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drawings/drawing2.xml" ContentType="application/vnd.openxmlformats-officedocument.drawing+xml"/>
  <Override PartName="/xl/pivotTables/pivotTable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tayod\OneDrive\Desktop\Retail_sales_project\"/>
    </mc:Choice>
  </mc:AlternateContent>
  <xr:revisionPtr revIDLastSave="0" documentId="13_ncr:1_{A70ABFBB-D647-4E89-9617-D932BE455C97}" xr6:coauthVersionLast="47" xr6:coauthVersionMax="47" xr10:uidLastSave="{00000000-0000-0000-0000-000000000000}"/>
  <bookViews>
    <workbookView xWindow="-110" yWindow="-110" windowWidth="19420" windowHeight="10300" firstSheet="3" activeTab="5" xr2:uid="{00000000-000D-0000-FFFF-FFFF00000000}"/>
  </bookViews>
  <sheets>
    <sheet name="Retail_sales" sheetId="1" r:id="rId1"/>
    <sheet name="cleaned_data" sheetId="4" r:id="rId2"/>
    <sheet name="customers behaviour" sheetId="6" r:id="rId3"/>
    <sheet name=" Best-Selling Product Cat" sheetId="5" r:id="rId4"/>
    <sheet name="Sales Trends Over Time" sheetId="7" r:id="rId5"/>
    <sheet name="Performance Dashboard" sheetId="9" r:id="rId6"/>
  </sheets>
  <definedNames>
    <definedName name="Slicer_Date">#N/A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<sst xmlns="http://schemas.openxmlformats.org/spreadsheetml/2006/main" count="90113" uniqueCount="11035">
  <si>
    <t>Transaction ID</t>
  </si>
  <si>
    <t>Date</t>
  </si>
  <si>
    <t>Customer ID</t>
  </si>
  <si>
    <t>Gender</t>
  </si>
  <si>
    <t>Age</t>
  </si>
  <si>
    <t>Product Category</t>
  </si>
  <si>
    <t>Quantity</t>
  </si>
  <si>
    <t>Price per Unit</t>
  </si>
  <si>
    <t>Total Amount</t>
  </si>
  <si>
    <t>Age_Class</t>
  </si>
  <si>
    <t>T2000000</t>
  </si>
  <si>
    <t>CUST355</t>
  </si>
  <si>
    <t>Female</t>
  </si>
  <si>
    <t>Sports</t>
  </si>
  <si>
    <t>Old</t>
  </si>
  <si>
    <t>T2000001</t>
  </si>
  <si>
    <t>CUST628</t>
  </si>
  <si>
    <t>Male</t>
  </si>
  <si>
    <t>Beauty</t>
  </si>
  <si>
    <t>T2000002</t>
  </si>
  <si>
    <t>CUST352</t>
  </si>
  <si>
    <t>Toys</t>
  </si>
  <si>
    <t>Middle_Age</t>
  </si>
  <si>
    <t>T2000003</t>
  </si>
  <si>
    <t>CUST689</t>
  </si>
  <si>
    <t>Home</t>
  </si>
  <si>
    <t>Young</t>
  </si>
  <si>
    <t>T2000004</t>
  </si>
  <si>
    <t>CUST014</t>
  </si>
  <si>
    <t>T2000005</t>
  </si>
  <si>
    <t>CUST257</t>
  </si>
  <si>
    <t>T2000006</t>
  </si>
  <si>
    <t>CUST209</t>
  </si>
  <si>
    <t>T2000007</t>
  </si>
  <si>
    <t>CUST281</t>
  </si>
  <si>
    <t>Clothing</t>
  </si>
  <si>
    <t>T2000008</t>
  </si>
  <si>
    <t>CUST443</t>
  </si>
  <si>
    <t>T2000009</t>
  </si>
  <si>
    <t>CUST840</t>
  </si>
  <si>
    <t>T2000010</t>
  </si>
  <si>
    <t>CUST837</t>
  </si>
  <si>
    <t>T2000011</t>
  </si>
  <si>
    <t>CUST389</t>
  </si>
  <si>
    <t>T2000012</t>
  </si>
  <si>
    <t>CUST617</t>
  </si>
  <si>
    <t>Electronics</t>
  </si>
  <si>
    <t>T2000013</t>
  </si>
  <si>
    <t>CUST483</t>
  </si>
  <si>
    <t>T2000014</t>
  </si>
  <si>
    <t>CUST147</t>
  </si>
  <si>
    <t>T2000015</t>
  </si>
  <si>
    <t>CUST279</t>
  </si>
  <si>
    <t>T2000016</t>
  </si>
  <si>
    <t>CUST521</t>
  </si>
  <si>
    <t>T2000017</t>
  </si>
  <si>
    <t>CUST630</t>
  </si>
  <si>
    <t>T2000018</t>
  </si>
  <si>
    <t>CUST606</t>
  </si>
  <si>
    <t>T2000019</t>
  </si>
  <si>
    <t>CUST434</t>
  </si>
  <si>
    <t>T2000020</t>
  </si>
  <si>
    <t>CUST144</t>
  </si>
  <si>
    <t>T2000021</t>
  </si>
  <si>
    <t>CUST289</t>
  </si>
  <si>
    <t>T2000022</t>
  </si>
  <si>
    <t>CUST386</t>
  </si>
  <si>
    <t>T2000023</t>
  </si>
  <si>
    <t>T2000024</t>
  </si>
  <si>
    <t>T2000025</t>
  </si>
  <si>
    <t>CUST346</t>
  </si>
  <si>
    <t>T2000026</t>
  </si>
  <si>
    <t>CUST698</t>
  </si>
  <si>
    <t>T2000027</t>
  </si>
  <si>
    <t>CUST345</t>
  </si>
  <si>
    <t>T2000028</t>
  </si>
  <si>
    <t>CUST400</t>
  </si>
  <si>
    <t>T2000029</t>
  </si>
  <si>
    <t>CUST207</t>
  </si>
  <si>
    <t>T2000030</t>
  </si>
  <si>
    <t>CUST858</t>
  </si>
  <si>
    <t>T2000031</t>
  </si>
  <si>
    <t>CUST943</t>
  </si>
  <si>
    <t>T2000032</t>
  </si>
  <si>
    <t>CUST172</t>
  </si>
  <si>
    <t>T2000033</t>
  </si>
  <si>
    <t>CUST464</t>
  </si>
  <si>
    <t>T2000034</t>
  </si>
  <si>
    <t>CUST270</t>
  </si>
  <si>
    <t>T2000035</t>
  </si>
  <si>
    <t>CUST221</t>
  </si>
  <si>
    <t>T2000036</t>
  </si>
  <si>
    <t>CUST152</t>
  </si>
  <si>
    <t>T2000037</t>
  </si>
  <si>
    <t>CUST623</t>
  </si>
  <si>
    <t>T2000038</t>
  </si>
  <si>
    <t>CUST183</t>
  </si>
  <si>
    <t>T2000039</t>
  </si>
  <si>
    <t>CUST399</t>
  </si>
  <si>
    <t>T2000040</t>
  </si>
  <si>
    <t>CUST851</t>
  </si>
  <si>
    <t>T2000041</t>
  </si>
  <si>
    <t>CUST072</t>
  </si>
  <si>
    <t>T2000042</t>
  </si>
  <si>
    <t>CUST418</t>
  </si>
  <si>
    <t>T2000043</t>
  </si>
  <si>
    <t>CUST898</t>
  </si>
  <si>
    <t>T2000044</t>
  </si>
  <si>
    <t>CUST283</t>
  </si>
  <si>
    <t>T2000045</t>
  </si>
  <si>
    <t>CUST074</t>
  </si>
  <si>
    <t>T2000046</t>
  </si>
  <si>
    <t>T2000047</t>
  </si>
  <si>
    <t>CUST727</t>
  </si>
  <si>
    <t>T2000048</t>
  </si>
  <si>
    <t>CUST497</t>
  </si>
  <si>
    <t>T2000049</t>
  </si>
  <si>
    <t>CUST328</t>
  </si>
  <si>
    <t>T2000050</t>
  </si>
  <si>
    <t>CUST988</t>
  </si>
  <si>
    <t>T2000051</t>
  </si>
  <si>
    <t>CUST535</t>
  </si>
  <si>
    <t>T2000052</t>
  </si>
  <si>
    <t>CUST580</t>
  </si>
  <si>
    <t>T2000053</t>
  </si>
  <si>
    <t>CUST910</t>
  </si>
  <si>
    <t>T2000054</t>
  </si>
  <si>
    <t>CUST447</t>
  </si>
  <si>
    <t>T2000055</t>
  </si>
  <si>
    <t>CUST373</t>
  </si>
  <si>
    <t>T2000056</t>
  </si>
  <si>
    <t>CUST362</t>
  </si>
  <si>
    <t>T2000057</t>
  </si>
  <si>
    <t>CUST093</t>
  </si>
  <si>
    <t>T2000058</t>
  </si>
  <si>
    <t>CUST321</t>
  </si>
  <si>
    <t>T2000059</t>
  </si>
  <si>
    <t>CUST324</t>
  </si>
  <si>
    <t>T2000060</t>
  </si>
  <si>
    <t>CUST384</t>
  </si>
  <si>
    <t>T2000061</t>
  </si>
  <si>
    <t>CUST575</t>
  </si>
  <si>
    <t>T2000062</t>
  </si>
  <si>
    <t>CUST736</t>
  </si>
  <si>
    <t>T2000063</t>
  </si>
  <si>
    <t>CUST737</t>
  </si>
  <si>
    <t>T2000064</t>
  </si>
  <si>
    <t>CUST881</t>
  </si>
  <si>
    <t>T2000065</t>
  </si>
  <si>
    <t>T2000066</t>
  </si>
  <si>
    <t>CUST849</t>
  </si>
  <si>
    <t>T2000067</t>
  </si>
  <si>
    <t>CUST103</t>
  </si>
  <si>
    <t>T2000068</t>
  </si>
  <si>
    <t>CUST215</t>
  </si>
  <si>
    <t>T2000069</t>
  </si>
  <si>
    <t>CUST192</t>
  </si>
  <si>
    <t>T2000070</t>
  </si>
  <si>
    <t>CUST672</t>
  </si>
  <si>
    <t>T2000071</t>
  </si>
  <si>
    <t>CUST884</t>
  </si>
  <si>
    <t>T2000072</t>
  </si>
  <si>
    <t>CUST719</t>
  </si>
  <si>
    <t>T2000073</t>
  </si>
  <si>
    <t>CUST781</t>
  </si>
  <si>
    <t>T2000074</t>
  </si>
  <si>
    <t>CUST194</t>
  </si>
  <si>
    <t>T2000075</t>
  </si>
  <si>
    <t>CUST380</t>
  </si>
  <si>
    <t>T2000076</t>
  </si>
  <si>
    <t>CUST403</t>
  </si>
  <si>
    <t>T2000077</t>
  </si>
  <si>
    <t>CUST664</t>
  </si>
  <si>
    <t>T2000078</t>
  </si>
  <si>
    <t>CUST749</t>
  </si>
  <si>
    <t>T2000079</t>
  </si>
  <si>
    <t>CUST600</t>
  </si>
  <si>
    <t>T2000080</t>
  </si>
  <si>
    <t>CUST011</t>
  </si>
  <si>
    <t>T2000081</t>
  </si>
  <si>
    <t>CUST187</t>
  </si>
  <si>
    <t>T2000082</t>
  </si>
  <si>
    <t>CUST726</t>
  </si>
  <si>
    <t>T2000083</t>
  </si>
  <si>
    <t>CUST015</t>
  </si>
  <si>
    <t>T2000084</t>
  </si>
  <si>
    <t>CUST778</t>
  </si>
  <si>
    <t>T2000085</t>
  </si>
  <si>
    <t>CUST297</t>
  </si>
  <si>
    <t>T2000086</t>
  </si>
  <si>
    <t>CUST411</t>
  </si>
  <si>
    <t>T2000087</t>
  </si>
  <si>
    <t>CUST956</t>
  </si>
  <si>
    <t>T2000088</t>
  </si>
  <si>
    <t>CUST585</t>
  </si>
  <si>
    <t>T2000089</t>
  </si>
  <si>
    <t>CUST052</t>
  </si>
  <si>
    <t>T2000090</t>
  </si>
  <si>
    <t>CUST640</t>
  </si>
  <si>
    <t>T2000091</t>
  </si>
  <si>
    <t>CUST028</t>
  </si>
  <si>
    <t>T2000092</t>
  </si>
  <si>
    <t>CUST577</t>
  </si>
  <si>
    <t>T2000093</t>
  </si>
  <si>
    <t>CUST017</t>
  </si>
  <si>
    <t>T2000094</t>
  </si>
  <si>
    <t>CUST351</t>
  </si>
  <si>
    <t>T2000095</t>
  </si>
  <si>
    <t>CUST428</t>
  </si>
  <si>
    <t>T2000096</t>
  </si>
  <si>
    <t>CUST650</t>
  </si>
  <si>
    <t>T2000097</t>
  </si>
  <si>
    <t>CUST831</t>
  </si>
  <si>
    <t>T2000098</t>
  </si>
  <si>
    <t>CUST229</t>
  </si>
  <si>
    <t>T2000099</t>
  </si>
  <si>
    <t>CUST766</t>
  </si>
  <si>
    <t>T2000100</t>
  </si>
  <si>
    <t>CUST989</t>
  </si>
  <si>
    <t>T2000101</t>
  </si>
  <si>
    <t>CUST210</t>
  </si>
  <si>
    <t>T2000102</t>
  </si>
  <si>
    <t>CUST431</t>
  </si>
  <si>
    <t>T2000103</t>
  </si>
  <si>
    <t>CUST294</t>
  </si>
  <si>
    <t>T2000104</t>
  </si>
  <si>
    <t>CUST743</t>
  </si>
  <si>
    <t>T2000105</t>
  </si>
  <si>
    <t>CUST753</t>
  </si>
  <si>
    <t>T2000106</t>
  </si>
  <si>
    <t>CUST582</t>
  </si>
  <si>
    <t>T2000107</t>
  </si>
  <si>
    <t>CUST104</t>
  </si>
  <si>
    <t>T2000108</t>
  </si>
  <si>
    <t>CUST204</t>
  </si>
  <si>
    <t>T2000109</t>
  </si>
  <si>
    <t>CUST053</t>
  </si>
  <si>
    <t>T2000110</t>
  </si>
  <si>
    <t>CUST974</t>
  </si>
  <si>
    <t>T2000111</t>
  </si>
  <si>
    <t>CUST940</t>
  </si>
  <si>
    <t>T2000112</t>
  </si>
  <si>
    <t>CUST375</t>
  </si>
  <si>
    <t>T2000113</t>
  </si>
  <si>
    <t>CUST842</t>
  </si>
  <si>
    <t>T2000114</t>
  </si>
  <si>
    <t>CUST054</t>
  </si>
  <si>
    <t>T2000115</t>
  </si>
  <si>
    <t>CUST276</t>
  </si>
  <si>
    <t>T2000116</t>
  </si>
  <si>
    <t>CUST335</t>
  </si>
  <si>
    <t>T2000117</t>
  </si>
  <si>
    <t>CUST031</t>
  </si>
  <si>
    <t>T2000118</t>
  </si>
  <si>
    <t>CUST135</t>
  </si>
  <si>
    <t>T2000119</t>
  </si>
  <si>
    <t>CUST058</t>
  </si>
  <si>
    <t>T2000120</t>
  </si>
  <si>
    <t>CUST105</t>
  </si>
  <si>
    <t>T2000121</t>
  </si>
  <si>
    <t>CUST266</t>
  </si>
  <si>
    <t>T2000122</t>
  </si>
  <si>
    <t>CUST522</t>
  </si>
  <si>
    <t>T2000123</t>
  </si>
  <si>
    <t>CUST496</t>
  </si>
  <si>
    <t>T2000124</t>
  </si>
  <si>
    <t>CUST253</t>
  </si>
  <si>
    <t>T2000125</t>
  </si>
  <si>
    <t>CUST295</t>
  </si>
  <si>
    <t>T2000126</t>
  </si>
  <si>
    <t>CUST668</t>
  </si>
  <si>
    <t>T2000127</t>
  </si>
  <si>
    <t>CUST158</t>
  </si>
  <si>
    <t>T2000128</t>
  </si>
  <si>
    <t>CUST549</t>
  </si>
  <si>
    <t>T2000129</t>
  </si>
  <si>
    <t>CUST631</t>
  </si>
  <si>
    <t>T2000130</t>
  </si>
  <si>
    <t>CUST067</t>
  </si>
  <si>
    <t>T2000131</t>
  </si>
  <si>
    <t>CUST754</t>
  </si>
  <si>
    <t>T2000132</t>
  </si>
  <si>
    <t>CUST299</t>
  </si>
  <si>
    <t>T2000133</t>
  </si>
  <si>
    <t>CUST463</t>
  </si>
  <si>
    <t>T2000134</t>
  </si>
  <si>
    <t>CUST725</t>
  </si>
  <si>
    <t>T2000135</t>
  </si>
  <si>
    <t>CUST820</t>
  </si>
  <si>
    <t>T2000136</t>
  </si>
  <si>
    <t>CUST101</t>
  </si>
  <si>
    <t>T2000137</t>
  </si>
  <si>
    <t>CUST056</t>
  </si>
  <si>
    <t>T2000138</t>
  </si>
  <si>
    <t>CUST332</t>
  </si>
  <si>
    <t>T2000139</t>
  </si>
  <si>
    <t>CUST836</t>
  </si>
  <si>
    <t>T2000140</t>
  </si>
  <si>
    <t>CUST751</t>
  </si>
  <si>
    <t>T2000141</t>
  </si>
  <si>
    <t>CUST393</t>
  </si>
  <si>
    <t>T2000142</t>
  </si>
  <si>
    <t>T2000143</t>
  </si>
  <si>
    <t>CUST874</t>
  </si>
  <si>
    <t>T2000144</t>
  </si>
  <si>
    <t>CUST381</t>
  </si>
  <si>
    <t>T2000145</t>
  </si>
  <si>
    <t>CUST092</t>
  </si>
  <si>
    <t>T2000146</t>
  </si>
  <si>
    <t>CUST791</t>
  </si>
  <si>
    <t>T2000147</t>
  </si>
  <si>
    <t>T2000148</t>
  </si>
  <si>
    <t>CUST109</t>
  </si>
  <si>
    <t>T2000149</t>
  </si>
  <si>
    <t>CUST317</t>
  </si>
  <si>
    <t>T2000150</t>
  </si>
  <si>
    <t>CUST168</t>
  </si>
  <si>
    <t>T2000151</t>
  </si>
  <si>
    <t>CUST812</t>
  </si>
  <si>
    <t>T2000152</t>
  </si>
  <si>
    <t>CUST982</t>
  </si>
  <si>
    <t>T2000153</t>
  </si>
  <si>
    <t>CUST920</t>
  </si>
  <si>
    <t>T2000154</t>
  </si>
  <si>
    <t>CUST435</t>
  </si>
  <si>
    <t>T2000155</t>
  </si>
  <si>
    <t>CUST442</t>
  </si>
  <si>
    <t>T2000156</t>
  </si>
  <si>
    <t>CUST218</t>
  </si>
  <si>
    <t>T2000157</t>
  </si>
  <si>
    <t>CUST222</t>
  </si>
  <si>
    <t>T2000158</t>
  </si>
  <si>
    <t>CUST673</t>
  </si>
  <si>
    <t>T2000159</t>
  </si>
  <si>
    <t>CUST528</t>
  </si>
  <si>
    <t>T2000160</t>
  </si>
  <si>
    <t>CUST278</t>
  </si>
  <si>
    <t>T2000161</t>
  </si>
  <si>
    <t>CUST569</t>
  </si>
  <si>
    <t>T2000162</t>
  </si>
  <si>
    <t>CUST574</t>
  </si>
  <si>
    <t>T2000163</t>
  </si>
  <si>
    <t>CUST875</t>
  </si>
  <si>
    <t>T2000164</t>
  </si>
  <si>
    <t>CUST466</t>
  </si>
  <si>
    <t>T2000165</t>
  </si>
  <si>
    <t>CUST839</t>
  </si>
  <si>
    <t>T2000166</t>
  </si>
  <si>
    <t>T2000167</t>
  </si>
  <si>
    <t>CUST602</t>
  </si>
  <si>
    <t>T2000168</t>
  </si>
  <si>
    <t>CUST584</t>
  </si>
  <si>
    <t>T2000169</t>
  </si>
  <si>
    <t>CUST838</t>
  </si>
  <si>
    <t>T2000170</t>
  </si>
  <si>
    <t>CUST030</t>
  </si>
  <si>
    <t>T2000171</t>
  </si>
  <si>
    <t>CUST359</t>
  </si>
  <si>
    <t>T2000172</t>
  </si>
  <si>
    <t>CUST919</t>
  </si>
  <si>
    <t>T2000173</t>
  </si>
  <si>
    <t>CUST288</t>
  </si>
  <si>
    <t>T2000174</t>
  </si>
  <si>
    <t>CUST086</t>
  </si>
  <si>
    <t>T2000175</t>
  </si>
  <si>
    <t>CUST234</t>
  </si>
  <si>
    <t>T2000176</t>
  </si>
  <si>
    <t>CUST747</t>
  </si>
  <si>
    <t>T2000177</t>
  </si>
  <si>
    <t>CUST313</t>
  </si>
  <si>
    <t>T2000178</t>
  </si>
  <si>
    <t>CUST365</t>
  </si>
  <si>
    <t>T2000179</t>
  </si>
  <si>
    <t>CUST777</t>
  </si>
  <si>
    <t>T2000180</t>
  </si>
  <si>
    <t>CUST799</t>
  </si>
  <si>
    <t>T2000181</t>
  </si>
  <si>
    <t>T2000182</t>
  </si>
  <si>
    <t>CUST905</t>
  </si>
  <si>
    <t>T2000183</t>
  </si>
  <si>
    <t>CUST269</t>
  </si>
  <si>
    <t>T2000184</t>
  </si>
  <si>
    <t>T2000185</t>
  </si>
  <si>
    <t>CUST131</t>
  </si>
  <si>
    <t>T2000186</t>
  </si>
  <si>
    <t>CUST803</t>
  </si>
  <si>
    <t>T2000187</t>
  </si>
  <si>
    <t>CUST993</t>
  </si>
  <si>
    <t>T2000188</t>
  </si>
  <si>
    <t>CUST789</t>
  </si>
  <si>
    <t>T2000189</t>
  </si>
  <si>
    <t>CUST832</t>
  </si>
  <si>
    <t>T2000190</t>
  </si>
  <si>
    <t>T2000191</t>
  </si>
  <si>
    <t>CUST180</t>
  </si>
  <si>
    <t>T2000192</t>
  </si>
  <si>
    <t>CUST802</t>
  </si>
  <si>
    <t>T2000193</t>
  </si>
  <si>
    <t>CUST480</t>
  </si>
  <si>
    <t>T2000194</t>
  </si>
  <si>
    <t>CUST889</t>
  </si>
  <si>
    <t>T2000195</t>
  </si>
  <si>
    <t>CUST163</t>
  </si>
  <si>
    <t>T2000196</t>
  </si>
  <si>
    <t>CUST783</t>
  </si>
  <si>
    <t>T2000197</t>
  </si>
  <si>
    <t>CUST888</t>
  </si>
  <si>
    <t>T2000198</t>
  </si>
  <si>
    <t>CUST096</t>
  </si>
  <si>
    <t>T2000199</t>
  </si>
  <si>
    <t>CUST774</t>
  </si>
  <si>
    <t>T2000200</t>
  </si>
  <si>
    <t>CUST510</t>
  </si>
  <si>
    <t>T2000201</t>
  </si>
  <si>
    <t>T2000202</t>
  </si>
  <si>
    <t>CUST981</t>
  </si>
  <si>
    <t>T2000203</t>
  </si>
  <si>
    <t>CUST353</t>
  </si>
  <si>
    <t>T2000204</t>
  </si>
  <si>
    <t>CUST800</t>
  </si>
  <si>
    <t>T2000205</t>
  </si>
  <si>
    <t>CUST436</t>
  </si>
  <si>
    <t>T2000206</t>
  </si>
  <si>
    <t>CUST083</t>
  </si>
  <si>
    <t>T2000207</t>
  </si>
  <si>
    <t>CUST225</t>
  </si>
  <si>
    <t>T2000208</t>
  </si>
  <si>
    <t>CUST412</t>
  </si>
  <si>
    <t>T2000209</t>
  </si>
  <si>
    <t>CUST735</t>
  </si>
  <si>
    <t>T2000210</t>
  </si>
  <si>
    <t>T2000211</t>
  </si>
  <si>
    <t>CUST118</t>
  </si>
  <si>
    <t>T2000212</t>
  </si>
  <si>
    <t>CUST482</t>
  </si>
  <si>
    <t>T2000213</t>
  </si>
  <si>
    <t>T2000214</t>
  </si>
  <si>
    <t>CUST591</t>
  </si>
  <si>
    <t>T2000215</t>
  </si>
  <si>
    <t>CUST590</t>
  </si>
  <si>
    <t>T2000216</t>
  </si>
  <si>
    <t>CUST659</t>
  </si>
  <si>
    <t>T2000217</t>
  </si>
  <si>
    <t>CUST107</t>
  </si>
  <si>
    <t>T2000218</t>
  </si>
  <si>
    <t>CUST382</t>
  </si>
  <si>
    <t>T2000219</t>
  </si>
  <si>
    <t>T2000220</t>
  </si>
  <si>
    <t>CUST390</t>
  </si>
  <si>
    <t>T2000221</t>
  </si>
  <si>
    <t>CUST244</t>
  </si>
  <si>
    <t>T2000222</t>
  </si>
  <si>
    <t>T2000223</t>
  </si>
  <si>
    <t>CUST869</t>
  </si>
  <si>
    <t>T2000224</t>
  </si>
  <si>
    <t>CUST468</t>
  </si>
  <si>
    <t>T2000225</t>
  </si>
  <si>
    <t>CUST866</t>
  </si>
  <si>
    <t>T2000226</t>
  </si>
  <si>
    <t>CUST934</t>
  </si>
  <si>
    <t>T2000227</t>
  </si>
  <si>
    <t>CUST538</t>
  </si>
  <si>
    <t>T2000228</t>
  </si>
  <si>
    <t>T2000229</t>
  </si>
  <si>
    <t>CUST604</t>
  </si>
  <si>
    <t>T2000230</t>
  </si>
  <si>
    <t>CUST637</t>
  </si>
  <si>
    <t>T2000231</t>
  </si>
  <si>
    <t>CUST947</t>
  </si>
  <si>
    <t>T2000232</t>
  </si>
  <si>
    <t>CUST073</t>
  </si>
  <si>
    <t>T2000233</t>
  </si>
  <si>
    <t>CUST992</t>
  </si>
  <si>
    <t>T2000234</t>
  </si>
  <si>
    <t>CUST635</t>
  </si>
  <si>
    <t>T2000235</t>
  </si>
  <si>
    <t>CUST309</t>
  </si>
  <si>
    <t>T2000236</t>
  </si>
  <si>
    <t>CUST696</t>
  </si>
  <si>
    <t>T2000237</t>
  </si>
  <si>
    <t>CUST699</t>
  </si>
  <si>
    <t>T2000238</t>
  </si>
  <si>
    <t>CUST710</t>
  </si>
  <si>
    <t>T2000239</t>
  </si>
  <si>
    <t>T2000240</t>
  </si>
  <si>
    <t>CUST860</t>
  </si>
  <si>
    <t>T2000241</t>
  </si>
  <si>
    <t>CUST186</t>
  </si>
  <si>
    <t>T2000242</t>
  </si>
  <si>
    <t>CUST856</t>
  </si>
  <si>
    <t>T2000243</t>
  </si>
  <si>
    <t>T2000244</t>
  </si>
  <si>
    <t>CUST013</t>
  </si>
  <si>
    <t>T2000245</t>
  </si>
  <si>
    <t>T2000246</t>
  </si>
  <si>
    <t>CUST076</t>
  </si>
  <si>
    <t>T2000247</t>
  </si>
  <si>
    <t>CUST051</t>
  </si>
  <si>
    <t>T2000248</t>
  </si>
  <si>
    <t>CUST787</t>
  </si>
  <si>
    <t>T2000249</t>
  </si>
  <si>
    <t>CUST149</t>
  </si>
  <si>
    <t>T2000250</t>
  </si>
  <si>
    <t>CUST731</t>
  </si>
  <si>
    <t>T2000251</t>
  </si>
  <si>
    <t>CUST122</t>
  </si>
  <si>
    <t>T2000252</t>
  </si>
  <si>
    <t>CUST211</t>
  </si>
  <si>
    <t>T2000253</t>
  </si>
  <si>
    <t>CUST280</t>
  </si>
  <si>
    <t>T2000254</t>
  </si>
  <si>
    <t>T2000255</t>
  </si>
  <si>
    <t>CUST685</t>
  </si>
  <si>
    <t>T2000256</t>
  </si>
  <si>
    <t>CUST156</t>
  </si>
  <si>
    <t>T2000257</t>
  </si>
  <si>
    <t>CUST238</t>
  </si>
  <si>
    <t>T2000258</t>
  </si>
  <si>
    <t>CUST376</t>
  </si>
  <si>
    <t>T2000259</t>
  </si>
  <si>
    <t>CUST082</t>
  </si>
  <si>
    <t>T2000260</t>
  </si>
  <si>
    <t>CUST492</t>
  </si>
  <si>
    <t>T2000261</t>
  </si>
  <si>
    <t>CUST356</t>
  </si>
  <si>
    <t>T2000262</t>
  </si>
  <si>
    <t>CUST925</t>
  </si>
  <si>
    <t>T2000263</t>
  </si>
  <si>
    <t>CUST273</t>
  </si>
  <si>
    <t>T2000264</t>
  </si>
  <si>
    <t>T2000265</t>
  </si>
  <si>
    <t>CUST044</t>
  </si>
  <si>
    <t>T2000266</t>
  </si>
  <si>
    <t>CUST573</t>
  </si>
  <si>
    <t>T2000267</t>
  </si>
  <si>
    <t>CUST123</t>
  </si>
  <si>
    <t>T2000268</t>
  </si>
  <si>
    <t>CUST349</t>
  </si>
  <si>
    <t>T2000269</t>
  </si>
  <si>
    <t>CUST708</t>
  </si>
  <si>
    <t>T2000270</t>
  </si>
  <si>
    <t>CUST330</t>
  </si>
  <si>
    <t>T2000271</t>
  </si>
  <si>
    <t>CUST409</t>
  </si>
  <si>
    <t>T2000272</t>
  </si>
  <si>
    <t>CUST991</t>
  </si>
  <si>
    <t>T2000273</t>
  </si>
  <si>
    <t>CUST323</t>
  </si>
  <si>
    <t>T2000274</t>
  </si>
  <si>
    <t>CUST111</t>
  </si>
  <si>
    <t>T2000275</t>
  </si>
  <si>
    <t>CUST770</t>
  </si>
  <si>
    <t>T2000276</t>
  </si>
  <si>
    <t>CUST089</t>
  </si>
  <si>
    <t>T2000277</t>
  </si>
  <si>
    <t>CUST433</t>
  </si>
  <si>
    <t>T2000278</t>
  </si>
  <si>
    <t>T2000279</t>
  </si>
  <si>
    <t>CUST794</t>
  </si>
  <si>
    <t>T2000280</t>
  </si>
  <si>
    <t>CUST712</t>
  </si>
  <si>
    <t>T2000281</t>
  </si>
  <si>
    <t>CUST099</t>
  </si>
  <si>
    <t>T2000282</t>
  </si>
  <si>
    <t>CUST539</t>
  </si>
  <si>
    <t>T2000283</t>
  </si>
  <si>
    <t>CUST601</t>
  </si>
  <si>
    <t>T2000284</t>
  </si>
  <si>
    <t>CUST146</t>
  </si>
  <si>
    <t>T2000285</t>
  </si>
  <si>
    <t>CUST694</t>
  </si>
  <si>
    <t>T2000286</t>
  </si>
  <si>
    <t>T2000287</t>
  </si>
  <si>
    <t>CUST189</t>
  </si>
  <si>
    <t>T2000288</t>
  </si>
  <si>
    <t>CUST240</t>
  </si>
  <si>
    <t>T2000289</t>
  </si>
  <si>
    <t>CUST871</t>
  </si>
  <si>
    <t>T2000290</t>
  </si>
  <si>
    <t>CUST899</t>
  </si>
  <si>
    <t>T2000291</t>
  </si>
  <si>
    <t>CUST503</t>
  </si>
  <si>
    <t>T2000292</t>
  </si>
  <si>
    <t>T2000293</t>
  </si>
  <si>
    <t>CUST809</t>
  </si>
  <si>
    <t>T2000294</t>
  </si>
  <si>
    <t>CUST677</t>
  </si>
  <si>
    <t>T2000295</t>
  </si>
  <si>
    <t>CUST819</t>
  </si>
  <si>
    <t>T2000296</t>
  </si>
  <si>
    <t>CUST271</t>
  </si>
  <si>
    <t>T2000297</t>
  </si>
  <si>
    <t>CUST520</t>
  </si>
  <si>
    <t>T2000298</t>
  </si>
  <si>
    <t>CUST550</t>
  </si>
  <si>
    <t>T2000299</t>
  </si>
  <si>
    <t>CUST114</t>
  </si>
  <si>
    <t>T2000300</t>
  </si>
  <si>
    <t>CUST339</t>
  </si>
  <si>
    <t>T2000301</t>
  </si>
  <si>
    <t>CUST568</t>
  </si>
  <si>
    <t>T2000302</t>
  </si>
  <si>
    <t>T2000303</t>
  </si>
  <si>
    <t>CUST986</t>
  </si>
  <si>
    <t>T2000304</t>
  </si>
  <si>
    <t>T2000305</t>
  </si>
  <si>
    <t>T2000306</t>
  </si>
  <si>
    <t>CUST614</t>
  </si>
  <si>
    <t>T2000307</t>
  </si>
  <si>
    <t>CUST334</t>
  </si>
  <si>
    <t>T2000308</t>
  </si>
  <si>
    <t>T2000309</t>
  </si>
  <si>
    <t>CUST169</t>
  </si>
  <si>
    <t>T2000310</t>
  </si>
  <si>
    <t>T2000311</t>
  </si>
  <si>
    <t>CUST798</t>
  </si>
  <si>
    <t>T2000312</t>
  </si>
  <si>
    <t>CUST261</t>
  </si>
  <si>
    <t>T2000313</t>
  </si>
  <si>
    <t>CUST887</t>
  </si>
  <si>
    <t>T2000314</t>
  </si>
  <si>
    <t>T2000315</t>
  </si>
  <si>
    <t>CUST199</t>
  </si>
  <si>
    <t>T2000316</t>
  </si>
  <si>
    <t>T2000317</t>
  </si>
  <si>
    <t>CUST287</t>
  </si>
  <si>
    <t>T2000318</t>
  </si>
  <si>
    <t>CUST692</t>
  </si>
  <si>
    <t>T2000319</t>
  </si>
  <si>
    <t>CUST762</t>
  </si>
  <si>
    <t>T2000320</t>
  </si>
  <si>
    <t>T2000321</t>
  </si>
  <si>
    <t>CUST472</t>
  </si>
  <si>
    <t>T2000322</t>
  </si>
  <si>
    <t>T2000323</t>
  </si>
  <si>
    <t>CUST023</t>
  </si>
  <si>
    <t>T2000324</t>
  </si>
  <si>
    <t>CUST560</t>
  </si>
  <si>
    <t>T2000325</t>
  </si>
  <si>
    <t>T2000326</t>
  </si>
  <si>
    <t>CUST296</t>
  </si>
  <si>
    <t>T2000327</t>
  </si>
  <si>
    <t>CUST006</t>
  </si>
  <si>
    <t>T2000328</t>
  </si>
  <si>
    <t>T2000329</t>
  </si>
  <si>
    <t>CUST681</t>
  </si>
  <si>
    <t>T2000330</t>
  </si>
  <si>
    <t>CUST868</t>
  </si>
  <si>
    <t>T2000331</t>
  </si>
  <si>
    <t>CUST795</t>
  </si>
  <si>
    <t>T2000332</t>
  </si>
  <si>
    <t>CUST203</t>
  </si>
  <si>
    <t>T2000333</t>
  </si>
  <si>
    <t>CUST325</t>
  </si>
  <si>
    <t>T2000334</t>
  </si>
  <si>
    <t>CUST825</t>
  </si>
  <si>
    <t>T2000335</t>
  </si>
  <si>
    <t>CUST785</t>
  </si>
  <si>
    <t>T2000336</t>
  </si>
  <si>
    <t>T2000337</t>
  </si>
  <si>
    <t>CUST327</t>
  </si>
  <si>
    <t>T2000338</t>
  </si>
  <si>
    <t>CUST987</t>
  </si>
  <si>
    <t>T2000339</t>
  </si>
  <si>
    <t>CUST047</t>
  </si>
  <si>
    <t>T2000340</t>
  </si>
  <si>
    <t>CUST761</t>
  </si>
  <si>
    <t>T2000341</t>
  </si>
  <si>
    <t>T2000342</t>
  </si>
  <si>
    <t>CUST622</t>
  </si>
  <si>
    <t>T2000343</t>
  </si>
  <si>
    <t>T2000344</t>
  </si>
  <si>
    <t>CUST907</t>
  </si>
  <si>
    <t>T2000345</t>
  </si>
  <si>
    <t>T2000346</t>
  </si>
  <si>
    <t>T2000347</t>
  </si>
  <si>
    <t>T2000348</t>
  </si>
  <si>
    <t>CUST342</t>
  </si>
  <si>
    <t>T2000349</t>
  </si>
  <si>
    <t>T2000350</t>
  </si>
  <si>
    <t>CUST792</t>
  </si>
  <si>
    <t>T2000351</t>
  </si>
  <si>
    <t>T2000352</t>
  </si>
  <si>
    <t>T2000353</t>
  </si>
  <si>
    <t>CUST746</t>
  </si>
  <si>
    <t>T2000354</t>
  </si>
  <si>
    <t>CUST772</t>
  </si>
  <si>
    <t>T2000355</t>
  </si>
  <si>
    <t>CUST625</t>
  </si>
  <si>
    <t>T2000356</t>
  </si>
  <si>
    <t>CUST046</t>
  </si>
  <si>
    <t>T2000357</t>
  </si>
  <si>
    <t>CUST504</t>
  </si>
  <si>
    <t>T2000358</t>
  </si>
  <si>
    <t>CUST274</t>
  </si>
  <si>
    <t>T2000359</t>
  </si>
  <si>
    <t>CUST555</t>
  </si>
  <si>
    <t>T2000360</t>
  </si>
  <si>
    <t>CUST208</t>
  </si>
  <si>
    <t>T2000361</t>
  </si>
  <si>
    <t>CUST929</t>
  </si>
  <si>
    <t>T2000362</t>
  </si>
  <si>
    <t>CUST861</t>
  </si>
  <si>
    <t>T2000363</t>
  </si>
  <si>
    <t>CUST615</t>
  </si>
  <si>
    <t>T2000364</t>
  </si>
  <si>
    <t>CUST124</t>
  </si>
  <si>
    <t>T2000365</t>
  </si>
  <si>
    <t>CUST010</t>
  </si>
  <si>
    <t>T2000366</t>
  </si>
  <si>
    <t>CUST329</t>
  </si>
  <si>
    <t>T2000367</t>
  </si>
  <si>
    <t>T2000368</t>
  </si>
  <si>
    <t>CUST543</t>
  </si>
  <si>
    <t>T2000369</t>
  </si>
  <si>
    <t>T2000370</t>
  </si>
  <si>
    <t>CUST060</t>
  </si>
  <si>
    <t>T2000371</t>
  </si>
  <si>
    <t>T2000372</t>
  </si>
  <si>
    <t>T2000373</t>
  </si>
  <si>
    <t>CUST886</t>
  </si>
  <si>
    <t>T2000374</t>
  </si>
  <si>
    <t>CUST951</t>
  </si>
  <si>
    <t>T2000375</t>
  </si>
  <si>
    <t>CUST782</t>
  </si>
  <si>
    <t>T2000376</t>
  </si>
  <si>
    <t>T2000377</t>
  </si>
  <si>
    <t>CUST217</t>
  </si>
  <si>
    <t>T2000378</t>
  </si>
  <si>
    <t>CUST911</t>
  </si>
  <si>
    <t>T2000379</t>
  </si>
  <si>
    <t>CUST002</t>
  </si>
  <si>
    <t>T2000380</t>
  </si>
  <si>
    <t>CUST536</t>
  </si>
  <si>
    <t>T2000381</t>
  </si>
  <si>
    <t>CUST718</t>
  </si>
  <si>
    <t>T2000382</t>
  </si>
  <si>
    <t>T2000383</t>
  </si>
  <si>
    <t>CUST711</t>
  </si>
  <si>
    <t>T2000384</t>
  </si>
  <si>
    <t>T2000385</t>
  </si>
  <si>
    <t>CUST626</t>
  </si>
  <si>
    <t>T2000386</t>
  </si>
  <si>
    <t>T2000387</t>
  </si>
  <si>
    <t>CUST667</t>
  </si>
  <si>
    <t>T2000388</t>
  </si>
  <si>
    <t>CUST165</t>
  </si>
  <si>
    <t>T2000389</t>
  </si>
  <si>
    <t>CUST998</t>
  </si>
  <si>
    <t>T2000390</t>
  </si>
  <si>
    <t>CUST734</t>
  </si>
  <si>
    <t>T2000391</t>
  </si>
  <si>
    <t>CUST091</t>
  </si>
  <si>
    <t>T2000392</t>
  </si>
  <si>
    <t>CUST167</t>
  </si>
  <si>
    <t>T2000393</t>
  </si>
  <si>
    <t>CUST959</t>
  </si>
  <si>
    <t>T2000394</t>
  </si>
  <si>
    <t>T2000395</t>
  </si>
  <si>
    <t>CUST282</t>
  </si>
  <si>
    <t>T2000396</t>
  </si>
  <si>
    <t>CUST065</t>
  </si>
  <si>
    <t>T2000397</t>
  </si>
  <si>
    <t>T2000398</t>
  </si>
  <si>
    <t>CUST516</t>
  </si>
  <si>
    <t>T2000399</t>
  </si>
  <si>
    <t>CUST157</t>
  </si>
  <si>
    <t>T2000400</t>
  </si>
  <si>
    <t>T2000401</t>
  </si>
  <si>
    <t>CUST769</t>
  </si>
  <si>
    <t>T2000402</t>
  </si>
  <si>
    <t>T2000403</t>
  </si>
  <si>
    <t>CUST306</t>
  </si>
  <si>
    <t>T2000404</t>
  </si>
  <si>
    <t>CUST878</t>
  </si>
  <si>
    <t>T2000405</t>
  </si>
  <si>
    <t>T2000406</t>
  </si>
  <si>
    <t>CUST395</t>
  </si>
  <si>
    <t>T2000407</t>
  </si>
  <si>
    <t>T2000408</t>
  </si>
  <si>
    <t>T2000409</t>
  </si>
  <si>
    <t>T2000410</t>
  </si>
  <si>
    <t>CUST337</t>
  </si>
  <si>
    <t>T2000411</t>
  </si>
  <si>
    <t>CUST676</t>
  </si>
  <si>
    <t>T2000412</t>
  </si>
  <si>
    <t>T2000413</t>
  </si>
  <si>
    <t>T2000414</t>
  </si>
  <si>
    <t>CUST730</t>
  </si>
  <si>
    <t>T2000415</t>
  </si>
  <si>
    <t>T2000416</t>
  </si>
  <si>
    <t>CUST533</t>
  </si>
  <si>
    <t>T2000417</t>
  </si>
  <si>
    <t>CUST141</t>
  </si>
  <si>
    <t>T2000418</t>
  </si>
  <si>
    <t>CUST265</t>
  </si>
  <si>
    <t>T2000419</t>
  </si>
  <si>
    <t>CUST139</t>
  </si>
  <si>
    <t>T2000420</t>
  </si>
  <si>
    <t>CUST459</t>
  </si>
  <si>
    <t>T2000421</t>
  </si>
  <si>
    <t>CUST070</t>
  </si>
  <si>
    <t>T2000422</t>
  </si>
  <si>
    <t>CUST385</t>
  </si>
  <si>
    <t>T2000423</t>
  </si>
  <si>
    <t>T2000424</t>
  </si>
  <si>
    <t>CUST198</t>
  </si>
  <si>
    <t>T2000425</t>
  </si>
  <si>
    <t>CUST205</t>
  </si>
  <si>
    <t>T2000426</t>
  </si>
  <si>
    <t>T2000427</t>
  </si>
  <si>
    <t>T2000428</t>
  </si>
  <si>
    <t>T2000429</t>
  </si>
  <si>
    <t>T2000430</t>
  </si>
  <si>
    <t>CUST805</t>
  </si>
  <si>
    <t>T2000431</t>
  </si>
  <si>
    <t>CUST687</t>
  </si>
  <si>
    <t>T2000432</t>
  </si>
  <si>
    <t>CUST859</t>
  </si>
  <si>
    <t>T2000433</t>
  </si>
  <si>
    <t>CUST882</t>
  </si>
  <si>
    <t>T2000434</t>
  </si>
  <si>
    <t>T2000435</t>
  </si>
  <si>
    <t>T2000436</t>
  </si>
  <si>
    <t>T2000437</t>
  </si>
  <si>
    <t>CUST890</t>
  </si>
  <si>
    <t>T2000438</t>
  </si>
  <si>
    <t>T2000439</t>
  </si>
  <si>
    <t>T2000440</t>
  </si>
  <si>
    <t>CUST804</t>
  </si>
  <si>
    <t>T2000441</t>
  </si>
  <si>
    <t>T2000442</t>
  </si>
  <si>
    <t>CUST226</t>
  </si>
  <si>
    <t>T2000443</t>
  </si>
  <si>
    <t>CUST064</t>
  </si>
  <si>
    <t>T2000444</t>
  </si>
  <si>
    <t>CUST967</t>
  </si>
  <si>
    <t>T2000445</t>
  </si>
  <si>
    <t>CUST938</t>
  </si>
  <si>
    <t>T2000446</t>
  </si>
  <si>
    <t>T2000447</t>
  </si>
  <si>
    <t>CUST714</t>
  </si>
  <si>
    <t>T2000448</t>
  </si>
  <si>
    <t>CUST498</t>
  </si>
  <si>
    <t>T2000449</t>
  </si>
  <si>
    <t>T2000450</t>
  </si>
  <si>
    <t>CUST926</t>
  </si>
  <si>
    <t>T2000451</t>
  </si>
  <si>
    <t>CUST917</t>
  </si>
  <si>
    <t>T2000452</t>
  </si>
  <si>
    <t>T2000453</t>
  </si>
  <si>
    <t>CUST397</t>
  </si>
  <si>
    <t>T2000454</t>
  </si>
  <si>
    <t>T2000455</t>
  </si>
  <si>
    <t>T2000456</t>
  </si>
  <si>
    <t>CUST239</t>
  </si>
  <si>
    <t>T2000457</t>
  </si>
  <si>
    <t>CUST801</t>
  </si>
  <si>
    <t>T2000458</t>
  </si>
  <si>
    <t>CUST038</t>
  </si>
  <si>
    <t>T2000459</t>
  </si>
  <si>
    <t>CUST025</t>
  </si>
  <si>
    <t>T2000460</t>
  </si>
  <si>
    <t>CUST410</t>
  </si>
  <si>
    <t>T2000461</t>
  </si>
  <si>
    <t>CUST461</t>
  </si>
  <si>
    <t>T2000462</t>
  </si>
  <si>
    <t>CUST571</t>
  </si>
  <si>
    <t>T2000463</t>
  </si>
  <si>
    <t>T2000464</t>
  </si>
  <si>
    <t>CUST417</t>
  </si>
  <si>
    <t>T2000465</t>
  </si>
  <si>
    <t>CUST357</t>
  </si>
  <si>
    <t>T2000466</t>
  </si>
  <si>
    <t>CUST383</t>
  </si>
  <si>
    <t>T2000467</t>
  </si>
  <si>
    <t>T2000468</t>
  </si>
  <si>
    <t>T2000469</t>
  </si>
  <si>
    <t>T2000470</t>
  </si>
  <si>
    <t>T2000471</t>
  </si>
  <si>
    <t>CUST048</t>
  </si>
  <si>
    <t>T2000472</t>
  </si>
  <si>
    <t>T2000473</t>
  </si>
  <si>
    <t>T2000474</t>
  </si>
  <si>
    <t>T2000475</t>
  </si>
  <si>
    <t>T2000476</t>
  </si>
  <si>
    <t>T2000477</t>
  </si>
  <si>
    <t>CUST268</t>
  </si>
  <si>
    <t>T2000478</t>
  </si>
  <si>
    <t>CUST069</t>
  </si>
  <si>
    <t>T2000479</t>
  </si>
  <si>
    <t>CUST728</t>
  </si>
  <si>
    <t>T2000480</t>
  </si>
  <si>
    <t>CUST902</t>
  </si>
  <si>
    <t>T2000481</t>
  </si>
  <si>
    <t>T2000482</t>
  </si>
  <si>
    <t>CUST449</t>
  </si>
  <si>
    <t>T2000483</t>
  </si>
  <si>
    <t>CUST793</t>
  </si>
  <si>
    <t>T2000484</t>
  </si>
  <si>
    <t>T2000485</t>
  </si>
  <si>
    <t>T2000486</t>
  </si>
  <si>
    <t>CUST490</t>
  </si>
  <si>
    <t>T2000487</t>
  </si>
  <si>
    <t>T2000488</t>
  </si>
  <si>
    <t>CUST643</t>
  </si>
  <si>
    <t>T2000489</t>
  </si>
  <si>
    <t>CUST049</t>
  </si>
  <si>
    <t>T2000490</t>
  </si>
  <si>
    <t>T2000491</t>
  </si>
  <si>
    <t>CUST316</t>
  </si>
  <si>
    <t>T2000492</t>
  </si>
  <si>
    <t>CUST413</t>
  </si>
  <si>
    <t>T2000493</t>
  </si>
  <si>
    <t>T2000494</t>
  </si>
  <si>
    <t>T2000495</t>
  </si>
  <si>
    <t>CUST841</t>
  </si>
  <si>
    <t>T2000496</t>
  </si>
  <si>
    <t>CUST952</t>
  </si>
  <si>
    <t>T2000497</t>
  </si>
  <si>
    <t>CUST145</t>
  </si>
  <si>
    <t>T2000498</t>
  </si>
  <si>
    <t>T2000499</t>
  </si>
  <si>
    <t>CUST366</t>
  </si>
  <si>
    <t>T2000500</t>
  </si>
  <si>
    <t>CUST420</t>
  </si>
  <si>
    <t>T2000501</t>
  </si>
  <si>
    <t>T2000502</t>
  </si>
  <si>
    <t>T2000503</t>
  </si>
  <si>
    <t>CUST561</t>
  </si>
  <si>
    <t>T2000504</t>
  </si>
  <si>
    <t>CUST844</t>
  </si>
  <si>
    <t>T2000505</t>
  </si>
  <si>
    <t>CUST444</t>
  </si>
  <si>
    <t>T2000506</t>
  </si>
  <si>
    <t>CUST916</t>
  </si>
  <si>
    <t>T2000507</t>
  </si>
  <si>
    <t>T2000508</t>
  </si>
  <si>
    <t>T2000509</t>
  </si>
  <si>
    <t>T2000510</t>
  </si>
  <si>
    <t>CUST057</t>
  </si>
  <si>
    <t>T2000511</t>
  </si>
  <si>
    <t>CUST562</t>
  </si>
  <si>
    <t>T2000512</t>
  </si>
  <si>
    <t>CUST964</t>
  </si>
  <si>
    <t>T2000513</t>
  </si>
  <si>
    <t>CUST977</t>
  </si>
  <si>
    <t>T2000514</t>
  </si>
  <si>
    <t>CUST178</t>
  </si>
  <si>
    <t>T2000515</t>
  </si>
  <si>
    <t>CUST293</t>
  </si>
  <si>
    <t>T2000516</t>
  </si>
  <si>
    <t>T2000517</t>
  </si>
  <si>
    <t>CUST170</t>
  </si>
  <si>
    <t>T2000518</t>
  </si>
  <si>
    <t>T2000519</t>
  </si>
  <si>
    <t>T2000520</t>
  </si>
  <si>
    <t>CUST848</t>
  </si>
  <si>
    <t>T2000521</t>
  </si>
  <si>
    <t>T2000522</t>
  </si>
  <si>
    <t>CUST247</t>
  </si>
  <si>
    <t>T2000523</t>
  </si>
  <si>
    <t>CUST148</t>
  </si>
  <si>
    <t>T2000524</t>
  </si>
  <si>
    <t>CUST230</t>
  </si>
  <si>
    <t>T2000525</t>
  </si>
  <si>
    <t>T2000526</t>
  </si>
  <si>
    <t>T2000527</t>
  </si>
  <si>
    <t>CUST704</t>
  </si>
  <si>
    <t>T2000528</t>
  </si>
  <si>
    <t>CUST374</t>
  </si>
  <si>
    <t>T2000529</t>
  </si>
  <si>
    <t>CUST080</t>
  </si>
  <si>
    <t>T2000530</t>
  </si>
  <si>
    <t>T2000531</t>
  </si>
  <si>
    <t>CUST738</t>
  </si>
  <si>
    <t>T2000532</t>
  </si>
  <si>
    <t>T2000533</t>
  </si>
  <si>
    <t>CUST088</t>
  </si>
  <si>
    <t>T2000534</t>
  </si>
  <si>
    <t>T2000535</t>
  </si>
  <si>
    <t>CUST713</t>
  </si>
  <si>
    <t>T2000536</t>
  </si>
  <si>
    <t>T2000537</t>
  </si>
  <si>
    <t>T2000538</t>
  </si>
  <si>
    <t>CUST913</t>
  </si>
  <si>
    <t>T2000539</t>
  </si>
  <si>
    <t>T2000540</t>
  </si>
  <si>
    <t>T2000541</t>
  </si>
  <si>
    <t>CUST476</t>
  </si>
  <si>
    <t>T2000542</t>
  </si>
  <si>
    <t>T2000543</t>
  </si>
  <si>
    <t>T2000544</t>
  </si>
  <si>
    <t>T2000545</t>
  </si>
  <si>
    <t>T2000546</t>
  </si>
  <si>
    <t>T2000547</t>
  </si>
  <si>
    <t>CUST214</t>
  </si>
  <si>
    <t>T2000548</t>
  </si>
  <si>
    <t>T2000549</t>
  </si>
  <si>
    <t>CUST061</t>
  </si>
  <si>
    <t>T2000550</t>
  </si>
  <si>
    <t>T2000551</t>
  </si>
  <si>
    <t>T2000552</t>
  </si>
  <si>
    <t>CUST219</t>
  </si>
  <si>
    <t>T2000553</t>
  </si>
  <si>
    <t>CUST012</t>
  </si>
  <si>
    <t>T2000554</t>
  </si>
  <si>
    <t>CUST814</t>
  </si>
  <si>
    <t>T2000555</t>
  </si>
  <si>
    <t>CUST415</t>
  </si>
  <si>
    <t>T2000556</t>
  </si>
  <si>
    <t>CUST032</t>
  </si>
  <si>
    <t>T2000557</t>
  </si>
  <si>
    <t>CUST160</t>
  </si>
  <si>
    <t>T2000558</t>
  </si>
  <si>
    <t>CUST237</t>
  </si>
  <si>
    <t>T2000559</t>
  </si>
  <si>
    <t>CUST739</t>
  </si>
  <si>
    <t>T2000560</t>
  </si>
  <si>
    <t>CUST181</t>
  </si>
  <si>
    <t>T2000561</t>
  </si>
  <si>
    <t>CUST829</t>
  </si>
  <si>
    <t>T2000562</t>
  </si>
  <si>
    <t>CUST558</t>
  </si>
  <si>
    <t>T2000563</t>
  </si>
  <si>
    <t>CUST341</t>
  </si>
  <si>
    <t>T2000564</t>
  </si>
  <si>
    <t>CUST458</t>
  </si>
  <si>
    <t>T2000565</t>
  </si>
  <si>
    <t>T2000566</t>
  </si>
  <si>
    <t>CUST647</t>
  </si>
  <si>
    <t>T2000567</t>
  </si>
  <si>
    <t>T2000568</t>
  </si>
  <si>
    <t>T2000569</t>
  </si>
  <si>
    <t>T2000570</t>
  </si>
  <si>
    <t>CUST759</t>
  </si>
  <si>
    <t>T2000571</t>
  </si>
  <si>
    <t>CUST473</t>
  </si>
  <si>
    <t>T2000572</t>
  </si>
  <si>
    <t>CUST671</t>
  </si>
  <si>
    <t>T2000573</t>
  </si>
  <si>
    <t>CUST715</t>
  </si>
  <si>
    <t>T2000574</t>
  </si>
  <si>
    <t>CUST112</t>
  </si>
  <si>
    <t>T2000575</t>
  </si>
  <si>
    <t>CUST980</t>
  </si>
  <si>
    <t>T2000576</t>
  </si>
  <si>
    <t>CUST292</t>
  </si>
  <si>
    <t>T2000577</t>
  </si>
  <si>
    <t>CUST950</t>
  </si>
  <si>
    <t>T2000578</t>
  </si>
  <si>
    <t>CUST822</t>
  </si>
  <si>
    <t>T2000579</t>
  </si>
  <si>
    <t>T2000580</t>
  </si>
  <si>
    <t>T2000581</t>
  </si>
  <si>
    <t>T2000582</t>
  </si>
  <si>
    <t>CUST493</t>
  </si>
  <si>
    <t>T2000583</t>
  </si>
  <si>
    <t>CUST331</t>
  </si>
  <si>
    <t>T2000584</t>
  </si>
  <si>
    <t>T2000585</t>
  </si>
  <si>
    <t>T2000586</t>
  </si>
  <si>
    <t>CUST873</t>
  </si>
  <si>
    <t>T2000587</t>
  </si>
  <si>
    <t>CUST486</t>
  </si>
  <si>
    <t>T2000588</t>
  </si>
  <si>
    <t>CUST406</t>
  </si>
  <si>
    <t>T2000589</t>
  </si>
  <si>
    <t>CUST117</t>
  </si>
  <si>
    <t>T2000590</t>
  </si>
  <si>
    <t>T2000591</t>
  </si>
  <si>
    <t>CUST880</t>
  </si>
  <si>
    <t>T2000592</t>
  </si>
  <si>
    <t>CUST115</t>
  </si>
  <si>
    <t>T2000593</t>
  </si>
  <si>
    <t>T2000594</t>
  </si>
  <si>
    <t>T2000595</t>
  </si>
  <si>
    <t>T2000596</t>
  </si>
  <si>
    <t>T2000597</t>
  </si>
  <si>
    <t>CUST547</t>
  </si>
  <si>
    <t>T2000598</t>
  </si>
  <si>
    <t>CUST644</t>
  </si>
  <si>
    <t>T2000599</t>
  </si>
  <si>
    <t>CUST336</t>
  </si>
  <si>
    <t>T2000600</t>
  </si>
  <si>
    <t>T2000601</t>
  </si>
  <si>
    <t>T2000602</t>
  </si>
  <si>
    <t>CUST922</t>
  </si>
  <si>
    <t>T2000603</t>
  </si>
  <si>
    <t>T2000604</t>
  </si>
  <si>
    <t>CUST740</t>
  </si>
  <si>
    <t>T2000605</t>
  </si>
  <si>
    <t>T2000606</t>
  </si>
  <si>
    <t>T2000607</t>
  </si>
  <si>
    <t>CUST081</t>
  </si>
  <si>
    <t>T2000608</t>
  </si>
  <si>
    <t>T2000609</t>
  </si>
  <si>
    <t>CUST666</t>
  </si>
  <si>
    <t>T2000610</t>
  </si>
  <si>
    <t>CUST662</t>
  </si>
  <si>
    <t>T2000611</t>
  </si>
  <si>
    <t>T2000612</t>
  </si>
  <si>
    <t>CUST570</t>
  </si>
  <si>
    <t>T2000613</t>
  </si>
  <si>
    <t>CUST063</t>
  </si>
  <si>
    <t>T2000614</t>
  </si>
  <si>
    <t>T2000615</t>
  </si>
  <si>
    <t>T2000616</t>
  </si>
  <si>
    <t>T2000617</t>
  </si>
  <si>
    <t>T2000618</t>
  </si>
  <si>
    <t>T2000619</t>
  </si>
  <si>
    <t>CUST427</t>
  </si>
  <si>
    <t>T2000620</t>
  </si>
  <si>
    <t>CUST421</t>
  </si>
  <si>
    <t>T2000621</t>
  </si>
  <si>
    <t>CUST322</t>
  </si>
  <si>
    <t>T2000622</t>
  </si>
  <si>
    <t>T2000623</t>
  </si>
  <si>
    <t>CUST680</t>
  </si>
  <si>
    <t>T2000624</t>
  </si>
  <si>
    <t>CUST166</t>
  </si>
  <si>
    <t>T2000625</t>
  </si>
  <si>
    <t>CUST597</t>
  </si>
  <si>
    <t>T2000626</t>
  </si>
  <si>
    <t>CUST957</t>
  </si>
  <si>
    <t>T2000627</t>
  </si>
  <si>
    <t>CUST649</t>
  </si>
  <si>
    <t>T2000628</t>
  </si>
  <si>
    <t>T2000629</t>
  </si>
  <si>
    <t>T2000630</t>
  </si>
  <si>
    <t>T2000631</t>
  </si>
  <si>
    <t>T2000632</t>
  </si>
  <si>
    <t>CUST912</t>
  </si>
  <si>
    <t>T2000633</t>
  </si>
  <si>
    <t>CUST379</t>
  </si>
  <si>
    <t>T2000634</t>
  </si>
  <si>
    <t>T2000635</t>
  </si>
  <si>
    <t>CUST618</t>
  </si>
  <si>
    <t>T2000636</t>
  </si>
  <si>
    <t>CUST364</t>
  </si>
  <si>
    <t>T2000637</t>
  </si>
  <si>
    <t>T2000638</t>
  </si>
  <si>
    <t>T2000639</t>
  </si>
  <si>
    <t>CUST638</t>
  </si>
  <si>
    <t>T2000640</t>
  </si>
  <si>
    <t>T2000641</t>
  </si>
  <si>
    <t>T2000642</t>
  </si>
  <si>
    <t>T2000643</t>
  </si>
  <si>
    <t>T2000644</t>
  </si>
  <si>
    <t>CUST999</t>
  </si>
  <si>
    <t>T2000645</t>
  </si>
  <si>
    <t>T2000646</t>
  </si>
  <si>
    <t>CUST195</t>
  </si>
  <si>
    <t>T2000647</t>
  </si>
  <si>
    <t>CUST670</t>
  </si>
  <si>
    <t>T2000648</t>
  </si>
  <si>
    <t>CUST653</t>
  </si>
  <si>
    <t>T2000649</t>
  </si>
  <si>
    <t>CUST275</t>
  </si>
  <si>
    <t>T2000650</t>
  </si>
  <si>
    <t>CUST007</t>
  </si>
  <si>
    <t>T2000651</t>
  </si>
  <si>
    <t>T2000652</t>
  </si>
  <si>
    <t>CUST979</t>
  </si>
  <si>
    <t>T2000653</t>
  </si>
  <si>
    <t>CUST566</t>
  </si>
  <si>
    <t>T2000654</t>
  </si>
  <si>
    <t>CUST616</t>
  </si>
  <si>
    <t>T2000655</t>
  </si>
  <si>
    <t>CUST854</t>
  </si>
  <si>
    <t>T2000656</t>
  </si>
  <si>
    <t>CUST850</t>
  </si>
  <si>
    <t>T2000657</t>
  </si>
  <si>
    <t>T2000658</t>
  </si>
  <si>
    <t>CUST599</t>
  </si>
  <si>
    <t>T2000659</t>
  </si>
  <si>
    <t>T2000660</t>
  </si>
  <si>
    <t>T2000661</t>
  </si>
  <si>
    <t>CUST242</t>
  </si>
  <si>
    <t>T2000662</t>
  </si>
  <si>
    <t>T2000663</t>
  </si>
  <si>
    <t>T2000664</t>
  </si>
  <si>
    <t>T2000665</t>
  </si>
  <si>
    <t>CUST462</t>
  </si>
  <si>
    <t>T2000666</t>
  </si>
  <si>
    <t>T2000667</t>
  </si>
  <si>
    <t>CUST523</t>
  </si>
  <si>
    <t>T2000668</t>
  </si>
  <si>
    <t>T2000669</t>
  </si>
  <si>
    <t>T2000670</t>
  </si>
  <si>
    <t>T2000671</t>
  </si>
  <si>
    <t>CUST391</t>
  </si>
  <si>
    <t>T2000672</t>
  </si>
  <si>
    <t>CUST896</t>
  </si>
  <si>
    <t>T2000673</t>
  </si>
  <si>
    <t>T2000674</t>
  </si>
  <si>
    <t>CUST688</t>
  </si>
  <si>
    <t>T2000675</t>
  </si>
  <si>
    <t>CUST126</t>
  </si>
  <si>
    <t>T2000676</t>
  </si>
  <si>
    <t>CUST494</t>
  </si>
  <si>
    <t>T2000677</t>
  </si>
  <si>
    <t>T2000678</t>
  </si>
  <si>
    <t>T2000679</t>
  </si>
  <si>
    <t>T2000680</t>
  </si>
  <si>
    <t>CUST949</t>
  </si>
  <si>
    <t>T2000681</t>
  </si>
  <si>
    <t>CUST619</t>
  </si>
  <si>
    <t>T2000682</t>
  </si>
  <si>
    <t>T2000683</t>
  </si>
  <si>
    <t>T2000684</t>
  </si>
  <si>
    <t>T2000685</t>
  </si>
  <si>
    <t>T2000686</t>
  </si>
  <si>
    <t>CUST474</t>
  </si>
  <si>
    <t>T2000687</t>
  </si>
  <si>
    <t>CUST134</t>
  </si>
  <si>
    <t>T2000688</t>
  </si>
  <si>
    <t>T2000689</t>
  </si>
  <si>
    <t>CUST817</t>
  </si>
  <si>
    <t>T2000690</t>
  </si>
  <si>
    <t>T2000691</t>
  </si>
  <si>
    <t>T2000692</t>
  </si>
  <si>
    <t>T2000693</t>
  </si>
  <si>
    <t>CUST607</t>
  </si>
  <si>
    <t>T2000694</t>
  </si>
  <si>
    <t>CUST780</t>
  </si>
  <si>
    <t>T2000695</t>
  </si>
  <si>
    <t>T2000696</t>
  </si>
  <si>
    <t>T2000697</t>
  </si>
  <si>
    <t>T2000698</t>
  </si>
  <si>
    <t>T2000699</t>
  </si>
  <si>
    <t>CUST965</t>
  </si>
  <si>
    <t>T2000700</t>
  </si>
  <si>
    <t>CUST235</t>
  </si>
  <si>
    <t>T2000701</t>
  </si>
  <si>
    <t>CUST996</t>
  </si>
  <si>
    <t>T2000702</t>
  </si>
  <si>
    <t>CUST059</t>
  </si>
  <si>
    <t>T2000703</t>
  </si>
  <si>
    <t>CUST164</t>
  </si>
  <si>
    <t>T2000704</t>
  </si>
  <si>
    <t>CUST771</t>
  </si>
  <si>
    <t>T2000705</t>
  </si>
  <si>
    <t>CUST826</t>
  </si>
  <si>
    <t>T2000706</t>
  </si>
  <si>
    <t>CUST216</t>
  </si>
  <si>
    <t>T2000707</t>
  </si>
  <si>
    <t>T2000708</t>
  </si>
  <si>
    <t>T2000709</t>
  </si>
  <si>
    <t>CUST657</t>
  </si>
  <si>
    <t>T2000710</t>
  </si>
  <si>
    <t>CUST935</t>
  </si>
  <si>
    <t>T2000711</t>
  </si>
  <si>
    <t>CUST090</t>
  </si>
  <si>
    <t>T2000712</t>
  </si>
  <si>
    <t>T2000713</t>
  </si>
  <si>
    <t>CUST311</t>
  </si>
  <si>
    <t>T2000714</t>
  </si>
  <si>
    <t>CUST557</t>
  </si>
  <si>
    <t>T2000715</t>
  </si>
  <si>
    <t>CUST972</t>
  </si>
  <si>
    <t>T2000716</t>
  </si>
  <si>
    <t>T2000717</t>
  </si>
  <si>
    <t>T2000718</t>
  </si>
  <si>
    <t>T2000719</t>
  </si>
  <si>
    <t>T2000720</t>
  </si>
  <si>
    <t>T2000721</t>
  </si>
  <si>
    <t>CUST338</t>
  </si>
  <si>
    <t>T2000722</t>
  </si>
  <si>
    <t>CUST171</t>
  </si>
  <si>
    <t>T2000723</t>
  </si>
  <si>
    <t>CUST948</t>
  </si>
  <si>
    <t>T2000724</t>
  </si>
  <si>
    <t>T2000725</t>
  </si>
  <si>
    <t>T2000726</t>
  </si>
  <si>
    <t>CUST300</t>
  </si>
  <si>
    <t>T2000727</t>
  </si>
  <si>
    <t>T2000728</t>
  </si>
  <si>
    <t>T2000729</t>
  </si>
  <si>
    <t>T2000730</t>
  </si>
  <si>
    <t>CUST232</t>
  </si>
  <si>
    <t>T2000731</t>
  </si>
  <si>
    <t>CUST975</t>
  </si>
  <si>
    <t>T2000732</t>
  </si>
  <si>
    <t>T2000733</t>
  </si>
  <si>
    <t>CUST068</t>
  </si>
  <si>
    <t>T2000734</t>
  </si>
  <si>
    <t>CUST506</t>
  </si>
  <si>
    <t>T2000735</t>
  </si>
  <si>
    <t>T2000736</t>
  </si>
  <si>
    <t>T2000737</t>
  </si>
  <si>
    <t>T2000738</t>
  </si>
  <si>
    <t>T2000739</t>
  </si>
  <si>
    <t>CUST693</t>
  </si>
  <si>
    <t>T2000740</t>
  </si>
  <si>
    <t>CUST260</t>
  </si>
  <si>
    <t>T2000741</t>
  </si>
  <si>
    <t>T2000742</t>
  </si>
  <si>
    <t>T2000743</t>
  </si>
  <si>
    <t>CUST620</t>
  </si>
  <si>
    <t>T2000744</t>
  </si>
  <si>
    <t>CUST963</t>
  </si>
  <si>
    <t>T2000745</t>
  </si>
  <si>
    <t>CUST586</t>
  </si>
  <si>
    <t>T2000746</t>
  </si>
  <si>
    <t>T2000747</t>
  </si>
  <si>
    <t>CUST184</t>
  </si>
  <si>
    <t>T2000748</t>
  </si>
  <si>
    <t>T2000749</t>
  </si>
  <si>
    <t>CUST786</t>
  </si>
  <si>
    <t>T2000750</t>
  </si>
  <si>
    <t>CUST129</t>
  </si>
  <si>
    <t>T2000751</t>
  </si>
  <si>
    <t>CUST291</t>
  </si>
  <si>
    <t>T2000752</t>
  </si>
  <si>
    <t>T2000753</t>
  </si>
  <si>
    <t>CUST501</t>
  </si>
  <si>
    <t>T2000754</t>
  </si>
  <si>
    <t>T2000755</t>
  </si>
  <si>
    <t>CUST479</t>
  </si>
  <si>
    <t>T2000756</t>
  </si>
  <si>
    <t>T2000757</t>
  </si>
  <si>
    <t>T2000758</t>
  </si>
  <si>
    <t>CUST513</t>
  </si>
  <si>
    <t>T2000759</t>
  </si>
  <si>
    <t>T2000760</t>
  </si>
  <si>
    <t>T2000761</t>
  </si>
  <si>
    <t>T2000762</t>
  </si>
  <si>
    <t>CUST467</t>
  </si>
  <si>
    <t>T2000763</t>
  </si>
  <si>
    <t>CUST285</t>
  </si>
  <si>
    <t>T2000764</t>
  </si>
  <si>
    <t>T2000765</t>
  </si>
  <si>
    <t>T2000766</t>
  </si>
  <si>
    <t>CUST100</t>
  </si>
  <si>
    <t>T2000767</t>
  </si>
  <si>
    <t>T2000768</t>
  </si>
  <si>
    <t>T2000769</t>
  </si>
  <si>
    <t>T2000770</t>
  </si>
  <si>
    <t>T2000771</t>
  </si>
  <si>
    <t>CUST388</t>
  </si>
  <si>
    <t>T2000772</t>
  </si>
  <si>
    <t>CUST241</t>
  </si>
  <si>
    <t>T2000773</t>
  </si>
  <si>
    <t>T2000774</t>
  </si>
  <si>
    <t>T2000775</t>
  </si>
  <si>
    <t>T2000776</t>
  </si>
  <si>
    <t>CUST918</t>
  </si>
  <si>
    <t>T2000777</t>
  </si>
  <si>
    <t>CUST176</t>
  </si>
  <si>
    <t>T2000778</t>
  </si>
  <si>
    <t>CUST387</t>
  </si>
  <si>
    <t>T2000779</t>
  </si>
  <si>
    <t>CUST471</t>
  </si>
  <si>
    <t>T2000780</t>
  </si>
  <si>
    <t>CUST853</t>
  </si>
  <si>
    <t>T2000781</t>
  </si>
  <si>
    <t>CUST233</t>
  </si>
  <si>
    <t>T2000782</t>
  </si>
  <si>
    <t>CUST663</t>
  </si>
  <si>
    <t>T2000783</t>
  </si>
  <si>
    <t>CUST452</t>
  </si>
  <si>
    <t>T2000784</t>
  </si>
  <si>
    <t>CUST277</t>
  </si>
  <si>
    <t>T2000785</t>
  </si>
  <si>
    <t>T2000786</t>
  </si>
  <si>
    <t>T2000787</t>
  </si>
  <si>
    <t>T2000788</t>
  </si>
  <si>
    <t>CUST213</t>
  </si>
  <si>
    <t>T2000789</t>
  </si>
  <si>
    <t>T2000790</t>
  </si>
  <si>
    <t>CUST041</t>
  </si>
  <si>
    <t>T2000791</t>
  </si>
  <si>
    <t>T2000792</t>
  </si>
  <si>
    <t>CUST227</t>
  </si>
  <si>
    <t>T2000793</t>
  </si>
  <si>
    <t>T2000794</t>
  </si>
  <si>
    <t>T2000795</t>
  </si>
  <si>
    <t>CUST267</t>
  </si>
  <si>
    <t>T2000796</t>
  </si>
  <si>
    <t>CUST541</t>
  </si>
  <si>
    <t>T2000797</t>
  </si>
  <si>
    <t>T2000798</t>
  </si>
  <si>
    <t>CUST828</t>
  </si>
  <si>
    <t>T2000799</t>
  </si>
  <si>
    <t>CUST451</t>
  </si>
  <si>
    <t>T2000800</t>
  </si>
  <si>
    <t>T2000801</t>
  </si>
  <si>
    <t>CUST756</t>
  </si>
  <si>
    <t>T2000802</t>
  </si>
  <si>
    <t>T2000803</t>
  </si>
  <si>
    <t>CUST502</t>
  </si>
  <si>
    <t>T2000804</t>
  </si>
  <si>
    <t>T2000805</t>
  </si>
  <si>
    <t>CUST686</t>
  </si>
  <si>
    <t>T2000806</t>
  </si>
  <si>
    <t>CUST945</t>
  </si>
  <si>
    <t>T2000807</t>
  </si>
  <si>
    <t>CUST790</t>
  </si>
  <si>
    <t>T2000808</t>
  </si>
  <si>
    <t>T2000809</t>
  </si>
  <si>
    <t>T2000810</t>
  </si>
  <si>
    <t>CUST953</t>
  </si>
  <si>
    <t>T2000811</t>
  </si>
  <si>
    <t>CUST891</t>
  </si>
  <si>
    <t>T2000812</t>
  </si>
  <si>
    <t>CUST142</t>
  </si>
  <si>
    <t>T2000813</t>
  </si>
  <si>
    <t>T2000814</t>
  </si>
  <si>
    <t>T2000815</t>
  </si>
  <si>
    <t>CUST865</t>
  </si>
  <si>
    <t>T2000816</t>
  </si>
  <si>
    <t>CUST333</t>
  </si>
  <si>
    <t>T2000817</t>
  </si>
  <si>
    <t>T2000818</t>
  </si>
  <si>
    <t>T2000819</t>
  </si>
  <si>
    <t>CUST396</t>
  </si>
  <si>
    <t>T2000820</t>
  </si>
  <si>
    <t>CUST055</t>
  </si>
  <si>
    <t>T2000821</t>
  </si>
  <si>
    <t>CUST307</t>
  </si>
  <si>
    <t>T2000822</t>
  </si>
  <si>
    <t>CUST870</t>
  </si>
  <si>
    <t>T2000823</t>
  </si>
  <si>
    <t>CUST423</t>
  </si>
  <si>
    <t>T2000824</t>
  </si>
  <si>
    <t>T2000825</t>
  </si>
  <si>
    <t>T2000826</t>
  </si>
  <si>
    <t>CUST797</t>
  </si>
  <si>
    <t>T2000827</t>
  </si>
  <si>
    <t>T2000828</t>
  </si>
  <si>
    <t>T2000829</t>
  </si>
  <si>
    <t>T2000830</t>
  </si>
  <si>
    <t>T2000831</t>
  </si>
  <si>
    <t>T2000832</t>
  </si>
  <si>
    <t>CUST985</t>
  </si>
  <si>
    <t>T2000833</t>
  </si>
  <si>
    <t>T2000834</t>
  </si>
  <si>
    <t>T2000835</t>
  </si>
  <si>
    <t>T2000836</t>
  </si>
  <si>
    <t>CUST717</t>
  </si>
  <si>
    <t>T2000837</t>
  </si>
  <si>
    <t>CUST564</t>
  </si>
  <si>
    <t>T2000838</t>
  </si>
  <si>
    <t>T2000839</t>
  </si>
  <si>
    <t>T2000840</t>
  </si>
  <si>
    <t>T2000841</t>
  </si>
  <si>
    <t>CUST553</t>
  </si>
  <si>
    <t>T2000842</t>
  </si>
  <si>
    <t>T2000843</t>
  </si>
  <si>
    <t>CUST589</t>
  </si>
  <si>
    <t>T2000844</t>
  </si>
  <si>
    <t>T2000845</t>
  </si>
  <si>
    <t>T2000846</t>
  </si>
  <si>
    <t>T2000847</t>
  </si>
  <si>
    <t>T2000848</t>
  </si>
  <si>
    <t>CUST930</t>
  </si>
  <si>
    <t>T2000849</t>
  </si>
  <si>
    <t>T2000850</t>
  </si>
  <si>
    <t>T2000851</t>
  </si>
  <si>
    <t>T2000852</t>
  </si>
  <si>
    <t>T2000853</t>
  </si>
  <si>
    <t>CUST621</t>
  </si>
  <si>
    <t>T2000854</t>
  </si>
  <si>
    <t>T2000855</t>
  </si>
  <si>
    <t>CUST909</t>
  </si>
  <si>
    <t>T2000856</t>
  </si>
  <si>
    <t>T2000857</t>
  </si>
  <si>
    <t>CUST994</t>
  </si>
  <si>
    <t>T2000858</t>
  </si>
  <si>
    <t>T2000859</t>
  </si>
  <si>
    <t>CUST248</t>
  </si>
  <si>
    <t>T2000860</t>
  </si>
  <si>
    <t>CUST581</t>
  </si>
  <si>
    <t>T2000861</t>
  </si>
  <si>
    <t>CUST120</t>
  </si>
  <si>
    <t>T2000862</t>
  </si>
  <si>
    <t>T2000863</t>
  </si>
  <si>
    <t>T2000864</t>
  </si>
  <si>
    <t>T2000865</t>
  </si>
  <si>
    <t>T2000866</t>
  </si>
  <si>
    <t>T2000867</t>
  </si>
  <si>
    <t>CUST703</t>
  </si>
  <si>
    <t>T2000868</t>
  </si>
  <si>
    <t>CUST470</t>
  </si>
  <si>
    <t>T2000869</t>
  </si>
  <si>
    <t>T2000870</t>
  </si>
  <si>
    <t>CUST701</t>
  </si>
  <si>
    <t>T2000871</t>
  </si>
  <si>
    <t>T2000872</t>
  </si>
  <si>
    <t>CUST286</t>
  </si>
  <si>
    <t>T2000873</t>
  </si>
  <si>
    <t>T2000874</t>
  </si>
  <si>
    <t>CUST914</t>
  </si>
  <si>
    <t>T2000875</t>
  </si>
  <si>
    <t>CUST608</t>
  </si>
  <si>
    <t>T2000876</t>
  </si>
  <si>
    <t>CUST312</t>
  </si>
  <si>
    <t>T2000877</t>
  </si>
  <si>
    <t>T2000878</t>
  </si>
  <si>
    <t>CUST775</t>
  </si>
  <si>
    <t>T2000879</t>
  </si>
  <si>
    <t>CUST097</t>
  </si>
  <si>
    <t>T2000880</t>
  </si>
  <si>
    <t>T2000881</t>
  </si>
  <si>
    <t>CUST113</t>
  </si>
  <si>
    <t>T2000882</t>
  </si>
  <si>
    <t>T2000883</t>
  </si>
  <si>
    <t>T2000884</t>
  </si>
  <si>
    <t>CUST456</t>
  </si>
  <si>
    <t>T2000885</t>
  </si>
  <si>
    <t>T2000886</t>
  </si>
  <si>
    <t>T2000887</t>
  </si>
  <si>
    <t>CUST132</t>
  </si>
  <si>
    <t>T2000888</t>
  </si>
  <si>
    <t>T2000889</t>
  </si>
  <si>
    <t>T2000890</t>
  </si>
  <si>
    <t>T2000891</t>
  </si>
  <si>
    <t>CUST121</t>
  </si>
  <si>
    <t>T2000892</t>
  </si>
  <si>
    <t>CUST197</t>
  </si>
  <si>
    <t>T2000893</t>
  </si>
  <si>
    <t>CUST806</t>
  </si>
  <si>
    <t>T2000894</t>
  </si>
  <si>
    <t>T2000895</t>
  </si>
  <si>
    <t>CUST634</t>
  </si>
  <si>
    <t>T2000896</t>
  </si>
  <si>
    <t>T2000897</t>
  </si>
  <si>
    <t>CUST897</t>
  </si>
  <si>
    <t>T2000898</t>
  </si>
  <si>
    <t>T2000899</t>
  </si>
  <si>
    <t>CUST039</t>
  </si>
  <si>
    <t>T2000900</t>
  </si>
  <si>
    <t>T2000901</t>
  </si>
  <si>
    <t>CUST512</t>
  </si>
  <si>
    <t>T2000902</t>
  </si>
  <si>
    <t>T2000903</t>
  </si>
  <si>
    <t>CUST161</t>
  </si>
  <si>
    <t>T2000904</t>
  </si>
  <si>
    <t>T2000905</t>
  </si>
  <si>
    <t>CUST200</t>
  </si>
  <si>
    <t>T2000906</t>
  </si>
  <si>
    <t>CUST788</t>
  </si>
  <si>
    <t>T2000907</t>
  </si>
  <si>
    <t>T2000908</t>
  </si>
  <si>
    <t>T2000909</t>
  </si>
  <si>
    <t>T2000910</t>
  </si>
  <si>
    <t>T2000911</t>
  </si>
  <si>
    <t>T2000912</t>
  </si>
  <si>
    <t>T2000913</t>
  </si>
  <si>
    <t>T2000914</t>
  </si>
  <si>
    <t>CUST087</t>
  </si>
  <si>
    <t>T2000915</t>
  </si>
  <si>
    <t>T2000916</t>
  </si>
  <si>
    <t>CUST062</t>
  </si>
  <si>
    <t>T2000917</t>
  </si>
  <si>
    <t>T2000918</t>
  </si>
  <si>
    <t>CUST500</t>
  </si>
  <si>
    <t>T2000919</t>
  </si>
  <si>
    <t>CUST042</t>
  </si>
  <si>
    <t>T2000920</t>
  </si>
  <si>
    <t>T2000921</t>
  </si>
  <si>
    <t>CUST833</t>
  </si>
  <si>
    <t>T2000922</t>
  </si>
  <si>
    <t>T2000923</t>
  </si>
  <si>
    <t>T2000924</t>
  </si>
  <si>
    <t>T2000925</t>
  </si>
  <si>
    <t>T2000926</t>
  </si>
  <si>
    <t>T2000927</t>
  </si>
  <si>
    <t>T2000928</t>
  </si>
  <si>
    <t>CUST106</t>
  </si>
  <si>
    <t>T2000929</t>
  </si>
  <si>
    <t>CUST691</t>
  </si>
  <si>
    <t>T2000930</t>
  </si>
  <si>
    <t>T2000931</t>
  </si>
  <si>
    <t>T2000932</t>
  </si>
  <si>
    <t>T2000933</t>
  </si>
  <si>
    <t>CUST846</t>
  </si>
  <si>
    <t>T2000934</t>
  </si>
  <si>
    <t>CUST893</t>
  </si>
  <si>
    <t>T2000935</t>
  </si>
  <si>
    <t>T2000936</t>
  </si>
  <si>
    <t>T2000937</t>
  </si>
  <si>
    <t>CUST481</t>
  </si>
  <si>
    <t>T2000938</t>
  </si>
  <si>
    <t>T2000939</t>
  </si>
  <si>
    <t>CUST408</t>
  </si>
  <si>
    <t>T2000940</t>
  </si>
  <si>
    <t>CUST457</t>
  </si>
  <si>
    <t>T2000941</t>
  </si>
  <si>
    <t>T2000942</t>
  </si>
  <si>
    <t>T2000943</t>
  </si>
  <si>
    <t>T2000944</t>
  </si>
  <si>
    <t>CUST624</t>
  </si>
  <si>
    <t>T2000945</t>
  </si>
  <si>
    <t>CUST639</t>
  </si>
  <si>
    <t>T2000946</t>
  </si>
  <si>
    <t>CUST021</t>
  </si>
  <si>
    <t>T2000947</t>
  </si>
  <si>
    <t>T2000948</t>
  </si>
  <si>
    <t>T2000949</t>
  </si>
  <si>
    <t>CUST815</t>
  </si>
  <si>
    <t>T2000950</t>
  </si>
  <si>
    <t>T2000951</t>
  </si>
  <si>
    <t>T2000952</t>
  </si>
  <si>
    <t>T2000953</t>
  </si>
  <si>
    <t>CUST416</t>
  </si>
  <si>
    <t>T2000954</t>
  </si>
  <si>
    <t>CUST448</t>
  </si>
  <si>
    <t>T2000955</t>
  </si>
  <si>
    <t>T2000956</t>
  </si>
  <si>
    <t>CUST085</t>
  </si>
  <si>
    <t>T2000957</t>
  </si>
  <si>
    <t>T2000958</t>
  </si>
  <si>
    <t>T2000959</t>
  </si>
  <si>
    <t>T2000960</t>
  </si>
  <si>
    <t>T2000961</t>
  </si>
  <si>
    <t>CUST810</t>
  </si>
  <si>
    <t>T2000962</t>
  </si>
  <si>
    <t>CUST997</t>
  </si>
  <si>
    <t>T2000963</t>
  </si>
  <si>
    <t>T2000964</t>
  </si>
  <si>
    <t>T2000965</t>
  </si>
  <si>
    <t>T2000966</t>
  </si>
  <si>
    <t>T2000967</t>
  </si>
  <si>
    <t>CUST258</t>
  </si>
  <si>
    <t>T2000968</t>
  </si>
  <si>
    <t>T2000969</t>
  </si>
  <si>
    <t>CUST750</t>
  </si>
  <si>
    <t>T2000970</t>
  </si>
  <si>
    <t>CUST020</t>
  </si>
  <si>
    <t>T2000971</t>
  </si>
  <si>
    <t>T2000972</t>
  </si>
  <si>
    <t>CUST745</t>
  </si>
  <si>
    <t>T2000973</t>
  </si>
  <si>
    <t>T2000974</t>
  </si>
  <si>
    <t>CUST733</t>
  </si>
  <si>
    <t>T2000975</t>
  </si>
  <si>
    <t>CUST326</t>
  </si>
  <si>
    <t>T2000976</t>
  </si>
  <si>
    <t>CUST529</t>
  </si>
  <si>
    <t>T2000977</t>
  </si>
  <si>
    <t>CUST892</t>
  </si>
  <si>
    <t>T2000978</t>
  </si>
  <si>
    <t>T2000979</t>
  </si>
  <si>
    <t>T2000980</t>
  </si>
  <si>
    <t>T2000981</t>
  </si>
  <si>
    <t>CUST350</t>
  </si>
  <si>
    <t>T2000982</t>
  </si>
  <si>
    <t>CUST084</t>
  </si>
  <si>
    <t>T2000983</t>
  </si>
  <si>
    <t>T2000984</t>
  </si>
  <si>
    <t>T2000985</t>
  </si>
  <si>
    <t>T2000986</t>
  </si>
  <si>
    <t>T2000987</t>
  </si>
  <si>
    <t>CUST154</t>
  </si>
  <si>
    <t>T2000988</t>
  </si>
  <si>
    <t>CUST440</t>
  </si>
  <si>
    <t>T2000989</t>
  </si>
  <si>
    <t>T2000990</t>
  </si>
  <si>
    <t>CUST960</t>
  </si>
  <si>
    <t>T2000991</t>
  </si>
  <si>
    <t>CUST264</t>
  </si>
  <si>
    <t>T2000992</t>
  </si>
  <si>
    <t>T2000993</t>
  </si>
  <si>
    <t>T2000994</t>
  </si>
  <si>
    <t>T2000995</t>
  </si>
  <si>
    <t>T2000996</t>
  </si>
  <si>
    <t>CUST633</t>
  </si>
  <si>
    <t>T2000997</t>
  </si>
  <si>
    <t>T2000998</t>
  </si>
  <si>
    <t>T2000999</t>
  </si>
  <si>
    <t>CUST173</t>
  </si>
  <si>
    <t>T2001000</t>
  </si>
  <si>
    <t>CUST004</t>
  </si>
  <si>
    <t>T2001001</t>
  </si>
  <si>
    <t>T2001002</t>
  </si>
  <si>
    <t>T2001003</t>
  </si>
  <si>
    <t>T2001004</t>
  </si>
  <si>
    <t>T2001005</t>
  </si>
  <si>
    <t>T2001006</t>
  </si>
  <si>
    <t>CUST110</t>
  </si>
  <si>
    <t>T2001007</t>
  </si>
  <si>
    <t>CUST867</t>
  </si>
  <si>
    <t>T2001008</t>
  </si>
  <si>
    <t>CUST037</t>
  </si>
  <si>
    <t>T2001009</t>
  </si>
  <si>
    <t>T2001010</t>
  </si>
  <si>
    <t>CUST583</t>
  </si>
  <si>
    <t>T2001011</t>
  </si>
  <si>
    <t>T2001012</t>
  </si>
  <si>
    <t>T2001013</t>
  </si>
  <si>
    <t>T2001014</t>
  </si>
  <si>
    <t>T2001015</t>
  </si>
  <si>
    <t>T2001016</t>
  </si>
  <si>
    <t>T2001017</t>
  </si>
  <si>
    <t>CUST344</t>
  </si>
  <si>
    <t>T2001018</t>
  </si>
  <si>
    <t>T2001019</t>
  </si>
  <si>
    <t>CUST544</t>
  </si>
  <si>
    <t>T2001020</t>
  </si>
  <si>
    <t>T2001021</t>
  </si>
  <si>
    <t>T2001022</t>
  </si>
  <si>
    <t>CUST700</t>
  </si>
  <si>
    <t>T2001023</t>
  </si>
  <si>
    <t>T2001024</t>
  </si>
  <si>
    <t>T2001025</t>
  </si>
  <si>
    <t>CUST019</t>
  </si>
  <si>
    <t>T2001026</t>
  </si>
  <si>
    <t>T2001027</t>
  </si>
  <si>
    <t>T2001028</t>
  </si>
  <si>
    <t>T2001029</t>
  </si>
  <si>
    <t>T2001030</t>
  </si>
  <si>
    <t>CUST545</t>
  </si>
  <si>
    <t>T2001031</t>
  </si>
  <si>
    <t>T2001032</t>
  </si>
  <si>
    <t>CUST592</t>
  </si>
  <si>
    <t>T2001033</t>
  </si>
  <si>
    <t>T2001034</t>
  </si>
  <si>
    <t>CUST320</t>
  </si>
  <si>
    <t>T2001035</t>
  </si>
  <si>
    <t>CUST702</t>
  </si>
  <si>
    <t>T2001036</t>
  </si>
  <si>
    <t>T2001037</t>
  </si>
  <si>
    <t>CUST475</t>
  </si>
  <si>
    <t>T2001038</t>
  </si>
  <si>
    <t>T2001039</t>
  </si>
  <si>
    <t>T2001040</t>
  </si>
  <si>
    <t>T2001041</t>
  </si>
  <si>
    <t>T2001042</t>
  </si>
  <si>
    <t>T2001043</t>
  </si>
  <si>
    <t>T2001044</t>
  </si>
  <si>
    <t>T2001045</t>
  </si>
  <si>
    <t>T2001046</t>
  </si>
  <si>
    <t>T2001047</t>
  </si>
  <si>
    <t>CUST661</t>
  </si>
  <si>
    <t>T2001048</t>
  </si>
  <si>
    <t>T2001049</t>
  </si>
  <si>
    <t>T2001050</t>
  </si>
  <si>
    <t>CUST009</t>
  </si>
  <si>
    <t>T2001051</t>
  </si>
  <si>
    <t>T2001052</t>
  </si>
  <si>
    <t>T2001053</t>
  </si>
  <si>
    <t>T2001054</t>
  </si>
  <si>
    <t>T2001055</t>
  </si>
  <si>
    <t>CUST813</t>
  </si>
  <si>
    <t>T2001056</t>
  </si>
  <si>
    <t>CUST008</t>
  </si>
  <si>
    <t>T2001057</t>
  </si>
  <si>
    <t>T2001058</t>
  </si>
  <si>
    <t>T2001059</t>
  </si>
  <si>
    <t>T2001060</t>
  </si>
  <si>
    <t>T2001061</t>
  </si>
  <si>
    <t>CUST033</t>
  </si>
  <si>
    <t>T2001062</t>
  </si>
  <si>
    <t>T2001063</t>
  </si>
  <si>
    <t>T2001064</t>
  </si>
  <si>
    <t>CUST518</t>
  </si>
  <si>
    <t>T2001065</t>
  </si>
  <si>
    <t>T2001066</t>
  </si>
  <si>
    <t>T2001067</t>
  </si>
  <si>
    <t>CUST517</t>
  </si>
  <si>
    <t>T2001068</t>
  </si>
  <si>
    <t>T2001069</t>
  </si>
  <si>
    <t>T2001070</t>
  </si>
  <si>
    <t>T2001071</t>
  </si>
  <si>
    <t>T2001072</t>
  </si>
  <si>
    <t>T2001073</t>
  </si>
  <si>
    <t>T2001074</t>
  </si>
  <si>
    <t>T2001075</t>
  </si>
  <si>
    <t>CUST438</t>
  </si>
  <si>
    <t>T2001076</t>
  </si>
  <si>
    <t>CUST445</t>
  </si>
  <si>
    <t>T2001077</t>
  </si>
  <si>
    <t>CUST136</t>
  </si>
  <si>
    <t>T2001078</t>
  </si>
  <si>
    <t>T2001079</t>
  </si>
  <si>
    <t>T2001080</t>
  </si>
  <si>
    <t>T2001081</t>
  </si>
  <si>
    <t>T2001082</t>
  </si>
  <si>
    <t>CUST695</t>
  </si>
  <si>
    <t>T2001083</t>
  </si>
  <si>
    <t>T2001084</t>
  </si>
  <si>
    <t>T2001085</t>
  </si>
  <si>
    <t>T2001086</t>
  </si>
  <si>
    <t>CUST690</t>
  </si>
  <si>
    <t>T2001087</t>
  </si>
  <si>
    <t>CUST885</t>
  </si>
  <si>
    <t>T2001088</t>
  </si>
  <si>
    <t>CUST095</t>
  </si>
  <si>
    <t>T2001089</t>
  </si>
  <si>
    <t>T2001090</t>
  </si>
  <si>
    <t>T2001091</t>
  </si>
  <si>
    <t>T2001092</t>
  </si>
  <si>
    <t>T2001093</t>
  </si>
  <si>
    <t>T2001094</t>
  </si>
  <si>
    <t>CUST231</t>
  </si>
  <si>
    <t>T2001095</t>
  </si>
  <si>
    <t>CUST784</t>
  </si>
  <si>
    <t>T2001096</t>
  </si>
  <si>
    <t>T2001097</t>
  </si>
  <si>
    <t>CUST495</t>
  </si>
  <si>
    <t>T2001098</t>
  </si>
  <si>
    <t>T2001099</t>
  </si>
  <si>
    <t>CUST425</t>
  </si>
  <si>
    <t>T2001100</t>
  </si>
  <si>
    <t>T2001101</t>
  </si>
  <si>
    <t>T2001102</t>
  </si>
  <si>
    <t>T2001103</t>
  </si>
  <si>
    <t>CUST437</t>
  </si>
  <si>
    <t>T2001104</t>
  </si>
  <si>
    <t>T2001105</t>
  </si>
  <si>
    <t>CUST368</t>
  </si>
  <si>
    <t>T2001106</t>
  </si>
  <si>
    <t>T2001107</t>
  </si>
  <si>
    <t>T2001108</t>
  </si>
  <si>
    <t>T2001109</t>
  </si>
  <si>
    <t>T2001110</t>
  </si>
  <si>
    <t>T2001111</t>
  </si>
  <si>
    <t>T2001112</t>
  </si>
  <si>
    <t>T2001113</t>
  </si>
  <si>
    <t>T2001114</t>
  </si>
  <si>
    <t>CUST588</t>
  </si>
  <si>
    <t>T2001115</t>
  </si>
  <si>
    <t>T2001116</t>
  </si>
  <si>
    <t>CUST741</t>
  </si>
  <si>
    <t>T2001117</t>
  </si>
  <si>
    <t>CUST576</t>
  </si>
  <si>
    <t>T2001118</t>
  </si>
  <si>
    <t>T2001119</t>
  </si>
  <si>
    <t>T2001120</t>
  </si>
  <si>
    <t>T2001121</t>
  </si>
  <si>
    <t>T2001122</t>
  </si>
  <si>
    <t>T2001123</t>
  </si>
  <si>
    <t>CUST773</t>
  </si>
  <si>
    <t>T2001124</t>
  </si>
  <si>
    <t>T2001125</t>
  </si>
  <si>
    <t>T2001126</t>
  </si>
  <si>
    <t>T2001127</t>
  </si>
  <si>
    <t>T2001128</t>
  </si>
  <si>
    <t>T2001129</t>
  </si>
  <si>
    <t>CUST377</t>
  </si>
  <si>
    <t>T2001130</t>
  </si>
  <si>
    <t>T2001131</t>
  </si>
  <si>
    <t>T2001132</t>
  </si>
  <si>
    <t>T2001133</t>
  </si>
  <si>
    <t>T2001134</t>
  </si>
  <si>
    <t>T2001135</t>
  </si>
  <si>
    <t>CUST489</t>
  </si>
  <si>
    <t>T2001136</t>
  </si>
  <si>
    <t>CUST722</t>
  </si>
  <si>
    <t>T2001137</t>
  </si>
  <si>
    <t>CUST946</t>
  </si>
  <si>
    <t>T2001138</t>
  </si>
  <si>
    <t>CUST029</t>
  </si>
  <si>
    <t>T2001139</t>
  </si>
  <si>
    <t>T2001140</t>
  </si>
  <si>
    <t>T2001141</t>
  </si>
  <si>
    <t>CUST612</t>
  </si>
  <si>
    <t>T2001142</t>
  </si>
  <si>
    <t>T2001143</t>
  </si>
  <si>
    <t>T2001144</t>
  </si>
  <si>
    <t>T2001145</t>
  </si>
  <si>
    <t>T2001146</t>
  </si>
  <si>
    <t>T2001147</t>
  </si>
  <si>
    <t>T2001148</t>
  </si>
  <si>
    <t>T2001149</t>
  </si>
  <si>
    <t>CUST654</t>
  </si>
  <si>
    <t>T2001150</t>
  </si>
  <si>
    <t>CUST835</t>
  </si>
  <si>
    <t>T2001151</t>
  </si>
  <si>
    <t>T2001152</t>
  </si>
  <si>
    <t>T2001153</t>
  </si>
  <si>
    <t>T2001154</t>
  </si>
  <si>
    <t>T2001155</t>
  </si>
  <si>
    <t>T2001156</t>
  </si>
  <si>
    <t>T2001157</t>
  </si>
  <si>
    <t>T2001158</t>
  </si>
  <si>
    <t>CUST923</t>
  </si>
  <si>
    <t>T2001159</t>
  </si>
  <si>
    <t>T2001160</t>
  </si>
  <si>
    <t>CUST138</t>
  </si>
  <si>
    <t>T2001161</t>
  </si>
  <si>
    <t>T2001162</t>
  </si>
  <si>
    <t>CUST845</t>
  </si>
  <si>
    <t>T2001163</t>
  </si>
  <si>
    <t>T2001164</t>
  </si>
  <si>
    <t>T2001165</t>
  </si>
  <si>
    <t>CUST610</t>
  </si>
  <si>
    <t>T2001166</t>
  </si>
  <si>
    <t>T2001167</t>
  </si>
  <si>
    <t>T2001168</t>
  </si>
  <si>
    <t>T2001169</t>
  </si>
  <si>
    <t>T2001170</t>
  </si>
  <si>
    <t>CUST598</t>
  </si>
  <si>
    <t>T2001171</t>
  </si>
  <si>
    <t>CUST768</t>
  </si>
  <si>
    <t>T2001172</t>
  </si>
  <si>
    <t>CUST721</t>
  </si>
  <si>
    <t>T2001173</t>
  </si>
  <si>
    <t>T2001174</t>
  </si>
  <si>
    <t>T2001175</t>
  </si>
  <si>
    <t>T2001176</t>
  </si>
  <si>
    <t>T2001177</t>
  </si>
  <si>
    <t>CUST201</t>
  </si>
  <si>
    <t>T2001178</t>
  </si>
  <si>
    <t>T2001179</t>
  </si>
  <si>
    <t>T2001180</t>
  </si>
  <si>
    <t>T2001181</t>
  </si>
  <si>
    <t>T2001182</t>
  </si>
  <si>
    <t>T2001183</t>
  </si>
  <si>
    <t>CUST757</t>
  </si>
  <si>
    <t>T2001184</t>
  </si>
  <si>
    <t>T2001185</t>
  </si>
  <si>
    <t>T2001186</t>
  </si>
  <si>
    <t>T2001187</t>
  </si>
  <si>
    <t>T2001188</t>
  </si>
  <si>
    <t>CUST648</t>
  </si>
  <si>
    <t>T2001189</t>
  </si>
  <si>
    <t>T2001190</t>
  </si>
  <si>
    <t>CUST705</t>
  </si>
  <si>
    <t>T2001191</t>
  </si>
  <si>
    <t>CUST465</t>
  </si>
  <si>
    <t>T2001192</t>
  </si>
  <si>
    <t>T2001193</t>
  </si>
  <si>
    <t>T2001194</t>
  </si>
  <si>
    <t>T2001195</t>
  </si>
  <si>
    <t>CUST973</t>
  </si>
  <si>
    <t>T2001196</t>
  </si>
  <si>
    <t>T2001197</t>
  </si>
  <si>
    <t>CUST125</t>
  </si>
  <si>
    <t>T2001198</t>
  </si>
  <si>
    <t>T2001199</t>
  </si>
  <si>
    <t>T2001200</t>
  </si>
  <si>
    <t>CUST254</t>
  </si>
  <si>
    <t>T2001201</t>
  </si>
  <si>
    <t>T2001202</t>
  </si>
  <si>
    <t>T2001203</t>
  </si>
  <si>
    <t>T2001204</t>
  </si>
  <si>
    <t>CUST511</t>
  </si>
  <si>
    <t>T2001205</t>
  </si>
  <si>
    <t>T2001206</t>
  </si>
  <si>
    <t>T2001207</t>
  </si>
  <si>
    <t>T2001208</t>
  </si>
  <si>
    <t>CUST542</t>
  </si>
  <si>
    <t>T2001209</t>
  </si>
  <si>
    <t>T2001210</t>
  </si>
  <si>
    <t>CUST262</t>
  </si>
  <si>
    <t>T2001211</t>
  </si>
  <si>
    <t>T2001212</t>
  </si>
  <si>
    <t>CUST915</t>
  </si>
  <si>
    <t>T2001213</t>
  </si>
  <si>
    <t>T2001214</t>
  </si>
  <si>
    <t>T2001215</t>
  </si>
  <si>
    <t>CUST834</t>
  </si>
  <si>
    <t>T2001216</t>
  </si>
  <si>
    <t>T2001217</t>
  </si>
  <si>
    <t>T2001218</t>
  </si>
  <si>
    <t>T2001219</t>
  </si>
  <si>
    <t>T2001220</t>
  </si>
  <si>
    <t>T2001221</t>
  </si>
  <si>
    <t>CUST077</t>
  </si>
  <si>
    <t>T2001222</t>
  </si>
  <si>
    <t>T2001223</t>
  </si>
  <si>
    <t>T2001224</t>
  </si>
  <si>
    <t>T2001225</t>
  </si>
  <si>
    <t>T2001226</t>
  </si>
  <si>
    <t>T2001227</t>
  </si>
  <si>
    <t>T2001228</t>
  </si>
  <si>
    <t>T2001229</t>
  </si>
  <si>
    <t>T2001230</t>
  </si>
  <si>
    <t>T2001231</t>
  </si>
  <si>
    <t>T2001232</t>
  </si>
  <si>
    <t>T2001233</t>
  </si>
  <si>
    <t>T2001234</t>
  </si>
  <si>
    <t>T2001235</t>
  </si>
  <si>
    <t>T2001236</t>
  </si>
  <si>
    <t>T2001237</t>
  </si>
  <si>
    <t>T2001238</t>
  </si>
  <si>
    <t>CUST983</t>
  </si>
  <si>
    <t>T2001239</t>
  </si>
  <si>
    <t>CUST488</t>
  </si>
  <si>
    <t>T2001240</t>
  </si>
  <si>
    <t>T2001241</t>
  </si>
  <si>
    <t>CUST579</t>
  </si>
  <si>
    <t>T2001242</t>
  </si>
  <si>
    <t>CUST455</t>
  </si>
  <si>
    <t>T2001243</t>
  </si>
  <si>
    <t>T2001244</t>
  </si>
  <si>
    <t>T2001245</t>
  </si>
  <si>
    <t>T2001246</t>
  </si>
  <si>
    <t>T2001247</t>
  </si>
  <si>
    <t>T2001248</t>
  </si>
  <si>
    <t>T2001249</t>
  </si>
  <si>
    <t>T2001250</t>
  </si>
  <si>
    <t>T2001251</t>
  </si>
  <si>
    <t>T2001252</t>
  </si>
  <si>
    <t>T2001253</t>
  </si>
  <si>
    <t>T2001254</t>
  </si>
  <si>
    <t>T2001255</t>
  </si>
  <si>
    <t>T2001256</t>
  </si>
  <si>
    <t>T2001257</t>
  </si>
  <si>
    <t>CUST808</t>
  </si>
  <si>
    <t>T2001258</t>
  </si>
  <si>
    <t>T2001259</t>
  </si>
  <si>
    <t>T2001260</t>
  </si>
  <si>
    <t>T2001261</t>
  </si>
  <si>
    <t>CUST732</t>
  </si>
  <si>
    <t>T2001262</t>
  </si>
  <si>
    <t>T2001263</t>
  </si>
  <si>
    <t>T2001264</t>
  </si>
  <si>
    <t>T2001265</t>
  </si>
  <si>
    <t>CUST259</t>
  </si>
  <si>
    <t>T2001266</t>
  </si>
  <si>
    <t>T2001267</t>
  </si>
  <si>
    <t>CUST811</t>
  </si>
  <si>
    <t>T2001268</t>
  </si>
  <si>
    <t>CUST143</t>
  </si>
  <si>
    <t>T2001269</t>
  </si>
  <si>
    <t>T2001270</t>
  </si>
  <si>
    <t>CUST937</t>
  </si>
  <si>
    <t>T2001271</t>
  </si>
  <si>
    <t>T2001272</t>
  </si>
  <si>
    <t>CUST627</t>
  </si>
  <si>
    <t>T2001273</t>
  </si>
  <si>
    <t>T2001274</t>
  </si>
  <si>
    <t>T2001275</t>
  </si>
  <si>
    <t>CUST720</t>
  </si>
  <si>
    <t>T2001276</t>
  </si>
  <si>
    <t>T2001277</t>
  </si>
  <si>
    <t>T2001278</t>
  </si>
  <si>
    <t>T2001279</t>
  </si>
  <si>
    <t>T2001280</t>
  </si>
  <si>
    <t>T2001281</t>
  </si>
  <si>
    <t>T2001282</t>
  </si>
  <si>
    <t>CUST485</t>
  </si>
  <si>
    <t>T2001283</t>
  </si>
  <si>
    <t>T2001284</t>
  </si>
  <si>
    <t>CUST603</t>
  </si>
  <si>
    <t>T2001285</t>
  </si>
  <si>
    <t>T2001286</t>
  </si>
  <si>
    <t>T2001287</t>
  </si>
  <si>
    <t>T2001288</t>
  </si>
  <si>
    <t>T2001289</t>
  </si>
  <si>
    <t>CUST487</t>
  </si>
  <si>
    <t>T2001290</t>
  </si>
  <si>
    <t>T2001291</t>
  </si>
  <si>
    <t>T2001292</t>
  </si>
  <si>
    <t>T2001293</t>
  </si>
  <si>
    <t>CUST900</t>
  </si>
  <si>
    <t>T2001294</t>
  </si>
  <si>
    <t>CUST478</t>
  </si>
  <si>
    <t>T2001295</t>
  </si>
  <si>
    <t>CUST723</t>
  </si>
  <si>
    <t>T2001296</t>
  </si>
  <si>
    <t>T2001297</t>
  </si>
  <si>
    <t>CUST223</t>
  </si>
  <si>
    <t>T2001298</t>
  </si>
  <si>
    <t>T2001299</t>
  </si>
  <si>
    <t>T2001300</t>
  </si>
  <si>
    <t>T2001301</t>
  </si>
  <si>
    <t>T2001302</t>
  </si>
  <si>
    <t>T2001303</t>
  </si>
  <si>
    <t>T2001304</t>
  </si>
  <si>
    <t>T2001305</t>
  </si>
  <si>
    <t>T2001306</t>
  </si>
  <si>
    <t>T2001307</t>
  </si>
  <si>
    <t>T2001308</t>
  </si>
  <si>
    <t>CUST863</t>
  </si>
  <si>
    <t>T2001309</t>
  </si>
  <si>
    <t>T2001310</t>
  </si>
  <si>
    <t>T2001311</t>
  </si>
  <si>
    <t>CUST027</t>
  </si>
  <si>
    <t>T2001312</t>
  </si>
  <si>
    <t>T2001313</t>
  </si>
  <si>
    <t>T2001314</t>
  </si>
  <si>
    <t>CUST962</t>
  </si>
  <si>
    <t>T2001315</t>
  </si>
  <si>
    <t>T2001316</t>
  </si>
  <si>
    <t>T2001317</t>
  </si>
  <si>
    <t>T2001318</t>
  </si>
  <si>
    <t>T2001319</t>
  </si>
  <si>
    <t>T2001320</t>
  </si>
  <si>
    <t>T2001321</t>
  </si>
  <si>
    <t>T2001322</t>
  </si>
  <si>
    <t>T2001323</t>
  </si>
  <si>
    <t>T2001324</t>
  </si>
  <si>
    <t>CUST928</t>
  </si>
  <si>
    <t>T2001325</t>
  </si>
  <si>
    <t>CUST022</t>
  </si>
  <si>
    <t>T2001326</t>
  </si>
  <si>
    <t>T2001327</t>
  </si>
  <si>
    <t>T2001328</t>
  </si>
  <si>
    <t>CUST450</t>
  </si>
  <si>
    <t>T2001329</t>
  </si>
  <si>
    <t>CUST552</t>
  </si>
  <si>
    <t>T2001330</t>
  </si>
  <si>
    <t>T2001331</t>
  </si>
  <si>
    <t>T2001332</t>
  </si>
  <si>
    <t>T2001333</t>
  </si>
  <si>
    <t>CUST587</t>
  </si>
  <si>
    <t>T2001334</t>
  </si>
  <si>
    <t>T2001335</t>
  </si>
  <si>
    <t>T2001336</t>
  </si>
  <si>
    <t>T2001337</t>
  </si>
  <si>
    <t>T2001338</t>
  </si>
  <si>
    <t>CUST188</t>
  </si>
  <si>
    <t>T2001339</t>
  </si>
  <si>
    <t>CUST776</t>
  </si>
  <si>
    <t>T2001340</t>
  </si>
  <si>
    <t>T2001341</t>
  </si>
  <si>
    <t>T2001342</t>
  </si>
  <si>
    <t>CUST843</t>
  </si>
  <si>
    <t>T2001343</t>
  </si>
  <si>
    <t>T2001344</t>
  </si>
  <si>
    <t>CUST137</t>
  </si>
  <si>
    <t>T2001345</t>
  </si>
  <si>
    <t>T2001346</t>
  </si>
  <si>
    <t>T2001347</t>
  </si>
  <si>
    <t>T2001348</t>
  </si>
  <si>
    <t>T2001349</t>
  </si>
  <si>
    <t>T2001350</t>
  </si>
  <si>
    <t>T2001351</t>
  </si>
  <si>
    <t>CUST469</t>
  </si>
  <si>
    <t>T2001352</t>
  </si>
  <si>
    <t>T2001353</t>
  </si>
  <si>
    <t>T2001354</t>
  </si>
  <si>
    <t>T2001355</t>
  </si>
  <si>
    <t>CUST540</t>
  </si>
  <si>
    <t>T2001356</t>
  </si>
  <si>
    <t>T2001357</t>
  </si>
  <si>
    <t>T2001358</t>
  </si>
  <si>
    <t>CUST024</t>
  </si>
  <si>
    <t>T2001359</t>
  </si>
  <si>
    <t>T2001360</t>
  </si>
  <si>
    <t>T2001361</t>
  </si>
  <si>
    <t>T2001362</t>
  </si>
  <si>
    <t>T2001363</t>
  </si>
  <si>
    <t>T2001364</t>
  </si>
  <si>
    <t>T2001365</t>
  </si>
  <si>
    <t>CUST632</t>
  </si>
  <si>
    <t>T2001366</t>
  </si>
  <si>
    <t>CUST179</t>
  </si>
  <si>
    <t>T2001367</t>
  </si>
  <si>
    <t>T2001368</t>
  </si>
  <si>
    <t>T2001369</t>
  </si>
  <si>
    <t>T2001370</t>
  </si>
  <si>
    <t>T2001371</t>
  </si>
  <si>
    <t>T2001372</t>
  </si>
  <si>
    <t>T2001373</t>
  </si>
  <si>
    <t>T2001374</t>
  </si>
  <si>
    <t>T2001375</t>
  </si>
  <si>
    <t>CUST578</t>
  </si>
  <si>
    <t>T2001376</t>
  </si>
  <si>
    <t>T2001377</t>
  </si>
  <si>
    <t>CUST961</t>
  </si>
  <si>
    <t>T2001378</t>
  </si>
  <si>
    <t>T2001379</t>
  </si>
  <si>
    <t>CUST249</t>
  </si>
  <si>
    <t>T2001380</t>
  </si>
  <si>
    <t>T2001381</t>
  </si>
  <si>
    <t>T2001382</t>
  </si>
  <si>
    <t>T2001383</t>
  </si>
  <si>
    <t>T2001384</t>
  </si>
  <si>
    <t>CUST255</t>
  </si>
  <si>
    <t>T2001385</t>
  </si>
  <si>
    <t>T2001386</t>
  </si>
  <si>
    <t>T2001387</t>
  </si>
  <si>
    <t>T2001388</t>
  </si>
  <si>
    <t>T2001389</t>
  </si>
  <si>
    <t>T2001390</t>
  </si>
  <si>
    <t>CUST174</t>
  </si>
  <si>
    <t>T2001391</t>
  </si>
  <si>
    <t>T2001392</t>
  </si>
  <si>
    <t>T2001393</t>
  </si>
  <si>
    <t>T2001394</t>
  </si>
  <si>
    <t>CUST018</t>
  </si>
  <si>
    <t>T2001395</t>
  </si>
  <si>
    <t>T2001396</t>
  </si>
  <si>
    <t>T2001397</t>
  </si>
  <si>
    <t>T2001398</t>
  </si>
  <si>
    <t>T2001399</t>
  </si>
  <si>
    <t>CUST527</t>
  </si>
  <si>
    <t>T2001400</t>
  </si>
  <si>
    <t>T2001401</t>
  </si>
  <si>
    <t>T2001402</t>
  </si>
  <si>
    <t>T2001403</t>
  </si>
  <si>
    <t>T2001404</t>
  </si>
  <si>
    <t>T2001405</t>
  </si>
  <si>
    <t>T2001406</t>
  </si>
  <si>
    <t>T2001407</t>
  </si>
  <si>
    <t>T2001408</t>
  </si>
  <si>
    <t>T2001409</t>
  </si>
  <si>
    <t>T2001410</t>
  </si>
  <si>
    <t>T2001411</t>
  </si>
  <si>
    <t>T2001412</t>
  </si>
  <si>
    <t>CUST567</t>
  </si>
  <si>
    <t>T2001413</t>
  </si>
  <si>
    <t>CUST499</t>
  </si>
  <si>
    <t>T2001414</t>
  </si>
  <si>
    <t>CUST441</t>
  </si>
  <si>
    <t>T2001415</t>
  </si>
  <si>
    <t>T2001416</t>
  </si>
  <si>
    <t>CUST303</t>
  </si>
  <si>
    <t>T2001417</t>
  </si>
  <si>
    <t>T2001418</t>
  </si>
  <si>
    <t>CUST830</t>
  </si>
  <si>
    <t>T2001419</t>
  </si>
  <si>
    <t>T2001420</t>
  </si>
  <si>
    <t>T2001421</t>
  </si>
  <si>
    <t>T2001422</t>
  </si>
  <si>
    <t>T2001423</t>
  </si>
  <si>
    <t>T2001424</t>
  </si>
  <si>
    <t>T2001425</t>
  </si>
  <si>
    <t>T2001426</t>
  </si>
  <si>
    <t>T2001427</t>
  </si>
  <si>
    <t>CUST675</t>
  </si>
  <si>
    <t>T2001428</t>
  </si>
  <si>
    <t>T2001429</t>
  </si>
  <si>
    <t>T2001430</t>
  </si>
  <si>
    <t>T2001431</t>
  </si>
  <si>
    <t>T2001432</t>
  </si>
  <si>
    <t>T2001433</t>
  </si>
  <si>
    <t>CUST942</t>
  </si>
  <si>
    <t>T2001434</t>
  </si>
  <si>
    <t>T2001435</t>
  </si>
  <si>
    <t>T2001436</t>
  </si>
  <si>
    <t>T2001437</t>
  </si>
  <si>
    <t>T2001438</t>
  </si>
  <si>
    <t>T2001439</t>
  </si>
  <si>
    <t>T2001440</t>
  </si>
  <si>
    <t>T2001441</t>
  </si>
  <si>
    <t>CUST228</t>
  </si>
  <si>
    <t>T2001442</t>
  </si>
  <si>
    <t>T2001443</t>
  </si>
  <si>
    <t>CUST684</t>
  </si>
  <si>
    <t>T2001444</t>
  </si>
  <si>
    <t>T2001445</t>
  </si>
  <si>
    <t>T2001446</t>
  </si>
  <si>
    <t>CUST040</t>
  </si>
  <si>
    <t>T2001447</t>
  </si>
  <si>
    <t>CUST519</t>
  </si>
  <si>
    <t>T2001448</t>
  </si>
  <si>
    <t>T2001449</t>
  </si>
  <si>
    <t>T2001450</t>
  </si>
  <si>
    <t>T2001451</t>
  </si>
  <si>
    <t>CUST302</t>
  </si>
  <si>
    <t>T2001452</t>
  </si>
  <si>
    <t>T2001453</t>
  </si>
  <si>
    <t>T2001454</t>
  </si>
  <si>
    <t>T2001455</t>
  </si>
  <si>
    <t>T2001456</t>
  </si>
  <si>
    <t>T2001457</t>
  </si>
  <si>
    <t>T2001458</t>
  </si>
  <si>
    <t>T2001459</t>
  </si>
  <si>
    <t>T2001460</t>
  </si>
  <si>
    <t>T2001461</t>
  </si>
  <si>
    <t>T2001462</t>
  </si>
  <si>
    <t>T2001463</t>
  </si>
  <si>
    <t>T2001464</t>
  </si>
  <si>
    <t>CUST515</t>
  </si>
  <si>
    <t>T2001465</t>
  </si>
  <si>
    <t>T2001466</t>
  </si>
  <si>
    <t>CUST308</t>
  </si>
  <si>
    <t>T2001467</t>
  </si>
  <si>
    <t>T2001468</t>
  </si>
  <si>
    <t>CUST796</t>
  </si>
  <si>
    <t>T2001469</t>
  </si>
  <si>
    <t>T2001470</t>
  </si>
  <si>
    <t>CUST454</t>
  </si>
  <si>
    <t>T2001471</t>
  </si>
  <si>
    <t>CUST439</t>
  </si>
  <si>
    <t>T2001472</t>
  </si>
  <si>
    <t>T2001473</t>
  </si>
  <si>
    <t>T2001474</t>
  </si>
  <si>
    <t>T2001475</t>
  </si>
  <si>
    <t>T2001476</t>
  </si>
  <si>
    <t>T2001477</t>
  </si>
  <si>
    <t>T2001478</t>
  </si>
  <si>
    <t>T2001479</t>
  </si>
  <si>
    <t>T2001480</t>
  </si>
  <si>
    <t>T2001481</t>
  </si>
  <si>
    <t>T2001482</t>
  </si>
  <si>
    <t>T2001483</t>
  </si>
  <si>
    <t>CUST175</t>
  </si>
  <si>
    <t>T2001484</t>
  </si>
  <si>
    <t>T2001485</t>
  </si>
  <si>
    <t>T2001486</t>
  </si>
  <si>
    <t>T2001487</t>
  </si>
  <si>
    <t>T2001488</t>
  </si>
  <si>
    <t>T2001489</t>
  </si>
  <si>
    <t>CUST348</t>
  </si>
  <si>
    <t>T2001490</t>
  </si>
  <si>
    <t>T2001491</t>
  </si>
  <si>
    <t>T2001492</t>
  </si>
  <si>
    <t>T2001493</t>
  </si>
  <si>
    <t>CUST155</t>
  </si>
  <si>
    <t>T2001494</t>
  </si>
  <si>
    <t>T2001495</t>
  </si>
  <si>
    <t>T2001496</t>
  </si>
  <si>
    <t>T2001497</t>
  </si>
  <si>
    <t>T2001498</t>
  </si>
  <si>
    <t>CUST883</t>
  </si>
  <si>
    <t>T2001499</t>
  </si>
  <si>
    <t>T2001500</t>
  </si>
  <si>
    <t>CUST402</t>
  </si>
  <si>
    <t>T2001501</t>
  </si>
  <si>
    <t>T2001502</t>
  </si>
  <si>
    <t>T2001503</t>
  </si>
  <si>
    <t>T2001504</t>
  </si>
  <si>
    <t>T2001505</t>
  </si>
  <si>
    <t>T2001506</t>
  </si>
  <si>
    <t>T2001507</t>
  </si>
  <si>
    <t>T2001508</t>
  </si>
  <si>
    <t>T2001509</t>
  </si>
  <si>
    <t>T2001510</t>
  </si>
  <si>
    <t>T2001511</t>
  </si>
  <si>
    <t>T2001512</t>
  </si>
  <si>
    <t>T2001513</t>
  </si>
  <si>
    <t>T2001514</t>
  </si>
  <si>
    <t>CUST191</t>
  </si>
  <si>
    <t>T2001515</t>
  </si>
  <si>
    <t>T2001516</t>
  </si>
  <si>
    <t>CUST530</t>
  </si>
  <si>
    <t>T2001517</t>
  </si>
  <si>
    <t>T2001518</t>
  </si>
  <si>
    <t>T2001519</t>
  </si>
  <si>
    <t>CUST679</t>
  </si>
  <si>
    <t>T2001520</t>
  </si>
  <si>
    <t>T2001521</t>
  </si>
  <si>
    <t>T2001522</t>
  </si>
  <si>
    <t>T2001523</t>
  </si>
  <si>
    <t>CUST245</t>
  </si>
  <si>
    <t>T2001524</t>
  </si>
  <si>
    <t>CUST995</t>
  </si>
  <si>
    <t>T2001525</t>
  </si>
  <si>
    <t>CUST862</t>
  </si>
  <si>
    <t>T2001526</t>
  </si>
  <si>
    <t>T2001527</t>
  </si>
  <si>
    <t>T2001528</t>
  </si>
  <si>
    <t>T2001529</t>
  </si>
  <si>
    <t>T2001530</t>
  </si>
  <si>
    <t>T2001531</t>
  </si>
  <si>
    <t>T2001532</t>
  </si>
  <si>
    <t>T2001533</t>
  </si>
  <si>
    <t>T2001534</t>
  </si>
  <si>
    <t>CUST432</t>
  </si>
  <si>
    <t>T2001535</t>
  </si>
  <si>
    <t>T2001536</t>
  </si>
  <si>
    <t>CUST596</t>
  </si>
  <si>
    <t>T2001537</t>
  </si>
  <si>
    <t>T2001538</t>
  </si>
  <si>
    <t>T2001539</t>
  </si>
  <si>
    <t>T2001540</t>
  </si>
  <si>
    <t>T2001541</t>
  </si>
  <si>
    <t>T2001542</t>
  </si>
  <si>
    <t>T2001543</t>
  </si>
  <si>
    <t>T2001544</t>
  </si>
  <si>
    <t>CUST001</t>
  </si>
  <si>
    <t>T2001545</t>
  </si>
  <si>
    <t>T2001546</t>
  </si>
  <si>
    <t>T2001547</t>
  </si>
  <si>
    <t>T2001548</t>
  </si>
  <si>
    <t>T2001549</t>
  </si>
  <si>
    <t>T2001550</t>
  </si>
  <si>
    <t>CUST401</t>
  </si>
  <si>
    <t>T2001551</t>
  </si>
  <si>
    <t>T2001552</t>
  </si>
  <si>
    <t>T2001553</t>
  </si>
  <si>
    <t>T2001554</t>
  </si>
  <si>
    <t>CUST318</t>
  </si>
  <si>
    <t>T2001555</t>
  </si>
  <si>
    <t>T2001556</t>
  </si>
  <si>
    <t>CUST250</t>
  </si>
  <si>
    <t>T2001557</t>
  </si>
  <si>
    <t>CUST525</t>
  </si>
  <si>
    <t>T2001558</t>
  </si>
  <si>
    <t>T2001559</t>
  </si>
  <si>
    <t>T2001560</t>
  </si>
  <si>
    <t>T2001561</t>
  </si>
  <si>
    <t>T2001562</t>
  </si>
  <si>
    <t>T2001563</t>
  </si>
  <si>
    <t>T2001564</t>
  </si>
  <si>
    <t>T2001565</t>
  </si>
  <si>
    <t>CUST256</t>
  </si>
  <si>
    <t>T2001566</t>
  </si>
  <si>
    <t>T2001567</t>
  </si>
  <si>
    <t>T2001568</t>
  </si>
  <si>
    <t>T2001569</t>
  </si>
  <si>
    <t>CUST658</t>
  </si>
  <si>
    <t>T2001570</t>
  </si>
  <si>
    <t>T2001571</t>
  </si>
  <si>
    <t>T2001572</t>
  </si>
  <si>
    <t>T2001573</t>
  </si>
  <si>
    <t>T2001574</t>
  </si>
  <si>
    <t>CUST990</t>
  </si>
  <si>
    <t>T2001575</t>
  </si>
  <si>
    <t>CUST298</t>
  </si>
  <si>
    <t>T2001576</t>
  </si>
  <si>
    <t>T2001577</t>
  </si>
  <si>
    <t>CUST903</t>
  </si>
  <si>
    <t>T2001578</t>
  </si>
  <si>
    <t>T2001579</t>
  </si>
  <si>
    <t>T2001580</t>
  </si>
  <si>
    <t>T2001581</t>
  </si>
  <si>
    <t>T2001582</t>
  </si>
  <si>
    <t>T2001583</t>
  </si>
  <si>
    <t>T2001584</t>
  </si>
  <si>
    <t>CUST706</t>
  </si>
  <si>
    <t>T2001585</t>
  </si>
  <si>
    <t>T2001586</t>
  </si>
  <si>
    <t>T2001587</t>
  </si>
  <si>
    <t>T2001588</t>
  </si>
  <si>
    <t>T2001589</t>
  </si>
  <si>
    <t>T2001590</t>
  </si>
  <si>
    <t>T2001591</t>
  </si>
  <si>
    <t>CUST491</t>
  </si>
  <si>
    <t>T2001592</t>
  </si>
  <si>
    <t>T2001593</t>
  </si>
  <si>
    <t>T2001594</t>
  </si>
  <si>
    <t>T2001595</t>
  </si>
  <si>
    <t>T2001596</t>
  </si>
  <si>
    <t>T2001597</t>
  </si>
  <si>
    <t>T2001598</t>
  </si>
  <si>
    <t>T2001599</t>
  </si>
  <si>
    <t>T2001600</t>
  </si>
  <si>
    <t>T2001601</t>
  </si>
  <si>
    <t>CUST697</t>
  </si>
  <si>
    <t>T2001602</t>
  </si>
  <si>
    <t>CUST646</t>
  </si>
  <si>
    <t>T2001603</t>
  </si>
  <si>
    <t>T2001604</t>
  </si>
  <si>
    <t>T2001605</t>
  </si>
  <si>
    <t>T2001606</t>
  </si>
  <si>
    <t>CUST202</t>
  </si>
  <si>
    <t>T2001607</t>
  </si>
  <si>
    <t>T2001608</t>
  </si>
  <si>
    <t>T2001609</t>
  </si>
  <si>
    <t>T2001610</t>
  </si>
  <si>
    <t>T2001611</t>
  </si>
  <si>
    <t>T2001612</t>
  </si>
  <si>
    <t>T2001613</t>
  </si>
  <si>
    <t>T2001614</t>
  </si>
  <si>
    <t>T2001615</t>
  </si>
  <si>
    <t>T2001616</t>
  </si>
  <si>
    <t>T2001617</t>
  </si>
  <si>
    <t>T2001618</t>
  </si>
  <si>
    <t>T2001619</t>
  </si>
  <si>
    <t>T2001620</t>
  </si>
  <si>
    <t>CUST003</t>
  </si>
  <si>
    <t>T2001621</t>
  </si>
  <si>
    <t>T2001622</t>
  </si>
  <si>
    <t>T2001623</t>
  </si>
  <si>
    <t>T2001624</t>
  </si>
  <si>
    <t>T2001625</t>
  </si>
  <si>
    <t>T2001626</t>
  </si>
  <si>
    <t>CUST370</t>
  </si>
  <si>
    <t>T2001627</t>
  </si>
  <si>
    <t>T2001628</t>
  </si>
  <si>
    <t>T2001629</t>
  </si>
  <si>
    <t>T2001630</t>
  </si>
  <si>
    <t>T2001631</t>
  </si>
  <si>
    <t>T2001632</t>
  </si>
  <si>
    <t>T2001633</t>
  </si>
  <si>
    <t>T2001634</t>
  </si>
  <si>
    <t>CUST026</t>
  </si>
  <si>
    <t>T2001635</t>
  </si>
  <si>
    <t>T2001636</t>
  </si>
  <si>
    <t>T2001637</t>
  </si>
  <si>
    <t>T2001638</t>
  </si>
  <si>
    <t>T2001639</t>
  </si>
  <si>
    <t>T2001640</t>
  </si>
  <si>
    <t>T2001641</t>
  </si>
  <si>
    <t>T2001642</t>
  </si>
  <si>
    <t>T2001643</t>
  </si>
  <si>
    <t>T2001644</t>
  </si>
  <si>
    <t>CUST931</t>
  </si>
  <si>
    <t>T2001645</t>
  </si>
  <si>
    <t>T2001646</t>
  </si>
  <si>
    <t>T2001647</t>
  </si>
  <si>
    <t>T2001648</t>
  </si>
  <si>
    <t>T2001649</t>
  </si>
  <si>
    <t>CUST879</t>
  </si>
  <si>
    <t>T2001650</t>
  </si>
  <si>
    <t>T2001651</t>
  </si>
  <si>
    <t>T2001652</t>
  </si>
  <si>
    <t>T2001653</t>
  </si>
  <si>
    <t>T2001654</t>
  </si>
  <si>
    <t>T2001655</t>
  </si>
  <si>
    <t>T2001656</t>
  </si>
  <si>
    <t>T2001657</t>
  </si>
  <si>
    <t>T2001658</t>
  </si>
  <si>
    <t>T2001659</t>
  </si>
  <si>
    <t>T2001660</t>
  </si>
  <si>
    <t>T2001661</t>
  </si>
  <si>
    <t>T2001662</t>
  </si>
  <si>
    <t>CUST284</t>
  </si>
  <si>
    <t>T2001663</t>
  </si>
  <si>
    <t>T2001664</t>
  </si>
  <si>
    <t>T2001665</t>
  </si>
  <si>
    <t>T2001666</t>
  </si>
  <si>
    <t>T2001667</t>
  </si>
  <si>
    <t>T2001668</t>
  </si>
  <si>
    <t>T2001669</t>
  </si>
  <si>
    <t>T2001670</t>
  </si>
  <si>
    <t>T2001671</t>
  </si>
  <si>
    <t>T2001672</t>
  </si>
  <si>
    <t>CUST609</t>
  </si>
  <si>
    <t>T2001673</t>
  </si>
  <si>
    <t>T2001674</t>
  </si>
  <si>
    <t>T2001675</t>
  </si>
  <si>
    <t>T2001676</t>
  </si>
  <si>
    <t>T2001677</t>
  </si>
  <si>
    <t>T2001678</t>
  </si>
  <si>
    <t>CUST127</t>
  </si>
  <si>
    <t>T2001679</t>
  </si>
  <si>
    <t>T2001680</t>
  </si>
  <si>
    <t>T2001681</t>
  </si>
  <si>
    <t>CUST243</t>
  </si>
  <si>
    <t>T2001682</t>
  </si>
  <si>
    <t>T2001683</t>
  </si>
  <si>
    <t>T2001684</t>
  </si>
  <si>
    <t>T2001685</t>
  </si>
  <si>
    <t>T2001686</t>
  </si>
  <si>
    <t>T2001687</t>
  </si>
  <si>
    <t>T2001688</t>
  </si>
  <si>
    <t>T2001689</t>
  </si>
  <si>
    <t>T2001690</t>
  </si>
  <si>
    <t>T2001691</t>
  </si>
  <si>
    <t>T2001692</t>
  </si>
  <si>
    <t>T2001693</t>
  </si>
  <si>
    <t>T2001694</t>
  </si>
  <si>
    <t>T2001695</t>
  </si>
  <si>
    <t>T2001696</t>
  </si>
  <si>
    <t>T2001697</t>
  </si>
  <si>
    <t>T2001698</t>
  </si>
  <si>
    <t>T2001699</t>
  </si>
  <si>
    <t>T2001700</t>
  </si>
  <si>
    <t>T2001701</t>
  </si>
  <si>
    <t>T2001702</t>
  </si>
  <si>
    <t>T2001703</t>
  </si>
  <si>
    <t>T2001704</t>
  </si>
  <si>
    <t>T2001705</t>
  </si>
  <si>
    <t>CUST855</t>
  </si>
  <si>
    <t>T2001706</t>
  </si>
  <si>
    <t>CUST429</t>
  </si>
  <si>
    <t>T2001707</t>
  </si>
  <si>
    <t>T2001708</t>
  </si>
  <si>
    <t>T2001709</t>
  </si>
  <si>
    <t>T2001710</t>
  </si>
  <si>
    <t>T2001711</t>
  </si>
  <si>
    <t>T2001712</t>
  </si>
  <si>
    <t>T2001713</t>
  </si>
  <si>
    <t>T2001714</t>
  </si>
  <si>
    <t>T2001715</t>
  </si>
  <si>
    <t>T2001716</t>
  </si>
  <si>
    <t>T2001717</t>
  </si>
  <si>
    <t>T2001718</t>
  </si>
  <si>
    <t>T2001719</t>
  </si>
  <si>
    <t>T2001720</t>
  </si>
  <si>
    <t>T2001721</t>
  </si>
  <si>
    <t>CUST036</t>
  </si>
  <si>
    <t>T2001722</t>
  </si>
  <si>
    <t>T2001723</t>
  </si>
  <si>
    <t>CUST641</t>
  </si>
  <si>
    <t>T2001724</t>
  </si>
  <si>
    <t>T2001725</t>
  </si>
  <si>
    <t>T2001726</t>
  </si>
  <si>
    <t>T2001727</t>
  </si>
  <si>
    <t>T2001728</t>
  </si>
  <si>
    <t>T2001729</t>
  </si>
  <si>
    <t>T2001730</t>
  </si>
  <si>
    <t>T2001731</t>
  </si>
  <si>
    <t>T2001732</t>
  </si>
  <si>
    <t>T2001733</t>
  </si>
  <si>
    <t>CUST709</t>
  </si>
  <si>
    <t>T2001734</t>
  </si>
  <si>
    <t>T2001735</t>
  </si>
  <si>
    <t>T2001736</t>
  </si>
  <si>
    <t>T2001737</t>
  </si>
  <si>
    <t>T2001738</t>
  </si>
  <si>
    <t>T2001739</t>
  </si>
  <si>
    <t>T2001740</t>
  </si>
  <si>
    <t>T2001741</t>
  </si>
  <si>
    <t>CUST531</t>
  </si>
  <si>
    <t>T2001742</t>
  </si>
  <si>
    <t>T2001743</t>
  </si>
  <si>
    <t>T2001744</t>
  </si>
  <si>
    <t>T2001745</t>
  </si>
  <si>
    <t>T2001746</t>
  </si>
  <si>
    <t>CUST966</t>
  </si>
  <si>
    <t>T2001747</t>
  </si>
  <si>
    <t>T2001748</t>
  </si>
  <si>
    <t>T2001749</t>
  </si>
  <si>
    <t>T2001750</t>
  </si>
  <si>
    <t>CUST151</t>
  </si>
  <si>
    <t>T2001751</t>
  </si>
  <si>
    <t>T2001752</t>
  </si>
  <si>
    <t>T2001753</t>
  </si>
  <si>
    <t>T2001754</t>
  </si>
  <si>
    <t>T2001755</t>
  </si>
  <si>
    <t>T2001756</t>
  </si>
  <si>
    <t>T2001757</t>
  </si>
  <si>
    <t>T2001758</t>
  </si>
  <si>
    <t>T2001759</t>
  </si>
  <si>
    <t>T2001760</t>
  </si>
  <si>
    <t>CUST748</t>
  </si>
  <si>
    <t>T2001761</t>
  </si>
  <si>
    <t>T2001762</t>
  </si>
  <si>
    <t>T2001763</t>
  </si>
  <si>
    <t>T2001764</t>
  </si>
  <si>
    <t>T2001765</t>
  </si>
  <si>
    <t>CUST970</t>
  </si>
  <si>
    <t>T2001766</t>
  </si>
  <si>
    <t>T2001767</t>
  </si>
  <si>
    <t>T2001768</t>
  </si>
  <si>
    <t>CUST669</t>
  </si>
  <si>
    <t>T2001769</t>
  </si>
  <si>
    <t>T2001770</t>
  </si>
  <si>
    <t>T2001771</t>
  </si>
  <si>
    <t>T2001772</t>
  </si>
  <si>
    <t>T2001773</t>
  </si>
  <si>
    <t>T2001774</t>
  </si>
  <si>
    <t>T2001775</t>
  </si>
  <si>
    <t>CUST367</t>
  </si>
  <si>
    <t>T2001776</t>
  </si>
  <si>
    <t>T2001777</t>
  </si>
  <si>
    <t>T2001778</t>
  </si>
  <si>
    <t>T2001779</t>
  </si>
  <si>
    <t>T2001780</t>
  </si>
  <si>
    <t>T2001781</t>
  </si>
  <si>
    <t>T2001782</t>
  </si>
  <si>
    <t>T2001783</t>
  </si>
  <si>
    <t>T2001784</t>
  </si>
  <si>
    <t>T2001785</t>
  </si>
  <si>
    <t>T2001786</t>
  </si>
  <si>
    <t>CUST683</t>
  </si>
  <si>
    <t>T2001787</t>
  </si>
  <si>
    <t>T2001788</t>
  </si>
  <si>
    <t>CUST190</t>
  </si>
  <si>
    <t>T2001789</t>
  </si>
  <si>
    <t>T2001790</t>
  </si>
  <si>
    <t>CUST484</t>
  </si>
  <si>
    <t>T2001791</t>
  </si>
  <si>
    <t>T2001792</t>
  </si>
  <si>
    <t>T2001793</t>
  </si>
  <si>
    <t>T2001794</t>
  </si>
  <si>
    <t>T2001795</t>
  </si>
  <si>
    <t>T2001796</t>
  </si>
  <si>
    <t>T2001797</t>
  </si>
  <si>
    <t>CUST605</t>
  </si>
  <si>
    <t>T2001798</t>
  </si>
  <si>
    <t>T2001799</t>
  </si>
  <si>
    <t>CUST133</t>
  </si>
  <si>
    <t>T2001800</t>
  </si>
  <si>
    <t>T2001801</t>
  </si>
  <si>
    <t>T2001802</t>
  </si>
  <si>
    <t>T2001803</t>
  </si>
  <si>
    <t>T2001804</t>
  </si>
  <si>
    <t>T2001805</t>
  </si>
  <si>
    <t>T2001806</t>
  </si>
  <si>
    <t>T2001807</t>
  </si>
  <si>
    <t>T2001808</t>
  </si>
  <si>
    <t>T2001809</t>
  </si>
  <si>
    <t>T2001810</t>
  </si>
  <si>
    <t>T2001811</t>
  </si>
  <si>
    <t>T2001812</t>
  </si>
  <si>
    <t>T2001813</t>
  </si>
  <si>
    <t>T2001814</t>
  </si>
  <si>
    <t>T2001815</t>
  </si>
  <si>
    <t>CUST763</t>
  </si>
  <si>
    <t>T2001816</t>
  </si>
  <si>
    <t>T2001817</t>
  </si>
  <si>
    <t>T2001818</t>
  </si>
  <si>
    <t>T2001819</t>
  </si>
  <si>
    <t>T2001820</t>
  </si>
  <si>
    <t>T2001821</t>
  </si>
  <si>
    <t>T2001822</t>
  </si>
  <si>
    <t>T2001823</t>
  </si>
  <si>
    <t>T2001824</t>
  </si>
  <si>
    <t>T2001825</t>
  </si>
  <si>
    <t>T2001826</t>
  </si>
  <si>
    <t>T2001827</t>
  </si>
  <si>
    <t>T2001828</t>
  </si>
  <si>
    <t>T2001829</t>
  </si>
  <si>
    <t>T2001830</t>
  </si>
  <si>
    <t>T2001831</t>
  </si>
  <si>
    <t>T2001832</t>
  </si>
  <si>
    <t>T2001833</t>
  </si>
  <si>
    <t>T2001834</t>
  </si>
  <si>
    <t>T2001835</t>
  </si>
  <si>
    <t>T2001836</t>
  </si>
  <si>
    <t>T2001837</t>
  </si>
  <si>
    <t>T2001838</t>
  </si>
  <si>
    <t>T2001839</t>
  </si>
  <si>
    <t>CUST394</t>
  </si>
  <si>
    <t>T2001840</t>
  </si>
  <si>
    <t>T2001841</t>
  </si>
  <si>
    <t>T2001842</t>
  </si>
  <si>
    <t>T2001843</t>
  </si>
  <si>
    <t>T2001844</t>
  </si>
  <si>
    <t>T2001845</t>
  </si>
  <si>
    <t>T2001846</t>
  </si>
  <si>
    <t>T2001847</t>
  </si>
  <si>
    <t>T2001848</t>
  </si>
  <si>
    <t>T2001849</t>
  </si>
  <si>
    <t>T2001850</t>
  </si>
  <si>
    <t>T2001851</t>
  </si>
  <si>
    <t>T2001852</t>
  </si>
  <si>
    <t>T2001853</t>
  </si>
  <si>
    <t>CUST716</t>
  </si>
  <si>
    <t>T2001854</t>
  </si>
  <si>
    <t>CUST779</t>
  </si>
  <si>
    <t>T2001855</t>
  </si>
  <si>
    <t>CUST514</t>
  </si>
  <si>
    <t>T2001856</t>
  </si>
  <si>
    <t>T2001857</t>
  </si>
  <si>
    <t>T2001858</t>
  </si>
  <si>
    <t>T2001859</t>
  </si>
  <si>
    <t>T2001860</t>
  </si>
  <si>
    <t>T2001861</t>
  </si>
  <si>
    <t>T2001862</t>
  </si>
  <si>
    <t>T2001863</t>
  </si>
  <si>
    <t>CUST196</t>
  </si>
  <si>
    <t>T2001864</t>
  </si>
  <si>
    <t>T2001865</t>
  </si>
  <si>
    <t>T2001866</t>
  </si>
  <si>
    <t>T2001867</t>
  </si>
  <si>
    <t>CUST212</t>
  </si>
  <si>
    <t>T2001868</t>
  </si>
  <si>
    <t>CUST665</t>
  </si>
  <si>
    <t>T2001869</t>
  </si>
  <si>
    <t>T2001870</t>
  </si>
  <si>
    <t>T2001871</t>
  </si>
  <si>
    <t>T2001872</t>
  </si>
  <si>
    <t>CUST651</t>
  </si>
  <si>
    <t>T2001873</t>
  </si>
  <si>
    <t>T2001874</t>
  </si>
  <si>
    <t>T2001875</t>
  </si>
  <si>
    <t>T2001876</t>
  </si>
  <si>
    <t>T2001877</t>
  </si>
  <si>
    <t>T2001878</t>
  </si>
  <si>
    <t>T2001879</t>
  </si>
  <si>
    <t>T2001880</t>
  </si>
  <si>
    <t>CUST816</t>
  </si>
  <si>
    <t>T2001881</t>
  </si>
  <si>
    <t>T2001882</t>
  </si>
  <si>
    <t>T2001883</t>
  </si>
  <si>
    <t>T2001884</t>
  </si>
  <si>
    <t>T2001885</t>
  </si>
  <si>
    <t>T2001886</t>
  </si>
  <si>
    <t>CUST642</t>
  </si>
  <si>
    <t>T2001887</t>
  </si>
  <si>
    <t>CUST505</t>
  </si>
  <si>
    <t>T2001888</t>
  </si>
  <si>
    <t>T2001889</t>
  </si>
  <si>
    <t>T2001890</t>
  </si>
  <si>
    <t>T2001891</t>
  </si>
  <si>
    <t>T2001892</t>
  </si>
  <si>
    <t>T2001893</t>
  </si>
  <si>
    <t>T2001894</t>
  </si>
  <si>
    <t>CUST236</t>
  </si>
  <si>
    <t>T2001895</t>
  </si>
  <si>
    <t>CUST128</t>
  </si>
  <si>
    <t>T2001896</t>
  </si>
  <si>
    <t>T2001897</t>
  </si>
  <si>
    <t>T2001898</t>
  </si>
  <si>
    <t>T2001899</t>
  </si>
  <si>
    <t>T2001900</t>
  </si>
  <si>
    <t>T2001901</t>
  </si>
  <si>
    <t>T2001902</t>
  </si>
  <si>
    <t>T2001903</t>
  </si>
  <si>
    <t>T2001904</t>
  </si>
  <si>
    <t>T2001905</t>
  </si>
  <si>
    <t>T2001906</t>
  </si>
  <si>
    <t>T2001907</t>
  </si>
  <si>
    <t>T2001908</t>
  </si>
  <si>
    <t>T2001909</t>
  </si>
  <si>
    <t>T2001910</t>
  </si>
  <si>
    <t>T2001911</t>
  </si>
  <si>
    <t>T2001912</t>
  </si>
  <si>
    <t>T2001913</t>
  </si>
  <si>
    <t>CUST361</t>
  </si>
  <si>
    <t>T2001914</t>
  </si>
  <si>
    <t>T2001915</t>
  </si>
  <si>
    <t>T2001916</t>
  </si>
  <si>
    <t>T2001917</t>
  </si>
  <si>
    <t>CUST162</t>
  </si>
  <si>
    <t>T2001918</t>
  </si>
  <si>
    <t>T2001919</t>
  </si>
  <si>
    <t>CUST852</t>
  </si>
  <si>
    <t>T2001920</t>
  </si>
  <si>
    <t>T2001921</t>
  </si>
  <si>
    <t>T2001922</t>
  </si>
  <si>
    <t>T2001923</t>
  </si>
  <si>
    <t>CUST071</t>
  </si>
  <si>
    <t>T2001924</t>
  </si>
  <si>
    <t>T2001925</t>
  </si>
  <si>
    <t>T2001926</t>
  </si>
  <si>
    <t>CUST876</t>
  </si>
  <si>
    <t>T2001927</t>
  </si>
  <si>
    <t>T2001928</t>
  </si>
  <si>
    <t>T2001929</t>
  </si>
  <si>
    <t>T2001930</t>
  </si>
  <si>
    <t>T2001931</t>
  </si>
  <si>
    <t>T2001932</t>
  </si>
  <si>
    <t>T2001933</t>
  </si>
  <si>
    <t>T2001934</t>
  </si>
  <si>
    <t>T2001935</t>
  </si>
  <si>
    <t>T2001936</t>
  </si>
  <si>
    <t>T2001937</t>
  </si>
  <si>
    <t>T2001938</t>
  </si>
  <si>
    <t>T2001939</t>
  </si>
  <si>
    <t>T2001940</t>
  </si>
  <si>
    <t>T2001941</t>
  </si>
  <si>
    <t>T2001942</t>
  </si>
  <si>
    <t>T2001943</t>
  </si>
  <si>
    <t>T2001944</t>
  </si>
  <si>
    <t>CUST263</t>
  </si>
  <si>
    <t>T2001945</t>
  </si>
  <si>
    <t>T2001946</t>
  </si>
  <si>
    <t>T2001947</t>
  </si>
  <si>
    <t>T2001948</t>
  </si>
  <si>
    <t>T2001949</t>
  </si>
  <si>
    <t>T2001950</t>
  </si>
  <si>
    <t>T2001951</t>
  </si>
  <si>
    <t>T2001952</t>
  </si>
  <si>
    <t>T2001953</t>
  </si>
  <si>
    <t>CUST508</t>
  </si>
  <si>
    <t>T2001954</t>
  </si>
  <si>
    <t>T2001955</t>
  </si>
  <si>
    <t>T2001956</t>
  </si>
  <si>
    <t>T2001957</t>
  </si>
  <si>
    <t>T2001958</t>
  </si>
  <si>
    <t>T2001959</t>
  </si>
  <si>
    <t>CUST035</t>
  </si>
  <si>
    <t>T2001960</t>
  </si>
  <si>
    <t>T2001961</t>
  </si>
  <si>
    <t>T2001962</t>
  </si>
  <si>
    <t>T2001963</t>
  </si>
  <si>
    <t>T2001964</t>
  </si>
  <si>
    <t>T2001965</t>
  </si>
  <si>
    <t>T2001966</t>
  </si>
  <si>
    <t>CUST595</t>
  </si>
  <si>
    <t>T2001967</t>
  </si>
  <si>
    <t>T2001968</t>
  </si>
  <si>
    <t>T2001969</t>
  </si>
  <si>
    <t>T2001970</t>
  </si>
  <si>
    <t>T2001971</t>
  </si>
  <si>
    <t>T2001972</t>
  </si>
  <si>
    <t>CUST319</t>
  </si>
  <si>
    <t>T2001973</t>
  </si>
  <si>
    <t>T2001974</t>
  </si>
  <si>
    <t>T2001975</t>
  </si>
  <si>
    <t>T2001976</t>
  </si>
  <si>
    <t>T2001977</t>
  </si>
  <si>
    <t>T2001978</t>
  </si>
  <si>
    <t>T2001979</t>
  </si>
  <si>
    <t>T2001980</t>
  </si>
  <si>
    <t>T2001981</t>
  </si>
  <si>
    <t>T2001982</t>
  </si>
  <si>
    <t>T2001983</t>
  </si>
  <si>
    <t>T2001984</t>
  </si>
  <si>
    <t>CUST807</t>
  </si>
  <si>
    <t>T2001985</t>
  </si>
  <si>
    <t>T2001986</t>
  </si>
  <si>
    <t>T2001987</t>
  </si>
  <si>
    <t>T2001988</t>
  </si>
  <si>
    <t>T2001989</t>
  </si>
  <si>
    <t>T2001990</t>
  </si>
  <si>
    <t>T2001991</t>
  </si>
  <si>
    <t>T2001992</t>
  </si>
  <si>
    <t>T2001993</t>
  </si>
  <si>
    <t>T2001994</t>
  </si>
  <si>
    <t>T2001995</t>
  </si>
  <si>
    <t>T2001996</t>
  </si>
  <si>
    <t>T2001997</t>
  </si>
  <si>
    <t>T2001998</t>
  </si>
  <si>
    <t>T2001999</t>
  </si>
  <si>
    <t>T2002000</t>
  </si>
  <si>
    <t>T2002001</t>
  </si>
  <si>
    <t>T2002002</t>
  </si>
  <si>
    <t>CUST340</t>
  </si>
  <si>
    <t>T2002003</t>
  </si>
  <si>
    <t>T2002004</t>
  </si>
  <si>
    <t>T2002005</t>
  </si>
  <si>
    <t>CUST354</t>
  </si>
  <si>
    <t>T2002006</t>
  </si>
  <si>
    <t>CUST075</t>
  </si>
  <si>
    <t>T2002007</t>
  </si>
  <si>
    <t>T2002008</t>
  </si>
  <si>
    <t>T2002009</t>
  </si>
  <si>
    <t>T2002010</t>
  </si>
  <si>
    <t>T2002011</t>
  </si>
  <si>
    <t>T2002012</t>
  </si>
  <si>
    <t>T2002013</t>
  </si>
  <si>
    <t>T2002014</t>
  </si>
  <si>
    <t>T2002015</t>
  </si>
  <si>
    <t>T2002016</t>
  </si>
  <si>
    <t>T2002017</t>
  </si>
  <si>
    <t>T2002018</t>
  </si>
  <si>
    <t>T2002019</t>
  </si>
  <si>
    <t>CUST847</t>
  </si>
  <si>
    <t>T2002020</t>
  </si>
  <si>
    <t>T2002021</t>
  </si>
  <si>
    <t>T2002022</t>
  </si>
  <si>
    <t>T2002023</t>
  </si>
  <si>
    <t>T2002024</t>
  </si>
  <si>
    <t>T2002025</t>
  </si>
  <si>
    <t>T2002026</t>
  </si>
  <si>
    <t>CUST507</t>
  </si>
  <si>
    <t>T2002027</t>
  </si>
  <si>
    <t>T2002028</t>
  </si>
  <si>
    <t>T2002029</t>
  </si>
  <si>
    <t>T2002030</t>
  </si>
  <si>
    <t>T2002031</t>
  </si>
  <si>
    <t>T2002032</t>
  </si>
  <si>
    <t>CUST969</t>
  </si>
  <si>
    <t>T2002033</t>
  </si>
  <si>
    <t>T2002034</t>
  </si>
  <si>
    <t>T2002035</t>
  </si>
  <si>
    <t>T2002036</t>
  </si>
  <si>
    <t>T2002037</t>
  </si>
  <si>
    <t>T2002038</t>
  </si>
  <si>
    <t>T2002039</t>
  </si>
  <si>
    <t>T2002040</t>
  </si>
  <si>
    <t>T2002041</t>
  </si>
  <si>
    <t>T2002042</t>
  </si>
  <si>
    <t>T2002043</t>
  </si>
  <si>
    <t>T2002044</t>
  </si>
  <si>
    <t>CUST758</t>
  </si>
  <si>
    <t>T2002045</t>
  </si>
  <si>
    <t>T2002046</t>
  </si>
  <si>
    <t>T2002047</t>
  </si>
  <si>
    <t>T2002048</t>
  </si>
  <si>
    <t>T2002049</t>
  </si>
  <si>
    <t>T2002050</t>
  </si>
  <si>
    <t>T2002051</t>
  </si>
  <si>
    <t>T2002052</t>
  </si>
  <si>
    <t>T2002053</t>
  </si>
  <si>
    <t>T2002054</t>
  </si>
  <si>
    <t>T2002055</t>
  </si>
  <si>
    <t>T2002056</t>
  </si>
  <si>
    <t>T2002057</t>
  </si>
  <si>
    <t>T2002058</t>
  </si>
  <si>
    <t>T2002059</t>
  </si>
  <si>
    <t>T2002060</t>
  </si>
  <si>
    <t>T2002061</t>
  </si>
  <si>
    <t>T2002062</t>
  </si>
  <si>
    <t>T2002063</t>
  </si>
  <si>
    <t>T2002064</t>
  </si>
  <si>
    <t>T2002065</t>
  </si>
  <si>
    <t>T2002066</t>
  </si>
  <si>
    <t>T2002067</t>
  </si>
  <si>
    <t>T2002068</t>
  </si>
  <si>
    <t>T2002069</t>
  </si>
  <si>
    <t>CUST398</t>
  </si>
  <si>
    <t>T2002070</t>
  </si>
  <si>
    <t>T2002071</t>
  </si>
  <si>
    <t>T2002072</t>
  </si>
  <si>
    <t>T2002073</t>
  </si>
  <si>
    <t>T2002074</t>
  </si>
  <si>
    <t>T2002075</t>
  </si>
  <si>
    <t>T2002076</t>
  </si>
  <si>
    <t>CUST906</t>
  </si>
  <si>
    <t>T2002077</t>
  </si>
  <si>
    <t>T2002078</t>
  </si>
  <si>
    <t>T2002079</t>
  </si>
  <si>
    <t>T2002080</t>
  </si>
  <si>
    <t>T2002081</t>
  </si>
  <si>
    <t>T2002082</t>
  </si>
  <si>
    <t>T2002083</t>
  </si>
  <si>
    <t>CUST818</t>
  </si>
  <si>
    <t>T2002084</t>
  </si>
  <si>
    <t>CUST526</t>
  </si>
  <si>
    <t>T2002085</t>
  </si>
  <si>
    <t>T2002086</t>
  </si>
  <si>
    <t>T2002087</t>
  </si>
  <si>
    <t>T2002088</t>
  </si>
  <si>
    <t>T2002089</t>
  </si>
  <si>
    <t>T2002090</t>
  </si>
  <si>
    <t>T2002091</t>
  </si>
  <si>
    <t>T2002092</t>
  </si>
  <si>
    <t>T2002093</t>
  </si>
  <si>
    <t>T2002094</t>
  </si>
  <si>
    <t>CUST066</t>
  </si>
  <si>
    <t>T2002095</t>
  </si>
  <si>
    <t>T2002096</t>
  </si>
  <si>
    <t>T2002097</t>
  </si>
  <si>
    <t>T2002098</t>
  </si>
  <si>
    <t>T2002099</t>
  </si>
  <si>
    <t>T2002100</t>
  </si>
  <si>
    <t>T2002101</t>
  </si>
  <si>
    <t>T2002102</t>
  </si>
  <si>
    <t>T2002103</t>
  </si>
  <si>
    <t>CUST407</t>
  </si>
  <si>
    <t>T2002104</t>
  </si>
  <si>
    <t>T2002105</t>
  </si>
  <si>
    <t>T2002106</t>
  </si>
  <si>
    <t>T2002107</t>
  </si>
  <si>
    <t>T2002108</t>
  </si>
  <si>
    <t>T2002109</t>
  </si>
  <si>
    <t>T2002110</t>
  </si>
  <si>
    <t>T2002111</t>
  </si>
  <si>
    <t>T2002112</t>
  </si>
  <si>
    <t>T2002113</t>
  </si>
  <si>
    <t>CUST414</t>
  </si>
  <si>
    <t>T2002114</t>
  </si>
  <si>
    <t>T2002115</t>
  </si>
  <si>
    <t>T2002116</t>
  </si>
  <si>
    <t>T2002117</t>
  </si>
  <si>
    <t>T2002118</t>
  </si>
  <si>
    <t>T2002119</t>
  </si>
  <si>
    <t>T2002120</t>
  </si>
  <si>
    <t>T2002121</t>
  </si>
  <si>
    <t>T2002122</t>
  </si>
  <si>
    <t>T2002123</t>
  </si>
  <si>
    <t>T2002124</t>
  </si>
  <si>
    <t>T2002125</t>
  </si>
  <si>
    <t>T2002126</t>
  </si>
  <si>
    <t>T2002127</t>
  </si>
  <si>
    <t>CUST446</t>
  </si>
  <si>
    <t>T2002128</t>
  </si>
  <si>
    <t>T2002129</t>
  </si>
  <si>
    <t>T2002130</t>
  </si>
  <si>
    <t>T2002131</t>
  </si>
  <si>
    <t>T2002132</t>
  </si>
  <si>
    <t>T2002133</t>
  </si>
  <si>
    <t>T2002134</t>
  </si>
  <si>
    <t>T2002135</t>
  </si>
  <si>
    <t>T2002136</t>
  </si>
  <si>
    <t>T2002137</t>
  </si>
  <si>
    <t>T2002138</t>
  </si>
  <si>
    <t>T2002139</t>
  </si>
  <si>
    <t>T2002140</t>
  </si>
  <si>
    <t>T2002141</t>
  </si>
  <si>
    <t>T2002142</t>
  </si>
  <si>
    <t>T2002143</t>
  </si>
  <si>
    <t>T2002144</t>
  </si>
  <si>
    <t>T2002145</t>
  </si>
  <si>
    <t>T2002146</t>
  </si>
  <si>
    <t>T2002147</t>
  </si>
  <si>
    <t>T2002148</t>
  </si>
  <si>
    <t>T2002149</t>
  </si>
  <si>
    <t>CUST901</t>
  </si>
  <si>
    <t>T2002150</t>
  </si>
  <si>
    <t>CUST378</t>
  </si>
  <si>
    <t>T2002151</t>
  </si>
  <si>
    <t>T2002152</t>
  </si>
  <si>
    <t>T2002153</t>
  </si>
  <si>
    <t>T2002154</t>
  </si>
  <si>
    <t>T2002155</t>
  </si>
  <si>
    <t>T2002156</t>
  </si>
  <si>
    <t>T2002157</t>
  </si>
  <si>
    <t>T2002158</t>
  </si>
  <si>
    <t>T2002159</t>
  </si>
  <si>
    <t>T2002160</t>
  </si>
  <si>
    <t>T2002161</t>
  </si>
  <si>
    <t>T2002162</t>
  </si>
  <si>
    <t>T2002163</t>
  </si>
  <si>
    <t>CUST872</t>
  </si>
  <si>
    <t>T2002164</t>
  </si>
  <si>
    <t>T2002165</t>
  </si>
  <si>
    <t>T2002166</t>
  </si>
  <si>
    <t>T2002167</t>
  </si>
  <si>
    <t>T2002168</t>
  </si>
  <si>
    <t>T2002169</t>
  </si>
  <si>
    <t>T2002170</t>
  </si>
  <si>
    <t>T2002171</t>
  </si>
  <si>
    <t>T2002172</t>
  </si>
  <si>
    <t>CUST034</t>
  </si>
  <si>
    <t>T2002173</t>
  </si>
  <si>
    <t>CUST932</t>
  </si>
  <si>
    <t>T2002174</t>
  </si>
  <si>
    <t>T2002175</t>
  </si>
  <si>
    <t>T2002176</t>
  </si>
  <si>
    <t>T2002177</t>
  </si>
  <si>
    <t>T2002178</t>
  </si>
  <si>
    <t>T2002179</t>
  </si>
  <si>
    <t>T2002180</t>
  </si>
  <si>
    <t>T2002181</t>
  </si>
  <si>
    <t>T2002182</t>
  </si>
  <si>
    <t>T2002183</t>
  </si>
  <si>
    <t>T2002184</t>
  </si>
  <si>
    <t>T2002185</t>
  </si>
  <si>
    <t>T2002186</t>
  </si>
  <si>
    <t>CUST593</t>
  </si>
  <si>
    <t>T2002187</t>
  </si>
  <si>
    <t>T2002188</t>
  </si>
  <si>
    <t>T2002189</t>
  </si>
  <si>
    <t>T2002190</t>
  </si>
  <si>
    <t>T2002191</t>
  </si>
  <si>
    <t>T2002192</t>
  </si>
  <si>
    <t>T2002193</t>
  </si>
  <si>
    <t>T2002194</t>
  </si>
  <si>
    <t>T2002195</t>
  </si>
  <si>
    <t>T2002196</t>
  </si>
  <si>
    <t>T2002197</t>
  </si>
  <si>
    <t>T2002198</t>
  </si>
  <si>
    <t>T2002199</t>
  </si>
  <si>
    <t>T2002200</t>
  </si>
  <si>
    <t>T2002201</t>
  </si>
  <si>
    <t>T2002202</t>
  </si>
  <si>
    <t>T2002203</t>
  </si>
  <si>
    <t>CUST360</t>
  </si>
  <si>
    <t>T2002204</t>
  </si>
  <si>
    <t>T2002205</t>
  </si>
  <si>
    <t>CUST823</t>
  </si>
  <si>
    <t>T2002206</t>
  </si>
  <si>
    <t>T2002207</t>
  </si>
  <si>
    <t>T2002208</t>
  </si>
  <si>
    <t>T2002209</t>
  </si>
  <si>
    <t>T2002210</t>
  </si>
  <si>
    <t>T2002211</t>
  </si>
  <si>
    <t>T2002212</t>
  </si>
  <si>
    <t>T2002213</t>
  </si>
  <si>
    <t>CUST563</t>
  </si>
  <si>
    <t>T2002214</t>
  </si>
  <si>
    <t>T2002215</t>
  </si>
  <si>
    <t>T2002216</t>
  </si>
  <si>
    <t>T2002217</t>
  </si>
  <si>
    <t>T2002218</t>
  </si>
  <si>
    <t>T2002219</t>
  </si>
  <si>
    <t>T2002220</t>
  </si>
  <si>
    <t>T2002221</t>
  </si>
  <si>
    <t>T2002222</t>
  </si>
  <si>
    <t>T2002223</t>
  </si>
  <si>
    <t>T2002224</t>
  </si>
  <si>
    <t>T2002225</t>
  </si>
  <si>
    <t>T2002226</t>
  </si>
  <si>
    <t>T2002227</t>
  </si>
  <si>
    <t>CUST824</t>
  </si>
  <si>
    <t>T2002228</t>
  </si>
  <si>
    <t>T2002229</t>
  </si>
  <si>
    <t>T2002230</t>
  </si>
  <si>
    <t>T2002231</t>
  </si>
  <si>
    <t>T2002232</t>
  </si>
  <si>
    <t>T2002233</t>
  </si>
  <si>
    <t>T2002234</t>
  </si>
  <si>
    <t>T2002235</t>
  </si>
  <si>
    <t>T2002236</t>
  </si>
  <si>
    <t>T2002237</t>
  </si>
  <si>
    <t>T2002238</t>
  </si>
  <si>
    <t>T2002239</t>
  </si>
  <si>
    <t>T2002240</t>
  </si>
  <si>
    <t>T2002241</t>
  </si>
  <si>
    <t>T2002242</t>
  </si>
  <si>
    <t>T2002243</t>
  </si>
  <si>
    <t>T2002244</t>
  </si>
  <si>
    <t>T2002245</t>
  </si>
  <si>
    <t>CUST958</t>
  </si>
  <si>
    <t>T2002246</t>
  </si>
  <si>
    <t>T2002247</t>
  </si>
  <si>
    <t>T2002248</t>
  </si>
  <si>
    <t>T2002249</t>
  </si>
  <si>
    <t>T2002250</t>
  </si>
  <si>
    <t>T2002251</t>
  </si>
  <si>
    <t>T2002252</t>
  </si>
  <si>
    <t>T2002253</t>
  </si>
  <si>
    <t>T2002254</t>
  </si>
  <si>
    <t>T2002255</t>
  </si>
  <si>
    <t>T2002256</t>
  </si>
  <si>
    <t>T2002257</t>
  </si>
  <si>
    <t>T2002258</t>
  </si>
  <si>
    <t>T2002259</t>
  </si>
  <si>
    <t>T2002260</t>
  </si>
  <si>
    <t>T2002261</t>
  </si>
  <si>
    <t>T2002262</t>
  </si>
  <si>
    <t>T2002263</t>
  </si>
  <si>
    <t>T2002264</t>
  </si>
  <si>
    <t>T2002265</t>
  </si>
  <si>
    <t>T2002266</t>
  </si>
  <si>
    <t>T2002267</t>
  </si>
  <si>
    <t>T2002268</t>
  </si>
  <si>
    <t>T2002269</t>
  </si>
  <si>
    <t>T2002270</t>
  </si>
  <si>
    <t>T2002271</t>
  </si>
  <si>
    <t>T2002272</t>
  </si>
  <si>
    <t>T2002273</t>
  </si>
  <si>
    <t>T2002274</t>
  </si>
  <si>
    <t>T2002275</t>
  </si>
  <si>
    <t>T2002276</t>
  </si>
  <si>
    <t>T2002277</t>
  </si>
  <si>
    <t>T2002278</t>
  </si>
  <si>
    <t>T2002279</t>
  </si>
  <si>
    <t>CUST724</t>
  </si>
  <si>
    <t>T2002280</t>
  </si>
  <si>
    <t>T2002281</t>
  </si>
  <si>
    <t>T2002282</t>
  </si>
  <si>
    <t>T2002283</t>
  </si>
  <si>
    <t>T2002284</t>
  </si>
  <si>
    <t>T2002285</t>
  </si>
  <si>
    <t>CUST252</t>
  </si>
  <si>
    <t>T2002286</t>
  </si>
  <si>
    <t>T2002287</t>
  </si>
  <si>
    <t>T2002288</t>
  </si>
  <si>
    <t>T2002289</t>
  </si>
  <si>
    <t>T2002290</t>
  </si>
  <si>
    <t>T2002291</t>
  </si>
  <si>
    <t>T2002292</t>
  </si>
  <si>
    <t>T2002293</t>
  </si>
  <si>
    <t>T2002294</t>
  </si>
  <si>
    <t>T2002295</t>
  </si>
  <si>
    <t>T2002296</t>
  </si>
  <si>
    <t>T2002297</t>
  </si>
  <si>
    <t>T2002298</t>
  </si>
  <si>
    <t>T2002299</t>
  </si>
  <si>
    <t>T2002300</t>
  </si>
  <si>
    <t>CUST509</t>
  </si>
  <si>
    <t>T2002301</t>
  </si>
  <si>
    <t>T2002302</t>
  </si>
  <si>
    <t>CUST546</t>
  </si>
  <si>
    <t>T2002303</t>
  </si>
  <si>
    <t>T2002304</t>
  </si>
  <si>
    <t>T2002305</t>
  </si>
  <si>
    <t>T2002306</t>
  </si>
  <si>
    <t>T2002307</t>
  </si>
  <si>
    <t>T2002308</t>
  </si>
  <si>
    <t>T2002309</t>
  </si>
  <si>
    <t>T2002310</t>
  </si>
  <si>
    <t>CUST537</t>
  </si>
  <si>
    <t>T2002311</t>
  </si>
  <si>
    <t>T2002312</t>
  </si>
  <si>
    <t>T2002313</t>
  </si>
  <si>
    <t>CUST251</t>
  </si>
  <si>
    <t>T2002314</t>
  </si>
  <si>
    <t>T2002315</t>
  </si>
  <si>
    <t>T2002316</t>
  </si>
  <si>
    <t>T2002317</t>
  </si>
  <si>
    <t>T2002318</t>
  </si>
  <si>
    <t>T2002319</t>
  </si>
  <si>
    <t>T2002320</t>
  </si>
  <si>
    <t>T2002321</t>
  </si>
  <si>
    <t>T2002322</t>
  </si>
  <si>
    <t>T2002323</t>
  </si>
  <si>
    <t>T2002324</t>
  </si>
  <si>
    <t>CUST765</t>
  </si>
  <si>
    <t>T2002325</t>
  </si>
  <si>
    <t>T2002326</t>
  </si>
  <si>
    <t>T2002327</t>
  </si>
  <si>
    <t>T2002328</t>
  </si>
  <si>
    <t>CUST864</t>
  </si>
  <si>
    <t>T2002329</t>
  </si>
  <si>
    <t>T2002330</t>
  </si>
  <si>
    <t>T2002331</t>
  </si>
  <si>
    <t>T2002332</t>
  </si>
  <si>
    <t>T2002333</t>
  </si>
  <si>
    <t>T2002334</t>
  </si>
  <si>
    <t>T2002335</t>
  </si>
  <si>
    <t>T2002336</t>
  </si>
  <si>
    <t>T2002337</t>
  </si>
  <si>
    <t>T2002338</t>
  </si>
  <si>
    <t>T2002339</t>
  </si>
  <si>
    <t>T2002340</t>
  </si>
  <si>
    <t>T2002341</t>
  </si>
  <si>
    <t>T2002342</t>
  </si>
  <si>
    <t>T2002343</t>
  </si>
  <si>
    <t>T2002344</t>
  </si>
  <si>
    <t>T2002345</t>
  </si>
  <si>
    <t>T2002346</t>
  </si>
  <si>
    <t>T2002347</t>
  </si>
  <si>
    <t>T2002348</t>
  </si>
  <si>
    <t>T2002349</t>
  </si>
  <si>
    <t>T2002350</t>
  </si>
  <si>
    <t>T2002351</t>
  </si>
  <si>
    <t>T2002352</t>
  </si>
  <si>
    <t>T2002353</t>
  </si>
  <si>
    <t>T2002354</t>
  </si>
  <si>
    <t>T2002355</t>
  </si>
  <si>
    <t>T2002356</t>
  </si>
  <si>
    <t>T2002357</t>
  </si>
  <si>
    <t>T2002358</t>
  </si>
  <si>
    <t>T2002359</t>
  </si>
  <si>
    <t>T2002360</t>
  </si>
  <si>
    <t>T2002361</t>
  </si>
  <si>
    <t>T2002362</t>
  </si>
  <si>
    <t>T2002363</t>
  </si>
  <si>
    <t>T2002364</t>
  </si>
  <si>
    <t>T2002365</t>
  </si>
  <si>
    <t>T2002366</t>
  </si>
  <si>
    <t>T2002367</t>
  </si>
  <si>
    <t>T2002368</t>
  </si>
  <si>
    <t>T2002369</t>
  </si>
  <si>
    <t>CUST424</t>
  </si>
  <si>
    <t>T2002370</t>
  </si>
  <si>
    <t>T2002371</t>
  </si>
  <si>
    <t>CUST936</t>
  </si>
  <si>
    <t>T2002372</t>
  </si>
  <si>
    <t>T2002373</t>
  </si>
  <si>
    <t>T2002374</t>
  </si>
  <si>
    <t>T2002375</t>
  </si>
  <si>
    <t>T2002376</t>
  </si>
  <si>
    <t>T2002377</t>
  </si>
  <si>
    <t>T2002378</t>
  </si>
  <si>
    <t>T2002379</t>
  </si>
  <si>
    <t>CUST159</t>
  </si>
  <si>
    <t>T2002380</t>
  </si>
  <si>
    <t>T2002381</t>
  </si>
  <si>
    <t>T2002382</t>
  </si>
  <si>
    <t>CUST652</t>
  </si>
  <si>
    <t>T2002383</t>
  </si>
  <si>
    <t>T2002384</t>
  </si>
  <si>
    <t>CUST927</t>
  </si>
  <si>
    <t>T2002385</t>
  </si>
  <si>
    <t>T2002386</t>
  </si>
  <si>
    <t>T2002387</t>
  </si>
  <si>
    <t>T2002388</t>
  </si>
  <si>
    <t>T2002389</t>
  </si>
  <si>
    <t>T2002390</t>
  </si>
  <si>
    <t>CUST460</t>
  </si>
  <si>
    <t>T2002391</t>
  </si>
  <si>
    <t>T2002392</t>
  </si>
  <si>
    <t>T2002393</t>
  </si>
  <si>
    <t>CUST304</t>
  </si>
  <si>
    <t>T2002394</t>
  </si>
  <si>
    <t>T2002395</t>
  </si>
  <si>
    <t>T2002396</t>
  </si>
  <si>
    <t>T2002397</t>
  </si>
  <si>
    <t>CUST182</t>
  </si>
  <si>
    <t>T2002398</t>
  </si>
  <si>
    <t>T2002399</t>
  </si>
  <si>
    <t>T2002400</t>
  </si>
  <si>
    <t>T2002401</t>
  </si>
  <si>
    <t>T2002402</t>
  </si>
  <si>
    <t>T2002403</t>
  </si>
  <si>
    <t>T2002404</t>
  </si>
  <si>
    <t>T2002405</t>
  </si>
  <si>
    <t>T2002406</t>
  </si>
  <si>
    <t>T2002407</t>
  </si>
  <si>
    <t>T2002408</t>
  </si>
  <si>
    <t>T2002409</t>
  </si>
  <si>
    <t>T2002410</t>
  </si>
  <si>
    <t>T2002411</t>
  </si>
  <si>
    <t>T2002412</t>
  </si>
  <si>
    <t>T2002413</t>
  </si>
  <si>
    <t>T2002414</t>
  </si>
  <si>
    <t>T2002415</t>
  </si>
  <si>
    <t>T2002416</t>
  </si>
  <si>
    <t>T2002417</t>
  </si>
  <si>
    <t>CUST941</t>
  </si>
  <si>
    <t>T2002418</t>
  </si>
  <si>
    <t>CUST984</t>
  </si>
  <si>
    <t>T2002419</t>
  </si>
  <si>
    <t>T2002420</t>
  </si>
  <si>
    <t>T2002421</t>
  </si>
  <si>
    <t>CUST656</t>
  </si>
  <si>
    <t>T2002422</t>
  </si>
  <si>
    <t>T2002423</t>
  </si>
  <si>
    <t>T2002424</t>
  </si>
  <si>
    <t>T2002425</t>
  </si>
  <si>
    <t>T2002426</t>
  </si>
  <si>
    <t>T2002427</t>
  </si>
  <si>
    <t>T2002428</t>
  </si>
  <si>
    <t>T2002429</t>
  </si>
  <si>
    <t>T2002430</t>
  </si>
  <si>
    <t>T2002431</t>
  </si>
  <si>
    <t>T2002432</t>
  </si>
  <si>
    <t>T2002433</t>
  </si>
  <si>
    <t>T2002434</t>
  </si>
  <si>
    <t>CUST908</t>
  </si>
  <si>
    <t>T2002435</t>
  </si>
  <si>
    <t>T2002436</t>
  </si>
  <si>
    <t>T2002437</t>
  </si>
  <si>
    <t>T2002438</t>
  </si>
  <si>
    <t>CUST532</t>
  </si>
  <si>
    <t>T2002439</t>
  </si>
  <si>
    <t>T2002440</t>
  </si>
  <si>
    <t>T2002441</t>
  </si>
  <si>
    <t>T2002442</t>
  </si>
  <si>
    <t>T2002443</t>
  </si>
  <si>
    <t>T2002444</t>
  </si>
  <si>
    <t>T2002445</t>
  </si>
  <si>
    <t>T2002446</t>
  </si>
  <si>
    <t>CUST764</t>
  </si>
  <si>
    <t>T2002447</t>
  </si>
  <si>
    <t>CUST140</t>
  </si>
  <si>
    <t>T2002448</t>
  </si>
  <si>
    <t>T2002449</t>
  </si>
  <si>
    <t>T2002450</t>
  </si>
  <si>
    <t>T2002451</t>
  </si>
  <si>
    <t>T2002452</t>
  </si>
  <si>
    <t>T2002453</t>
  </si>
  <si>
    <t>T2002454</t>
  </si>
  <si>
    <t>T2002455</t>
  </si>
  <si>
    <t>T2002456</t>
  </si>
  <si>
    <t>T2002457</t>
  </si>
  <si>
    <t>T2002458</t>
  </si>
  <si>
    <t>T2002459</t>
  </si>
  <si>
    <t>T2002460</t>
  </si>
  <si>
    <t>T2002461</t>
  </si>
  <si>
    <t>T2002462</t>
  </si>
  <si>
    <t>CUST559</t>
  </si>
  <si>
    <t>T2002463</t>
  </si>
  <si>
    <t>CUST005</t>
  </si>
  <si>
    <t>T2002464</t>
  </si>
  <si>
    <t>T2002465</t>
  </si>
  <si>
    <t>T2002466</t>
  </si>
  <si>
    <t>T2002467</t>
  </si>
  <si>
    <t>T2002468</t>
  </si>
  <si>
    <t>T2002469</t>
  </si>
  <si>
    <t>T2002470</t>
  </si>
  <si>
    <t>T2002471</t>
  </si>
  <si>
    <t>T2002472</t>
  </si>
  <si>
    <t>T2002473</t>
  </si>
  <si>
    <t>T2002474</t>
  </si>
  <si>
    <t>CUST707</t>
  </si>
  <si>
    <t>T2002475</t>
  </si>
  <si>
    <t>CUST343</t>
  </si>
  <si>
    <t>T2002476</t>
  </si>
  <si>
    <t>CUST682</t>
  </si>
  <si>
    <t>T2002477</t>
  </si>
  <si>
    <t>T2002478</t>
  </si>
  <si>
    <t>CUST594</t>
  </si>
  <si>
    <t>T2002479</t>
  </si>
  <si>
    <t>T2002480</t>
  </si>
  <si>
    <t>T2002481</t>
  </si>
  <si>
    <t>T2002482</t>
  </si>
  <si>
    <t>T2002483</t>
  </si>
  <si>
    <t>T2002484</t>
  </si>
  <si>
    <t>T2002485</t>
  </si>
  <si>
    <t>T2002486</t>
  </si>
  <si>
    <t>T2002487</t>
  </si>
  <si>
    <t>T2002488</t>
  </si>
  <si>
    <t>T2002489</t>
  </si>
  <si>
    <t>T2002490</t>
  </si>
  <si>
    <t>T2002491</t>
  </si>
  <si>
    <t>T2002492</t>
  </si>
  <si>
    <t>T2002493</t>
  </si>
  <si>
    <t>T2002494</t>
  </si>
  <si>
    <t>CUST347</t>
  </si>
  <si>
    <t>T2002495</t>
  </si>
  <si>
    <t>T2002496</t>
  </si>
  <si>
    <t>T2002497</t>
  </si>
  <si>
    <t>T2002498</t>
  </si>
  <si>
    <t>T2002499</t>
  </si>
  <si>
    <t>T2002500</t>
  </si>
  <si>
    <t>T2002501</t>
  </si>
  <si>
    <t>T2002502</t>
  </si>
  <si>
    <t>T2002503</t>
  </si>
  <si>
    <t>CUST933</t>
  </si>
  <si>
    <t>T2002504</t>
  </si>
  <si>
    <t>CUST094</t>
  </si>
  <si>
    <t>T2002505</t>
  </si>
  <si>
    <t>T2002506</t>
  </si>
  <si>
    <t>T2002507</t>
  </si>
  <si>
    <t>T2002508</t>
  </si>
  <si>
    <t>T2002509</t>
  </si>
  <si>
    <t>T2002510</t>
  </si>
  <si>
    <t>T2002511</t>
  </si>
  <si>
    <t>T2002512</t>
  </si>
  <si>
    <t>T2002513</t>
  </si>
  <si>
    <t>T2002514</t>
  </si>
  <si>
    <t>T2002515</t>
  </si>
  <si>
    <t>T2002516</t>
  </si>
  <si>
    <t>T2002517</t>
  </si>
  <si>
    <t>T2002518</t>
  </si>
  <si>
    <t>T2002519</t>
  </si>
  <si>
    <t>T2002520</t>
  </si>
  <si>
    <t>T2002521</t>
  </si>
  <si>
    <t>CUST877</t>
  </si>
  <si>
    <t>T2002522</t>
  </si>
  <si>
    <t>T2002523</t>
  </si>
  <si>
    <t>T2002524</t>
  </si>
  <si>
    <t>T2002525</t>
  </si>
  <si>
    <t>T2002526</t>
  </si>
  <si>
    <t>T2002527</t>
  </si>
  <si>
    <t>T2002528</t>
  </si>
  <si>
    <t>T2002529</t>
  </si>
  <si>
    <t>T2002530</t>
  </si>
  <si>
    <t>T2002531</t>
  </si>
  <si>
    <t>T2002532</t>
  </si>
  <si>
    <t>T2002533</t>
  </si>
  <si>
    <t>T2002534</t>
  </si>
  <si>
    <t>T2002535</t>
  </si>
  <si>
    <t>T2002536</t>
  </si>
  <si>
    <t>T2002537</t>
  </si>
  <si>
    <t>T2002538</t>
  </si>
  <si>
    <t>T2002539</t>
  </si>
  <si>
    <t>T2002540</t>
  </si>
  <si>
    <t>T2002541</t>
  </si>
  <si>
    <t>T2002542</t>
  </si>
  <si>
    <t>T2002543</t>
  </si>
  <si>
    <t>T2002544</t>
  </si>
  <si>
    <t>T2002545</t>
  </si>
  <si>
    <t>T2002546</t>
  </si>
  <si>
    <t>T2002547</t>
  </si>
  <si>
    <t>T2002548</t>
  </si>
  <si>
    <t>T2002549</t>
  </si>
  <si>
    <t>CUST108</t>
  </si>
  <si>
    <t>T2002550</t>
  </si>
  <si>
    <t>T2002551</t>
  </si>
  <si>
    <t>T2002552</t>
  </si>
  <si>
    <t>T2002553</t>
  </si>
  <si>
    <t>T2002554</t>
  </si>
  <si>
    <t>CUST821</t>
  </si>
  <si>
    <t>T2002555</t>
  </si>
  <si>
    <t>T2002556</t>
  </si>
  <si>
    <t>CUST272</t>
  </si>
  <si>
    <t>T2002557</t>
  </si>
  <si>
    <t>T2002558</t>
  </si>
  <si>
    <t>CUST116</t>
  </si>
  <si>
    <t>T2002559</t>
  </si>
  <si>
    <t>T2002560</t>
  </si>
  <si>
    <t>T2002561</t>
  </si>
  <si>
    <t>T2002562</t>
  </si>
  <si>
    <t>T2002563</t>
  </si>
  <si>
    <t>T2002564</t>
  </si>
  <si>
    <t>T2002565</t>
  </si>
  <si>
    <t>T2002566</t>
  </si>
  <si>
    <t>T2002567</t>
  </si>
  <si>
    <t>T2002568</t>
  </si>
  <si>
    <t>T2002569</t>
  </si>
  <si>
    <t>T2002570</t>
  </si>
  <si>
    <t>T2002571</t>
  </si>
  <si>
    <t>T2002572</t>
  </si>
  <si>
    <t>T2002573</t>
  </si>
  <si>
    <t>CUST857</t>
  </si>
  <si>
    <t>T2002574</t>
  </si>
  <si>
    <t>T2002575</t>
  </si>
  <si>
    <t>T2002576</t>
  </si>
  <si>
    <t>T2002577</t>
  </si>
  <si>
    <t>T2002578</t>
  </si>
  <si>
    <t>T2002579</t>
  </si>
  <si>
    <t>T2002580</t>
  </si>
  <si>
    <t>T2002581</t>
  </si>
  <si>
    <t>T2002582</t>
  </si>
  <si>
    <t>T2002583</t>
  </si>
  <si>
    <t>T2002584</t>
  </si>
  <si>
    <t>T2002585</t>
  </si>
  <si>
    <t>T2002586</t>
  </si>
  <si>
    <t>T2002587</t>
  </si>
  <si>
    <t>T2002588</t>
  </si>
  <si>
    <t>T2002589</t>
  </si>
  <si>
    <t>T2002590</t>
  </si>
  <si>
    <t>T2002591</t>
  </si>
  <si>
    <t>T2002592</t>
  </si>
  <si>
    <t>T2002593</t>
  </si>
  <si>
    <t>T2002594</t>
  </si>
  <si>
    <t>T2002595</t>
  </si>
  <si>
    <t>T2002596</t>
  </si>
  <si>
    <t>T2002597</t>
  </si>
  <si>
    <t>T2002598</t>
  </si>
  <si>
    <t>T2002599</t>
  </si>
  <si>
    <t>T2002600</t>
  </si>
  <si>
    <t>T2002601</t>
  </si>
  <si>
    <t>T2002602</t>
  </si>
  <si>
    <t>T2002603</t>
  </si>
  <si>
    <t>T2002604</t>
  </si>
  <si>
    <t>T2002605</t>
  </si>
  <si>
    <t>T2002606</t>
  </si>
  <si>
    <t>T2002607</t>
  </si>
  <si>
    <t>CUST554</t>
  </si>
  <si>
    <t>T2002608</t>
  </si>
  <si>
    <t>T2002609</t>
  </si>
  <si>
    <t>T2002610</t>
  </si>
  <si>
    <t>T2002611</t>
  </si>
  <si>
    <t>T2002612</t>
  </si>
  <si>
    <t>T2002613</t>
  </si>
  <si>
    <t>T2002614</t>
  </si>
  <si>
    <t>T2002615</t>
  </si>
  <si>
    <t>T2002616</t>
  </si>
  <si>
    <t>T2002617</t>
  </si>
  <si>
    <t>CUST045</t>
  </si>
  <si>
    <t>T2002618</t>
  </si>
  <si>
    <t>T2002619</t>
  </si>
  <si>
    <t>CUST371</t>
  </si>
  <si>
    <t>T2002620</t>
  </si>
  <si>
    <t>T2002621</t>
  </si>
  <si>
    <t>T2002622</t>
  </si>
  <si>
    <t>T2002623</t>
  </si>
  <si>
    <t>T2002624</t>
  </si>
  <si>
    <t>T2002625</t>
  </si>
  <si>
    <t>T2002626</t>
  </si>
  <si>
    <t>T2002627</t>
  </si>
  <si>
    <t>T2002628</t>
  </si>
  <si>
    <t>T2002629</t>
  </si>
  <si>
    <t>T2002630</t>
  </si>
  <si>
    <t>T2002631</t>
  </si>
  <si>
    <t>T2002632</t>
  </si>
  <si>
    <t>T2002633</t>
  </si>
  <si>
    <t>T2002634</t>
  </si>
  <si>
    <t>T2002635</t>
  </si>
  <si>
    <t>T2002636</t>
  </si>
  <si>
    <t>T2002637</t>
  </si>
  <si>
    <t>T2002638</t>
  </si>
  <si>
    <t>T2002639</t>
  </si>
  <si>
    <t>T2002640</t>
  </si>
  <si>
    <t>T2002641</t>
  </si>
  <si>
    <t>T2002642</t>
  </si>
  <si>
    <t>T2002643</t>
  </si>
  <si>
    <t>T2002644</t>
  </si>
  <si>
    <t>T2002645</t>
  </si>
  <si>
    <t>T2002646</t>
  </si>
  <si>
    <t>T2002647</t>
  </si>
  <si>
    <t>T2002648</t>
  </si>
  <si>
    <t>T2002649</t>
  </si>
  <si>
    <t>T2002650</t>
  </si>
  <si>
    <t>T2002651</t>
  </si>
  <si>
    <t>T2002652</t>
  </si>
  <si>
    <t>T2002653</t>
  </si>
  <si>
    <t>T2002654</t>
  </si>
  <si>
    <t>T2002655</t>
  </si>
  <si>
    <t>T2002656</t>
  </si>
  <si>
    <t>T2002657</t>
  </si>
  <si>
    <t>T2002658</t>
  </si>
  <si>
    <t>T2002659</t>
  </si>
  <si>
    <t>T2002660</t>
  </si>
  <si>
    <t>T2002661</t>
  </si>
  <si>
    <t>T2002662</t>
  </si>
  <si>
    <t>T2002663</t>
  </si>
  <si>
    <t>T2002664</t>
  </si>
  <si>
    <t>T2002665</t>
  </si>
  <si>
    <t>T2002666</t>
  </si>
  <si>
    <t>T2002667</t>
  </si>
  <si>
    <t>T2002668</t>
  </si>
  <si>
    <t>CUST565</t>
  </si>
  <si>
    <t>T2002669</t>
  </si>
  <si>
    <t>T2002670</t>
  </si>
  <si>
    <t>T2002671</t>
  </si>
  <si>
    <t>T2002672</t>
  </si>
  <si>
    <t>T2002673</t>
  </si>
  <si>
    <t>T2002674</t>
  </si>
  <si>
    <t>T2002675</t>
  </si>
  <si>
    <t>T2002676</t>
  </si>
  <si>
    <t>CUST755</t>
  </si>
  <si>
    <t>T2002677</t>
  </si>
  <si>
    <t>T2002678</t>
  </si>
  <si>
    <t>T2002679</t>
  </si>
  <si>
    <t>T2002680</t>
  </si>
  <si>
    <t>T2002681</t>
  </si>
  <si>
    <t>T2002682</t>
  </si>
  <si>
    <t>T2002683</t>
  </si>
  <si>
    <t>T2002684</t>
  </si>
  <si>
    <t>T2002685</t>
  </si>
  <si>
    <t>T2002686</t>
  </si>
  <si>
    <t>T2002687</t>
  </si>
  <si>
    <t>T2002688</t>
  </si>
  <si>
    <t>T2002689</t>
  </si>
  <si>
    <t>T2002690</t>
  </si>
  <si>
    <t>T2002691</t>
  </si>
  <si>
    <t>T2002692</t>
  </si>
  <si>
    <t>T2002693</t>
  </si>
  <si>
    <t>T2002694</t>
  </si>
  <si>
    <t>T2002695</t>
  </si>
  <si>
    <t>T2002696</t>
  </si>
  <si>
    <t>T2002697</t>
  </si>
  <si>
    <t>T2002698</t>
  </si>
  <si>
    <t>T2002699</t>
  </si>
  <si>
    <t>T2002700</t>
  </si>
  <si>
    <t>T2002701</t>
  </si>
  <si>
    <t>T2002702</t>
  </si>
  <si>
    <t>T2002703</t>
  </si>
  <si>
    <t>T2002704</t>
  </si>
  <si>
    <t>T2002705</t>
  </si>
  <si>
    <t>T2002706</t>
  </si>
  <si>
    <t>T2002707</t>
  </si>
  <si>
    <t>T2002708</t>
  </si>
  <si>
    <t>T2002709</t>
  </si>
  <si>
    <t>T2002710</t>
  </si>
  <si>
    <t>T2002711</t>
  </si>
  <si>
    <t>T2002712</t>
  </si>
  <si>
    <t>T2002713</t>
  </si>
  <si>
    <t>CUST767</t>
  </si>
  <si>
    <t>T2002714</t>
  </si>
  <si>
    <t>T2002715</t>
  </si>
  <si>
    <t>T2002716</t>
  </si>
  <si>
    <t>T2002717</t>
  </si>
  <si>
    <t>T2002718</t>
  </si>
  <si>
    <t>T2002719</t>
  </si>
  <si>
    <t>T2002720</t>
  </si>
  <si>
    <t>T2002721</t>
  </si>
  <si>
    <t>T2002722</t>
  </si>
  <si>
    <t>T2002723</t>
  </si>
  <si>
    <t>T2002724</t>
  </si>
  <si>
    <t>T2002725</t>
  </si>
  <si>
    <t>T2002726</t>
  </si>
  <si>
    <t>T2002727</t>
  </si>
  <si>
    <t>T2002728</t>
  </si>
  <si>
    <t>T2002729</t>
  </si>
  <si>
    <t>T2002730</t>
  </si>
  <si>
    <t>T2002731</t>
  </si>
  <si>
    <t>T2002732</t>
  </si>
  <si>
    <t>T2002733</t>
  </si>
  <si>
    <t>T2002734</t>
  </si>
  <si>
    <t>T2002735</t>
  </si>
  <si>
    <t>T2002736</t>
  </si>
  <si>
    <t>T2002737</t>
  </si>
  <si>
    <t>T2002738</t>
  </si>
  <si>
    <t>T2002739</t>
  </si>
  <si>
    <t>T2002740</t>
  </si>
  <si>
    <t>T2002741</t>
  </si>
  <si>
    <t>T2002742</t>
  </si>
  <si>
    <t>T2002743</t>
  </si>
  <si>
    <t>T2002744</t>
  </si>
  <si>
    <t>T2002745</t>
  </si>
  <si>
    <t>T2002746</t>
  </si>
  <si>
    <t>T2002747</t>
  </si>
  <si>
    <t>T2002748</t>
  </si>
  <si>
    <t>T2002749</t>
  </si>
  <si>
    <t>T2002750</t>
  </si>
  <si>
    <t>T2002751</t>
  </si>
  <si>
    <t>T2002752</t>
  </si>
  <si>
    <t>T2002753</t>
  </si>
  <si>
    <t>T2002754</t>
  </si>
  <si>
    <t>CUST177</t>
  </si>
  <si>
    <t>T2002755</t>
  </si>
  <si>
    <t>T2002756</t>
  </si>
  <si>
    <t>T2002757</t>
  </si>
  <si>
    <t>T2002758</t>
  </si>
  <si>
    <t>T2002759</t>
  </si>
  <si>
    <t>T2002760</t>
  </si>
  <si>
    <t>T2002761</t>
  </si>
  <si>
    <t>T2002762</t>
  </si>
  <si>
    <t>T2002763</t>
  </si>
  <si>
    <t>T2002764</t>
  </si>
  <si>
    <t>T2002765</t>
  </si>
  <si>
    <t>CUST419</t>
  </si>
  <si>
    <t>T2002766</t>
  </si>
  <si>
    <t>T2002767</t>
  </si>
  <si>
    <t>T2002768</t>
  </si>
  <si>
    <t>T2002769</t>
  </si>
  <si>
    <t>T2002770</t>
  </si>
  <si>
    <t>CUST477</t>
  </si>
  <si>
    <t>T2002771</t>
  </si>
  <si>
    <t>T2002772</t>
  </si>
  <si>
    <t>T2002773</t>
  </si>
  <si>
    <t>T2002774</t>
  </si>
  <si>
    <t>T2002775</t>
  </si>
  <si>
    <t>T2002776</t>
  </si>
  <si>
    <t>T2002777</t>
  </si>
  <si>
    <t>T2002778</t>
  </si>
  <si>
    <t>T2002779</t>
  </si>
  <si>
    <t>T2002780</t>
  </si>
  <si>
    <t>T2002781</t>
  </si>
  <si>
    <t>T2002782</t>
  </si>
  <si>
    <t>T2002783</t>
  </si>
  <si>
    <t>T2002784</t>
  </si>
  <si>
    <t>T2002785</t>
  </si>
  <si>
    <t>T2002786</t>
  </si>
  <si>
    <t>T2002787</t>
  </si>
  <si>
    <t>T2002788</t>
  </si>
  <si>
    <t>T2002789</t>
  </si>
  <si>
    <t>T2002790</t>
  </si>
  <si>
    <t>T2002791</t>
  </si>
  <si>
    <t>T2002792</t>
  </si>
  <si>
    <t>T2002793</t>
  </si>
  <si>
    <t>T2002794</t>
  </si>
  <si>
    <t>T2002795</t>
  </si>
  <si>
    <t>T2002796</t>
  </si>
  <si>
    <t>CUST404</t>
  </si>
  <si>
    <t>T2002797</t>
  </si>
  <si>
    <t>T2002798</t>
  </si>
  <si>
    <t>T2002799</t>
  </si>
  <si>
    <t>T2002800</t>
  </si>
  <si>
    <t>CUST955</t>
  </si>
  <si>
    <t>T2002801</t>
  </si>
  <si>
    <t>T2002802</t>
  </si>
  <si>
    <t>T2002803</t>
  </si>
  <si>
    <t>T2002804</t>
  </si>
  <si>
    <t>T2002805</t>
  </si>
  <si>
    <t>T2002806</t>
  </si>
  <si>
    <t>T2002807</t>
  </si>
  <si>
    <t>T2002808</t>
  </si>
  <si>
    <t>T2002809</t>
  </si>
  <si>
    <t>T2002810</t>
  </si>
  <si>
    <t>T2002811</t>
  </si>
  <si>
    <t>T2002812</t>
  </si>
  <si>
    <t>T2002813</t>
  </si>
  <si>
    <t>T2002814</t>
  </si>
  <si>
    <t>T2002815</t>
  </si>
  <si>
    <t>T2002816</t>
  </si>
  <si>
    <t>T2002817</t>
  </si>
  <si>
    <t>T2002818</t>
  </si>
  <si>
    <t>T2002819</t>
  </si>
  <si>
    <t>T2002820</t>
  </si>
  <si>
    <t>T2002821</t>
  </si>
  <si>
    <t>T2002822</t>
  </si>
  <si>
    <t>T2002823</t>
  </si>
  <si>
    <t>T2002824</t>
  </si>
  <si>
    <t>T2002825</t>
  </si>
  <si>
    <t>T2002826</t>
  </si>
  <si>
    <t>T2002827</t>
  </si>
  <si>
    <t>T2002828</t>
  </si>
  <si>
    <t>CUST372</t>
  </si>
  <si>
    <t>T2002829</t>
  </si>
  <si>
    <t>T2002830</t>
  </si>
  <si>
    <t>T2002831</t>
  </si>
  <si>
    <t>T2002832</t>
  </si>
  <si>
    <t>T2002833</t>
  </si>
  <si>
    <t>T2002834</t>
  </si>
  <si>
    <t>T2002835</t>
  </si>
  <si>
    <t>T2002836</t>
  </si>
  <si>
    <t>T2002837</t>
  </si>
  <si>
    <t>T2002838</t>
  </si>
  <si>
    <t>CUST674</t>
  </si>
  <si>
    <t>T2002839</t>
  </si>
  <si>
    <t>T2002840</t>
  </si>
  <si>
    <t>T2002841</t>
  </si>
  <si>
    <t>T2002842</t>
  </si>
  <si>
    <t>T2002843</t>
  </si>
  <si>
    <t>T2002844</t>
  </si>
  <si>
    <t>T2002845</t>
  </si>
  <si>
    <t>T2002846</t>
  </si>
  <si>
    <t>T2002847</t>
  </si>
  <si>
    <t>T2002848</t>
  </si>
  <si>
    <t>T2002849</t>
  </si>
  <si>
    <t>T2002850</t>
  </si>
  <si>
    <t>T2002851</t>
  </si>
  <si>
    <t>T2002852</t>
  </si>
  <si>
    <t>CUST246</t>
  </si>
  <si>
    <t>T2002853</t>
  </si>
  <si>
    <t>T2002854</t>
  </si>
  <si>
    <t>T2002855</t>
  </si>
  <si>
    <t>T2002856</t>
  </si>
  <si>
    <t>T2002857</t>
  </si>
  <si>
    <t>T2002858</t>
  </si>
  <si>
    <t>T2002859</t>
  </si>
  <si>
    <t>T2002860</t>
  </si>
  <si>
    <t>CUST572</t>
  </si>
  <si>
    <t>T2002861</t>
  </si>
  <si>
    <t>T2002862</t>
  </si>
  <si>
    <t>T2002863</t>
  </si>
  <si>
    <t>T2002864</t>
  </si>
  <si>
    <t>T2002865</t>
  </si>
  <si>
    <t>T2002866</t>
  </si>
  <si>
    <t>T2002867</t>
  </si>
  <si>
    <t>T2002868</t>
  </si>
  <si>
    <t>T2002869</t>
  </si>
  <si>
    <t>T2002870</t>
  </si>
  <si>
    <t>T2002871</t>
  </si>
  <si>
    <t>T2002872</t>
  </si>
  <si>
    <t>T2002873</t>
  </si>
  <si>
    <t>T2002874</t>
  </si>
  <si>
    <t>T2002875</t>
  </si>
  <si>
    <t>T2002876</t>
  </si>
  <si>
    <t>T2002877</t>
  </si>
  <si>
    <t>T2002878</t>
  </si>
  <si>
    <t>T2002879</t>
  </si>
  <si>
    <t>T2002880</t>
  </si>
  <si>
    <t>T2002881</t>
  </si>
  <si>
    <t>T2002882</t>
  </si>
  <si>
    <t>T2002883</t>
  </si>
  <si>
    <t>T2002884</t>
  </si>
  <si>
    <t>T2002885</t>
  </si>
  <si>
    <t>T2002886</t>
  </si>
  <si>
    <t>T2002887</t>
  </si>
  <si>
    <t>T2002888</t>
  </si>
  <si>
    <t>CUST119</t>
  </si>
  <si>
    <t>T2002889</t>
  </si>
  <si>
    <t>T2002890</t>
  </si>
  <si>
    <t>T2002891</t>
  </si>
  <si>
    <t>T2002892</t>
  </si>
  <si>
    <t>T2002893</t>
  </si>
  <si>
    <t>T2002894</t>
  </si>
  <si>
    <t>T2002895</t>
  </si>
  <si>
    <t>T2002896</t>
  </si>
  <si>
    <t>T2002897</t>
  </si>
  <si>
    <t>T2002898</t>
  </si>
  <si>
    <t>T2002899</t>
  </si>
  <si>
    <t>T2002900</t>
  </si>
  <si>
    <t>T2002901</t>
  </si>
  <si>
    <t>T2002902</t>
  </si>
  <si>
    <t>T2002903</t>
  </si>
  <si>
    <t>T2002904</t>
  </si>
  <si>
    <t>T2002905</t>
  </si>
  <si>
    <t>CUST655</t>
  </si>
  <si>
    <t>T2002906</t>
  </si>
  <si>
    <t>T2002907</t>
  </si>
  <si>
    <t>T2002908</t>
  </si>
  <si>
    <t>T2002909</t>
  </si>
  <si>
    <t>T2002910</t>
  </si>
  <si>
    <t>T2002911</t>
  </si>
  <si>
    <t>T2002912</t>
  </si>
  <si>
    <t>CUST185</t>
  </si>
  <si>
    <t>T2002913</t>
  </si>
  <si>
    <t>T2002914</t>
  </si>
  <si>
    <t>T2002915</t>
  </si>
  <si>
    <t>T2002916</t>
  </si>
  <si>
    <t>T2002917</t>
  </si>
  <si>
    <t>T2002918</t>
  </si>
  <si>
    <t>T2002919</t>
  </si>
  <si>
    <t>T2002920</t>
  </si>
  <si>
    <t>T2002921</t>
  </si>
  <si>
    <t>T2002922</t>
  </si>
  <si>
    <t>T2002923</t>
  </si>
  <si>
    <t>T2002924</t>
  </si>
  <si>
    <t>T2002925</t>
  </si>
  <si>
    <t>T2002926</t>
  </si>
  <si>
    <t>T2002927</t>
  </si>
  <si>
    <t>T2002928</t>
  </si>
  <si>
    <t>T2002929</t>
  </si>
  <si>
    <t>T2002930</t>
  </si>
  <si>
    <t>T2002931</t>
  </si>
  <si>
    <t>T2002932</t>
  </si>
  <si>
    <t>T2002933</t>
  </si>
  <si>
    <t>T2002934</t>
  </si>
  <si>
    <t>T2002935</t>
  </si>
  <si>
    <t>CUST976</t>
  </si>
  <si>
    <t>T2002936</t>
  </si>
  <si>
    <t>T2002937</t>
  </si>
  <si>
    <t>T2002938</t>
  </si>
  <si>
    <t>T2002939</t>
  </si>
  <si>
    <t>T2002940</t>
  </si>
  <si>
    <t>T2002941</t>
  </si>
  <si>
    <t>T2002942</t>
  </si>
  <si>
    <t>T2002943</t>
  </si>
  <si>
    <t>CUST752</t>
  </si>
  <si>
    <t>T2002944</t>
  </si>
  <si>
    <t>T2002945</t>
  </si>
  <si>
    <t>T2002946</t>
  </si>
  <si>
    <t>CUST363</t>
  </si>
  <si>
    <t>T2002947</t>
  </si>
  <si>
    <t>T2002948</t>
  </si>
  <si>
    <t>T2002949</t>
  </si>
  <si>
    <t>T2002950</t>
  </si>
  <si>
    <t>T2002951</t>
  </si>
  <si>
    <t>T2002952</t>
  </si>
  <si>
    <t>T2002953</t>
  </si>
  <si>
    <t>T2002954</t>
  </si>
  <si>
    <t>T2002955</t>
  </si>
  <si>
    <t>T2002956</t>
  </si>
  <si>
    <t>T2002957</t>
  </si>
  <si>
    <t>T2002958</t>
  </si>
  <si>
    <t>T2002959</t>
  </si>
  <si>
    <t>T2002960</t>
  </si>
  <si>
    <t>T2002961</t>
  </si>
  <si>
    <t>T2002962</t>
  </si>
  <si>
    <t>T2002963</t>
  </si>
  <si>
    <t>T2002964</t>
  </si>
  <si>
    <t>T2002965</t>
  </si>
  <si>
    <t>T2002966</t>
  </si>
  <si>
    <t>T2002967</t>
  </si>
  <si>
    <t>T2002968</t>
  </si>
  <si>
    <t>T2002969</t>
  </si>
  <si>
    <t>T2002970</t>
  </si>
  <si>
    <t>T2002971</t>
  </si>
  <si>
    <t>CUST043</t>
  </si>
  <si>
    <t>T2002972</t>
  </si>
  <si>
    <t>T2002973</t>
  </si>
  <si>
    <t>T2002974</t>
  </si>
  <si>
    <t>T2002975</t>
  </si>
  <si>
    <t>T2002976</t>
  </si>
  <si>
    <t>T2002977</t>
  </si>
  <si>
    <t>CUST645</t>
  </si>
  <si>
    <t>T2002978</t>
  </si>
  <si>
    <t>CUST971</t>
  </si>
  <si>
    <t>T2002979</t>
  </si>
  <si>
    <t>T2002980</t>
  </si>
  <si>
    <t>T2002981</t>
  </si>
  <si>
    <t>T2002982</t>
  </si>
  <si>
    <t>T2002983</t>
  </si>
  <si>
    <t>T2002984</t>
  </si>
  <si>
    <t>T2002985</t>
  </si>
  <si>
    <t>T2002986</t>
  </si>
  <si>
    <t>T2002987</t>
  </si>
  <si>
    <t>T2002988</t>
  </si>
  <si>
    <t>T2002989</t>
  </si>
  <si>
    <t>T2002990</t>
  </si>
  <si>
    <t>T2002991</t>
  </si>
  <si>
    <t>T2002992</t>
  </si>
  <si>
    <t>T2002993</t>
  </si>
  <si>
    <t>T2002994</t>
  </si>
  <si>
    <t>T2002995</t>
  </si>
  <si>
    <t>T2002996</t>
  </si>
  <si>
    <t>CUST453</t>
  </si>
  <si>
    <t>T2002997</t>
  </si>
  <si>
    <t>T2002998</t>
  </si>
  <si>
    <t>T2002999</t>
  </si>
  <si>
    <t>T2003000</t>
  </si>
  <si>
    <t>T2003001</t>
  </si>
  <si>
    <t>T2003002</t>
  </si>
  <si>
    <t>T2003003</t>
  </si>
  <si>
    <t>T2003004</t>
  </si>
  <si>
    <t>T2003005</t>
  </si>
  <si>
    <t>T2003006</t>
  </si>
  <si>
    <t>T2003007</t>
  </si>
  <si>
    <t>T2003008</t>
  </si>
  <si>
    <t>T2003009</t>
  </si>
  <si>
    <t>T2003010</t>
  </si>
  <si>
    <t>T2003011</t>
  </si>
  <si>
    <t>T2003012</t>
  </si>
  <si>
    <t>T2003013</t>
  </si>
  <si>
    <t>T2003014</t>
  </si>
  <si>
    <t>T2003015</t>
  </si>
  <si>
    <t>T2003016</t>
  </si>
  <si>
    <t>T2003017</t>
  </si>
  <si>
    <t>T2003018</t>
  </si>
  <si>
    <t>T2003019</t>
  </si>
  <si>
    <t>T2003020</t>
  </si>
  <si>
    <t>T2003021</t>
  </si>
  <si>
    <t>T2003022</t>
  </si>
  <si>
    <t>T2003023</t>
  </si>
  <si>
    <t>T2003024</t>
  </si>
  <si>
    <t>T2003025</t>
  </si>
  <si>
    <t>T2003026</t>
  </si>
  <si>
    <t>T2003027</t>
  </si>
  <si>
    <t>T2003028</t>
  </si>
  <si>
    <t>T2003029</t>
  </si>
  <si>
    <t>T2003030</t>
  </si>
  <si>
    <t>T2003031</t>
  </si>
  <si>
    <t>T2003032</t>
  </si>
  <si>
    <t>T2003033</t>
  </si>
  <si>
    <t>CUST193</t>
  </si>
  <si>
    <t>T2003034</t>
  </si>
  <si>
    <t>T2003035</t>
  </si>
  <si>
    <t>T2003036</t>
  </si>
  <si>
    <t>T2003037</t>
  </si>
  <si>
    <t>T2003038</t>
  </si>
  <si>
    <t>T2003039</t>
  </si>
  <si>
    <t>T2003040</t>
  </si>
  <si>
    <t>T2003041</t>
  </si>
  <si>
    <t>T2003042</t>
  </si>
  <si>
    <t>T2003043</t>
  </si>
  <si>
    <t>T2003044</t>
  </si>
  <si>
    <t>T2003045</t>
  </si>
  <si>
    <t>T2003046</t>
  </si>
  <si>
    <t>T2003047</t>
  </si>
  <si>
    <t>T2003048</t>
  </si>
  <si>
    <t>T2003049</t>
  </si>
  <si>
    <t>T2003050</t>
  </si>
  <si>
    <t>T2003051</t>
  </si>
  <si>
    <t>T2003052</t>
  </si>
  <si>
    <t>T2003053</t>
  </si>
  <si>
    <t>T2003054</t>
  </si>
  <si>
    <t>T2003055</t>
  </si>
  <si>
    <t>T2003056</t>
  </si>
  <si>
    <t>T2003057</t>
  </si>
  <si>
    <t>CUST660</t>
  </si>
  <si>
    <t>T2003058</t>
  </si>
  <si>
    <t>T2003059</t>
  </si>
  <si>
    <t>T2003060</t>
  </si>
  <si>
    <t>T2003061</t>
  </si>
  <si>
    <t>T2003062</t>
  </si>
  <si>
    <t>T2003063</t>
  </si>
  <si>
    <t>T2003064</t>
  </si>
  <si>
    <t>T2003065</t>
  </si>
  <si>
    <t>CUST314</t>
  </si>
  <si>
    <t>T2003066</t>
  </si>
  <si>
    <t>T2003067</t>
  </si>
  <si>
    <t>T2003068</t>
  </si>
  <si>
    <t>T2003069</t>
  </si>
  <si>
    <t>T2003070</t>
  </si>
  <si>
    <t>T2003071</t>
  </si>
  <si>
    <t>T2003072</t>
  </si>
  <si>
    <t>T2003073</t>
  </si>
  <si>
    <t>T2003074</t>
  </si>
  <si>
    <t>T2003075</t>
  </si>
  <si>
    <t>T2003076</t>
  </si>
  <si>
    <t>T2003077</t>
  </si>
  <si>
    <t>T2003078</t>
  </si>
  <si>
    <t>T2003079</t>
  </si>
  <si>
    <t>T2003080</t>
  </si>
  <si>
    <t>T2003081</t>
  </si>
  <si>
    <t>T2003082</t>
  </si>
  <si>
    <t>CUST220</t>
  </si>
  <si>
    <t>T2003083</t>
  </si>
  <si>
    <t>T2003084</t>
  </si>
  <si>
    <t>T2003085</t>
  </si>
  <si>
    <t>T2003086</t>
  </si>
  <si>
    <t>T2003087</t>
  </si>
  <si>
    <t>T2003088</t>
  </si>
  <si>
    <t>T2003089</t>
  </si>
  <si>
    <t>T2003090</t>
  </si>
  <si>
    <t>T2003091</t>
  </si>
  <si>
    <t>T2003092</t>
  </si>
  <si>
    <t>T2003093</t>
  </si>
  <si>
    <t>T2003094</t>
  </si>
  <si>
    <t>T2003095</t>
  </si>
  <si>
    <t>T2003096</t>
  </si>
  <si>
    <t>CUST968</t>
  </si>
  <si>
    <t>T2003097</t>
  </si>
  <si>
    <t>T2003098</t>
  </si>
  <si>
    <t>T2003099</t>
  </si>
  <si>
    <t>T2003100</t>
  </si>
  <si>
    <t>T2003101</t>
  </si>
  <si>
    <t>T2003102</t>
  </si>
  <si>
    <t>T2003103</t>
  </si>
  <si>
    <t>T2003104</t>
  </si>
  <si>
    <t>CUST678</t>
  </si>
  <si>
    <t>T2003105</t>
  </si>
  <si>
    <t>T2003106</t>
  </si>
  <si>
    <t>T2003107</t>
  </si>
  <si>
    <t>T2003108</t>
  </si>
  <si>
    <t>T2003109</t>
  </si>
  <si>
    <t>T2003110</t>
  </si>
  <si>
    <t>T2003111</t>
  </si>
  <si>
    <t>T2003112</t>
  </si>
  <si>
    <t>T2003113</t>
  </si>
  <si>
    <t>T2003114</t>
  </si>
  <si>
    <t>T2003115</t>
  </si>
  <si>
    <t>T2003116</t>
  </si>
  <si>
    <t>T2003117</t>
  </si>
  <si>
    <t>T2003118</t>
  </si>
  <si>
    <t>T2003119</t>
  </si>
  <si>
    <t>T2003120</t>
  </si>
  <si>
    <t>T2003121</t>
  </si>
  <si>
    <t>CUST224</t>
  </si>
  <si>
    <t>T2003122</t>
  </si>
  <si>
    <t>T2003123</t>
  </si>
  <si>
    <t>T2003124</t>
  </si>
  <si>
    <t>T2003125</t>
  </si>
  <si>
    <t>T2003126</t>
  </si>
  <si>
    <t>T2003127</t>
  </si>
  <si>
    <t>CUST098</t>
  </si>
  <si>
    <t>T2003128</t>
  </si>
  <si>
    <t>T2003129</t>
  </si>
  <si>
    <t>T2003130</t>
  </si>
  <si>
    <t>T2003131</t>
  </si>
  <si>
    <t>T2003132</t>
  </si>
  <si>
    <t>T2003133</t>
  </si>
  <si>
    <t>T2003134</t>
  </si>
  <si>
    <t>T2003135</t>
  </si>
  <si>
    <t>T2003136</t>
  </si>
  <si>
    <t>T2003137</t>
  </si>
  <si>
    <t>T2003138</t>
  </si>
  <si>
    <t>T2003139</t>
  </si>
  <si>
    <t>T2003140</t>
  </si>
  <si>
    <t>T2003141</t>
  </si>
  <si>
    <t>T2003142</t>
  </si>
  <si>
    <t>T2003143</t>
  </si>
  <si>
    <t>CUST078</t>
  </si>
  <si>
    <t>T2003144</t>
  </si>
  <si>
    <t>T2003145</t>
  </si>
  <si>
    <t>T2003146</t>
  </si>
  <si>
    <t>T2003147</t>
  </si>
  <si>
    <t>T2003148</t>
  </si>
  <si>
    <t>T2003149</t>
  </si>
  <si>
    <t>T2003150</t>
  </si>
  <si>
    <t>T2003151</t>
  </si>
  <si>
    <t>T2003152</t>
  </si>
  <si>
    <t>T2003153</t>
  </si>
  <si>
    <t>T2003154</t>
  </si>
  <si>
    <t>T2003155</t>
  </si>
  <si>
    <t>T2003156</t>
  </si>
  <si>
    <t>T2003157</t>
  </si>
  <si>
    <t>T2003158</t>
  </si>
  <si>
    <t>T2003159</t>
  </si>
  <si>
    <t>T2003160</t>
  </si>
  <si>
    <t>T2003161</t>
  </si>
  <si>
    <t>T2003162</t>
  </si>
  <si>
    <t>T2003163</t>
  </si>
  <si>
    <t>T2003164</t>
  </si>
  <si>
    <t>T2003165</t>
  </si>
  <si>
    <t>T2003166</t>
  </si>
  <si>
    <t>T2003167</t>
  </si>
  <si>
    <t>T2003168</t>
  </si>
  <si>
    <t>T2003169</t>
  </si>
  <si>
    <t>T2003170</t>
  </si>
  <si>
    <t>T2003171</t>
  </si>
  <si>
    <t>T2003172</t>
  </si>
  <si>
    <t>T2003173</t>
  </si>
  <si>
    <t>T2003174</t>
  </si>
  <si>
    <t>T2003175</t>
  </si>
  <si>
    <t>T2003176</t>
  </si>
  <si>
    <t>T2003177</t>
  </si>
  <si>
    <t>T2003178</t>
  </si>
  <si>
    <t>T2003179</t>
  </si>
  <si>
    <t>T2003180</t>
  </si>
  <si>
    <t>T2003181</t>
  </si>
  <si>
    <t>T2003182</t>
  </si>
  <si>
    <t>T2003183</t>
  </si>
  <si>
    <t>T2003184</t>
  </si>
  <si>
    <t>T2003185</t>
  </si>
  <si>
    <t>T2003186</t>
  </si>
  <si>
    <t>T2003187</t>
  </si>
  <si>
    <t>T2003188</t>
  </si>
  <si>
    <t>T2003189</t>
  </si>
  <si>
    <t>T2003190</t>
  </si>
  <si>
    <t>T2003191</t>
  </si>
  <si>
    <t>T2003192</t>
  </si>
  <si>
    <t>T2003193</t>
  </si>
  <si>
    <t>T2003194</t>
  </si>
  <si>
    <t>T2003195</t>
  </si>
  <si>
    <t>T2003196</t>
  </si>
  <si>
    <t>T2003197</t>
  </si>
  <si>
    <t>T2003198</t>
  </si>
  <si>
    <t>T2003199</t>
  </si>
  <si>
    <t>T2003200</t>
  </si>
  <si>
    <t>T2003201</t>
  </si>
  <si>
    <t>CUST944</t>
  </si>
  <si>
    <t>T2003202</t>
  </si>
  <si>
    <t>T2003203</t>
  </si>
  <si>
    <t>T2003204</t>
  </si>
  <si>
    <t>T2003205</t>
  </si>
  <si>
    <t>T2003206</t>
  </si>
  <si>
    <t>T2003207</t>
  </si>
  <si>
    <t>T2003208</t>
  </si>
  <si>
    <t>T2003209</t>
  </si>
  <si>
    <t>CUST534</t>
  </si>
  <si>
    <t>T2003210</t>
  </si>
  <si>
    <t>T2003211</t>
  </si>
  <si>
    <t>T2003212</t>
  </si>
  <si>
    <t>T2003213</t>
  </si>
  <si>
    <t>CUST551</t>
  </si>
  <si>
    <t>T2003214</t>
  </si>
  <si>
    <t>T2003215</t>
  </si>
  <si>
    <t>T2003216</t>
  </si>
  <si>
    <t>T2003217</t>
  </si>
  <si>
    <t>T2003218</t>
  </si>
  <si>
    <t>T2003219</t>
  </si>
  <si>
    <t>T2003220</t>
  </si>
  <si>
    <t>T2003221</t>
  </si>
  <si>
    <t>CUST130</t>
  </si>
  <si>
    <t>T2003222</t>
  </si>
  <si>
    <t>T2003223</t>
  </si>
  <si>
    <t>T2003224</t>
  </si>
  <si>
    <t>T2003225</t>
  </si>
  <si>
    <t>T2003226</t>
  </si>
  <si>
    <t>T2003227</t>
  </si>
  <si>
    <t>T2003228</t>
  </si>
  <si>
    <t>T2003229</t>
  </si>
  <si>
    <t>T2003230</t>
  </si>
  <si>
    <t>T2003231</t>
  </si>
  <si>
    <t>T2003232</t>
  </si>
  <si>
    <t>T2003233</t>
  </si>
  <si>
    <t>T2003234</t>
  </si>
  <si>
    <t>T2003235</t>
  </si>
  <si>
    <t>T2003236</t>
  </si>
  <si>
    <t>T2003237</t>
  </si>
  <si>
    <t>T2003238</t>
  </si>
  <si>
    <t>T2003239</t>
  </si>
  <si>
    <t>CUST102</t>
  </si>
  <si>
    <t>T2003240</t>
  </si>
  <si>
    <t>T2003241</t>
  </si>
  <si>
    <t>T2003242</t>
  </si>
  <si>
    <t>T2003243</t>
  </si>
  <si>
    <t>T2003244</t>
  </si>
  <si>
    <t>T2003245</t>
  </si>
  <si>
    <t>T2003246</t>
  </si>
  <si>
    <t>T2003247</t>
  </si>
  <si>
    <t>T2003248</t>
  </si>
  <si>
    <t>T2003249</t>
  </si>
  <si>
    <t>T2003250</t>
  </si>
  <si>
    <t>T2003251</t>
  </si>
  <si>
    <t>T2003252</t>
  </si>
  <si>
    <t>T2003253</t>
  </si>
  <si>
    <t>CUST613</t>
  </si>
  <si>
    <t>T2003254</t>
  </si>
  <si>
    <t>T2003255</t>
  </si>
  <si>
    <t>T2003256</t>
  </si>
  <si>
    <t>T2003257</t>
  </si>
  <si>
    <t>T2003258</t>
  </si>
  <si>
    <t>T2003259</t>
  </si>
  <si>
    <t>T2003260</t>
  </si>
  <si>
    <t>T2003261</t>
  </si>
  <si>
    <t>T2003262</t>
  </si>
  <si>
    <t>T2003263</t>
  </si>
  <si>
    <t>T2003264</t>
  </si>
  <si>
    <t>T2003265</t>
  </si>
  <si>
    <t>T2003266</t>
  </si>
  <si>
    <t>T2003267</t>
  </si>
  <si>
    <t>T2003268</t>
  </si>
  <si>
    <t>T2003269</t>
  </si>
  <si>
    <t>T2003270</t>
  </si>
  <si>
    <t>T2003271</t>
  </si>
  <si>
    <t>T2003272</t>
  </si>
  <si>
    <t>T2003273</t>
  </si>
  <si>
    <t>T2003274</t>
  </si>
  <si>
    <t>T2003275</t>
  </si>
  <si>
    <t>T2003276</t>
  </si>
  <si>
    <t>T2003277</t>
  </si>
  <si>
    <t>T2003278</t>
  </si>
  <si>
    <t>T2003279</t>
  </si>
  <si>
    <t>T2003280</t>
  </si>
  <si>
    <t>T2003281</t>
  </si>
  <si>
    <t>T2003282</t>
  </si>
  <si>
    <t>T2003283</t>
  </si>
  <si>
    <t>T2003284</t>
  </si>
  <si>
    <t>CUST524</t>
  </si>
  <si>
    <t>T2003285</t>
  </si>
  <si>
    <t>T2003286</t>
  </si>
  <si>
    <t>T2003287</t>
  </si>
  <si>
    <t>T2003288</t>
  </si>
  <si>
    <t>T2003289</t>
  </si>
  <si>
    <t>T2003290</t>
  </si>
  <si>
    <t>T2003291</t>
  </si>
  <si>
    <t>T2003292</t>
  </si>
  <si>
    <t>T2003293</t>
  </si>
  <si>
    <t>T2003294</t>
  </si>
  <si>
    <t>T2003295</t>
  </si>
  <si>
    <t>T2003296</t>
  </si>
  <si>
    <t>T2003297</t>
  </si>
  <si>
    <t>T2003298</t>
  </si>
  <si>
    <t>T2003299</t>
  </si>
  <si>
    <t>T2003300</t>
  </si>
  <si>
    <t>T2003301</t>
  </si>
  <si>
    <t>T2003302</t>
  </si>
  <si>
    <t>T2003303</t>
  </si>
  <si>
    <t>T2003304</t>
  </si>
  <si>
    <t>T2003305</t>
  </si>
  <si>
    <t>T2003306</t>
  </si>
  <si>
    <t>T2003307</t>
  </si>
  <si>
    <t>T2003308</t>
  </si>
  <si>
    <t>T2003309</t>
  </si>
  <si>
    <t>T2003310</t>
  </si>
  <si>
    <t>T2003311</t>
  </si>
  <si>
    <t>T2003312</t>
  </si>
  <si>
    <t>T2003313</t>
  </si>
  <si>
    <t>T2003314</t>
  </si>
  <si>
    <t>T2003315</t>
  </si>
  <si>
    <t>T2003316</t>
  </si>
  <si>
    <t>T2003317</t>
  </si>
  <si>
    <t>T2003318</t>
  </si>
  <si>
    <t>T2003319</t>
  </si>
  <si>
    <t>T2003320</t>
  </si>
  <si>
    <t>T2003321</t>
  </si>
  <si>
    <t>T2003322</t>
  </si>
  <si>
    <t>T2003323</t>
  </si>
  <si>
    <t>T2003324</t>
  </si>
  <si>
    <t>T2003325</t>
  </si>
  <si>
    <t>T2003326</t>
  </si>
  <si>
    <t>T2003327</t>
  </si>
  <si>
    <t>T2003328</t>
  </si>
  <si>
    <t>T2003329</t>
  </si>
  <si>
    <t>T2003330</t>
  </si>
  <si>
    <t>T2003331</t>
  </si>
  <si>
    <t>T2003332</t>
  </si>
  <si>
    <t>T2003333</t>
  </si>
  <si>
    <t>T2003334</t>
  </si>
  <si>
    <t>T2003335</t>
  </si>
  <si>
    <t>T2003336</t>
  </si>
  <si>
    <t>T2003337</t>
  </si>
  <si>
    <t>T2003338</t>
  </si>
  <si>
    <t>T2003339</t>
  </si>
  <si>
    <t>T2003340</t>
  </si>
  <si>
    <t>T2003341</t>
  </si>
  <si>
    <t>T2003342</t>
  </si>
  <si>
    <t>T2003343</t>
  </si>
  <si>
    <t>T2003344</t>
  </si>
  <si>
    <t>T2003345</t>
  </si>
  <si>
    <t>T2003346</t>
  </si>
  <si>
    <t>T2003347</t>
  </si>
  <si>
    <t>T2003348</t>
  </si>
  <si>
    <t>T2003349</t>
  </si>
  <si>
    <t>T2003350</t>
  </si>
  <si>
    <t>T2003351</t>
  </si>
  <si>
    <t>T2003352</t>
  </si>
  <si>
    <t>T2003353</t>
  </si>
  <si>
    <t>T2003354</t>
  </si>
  <si>
    <t>T2003355</t>
  </si>
  <si>
    <t>T2003356</t>
  </si>
  <si>
    <t>T2003357</t>
  </si>
  <si>
    <t>T2003358</t>
  </si>
  <si>
    <t>T2003359</t>
  </si>
  <si>
    <t>T2003360</t>
  </si>
  <si>
    <t>T2003361</t>
  </si>
  <si>
    <t>T2003362</t>
  </si>
  <si>
    <t>T2003363</t>
  </si>
  <si>
    <t>T2003364</t>
  </si>
  <si>
    <t>CUST405</t>
  </si>
  <si>
    <t>T2003365</t>
  </si>
  <si>
    <t>T2003366</t>
  </si>
  <si>
    <t>T2003367</t>
  </si>
  <si>
    <t>T2003368</t>
  </si>
  <si>
    <t>T2003369</t>
  </si>
  <si>
    <t>T2003370</t>
  </si>
  <si>
    <t>T2003371</t>
  </si>
  <si>
    <t>T2003372</t>
  </si>
  <si>
    <t>T2003373</t>
  </si>
  <si>
    <t>T2003374</t>
  </si>
  <si>
    <t>T2003375</t>
  </si>
  <si>
    <t>T2003376</t>
  </si>
  <si>
    <t>T2003377</t>
  </si>
  <si>
    <t>T2003378</t>
  </si>
  <si>
    <t>T2003379</t>
  </si>
  <si>
    <t>T2003380</t>
  </si>
  <si>
    <t>T2003381</t>
  </si>
  <si>
    <t>T2003382</t>
  </si>
  <si>
    <t>T2003383</t>
  </si>
  <si>
    <t>T2003384</t>
  </si>
  <si>
    <t>T2003385</t>
  </si>
  <si>
    <t>T2003386</t>
  </si>
  <si>
    <t>T2003387</t>
  </si>
  <si>
    <t>T2003388</t>
  </si>
  <si>
    <t>T2003389</t>
  </si>
  <si>
    <t>T2003390</t>
  </si>
  <si>
    <t>T2003391</t>
  </si>
  <si>
    <t>T2003392</t>
  </si>
  <si>
    <t>T2003393</t>
  </si>
  <si>
    <t>T2003394</t>
  </si>
  <si>
    <t>T2003395</t>
  </si>
  <si>
    <t>T2003396</t>
  </si>
  <si>
    <t>T2003397</t>
  </si>
  <si>
    <t>T2003398</t>
  </si>
  <si>
    <t>T2003399</t>
  </si>
  <si>
    <t>T2003400</t>
  </si>
  <si>
    <t>T2003401</t>
  </si>
  <si>
    <t>T2003402</t>
  </si>
  <si>
    <t>T2003403</t>
  </si>
  <si>
    <t>CUST392</t>
  </si>
  <si>
    <t>T2003404</t>
  </si>
  <si>
    <t>T2003405</t>
  </si>
  <si>
    <t>CUST629</t>
  </si>
  <si>
    <t>T2003406</t>
  </si>
  <si>
    <t>T2003407</t>
  </si>
  <si>
    <t>T2003408</t>
  </si>
  <si>
    <t>T2003409</t>
  </si>
  <si>
    <t>T2003410</t>
  </si>
  <si>
    <t>T2003411</t>
  </si>
  <si>
    <t>T2003412</t>
  </si>
  <si>
    <t>T2003413</t>
  </si>
  <si>
    <t>T2003414</t>
  </si>
  <si>
    <t>T2003415</t>
  </si>
  <si>
    <t>T2003416</t>
  </si>
  <si>
    <t>T2003417</t>
  </si>
  <si>
    <t>T2003418</t>
  </si>
  <si>
    <t>T2003419</t>
  </si>
  <si>
    <t>T2003420</t>
  </si>
  <si>
    <t>T2003421</t>
  </si>
  <si>
    <t>T2003422</t>
  </si>
  <si>
    <t>T2003423</t>
  </si>
  <si>
    <t>T2003424</t>
  </si>
  <si>
    <t>T2003425</t>
  </si>
  <si>
    <t>T2003426</t>
  </si>
  <si>
    <t>T2003427</t>
  </si>
  <si>
    <t>T2003428</t>
  </si>
  <si>
    <t>T2003429</t>
  </si>
  <si>
    <t>T2003430</t>
  </si>
  <si>
    <t>T2003431</t>
  </si>
  <si>
    <t>T2003432</t>
  </si>
  <si>
    <t>T2003433</t>
  </si>
  <si>
    <t>T2003434</t>
  </si>
  <si>
    <t>T2003435</t>
  </si>
  <si>
    <t>T2003436</t>
  </si>
  <si>
    <t>T2003437</t>
  </si>
  <si>
    <t>T2003438</t>
  </si>
  <si>
    <t>T2003439</t>
  </si>
  <si>
    <t>T2003440</t>
  </si>
  <si>
    <t>T2003441</t>
  </si>
  <si>
    <t>T2003442</t>
  </si>
  <si>
    <t>T2003443</t>
  </si>
  <si>
    <t>T2003444</t>
  </si>
  <si>
    <t>T2003445</t>
  </si>
  <si>
    <t>T2003446</t>
  </si>
  <si>
    <t>T2003447</t>
  </si>
  <si>
    <t>T2003448</t>
  </si>
  <si>
    <t>T2003449</t>
  </si>
  <si>
    <t>T2003450</t>
  </si>
  <si>
    <t>T2003451</t>
  </si>
  <si>
    <t>T2003452</t>
  </si>
  <si>
    <t>T2003453</t>
  </si>
  <si>
    <t>T2003454</t>
  </si>
  <si>
    <t>T2003455</t>
  </si>
  <si>
    <t>T2003456</t>
  </si>
  <si>
    <t>T2003457</t>
  </si>
  <si>
    <t>T2003458</t>
  </si>
  <si>
    <t>T2003459</t>
  </si>
  <si>
    <t>T2003460</t>
  </si>
  <si>
    <t>T2003461</t>
  </si>
  <si>
    <t>T2003462</t>
  </si>
  <si>
    <t>T2003463</t>
  </si>
  <si>
    <t>T2003464</t>
  </si>
  <si>
    <t>T2003465</t>
  </si>
  <si>
    <t>T2003466</t>
  </si>
  <si>
    <t>T2003467</t>
  </si>
  <si>
    <t>T2003468</t>
  </si>
  <si>
    <t>T2003469</t>
  </si>
  <si>
    <t>T2003470</t>
  </si>
  <si>
    <t>T2003471</t>
  </si>
  <si>
    <t>T2003472</t>
  </si>
  <si>
    <t>T2003473</t>
  </si>
  <si>
    <t>T2003474</t>
  </si>
  <si>
    <t>T2003475</t>
  </si>
  <si>
    <t>T2003476</t>
  </si>
  <si>
    <t>T2003477</t>
  </si>
  <si>
    <t>T2003478</t>
  </si>
  <si>
    <t>T2003479</t>
  </si>
  <si>
    <t>T2003480</t>
  </si>
  <si>
    <t>T2003481</t>
  </si>
  <si>
    <t>T2003482</t>
  </si>
  <si>
    <t>T2003483</t>
  </si>
  <si>
    <t>T2003484</t>
  </si>
  <si>
    <t>T2003485</t>
  </si>
  <si>
    <t>T2003486</t>
  </si>
  <si>
    <t>T2003487</t>
  </si>
  <si>
    <t>T2003488</t>
  </si>
  <si>
    <t>T2003489</t>
  </si>
  <si>
    <t>T2003490</t>
  </si>
  <si>
    <t>T2003491</t>
  </si>
  <si>
    <t>T2003492</t>
  </si>
  <si>
    <t>T2003493</t>
  </si>
  <si>
    <t>T2003494</t>
  </si>
  <si>
    <t>T2003495</t>
  </si>
  <si>
    <t>T2003496</t>
  </si>
  <si>
    <t>T2003497</t>
  </si>
  <si>
    <t>T2003498</t>
  </si>
  <si>
    <t>T2003499</t>
  </si>
  <si>
    <t>T2003500</t>
  </si>
  <si>
    <t>T2003501</t>
  </si>
  <si>
    <t>T2003502</t>
  </si>
  <si>
    <t>T2003503</t>
  </si>
  <si>
    <t>T2003504</t>
  </si>
  <si>
    <t>T2003505</t>
  </si>
  <si>
    <t>T2003506</t>
  </si>
  <si>
    <t>T2003507</t>
  </si>
  <si>
    <t>T2003508</t>
  </si>
  <si>
    <t>T2003509</t>
  </si>
  <si>
    <t>T2003510</t>
  </si>
  <si>
    <t>T2003511</t>
  </si>
  <si>
    <t>T2003512</t>
  </si>
  <si>
    <t>T2003513</t>
  </si>
  <si>
    <t>T2003514</t>
  </si>
  <si>
    <t>T2003515</t>
  </si>
  <si>
    <t>T2003516</t>
  </si>
  <si>
    <t>T2003517</t>
  </si>
  <si>
    <t>T2003518</t>
  </si>
  <si>
    <t>T2003519</t>
  </si>
  <si>
    <t>T2003520</t>
  </si>
  <si>
    <t>T2003521</t>
  </si>
  <si>
    <t>T2003522</t>
  </si>
  <si>
    <t>T2003523</t>
  </si>
  <si>
    <t>T2003524</t>
  </si>
  <si>
    <t>T2003525</t>
  </si>
  <si>
    <t>T2003526</t>
  </si>
  <si>
    <t>T2003527</t>
  </si>
  <si>
    <t>T2003528</t>
  </si>
  <si>
    <t>T2003529</t>
  </si>
  <si>
    <t>T2003530</t>
  </si>
  <si>
    <t>T2003531</t>
  </si>
  <si>
    <t>T2003532</t>
  </si>
  <si>
    <t>T2003533</t>
  </si>
  <si>
    <t>T2003534</t>
  </si>
  <si>
    <t>T2003535</t>
  </si>
  <si>
    <t>T2003536</t>
  </si>
  <si>
    <t>T2003537</t>
  </si>
  <si>
    <t>T2003538</t>
  </si>
  <si>
    <t>T2003539</t>
  </si>
  <si>
    <t>T2003540</t>
  </si>
  <si>
    <t>T2003541</t>
  </si>
  <si>
    <t>T2003542</t>
  </si>
  <si>
    <t>T2003543</t>
  </si>
  <si>
    <t>T2003544</t>
  </si>
  <si>
    <t>T2003545</t>
  </si>
  <si>
    <t>T2003546</t>
  </si>
  <si>
    <t>T2003547</t>
  </si>
  <si>
    <t>T2003548</t>
  </si>
  <si>
    <t>T2003549</t>
  </si>
  <si>
    <t>T2003550</t>
  </si>
  <si>
    <t>T2003551</t>
  </si>
  <si>
    <t>T2003552</t>
  </si>
  <si>
    <t>T2003553</t>
  </si>
  <si>
    <t>T2003554</t>
  </si>
  <si>
    <t>T2003555</t>
  </si>
  <si>
    <t>CUST744</t>
  </si>
  <si>
    <t>T2003556</t>
  </si>
  <si>
    <t>T2003557</t>
  </si>
  <si>
    <t>T2003558</t>
  </si>
  <si>
    <t>T2003559</t>
  </si>
  <si>
    <t>T2003560</t>
  </si>
  <si>
    <t>T2003561</t>
  </si>
  <si>
    <t>T2003562</t>
  </si>
  <si>
    <t>T2003563</t>
  </si>
  <si>
    <t>T2003564</t>
  </si>
  <si>
    <t>T2003565</t>
  </si>
  <si>
    <t>T2003566</t>
  </si>
  <si>
    <t>T2003567</t>
  </si>
  <si>
    <t>T2003568</t>
  </si>
  <si>
    <t>T2003569</t>
  </si>
  <si>
    <t>T2003570</t>
  </si>
  <si>
    <t>T2003571</t>
  </si>
  <si>
    <t>T2003572</t>
  </si>
  <si>
    <t>T2003573</t>
  </si>
  <si>
    <t>T2003574</t>
  </si>
  <si>
    <t>T2003575</t>
  </si>
  <si>
    <t>T2003576</t>
  </si>
  <si>
    <t>T2003577</t>
  </si>
  <si>
    <t>T2003578</t>
  </si>
  <si>
    <t>T2003579</t>
  </si>
  <si>
    <t>T2003580</t>
  </si>
  <si>
    <t>T2003581</t>
  </si>
  <si>
    <t>T2003582</t>
  </si>
  <si>
    <t>T2003583</t>
  </si>
  <si>
    <t>CUST315</t>
  </si>
  <si>
    <t>T2003584</t>
  </si>
  <si>
    <t>T2003585</t>
  </si>
  <si>
    <t>T2003586</t>
  </si>
  <si>
    <t>T2003587</t>
  </si>
  <si>
    <t>T2003588</t>
  </si>
  <si>
    <t>T2003589</t>
  </si>
  <si>
    <t>T2003590</t>
  </si>
  <si>
    <t>T2003591</t>
  </si>
  <si>
    <t>T2003592</t>
  </si>
  <si>
    <t>T2003593</t>
  </si>
  <si>
    <t>T2003594</t>
  </si>
  <si>
    <t>T2003595</t>
  </si>
  <si>
    <t>T2003596</t>
  </si>
  <si>
    <t>T2003597</t>
  </si>
  <si>
    <t>T2003598</t>
  </si>
  <si>
    <t>T2003599</t>
  </si>
  <si>
    <t>CUST016</t>
  </si>
  <si>
    <t>T2003600</t>
  </si>
  <si>
    <t>CUST556</t>
  </si>
  <si>
    <t>T2003601</t>
  </si>
  <si>
    <t>CUST954</t>
  </si>
  <si>
    <t>T2003602</t>
  </si>
  <si>
    <t>T2003603</t>
  </si>
  <si>
    <t>CUST742</t>
  </si>
  <si>
    <t>T2003604</t>
  </si>
  <si>
    <t>T2003605</t>
  </si>
  <si>
    <t>T2003606</t>
  </si>
  <si>
    <t>T2003607</t>
  </si>
  <si>
    <t>T2003608</t>
  </si>
  <si>
    <t>T2003609</t>
  </si>
  <si>
    <t>T2003610</t>
  </si>
  <si>
    <t>T2003611</t>
  </si>
  <si>
    <t>T2003612</t>
  </si>
  <si>
    <t>T2003613</t>
  </si>
  <si>
    <t>T2003614</t>
  </si>
  <si>
    <t>T2003615</t>
  </si>
  <si>
    <t>T2003616</t>
  </si>
  <si>
    <t>T2003617</t>
  </si>
  <si>
    <t>T2003618</t>
  </si>
  <si>
    <t>T2003619</t>
  </si>
  <si>
    <t>T2003620</t>
  </si>
  <si>
    <t>T2003621</t>
  </si>
  <si>
    <t>T2003622</t>
  </si>
  <si>
    <t>T2003623</t>
  </si>
  <si>
    <t>T2003624</t>
  </si>
  <si>
    <t>T2003625</t>
  </si>
  <si>
    <t>T2003626</t>
  </si>
  <si>
    <t>T2003627</t>
  </si>
  <si>
    <t>T2003628</t>
  </si>
  <si>
    <t>T2003629</t>
  </si>
  <si>
    <t>T2003630</t>
  </si>
  <si>
    <t>T2003631</t>
  </si>
  <si>
    <t>T2003632</t>
  </si>
  <si>
    <t>T2003633</t>
  </si>
  <si>
    <t>T2003634</t>
  </si>
  <si>
    <t>T2003635</t>
  </si>
  <si>
    <t>T2003636</t>
  </si>
  <si>
    <t>T2003637</t>
  </si>
  <si>
    <t>T2003638</t>
  </si>
  <si>
    <t>T2003639</t>
  </si>
  <si>
    <t>T2003640</t>
  </si>
  <si>
    <t>T2003641</t>
  </si>
  <si>
    <t>T2003642</t>
  </si>
  <si>
    <t>T2003643</t>
  </si>
  <si>
    <t>T2003644</t>
  </si>
  <si>
    <t>T2003645</t>
  </si>
  <si>
    <t>T2003646</t>
  </si>
  <si>
    <t>T2003647</t>
  </si>
  <si>
    <t>T2003648</t>
  </si>
  <si>
    <t>T2003649</t>
  </si>
  <si>
    <t>T2003650</t>
  </si>
  <si>
    <t>T2003651</t>
  </si>
  <si>
    <t>T2003652</t>
  </si>
  <si>
    <t>T2003653</t>
  </si>
  <si>
    <t>T2003654</t>
  </si>
  <si>
    <t>T2003655</t>
  </si>
  <si>
    <t>T2003656</t>
  </si>
  <si>
    <t>T2003657</t>
  </si>
  <si>
    <t>T2003658</t>
  </si>
  <si>
    <t>T2003659</t>
  </si>
  <si>
    <t>T2003660</t>
  </si>
  <si>
    <t>T2003661</t>
  </si>
  <si>
    <t>T2003662</t>
  </si>
  <si>
    <t>CUST729</t>
  </si>
  <si>
    <t>T2003663</t>
  </si>
  <si>
    <t>T2003664</t>
  </si>
  <si>
    <t>T2003665</t>
  </si>
  <si>
    <t>T2003666</t>
  </si>
  <si>
    <t>T2003667</t>
  </si>
  <si>
    <t>T2003668</t>
  </si>
  <si>
    <t>T2003669</t>
  </si>
  <si>
    <t>T2003670</t>
  </si>
  <si>
    <t>T2003671</t>
  </si>
  <si>
    <t>T2003672</t>
  </si>
  <si>
    <t>T2003673</t>
  </si>
  <si>
    <t>CUST827</t>
  </si>
  <si>
    <t>T2003674</t>
  </si>
  <si>
    <t>T2003675</t>
  </si>
  <si>
    <t>T2003676</t>
  </si>
  <si>
    <t>T2003677</t>
  </si>
  <si>
    <t>T2003678</t>
  </si>
  <si>
    <t>T2003679</t>
  </si>
  <si>
    <t>CUST939</t>
  </si>
  <si>
    <t>T2003680</t>
  </si>
  <si>
    <t>T2003681</t>
  </si>
  <si>
    <t>T2003682</t>
  </si>
  <si>
    <t>T2003683</t>
  </si>
  <si>
    <t>T2003684</t>
  </si>
  <si>
    <t>T2003685</t>
  </si>
  <si>
    <t>T2003686</t>
  </si>
  <si>
    <t>T2003687</t>
  </si>
  <si>
    <t>T2003688</t>
  </si>
  <si>
    <t>T2003689</t>
  </si>
  <si>
    <t>T2003690</t>
  </si>
  <si>
    <t>T2003691</t>
  </si>
  <si>
    <t>T2003692</t>
  </si>
  <si>
    <t>T2003693</t>
  </si>
  <si>
    <t>T2003694</t>
  </si>
  <si>
    <t>T2003695</t>
  </si>
  <si>
    <t>T2003696</t>
  </si>
  <si>
    <t>T2003697</t>
  </si>
  <si>
    <t>T2003698</t>
  </si>
  <si>
    <t>T2003699</t>
  </si>
  <si>
    <t>T2003700</t>
  </si>
  <si>
    <t>T2003701</t>
  </si>
  <si>
    <t>T2003702</t>
  </si>
  <si>
    <t>T2003703</t>
  </si>
  <si>
    <t>T2003704</t>
  </si>
  <si>
    <t>T2003705</t>
  </si>
  <si>
    <t>T2003706</t>
  </si>
  <si>
    <t>T2003707</t>
  </si>
  <si>
    <t>T2003708</t>
  </si>
  <si>
    <t>T2003709</t>
  </si>
  <si>
    <t>T2003710</t>
  </si>
  <si>
    <t>T2003711</t>
  </si>
  <si>
    <t>T2003712</t>
  </si>
  <si>
    <t>T2003713</t>
  </si>
  <si>
    <t>T2003714</t>
  </si>
  <si>
    <t>CUST430</t>
  </si>
  <si>
    <t>T2003715</t>
  </si>
  <si>
    <t>T2003716</t>
  </si>
  <si>
    <t>T2003717</t>
  </si>
  <si>
    <t>T2003718</t>
  </si>
  <si>
    <t>T2003719</t>
  </si>
  <si>
    <t>T2003720</t>
  </si>
  <si>
    <t>T2003721</t>
  </si>
  <si>
    <t>T2003722</t>
  </si>
  <si>
    <t>T2003723</t>
  </si>
  <si>
    <t>T2003724</t>
  </si>
  <si>
    <t>T2003725</t>
  </si>
  <si>
    <t>T2003726</t>
  </si>
  <si>
    <t>T2003727</t>
  </si>
  <si>
    <t>T2003728</t>
  </si>
  <si>
    <t>T2003729</t>
  </si>
  <si>
    <t>T2003730</t>
  </si>
  <si>
    <t>T2003731</t>
  </si>
  <si>
    <t>T2003732</t>
  </si>
  <si>
    <t>T2003733</t>
  </si>
  <si>
    <t>T2003734</t>
  </si>
  <si>
    <t>T2003735</t>
  </si>
  <si>
    <t>T2003736</t>
  </si>
  <si>
    <t>T2003737</t>
  </si>
  <si>
    <t>T2003738</t>
  </si>
  <si>
    <t>T2003739</t>
  </si>
  <si>
    <t>T2003740</t>
  </si>
  <si>
    <t>T2003741</t>
  </si>
  <si>
    <t>T2003742</t>
  </si>
  <si>
    <t>T2003743</t>
  </si>
  <si>
    <t>T2003744</t>
  </si>
  <si>
    <t>T2003745</t>
  </si>
  <si>
    <t>T2003746</t>
  </si>
  <si>
    <t>T2003747</t>
  </si>
  <si>
    <t>T2003748</t>
  </si>
  <si>
    <t>T2003749</t>
  </si>
  <si>
    <t>T2003750</t>
  </si>
  <si>
    <t>T2003751</t>
  </si>
  <si>
    <t>T2003752</t>
  </si>
  <si>
    <t>T2003753</t>
  </si>
  <si>
    <t>T2003754</t>
  </si>
  <si>
    <t>T2003755</t>
  </si>
  <si>
    <t>T2003756</t>
  </si>
  <si>
    <t>T2003757</t>
  </si>
  <si>
    <t>T2003758</t>
  </si>
  <si>
    <t>T2003759</t>
  </si>
  <si>
    <t>T2003760</t>
  </si>
  <si>
    <t>T2003761</t>
  </si>
  <si>
    <t>T2003762</t>
  </si>
  <si>
    <t>T2003763</t>
  </si>
  <si>
    <t>T2003764</t>
  </si>
  <si>
    <t>T2003765</t>
  </si>
  <si>
    <t>CUST150</t>
  </si>
  <si>
    <t>T2003766</t>
  </si>
  <si>
    <t>T2003767</t>
  </si>
  <si>
    <t>T2003768</t>
  </si>
  <si>
    <t>T2003769</t>
  </si>
  <si>
    <t>T2003770</t>
  </si>
  <si>
    <t>T2003771</t>
  </si>
  <si>
    <t>T2003772</t>
  </si>
  <si>
    <t>T2003773</t>
  </si>
  <si>
    <t>T2003774</t>
  </si>
  <si>
    <t>T2003775</t>
  </si>
  <si>
    <t>T2003776</t>
  </si>
  <si>
    <t>T2003777</t>
  </si>
  <si>
    <t>T2003778</t>
  </si>
  <si>
    <t>T2003779</t>
  </si>
  <si>
    <t>T2003780</t>
  </si>
  <si>
    <t>T2003781</t>
  </si>
  <si>
    <t>T2003782</t>
  </si>
  <si>
    <t>T2003783</t>
  </si>
  <si>
    <t>T2003784</t>
  </si>
  <si>
    <t>T2003785</t>
  </si>
  <si>
    <t>T2003786</t>
  </si>
  <si>
    <t>T2003787</t>
  </si>
  <si>
    <t>T2003788</t>
  </si>
  <si>
    <t>T2003789</t>
  </si>
  <si>
    <t>T2003790</t>
  </si>
  <si>
    <t>T2003791</t>
  </si>
  <si>
    <t>T2003792</t>
  </si>
  <si>
    <t>T2003793</t>
  </si>
  <si>
    <t>T2003794</t>
  </si>
  <si>
    <t>T2003795</t>
  </si>
  <si>
    <t>T2003796</t>
  </si>
  <si>
    <t>T2003797</t>
  </si>
  <si>
    <t>T2003798</t>
  </si>
  <si>
    <t>T2003799</t>
  </si>
  <si>
    <t>T2003800</t>
  </si>
  <si>
    <t>T2003801</t>
  </si>
  <si>
    <t>T2003802</t>
  </si>
  <si>
    <t>T2003803</t>
  </si>
  <si>
    <t>T2003804</t>
  </si>
  <si>
    <t>T2003805</t>
  </si>
  <si>
    <t>T2003806</t>
  </si>
  <si>
    <t>T2003807</t>
  </si>
  <si>
    <t>T2003808</t>
  </si>
  <si>
    <t>T2003809</t>
  </si>
  <si>
    <t>T2003810</t>
  </si>
  <si>
    <t>T2003811</t>
  </si>
  <si>
    <t>T2003812</t>
  </si>
  <si>
    <t>T2003813</t>
  </si>
  <si>
    <t>T2003814</t>
  </si>
  <si>
    <t>T2003815</t>
  </si>
  <si>
    <t>CUST924</t>
  </si>
  <si>
    <t>T2003816</t>
  </si>
  <si>
    <t>T2003817</t>
  </si>
  <si>
    <t>T2003818</t>
  </si>
  <si>
    <t>T2003819</t>
  </si>
  <si>
    <t>T2003820</t>
  </si>
  <si>
    <t>T2003821</t>
  </si>
  <si>
    <t>T2003822</t>
  </si>
  <si>
    <t>T2003823</t>
  </si>
  <si>
    <t>T2003824</t>
  </si>
  <si>
    <t>T2003825</t>
  </si>
  <si>
    <t>T2003826</t>
  </si>
  <si>
    <t>T2003827</t>
  </si>
  <si>
    <t>T2003828</t>
  </si>
  <si>
    <t>T2003829</t>
  </si>
  <si>
    <t>T2003830</t>
  </si>
  <si>
    <t>T2003831</t>
  </si>
  <si>
    <t>T2003832</t>
  </si>
  <si>
    <t>CUST369</t>
  </si>
  <si>
    <t>T2003833</t>
  </si>
  <si>
    <t>T2003834</t>
  </si>
  <si>
    <t>T2003835</t>
  </si>
  <si>
    <t>T2003836</t>
  </si>
  <si>
    <t>T2003837</t>
  </si>
  <si>
    <t>T2003838</t>
  </si>
  <si>
    <t>T2003839</t>
  </si>
  <si>
    <t>T2003840</t>
  </si>
  <si>
    <t>T2003841</t>
  </si>
  <si>
    <t>T2003842</t>
  </si>
  <si>
    <t>T2003843</t>
  </si>
  <si>
    <t>T2003844</t>
  </si>
  <si>
    <t>T2003845</t>
  </si>
  <si>
    <t>T2003846</t>
  </si>
  <si>
    <t>T2003847</t>
  </si>
  <si>
    <t>T2003848</t>
  </si>
  <si>
    <t>T2003849</t>
  </si>
  <si>
    <t>T2003850</t>
  </si>
  <si>
    <t>T2003851</t>
  </si>
  <si>
    <t>T2003852</t>
  </si>
  <si>
    <t>T2003853</t>
  </si>
  <si>
    <t>T2003854</t>
  </si>
  <si>
    <t>T2003855</t>
  </si>
  <si>
    <t>T2003856</t>
  </si>
  <si>
    <t>T2003857</t>
  </si>
  <si>
    <t>T2003858</t>
  </si>
  <si>
    <t>T2003859</t>
  </si>
  <si>
    <t>T2003860</t>
  </si>
  <si>
    <t>T2003861</t>
  </si>
  <si>
    <t>T2003862</t>
  </si>
  <si>
    <t>T2003863</t>
  </si>
  <si>
    <t>T2003864</t>
  </si>
  <si>
    <t>T2003865</t>
  </si>
  <si>
    <t>T2003866</t>
  </si>
  <si>
    <t>T2003867</t>
  </si>
  <si>
    <t>T2003868</t>
  </si>
  <si>
    <t>T2003869</t>
  </si>
  <si>
    <t>T2003870</t>
  </si>
  <si>
    <t>T2003871</t>
  </si>
  <si>
    <t>T2003872</t>
  </si>
  <si>
    <t>T2003873</t>
  </si>
  <si>
    <t>T2003874</t>
  </si>
  <si>
    <t>T2003875</t>
  </si>
  <si>
    <t>T2003876</t>
  </si>
  <si>
    <t>T2003877</t>
  </si>
  <si>
    <t>T2003878</t>
  </si>
  <si>
    <t>T2003879</t>
  </si>
  <si>
    <t>CUST760</t>
  </si>
  <si>
    <t>T2003880</t>
  </si>
  <si>
    <t>T2003881</t>
  </si>
  <si>
    <t>T2003882</t>
  </si>
  <si>
    <t>T2003883</t>
  </si>
  <si>
    <t>T2003884</t>
  </si>
  <si>
    <t>T2003885</t>
  </si>
  <si>
    <t>T2003886</t>
  </si>
  <si>
    <t>T2003887</t>
  </si>
  <si>
    <t>T2003888</t>
  </si>
  <si>
    <t>T2003889</t>
  </si>
  <si>
    <t>T2003890</t>
  </si>
  <si>
    <t>T2003891</t>
  </si>
  <si>
    <t>T2003892</t>
  </si>
  <si>
    <t>T2003893</t>
  </si>
  <si>
    <t>T2003894</t>
  </si>
  <si>
    <t>T2003895</t>
  </si>
  <si>
    <t>T2003896</t>
  </si>
  <si>
    <t>T2003897</t>
  </si>
  <si>
    <t>T2003898</t>
  </si>
  <si>
    <t>T2003899</t>
  </si>
  <si>
    <t>T2003900</t>
  </si>
  <si>
    <t>T2003901</t>
  </si>
  <si>
    <t>T2003902</t>
  </si>
  <si>
    <t>T2003903</t>
  </si>
  <si>
    <t>T2003904</t>
  </si>
  <si>
    <t>T2003905</t>
  </si>
  <si>
    <t>T2003906</t>
  </si>
  <si>
    <t>T2003907</t>
  </si>
  <si>
    <t>T2003908</t>
  </si>
  <si>
    <t>T2003909</t>
  </si>
  <si>
    <t>T2003910</t>
  </si>
  <si>
    <t>T2003911</t>
  </si>
  <si>
    <t>T2003912</t>
  </si>
  <si>
    <t>T2003913</t>
  </si>
  <si>
    <t>T2003914</t>
  </si>
  <si>
    <t>T2003915</t>
  </si>
  <si>
    <t>T2003916</t>
  </si>
  <si>
    <t>T2003917</t>
  </si>
  <si>
    <t>T2003918</t>
  </si>
  <si>
    <t>T2003919</t>
  </si>
  <si>
    <t>T2003920</t>
  </si>
  <si>
    <t>T2003921</t>
  </si>
  <si>
    <t>T2003922</t>
  </si>
  <si>
    <t>T2003923</t>
  </si>
  <si>
    <t>T2003924</t>
  </si>
  <si>
    <t>T2003925</t>
  </si>
  <si>
    <t>T2003926</t>
  </si>
  <si>
    <t>T2003927</t>
  </si>
  <si>
    <t>T2003928</t>
  </si>
  <si>
    <t>T2003929</t>
  </si>
  <si>
    <t>T2003930</t>
  </si>
  <si>
    <t>T2003931</t>
  </si>
  <si>
    <t>T2003932</t>
  </si>
  <si>
    <t>T2003933</t>
  </si>
  <si>
    <t>T2003934</t>
  </si>
  <si>
    <t>T2003935</t>
  </si>
  <si>
    <t>T2003936</t>
  </si>
  <si>
    <t>T2003937</t>
  </si>
  <si>
    <t>T2003938</t>
  </si>
  <si>
    <t>T2003939</t>
  </si>
  <si>
    <t>T2003940</t>
  </si>
  <si>
    <t>T2003941</t>
  </si>
  <si>
    <t>T2003942</t>
  </si>
  <si>
    <t>T2003943</t>
  </si>
  <si>
    <t>T2003944</t>
  </si>
  <si>
    <t>T2003945</t>
  </si>
  <si>
    <t>CUST611</t>
  </si>
  <si>
    <t>T2003946</t>
  </si>
  <si>
    <t>T2003947</t>
  </si>
  <si>
    <t>T2003948</t>
  </si>
  <si>
    <t>T2003949</t>
  </si>
  <si>
    <t>T2003950</t>
  </si>
  <si>
    <t>T2003951</t>
  </si>
  <si>
    <t>T2003952</t>
  </si>
  <si>
    <t>T2003953</t>
  </si>
  <si>
    <t>T2003954</t>
  </si>
  <si>
    <t>T2003955</t>
  </si>
  <si>
    <t>T2003956</t>
  </si>
  <si>
    <t>T2003957</t>
  </si>
  <si>
    <t>T2003958</t>
  </si>
  <si>
    <t>T2003959</t>
  </si>
  <si>
    <t>T2003960</t>
  </si>
  <si>
    <t>T2003961</t>
  </si>
  <si>
    <t>T2003962</t>
  </si>
  <si>
    <t>T2003963</t>
  </si>
  <si>
    <t>T2003964</t>
  </si>
  <si>
    <t>T2003965</t>
  </si>
  <si>
    <t>CUST290</t>
  </si>
  <si>
    <t>T2003966</t>
  </si>
  <si>
    <t>T2003967</t>
  </si>
  <si>
    <t>T2003968</t>
  </si>
  <si>
    <t>T2003969</t>
  </si>
  <si>
    <t>T2003970</t>
  </si>
  <si>
    <t>T2003971</t>
  </si>
  <si>
    <t>T2003972</t>
  </si>
  <si>
    <t>T2003973</t>
  </si>
  <si>
    <t>T2003974</t>
  </si>
  <si>
    <t>T2003975</t>
  </si>
  <si>
    <t>T2003976</t>
  </si>
  <si>
    <t>T2003977</t>
  </si>
  <si>
    <t>T2003978</t>
  </si>
  <si>
    <t>T2003979</t>
  </si>
  <si>
    <t>T2003980</t>
  </si>
  <si>
    <t>T2003981</t>
  </si>
  <si>
    <t>T2003982</t>
  </si>
  <si>
    <t>T2003983</t>
  </si>
  <si>
    <t>T2003984</t>
  </si>
  <si>
    <t>T2003985</t>
  </si>
  <si>
    <t>T2003986</t>
  </si>
  <si>
    <t>CUST358</t>
  </si>
  <si>
    <t>T2003987</t>
  </si>
  <si>
    <t>T2003988</t>
  </si>
  <si>
    <t>T2003989</t>
  </si>
  <si>
    <t>T2003990</t>
  </si>
  <si>
    <t>T2003991</t>
  </si>
  <si>
    <t>T2003992</t>
  </si>
  <si>
    <t>T2003993</t>
  </si>
  <si>
    <t>T2003994</t>
  </si>
  <si>
    <t>T2003995</t>
  </si>
  <si>
    <t>T2003996</t>
  </si>
  <si>
    <t>T2003997</t>
  </si>
  <si>
    <t>T2003998</t>
  </si>
  <si>
    <t>T2003999</t>
  </si>
  <si>
    <t>T2004000</t>
  </si>
  <si>
    <t>T2004001</t>
  </si>
  <si>
    <t>T2004002</t>
  </si>
  <si>
    <t>T2004003</t>
  </si>
  <si>
    <t>T2004004</t>
  </si>
  <si>
    <t>T2004005</t>
  </si>
  <si>
    <t>T2004006</t>
  </si>
  <si>
    <t>T2004007</t>
  </si>
  <si>
    <t>T2004008</t>
  </si>
  <si>
    <t>T2004009</t>
  </si>
  <si>
    <t>T2004010</t>
  </si>
  <si>
    <t>T2004011</t>
  </si>
  <si>
    <t>T2004012</t>
  </si>
  <si>
    <t>T2004013</t>
  </si>
  <si>
    <t>T2004014</t>
  </si>
  <si>
    <t>T2004015</t>
  </si>
  <si>
    <t>T2004016</t>
  </si>
  <si>
    <t>T2004017</t>
  </si>
  <si>
    <t>T2004018</t>
  </si>
  <si>
    <t>T2004019</t>
  </si>
  <si>
    <t>T2004020</t>
  </si>
  <si>
    <t>T2004021</t>
  </si>
  <si>
    <t>T2004022</t>
  </si>
  <si>
    <t>T2004023</t>
  </si>
  <si>
    <t>T2004024</t>
  </si>
  <si>
    <t>T2004025</t>
  </si>
  <si>
    <t>T2004026</t>
  </si>
  <si>
    <t>T2004027</t>
  </si>
  <si>
    <t>T2004028</t>
  </si>
  <si>
    <t>T2004029</t>
  </si>
  <si>
    <t>T2004030</t>
  </si>
  <si>
    <t>T2004031</t>
  </si>
  <si>
    <t>T2004032</t>
  </si>
  <si>
    <t>T2004033</t>
  </si>
  <si>
    <t>T2004034</t>
  </si>
  <si>
    <t>T2004035</t>
  </si>
  <si>
    <t>T2004036</t>
  </si>
  <si>
    <t>T2004037</t>
  </si>
  <si>
    <t>T2004038</t>
  </si>
  <si>
    <t>T2004039</t>
  </si>
  <si>
    <t>T2004040</t>
  </si>
  <si>
    <t>T2004041</t>
  </si>
  <si>
    <t>T2004042</t>
  </si>
  <si>
    <t>T2004043</t>
  </si>
  <si>
    <t>T2004044</t>
  </si>
  <si>
    <t>T2004045</t>
  </si>
  <si>
    <t>T2004046</t>
  </si>
  <si>
    <t>T2004047</t>
  </si>
  <si>
    <t>T2004048</t>
  </si>
  <si>
    <t>T2004049</t>
  </si>
  <si>
    <t>T2004050</t>
  </si>
  <si>
    <t>T2004051</t>
  </si>
  <si>
    <t>T2004052</t>
  </si>
  <si>
    <t>T2004053</t>
  </si>
  <si>
    <t>T2004054</t>
  </si>
  <si>
    <t>T2004055</t>
  </si>
  <si>
    <t>T2004056</t>
  </si>
  <si>
    <t>T2004057</t>
  </si>
  <si>
    <t>T2004058</t>
  </si>
  <si>
    <t>T2004059</t>
  </si>
  <si>
    <t>T2004060</t>
  </si>
  <si>
    <t>T2004061</t>
  </si>
  <si>
    <t>T2004062</t>
  </si>
  <si>
    <t>T2004063</t>
  </si>
  <si>
    <t>T2004064</t>
  </si>
  <si>
    <t>T2004065</t>
  </si>
  <si>
    <t>T2004066</t>
  </si>
  <si>
    <t>T2004067</t>
  </si>
  <si>
    <t>T2004068</t>
  </si>
  <si>
    <t>T2004069</t>
  </si>
  <si>
    <t>T2004070</t>
  </si>
  <si>
    <t>T2004071</t>
  </si>
  <si>
    <t>T2004072</t>
  </si>
  <si>
    <t>T2004073</t>
  </si>
  <si>
    <t>T2004074</t>
  </si>
  <si>
    <t>T2004075</t>
  </si>
  <si>
    <t>T2004076</t>
  </si>
  <si>
    <t>T2004077</t>
  </si>
  <si>
    <t>T2004078</t>
  </si>
  <si>
    <t>T2004079</t>
  </si>
  <si>
    <t>T2004080</t>
  </si>
  <si>
    <t>T2004081</t>
  </si>
  <si>
    <t>T2004082</t>
  </si>
  <si>
    <t>T2004083</t>
  </si>
  <si>
    <t>T2004084</t>
  </si>
  <si>
    <t>T2004085</t>
  </si>
  <si>
    <t>T2004086</t>
  </si>
  <si>
    <t>T2004087</t>
  </si>
  <si>
    <t>T2004088</t>
  </si>
  <si>
    <t>T2004089</t>
  </si>
  <si>
    <t>T2004090</t>
  </si>
  <si>
    <t>T2004091</t>
  </si>
  <si>
    <t>T2004092</t>
  </si>
  <si>
    <t>T2004093</t>
  </si>
  <si>
    <t>T2004094</t>
  </si>
  <si>
    <t>T2004095</t>
  </si>
  <si>
    <t>T2004096</t>
  </si>
  <si>
    <t>T2004097</t>
  </si>
  <si>
    <t>T2004098</t>
  </si>
  <si>
    <t>T2004099</t>
  </si>
  <si>
    <t>T2004100</t>
  </si>
  <si>
    <t>T2004101</t>
  </si>
  <si>
    <t>T2004102</t>
  </si>
  <si>
    <t>T2004103</t>
  </si>
  <si>
    <t>T2004104</t>
  </si>
  <si>
    <t>T2004105</t>
  </si>
  <si>
    <t>T2004106</t>
  </si>
  <si>
    <t>T2004107</t>
  </si>
  <si>
    <t>T2004108</t>
  </si>
  <si>
    <t>T2004109</t>
  </si>
  <si>
    <t>T2004110</t>
  </si>
  <si>
    <t>T2004111</t>
  </si>
  <si>
    <t>T2004112</t>
  </si>
  <si>
    <t>T2004113</t>
  </si>
  <si>
    <t>T2004114</t>
  </si>
  <si>
    <t>T2004115</t>
  </si>
  <si>
    <t>T2004116</t>
  </si>
  <si>
    <t>T2004117</t>
  </si>
  <si>
    <t>T2004118</t>
  </si>
  <si>
    <t>T2004119</t>
  </si>
  <si>
    <t>T2004120</t>
  </si>
  <si>
    <t>T2004121</t>
  </si>
  <si>
    <t>T2004122</t>
  </si>
  <si>
    <t>T2004123</t>
  </si>
  <si>
    <t>T2004124</t>
  </si>
  <si>
    <t>T2004125</t>
  </si>
  <si>
    <t>T2004126</t>
  </si>
  <si>
    <t>T2004127</t>
  </si>
  <si>
    <t>T2004128</t>
  </si>
  <si>
    <t>T2004129</t>
  </si>
  <si>
    <t>T2004130</t>
  </si>
  <si>
    <t>T2004131</t>
  </si>
  <si>
    <t>T2004132</t>
  </si>
  <si>
    <t>T2004133</t>
  </si>
  <si>
    <t>T2004134</t>
  </si>
  <si>
    <t>T2004135</t>
  </si>
  <si>
    <t>T2004136</t>
  </si>
  <si>
    <t>T2004137</t>
  </si>
  <si>
    <t>T2004138</t>
  </si>
  <si>
    <t>T2004139</t>
  </si>
  <si>
    <t>T2004140</t>
  </si>
  <si>
    <t>T2004141</t>
  </si>
  <si>
    <t>T2004142</t>
  </si>
  <si>
    <t>T2004143</t>
  </si>
  <si>
    <t>T2004144</t>
  </si>
  <si>
    <t>T2004145</t>
  </si>
  <si>
    <t>T2004146</t>
  </si>
  <si>
    <t>T2004147</t>
  </si>
  <si>
    <t>CUST206</t>
  </si>
  <si>
    <t>T2004148</t>
  </si>
  <si>
    <t>T2004149</t>
  </si>
  <si>
    <t>T2004150</t>
  </si>
  <si>
    <t>T2004151</t>
  </si>
  <si>
    <t>T2004152</t>
  </si>
  <si>
    <t>T2004153</t>
  </si>
  <si>
    <t>T2004154</t>
  </si>
  <si>
    <t>T2004155</t>
  </si>
  <si>
    <t>T2004156</t>
  </si>
  <si>
    <t>T2004157</t>
  </si>
  <si>
    <t>T2004158</t>
  </si>
  <si>
    <t>T2004159</t>
  </si>
  <si>
    <t>T2004160</t>
  </si>
  <si>
    <t>T2004161</t>
  </si>
  <si>
    <t>T2004162</t>
  </si>
  <si>
    <t>T2004163</t>
  </si>
  <si>
    <t>T2004164</t>
  </si>
  <si>
    <t>T2004165</t>
  </si>
  <si>
    <t>T2004166</t>
  </si>
  <si>
    <t>T2004167</t>
  </si>
  <si>
    <t>T2004168</t>
  </si>
  <si>
    <t>T2004169</t>
  </si>
  <si>
    <t>T2004170</t>
  </si>
  <si>
    <t>T2004171</t>
  </si>
  <si>
    <t>T2004172</t>
  </si>
  <si>
    <t>T2004173</t>
  </si>
  <si>
    <t>T2004174</t>
  </si>
  <si>
    <t>T2004175</t>
  </si>
  <si>
    <t>T2004176</t>
  </si>
  <si>
    <t>T2004177</t>
  </si>
  <si>
    <t>T2004178</t>
  </si>
  <si>
    <t>T2004179</t>
  </si>
  <si>
    <t>T2004180</t>
  </si>
  <si>
    <t>T2004181</t>
  </si>
  <si>
    <t>T2004182</t>
  </si>
  <si>
    <t>T2004183</t>
  </si>
  <si>
    <t>T2004184</t>
  </si>
  <si>
    <t>T2004185</t>
  </si>
  <si>
    <t>T2004186</t>
  </si>
  <si>
    <t>T2004187</t>
  </si>
  <si>
    <t>T2004188</t>
  </si>
  <si>
    <t>T2004189</t>
  </si>
  <si>
    <t>T2004190</t>
  </si>
  <si>
    <t>T2004191</t>
  </si>
  <si>
    <t>T2004192</t>
  </si>
  <si>
    <t>T2004193</t>
  </si>
  <si>
    <t>T2004194</t>
  </si>
  <si>
    <t>T2004195</t>
  </si>
  <si>
    <t>T2004196</t>
  </si>
  <si>
    <t>T2004197</t>
  </si>
  <si>
    <t>T2004198</t>
  </si>
  <si>
    <t>T2004199</t>
  </si>
  <si>
    <t>T2004200</t>
  </si>
  <si>
    <t>T2004201</t>
  </si>
  <si>
    <t>T2004202</t>
  </si>
  <si>
    <t>T2004203</t>
  </si>
  <si>
    <t>T2004204</t>
  </si>
  <si>
    <t>T2004205</t>
  </si>
  <si>
    <t>T2004206</t>
  </si>
  <si>
    <t>T2004207</t>
  </si>
  <si>
    <t>T2004208</t>
  </si>
  <si>
    <t>T2004209</t>
  </si>
  <si>
    <t>T2004210</t>
  </si>
  <si>
    <t>T2004211</t>
  </si>
  <si>
    <t>T2004212</t>
  </si>
  <si>
    <t>T2004213</t>
  </si>
  <si>
    <t>T2004214</t>
  </si>
  <si>
    <t>T2004215</t>
  </si>
  <si>
    <t>T2004216</t>
  </si>
  <si>
    <t>T2004217</t>
  </si>
  <si>
    <t>T2004218</t>
  </si>
  <si>
    <t>T2004219</t>
  </si>
  <si>
    <t>T2004220</t>
  </si>
  <si>
    <t>T2004221</t>
  </si>
  <si>
    <t>T2004222</t>
  </si>
  <si>
    <t>T2004223</t>
  </si>
  <si>
    <t>T2004224</t>
  </si>
  <si>
    <t>T2004225</t>
  </si>
  <si>
    <t>T2004226</t>
  </si>
  <si>
    <t>T2004227</t>
  </si>
  <si>
    <t>T2004228</t>
  </si>
  <si>
    <t>T2004229</t>
  </si>
  <si>
    <t>T2004230</t>
  </si>
  <si>
    <t>T2004231</t>
  </si>
  <si>
    <t>T2004232</t>
  </si>
  <si>
    <t>T2004233</t>
  </si>
  <si>
    <t>T2004234</t>
  </si>
  <si>
    <t>T2004235</t>
  </si>
  <si>
    <t>T2004236</t>
  </si>
  <si>
    <t>T2004237</t>
  </si>
  <si>
    <t>T2004238</t>
  </si>
  <si>
    <t>T2004239</t>
  </si>
  <si>
    <t>T2004240</t>
  </si>
  <si>
    <t>T2004241</t>
  </si>
  <si>
    <t>T2004242</t>
  </si>
  <si>
    <t>T2004243</t>
  </si>
  <si>
    <t>T2004244</t>
  </si>
  <si>
    <t>T2004245</t>
  </si>
  <si>
    <t>T2004246</t>
  </si>
  <si>
    <t>T2004247</t>
  </si>
  <si>
    <t>T2004248</t>
  </si>
  <si>
    <t>T2004249</t>
  </si>
  <si>
    <t>T2004250</t>
  </si>
  <si>
    <t>T2004251</t>
  </si>
  <si>
    <t>T2004252</t>
  </si>
  <si>
    <t>T2004253</t>
  </si>
  <si>
    <t>T2004254</t>
  </si>
  <si>
    <t>T2004255</t>
  </si>
  <si>
    <t>T2004256</t>
  </si>
  <si>
    <t>T2004257</t>
  </si>
  <si>
    <t>T2004258</t>
  </si>
  <si>
    <t>T2004259</t>
  </si>
  <si>
    <t>T2004260</t>
  </si>
  <si>
    <t>T2004261</t>
  </si>
  <si>
    <t>T2004262</t>
  </si>
  <si>
    <t>T2004263</t>
  </si>
  <si>
    <t>T2004264</t>
  </si>
  <si>
    <t>T2004265</t>
  </si>
  <si>
    <t>T2004266</t>
  </si>
  <si>
    <t>T2004267</t>
  </si>
  <si>
    <t>T2004268</t>
  </si>
  <si>
    <t>T2004269</t>
  </si>
  <si>
    <t>T2004270</t>
  </si>
  <si>
    <t>T2004271</t>
  </si>
  <si>
    <t>T2004272</t>
  </si>
  <si>
    <t>T2004273</t>
  </si>
  <si>
    <t>T2004274</t>
  </si>
  <si>
    <t>T2004275</t>
  </si>
  <si>
    <t>T2004276</t>
  </si>
  <si>
    <t>T2004277</t>
  </si>
  <si>
    <t>T2004278</t>
  </si>
  <si>
    <t>T2004279</t>
  </si>
  <si>
    <t>T2004280</t>
  </si>
  <si>
    <t>T2004281</t>
  </si>
  <si>
    <t>T2004282</t>
  </si>
  <si>
    <t>T2004283</t>
  </si>
  <si>
    <t>T2004284</t>
  </si>
  <si>
    <t>T2004285</t>
  </si>
  <si>
    <t>T2004286</t>
  </si>
  <si>
    <t>T2004287</t>
  </si>
  <si>
    <t>T2004288</t>
  </si>
  <si>
    <t>T2004289</t>
  </si>
  <si>
    <t>T2004290</t>
  </si>
  <si>
    <t>T2004291</t>
  </si>
  <si>
    <t>T2004292</t>
  </si>
  <si>
    <t>T2004293</t>
  </si>
  <si>
    <t>T2004294</t>
  </si>
  <si>
    <t>T2004295</t>
  </si>
  <si>
    <t>T2004296</t>
  </si>
  <si>
    <t>T2004297</t>
  </si>
  <si>
    <t>T2004298</t>
  </si>
  <si>
    <t>T2004299</t>
  </si>
  <si>
    <t>T2004300</t>
  </si>
  <si>
    <t>T2004301</t>
  </si>
  <si>
    <t>T2004302</t>
  </si>
  <si>
    <t>T2004303</t>
  </si>
  <si>
    <t>T2004304</t>
  </si>
  <si>
    <t>T2004305</t>
  </si>
  <si>
    <t>T2004306</t>
  </si>
  <si>
    <t>T2004307</t>
  </si>
  <si>
    <t>T2004308</t>
  </si>
  <si>
    <t>T2004309</t>
  </si>
  <si>
    <t>T2004310</t>
  </si>
  <si>
    <t>T2004311</t>
  </si>
  <si>
    <t>T2004312</t>
  </si>
  <si>
    <t>T2004313</t>
  </si>
  <si>
    <t>T2004314</t>
  </si>
  <si>
    <t>T2004315</t>
  </si>
  <si>
    <t>T2004316</t>
  </si>
  <si>
    <t>T2004317</t>
  </si>
  <si>
    <t>T2004318</t>
  </si>
  <si>
    <t>T2004319</t>
  </si>
  <si>
    <t>T2004320</t>
  </si>
  <si>
    <t>T2004321</t>
  </si>
  <si>
    <t>CUST636</t>
  </si>
  <si>
    <t>T2004322</t>
  </si>
  <si>
    <t>T2004323</t>
  </si>
  <si>
    <t>T2004324</t>
  </si>
  <si>
    <t>T2004325</t>
  </si>
  <si>
    <t>T2004326</t>
  </si>
  <si>
    <t>T2004327</t>
  </si>
  <si>
    <t>T2004328</t>
  </si>
  <si>
    <t>T2004329</t>
  </si>
  <si>
    <t>T2004330</t>
  </si>
  <si>
    <t>T2004331</t>
  </si>
  <si>
    <t>T2004332</t>
  </si>
  <si>
    <t>T2004333</t>
  </si>
  <si>
    <t>T2004334</t>
  </si>
  <si>
    <t>T2004335</t>
  </si>
  <si>
    <t>T2004336</t>
  </si>
  <si>
    <t>T2004337</t>
  </si>
  <si>
    <t>T2004338</t>
  </si>
  <si>
    <t>T2004339</t>
  </si>
  <si>
    <t>T2004340</t>
  </si>
  <si>
    <t>T2004341</t>
  </si>
  <si>
    <t>T2004342</t>
  </si>
  <si>
    <t>T2004343</t>
  </si>
  <si>
    <t>T2004344</t>
  </si>
  <si>
    <t>T2004345</t>
  </si>
  <si>
    <t>T2004346</t>
  </si>
  <si>
    <t>T2004347</t>
  </si>
  <si>
    <t>T2004348</t>
  </si>
  <si>
    <t>T2004349</t>
  </si>
  <si>
    <t>T2004350</t>
  </si>
  <si>
    <t>T2004351</t>
  </si>
  <si>
    <t>T2004352</t>
  </si>
  <si>
    <t>T2004353</t>
  </si>
  <si>
    <t>T2004354</t>
  </si>
  <si>
    <t>T2004355</t>
  </si>
  <si>
    <t>T2004356</t>
  </si>
  <si>
    <t>T2004357</t>
  </si>
  <si>
    <t>T2004358</t>
  </si>
  <si>
    <t>CUST050</t>
  </si>
  <si>
    <t>T2004359</t>
  </si>
  <si>
    <t>T2004360</t>
  </si>
  <si>
    <t>T2004361</t>
  </si>
  <si>
    <t>T2004362</t>
  </si>
  <si>
    <t>T2004363</t>
  </si>
  <si>
    <t>T2004364</t>
  </si>
  <si>
    <t>T2004365</t>
  </si>
  <si>
    <t>T2004366</t>
  </si>
  <si>
    <t>T2004367</t>
  </si>
  <si>
    <t>T2004368</t>
  </si>
  <si>
    <t>T2004369</t>
  </si>
  <si>
    <t>T2004370</t>
  </si>
  <si>
    <t>T2004371</t>
  </si>
  <si>
    <t>T2004372</t>
  </si>
  <si>
    <t>T2004373</t>
  </si>
  <si>
    <t>T2004374</t>
  </si>
  <si>
    <t>T2004375</t>
  </si>
  <si>
    <t>T2004376</t>
  </si>
  <si>
    <t>T2004377</t>
  </si>
  <si>
    <t>T2004378</t>
  </si>
  <si>
    <t>T2004379</t>
  </si>
  <si>
    <t>T2004380</t>
  </si>
  <si>
    <t>T2004381</t>
  </si>
  <si>
    <t>T2004382</t>
  </si>
  <si>
    <t>T2004383</t>
  </si>
  <si>
    <t>T2004384</t>
  </si>
  <si>
    <t>T2004385</t>
  </si>
  <si>
    <t>T2004386</t>
  </si>
  <si>
    <t>T2004387</t>
  </si>
  <si>
    <t>T2004388</t>
  </si>
  <si>
    <t>T2004389</t>
  </si>
  <si>
    <t>T2004390</t>
  </si>
  <si>
    <t>T2004391</t>
  </si>
  <si>
    <t>T2004392</t>
  </si>
  <si>
    <t>T2004393</t>
  </si>
  <si>
    <t>T2004394</t>
  </si>
  <si>
    <t>T2004395</t>
  </si>
  <si>
    <t>T2004396</t>
  </si>
  <si>
    <t>T2004397</t>
  </si>
  <si>
    <t>T2004398</t>
  </si>
  <si>
    <t>T2004399</t>
  </si>
  <si>
    <t>T2004400</t>
  </si>
  <si>
    <t>T2004401</t>
  </si>
  <si>
    <t>T2004402</t>
  </si>
  <si>
    <t>T2004403</t>
  </si>
  <si>
    <t>T2004404</t>
  </si>
  <si>
    <t>T2004405</t>
  </si>
  <si>
    <t>T2004406</t>
  </si>
  <si>
    <t>T2004407</t>
  </si>
  <si>
    <t>T2004408</t>
  </si>
  <si>
    <t>T2004409</t>
  </si>
  <si>
    <t>T2004410</t>
  </si>
  <si>
    <t>T2004411</t>
  </si>
  <si>
    <t>T2004412</t>
  </si>
  <si>
    <t>T2004413</t>
  </si>
  <si>
    <t>T2004414</t>
  </si>
  <si>
    <t>T2004415</t>
  </si>
  <si>
    <t>T2004416</t>
  </si>
  <si>
    <t>T2004417</t>
  </si>
  <si>
    <t>T2004418</t>
  </si>
  <si>
    <t>T2004419</t>
  </si>
  <si>
    <t>CUST548</t>
  </si>
  <si>
    <t>T2004420</t>
  </si>
  <si>
    <t>T2004421</t>
  </si>
  <si>
    <t>T2004422</t>
  </si>
  <si>
    <t>T2004423</t>
  </si>
  <si>
    <t>T2004424</t>
  </si>
  <si>
    <t>T2004425</t>
  </si>
  <si>
    <t>T2004426</t>
  </si>
  <si>
    <t>T2004427</t>
  </si>
  <si>
    <t>T2004428</t>
  </si>
  <si>
    <t>T2004429</t>
  </si>
  <si>
    <t>T2004430</t>
  </si>
  <si>
    <t>T2004431</t>
  </si>
  <si>
    <t>T2004432</t>
  </si>
  <si>
    <t>T2004433</t>
  </si>
  <si>
    <t>T2004434</t>
  </si>
  <si>
    <t>T2004435</t>
  </si>
  <si>
    <t>T2004436</t>
  </si>
  <si>
    <t>T2004437</t>
  </si>
  <si>
    <t>T2004438</t>
  </si>
  <si>
    <t>T2004439</t>
  </si>
  <si>
    <t>T2004440</t>
  </si>
  <si>
    <t>T2004441</t>
  </si>
  <si>
    <t>T2004442</t>
  </si>
  <si>
    <t>T2004443</t>
  </si>
  <si>
    <t>T2004444</t>
  </si>
  <si>
    <t>T2004445</t>
  </si>
  <si>
    <t>CUST921</t>
  </si>
  <si>
    <t>T2004446</t>
  </si>
  <si>
    <t>T2004447</t>
  </si>
  <si>
    <t>T2004448</t>
  </si>
  <si>
    <t>T2004449</t>
  </si>
  <si>
    <t>T2004450</t>
  </si>
  <si>
    <t>T2004451</t>
  </si>
  <si>
    <t>T2004452</t>
  </si>
  <si>
    <t>T2004453</t>
  </si>
  <si>
    <t>T2004454</t>
  </si>
  <si>
    <t>T2004455</t>
  </si>
  <si>
    <t>T2004456</t>
  </si>
  <si>
    <t>T2004457</t>
  </si>
  <si>
    <t>T2004458</t>
  </si>
  <si>
    <t>T2004459</t>
  </si>
  <si>
    <t>T2004460</t>
  </si>
  <si>
    <t>T2004461</t>
  </si>
  <si>
    <t>T2004462</t>
  </si>
  <si>
    <t>T2004463</t>
  </si>
  <si>
    <t>T2004464</t>
  </si>
  <si>
    <t>T2004465</t>
  </si>
  <si>
    <t>T2004466</t>
  </si>
  <si>
    <t>T2004467</t>
  </si>
  <si>
    <t>T2004468</t>
  </si>
  <si>
    <t>T2004469</t>
  </si>
  <si>
    <t>T2004470</t>
  </si>
  <si>
    <t>T2004471</t>
  </si>
  <si>
    <t>T2004472</t>
  </si>
  <si>
    <t>T2004473</t>
  </si>
  <si>
    <t>T2004474</t>
  </si>
  <si>
    <t>T2004475</t>
  </si>
  <si>
    <t>T2004476</t>
  </si>
  <si>
    <t>CUST422</t>
  </si>
  <si>
    <t>T2004477</t>
  </si>
  <si>
    <t>T2004478</t>
  </si>
  <si>
    <t>T2004479</t>
  </si>
  <si>
    <t>T2004480</t>
  </si>
  <si>
    <t>T2004481</t>
  </si>
  <si>
    <t>T2004482</t>
  </si>
  <si>
    <t>T2004483</t>
  </si>
  <si>
    <t>T2004484</t>
  </si>
  <si>
    <t>T2004485</t>
  </si>
  <si>
    <t>T2004486</t>
  </si>
  <si>
    <t>T2004487</t>
  </si>
  <si>
    <t>T2004488</t>
  </si>
  <si>
    <t>T2004489</t>
  </si>
  <si>
    <t>T2004490</t>
  </si>
  <si>
    <t>T2004491</t>
  </si>
  <si>
    <t>T2004492</t>
  </si>
  <si>
    <t>T2004493</t>
  </si>
  <si>
    <t>T2004494</t>
  </si>
  <si>
    <t>T2004495</t>
  </si>
  <si>
    <t>T2004496</t>
  </si>
  <si>
    <t>T2004497</t>
  </si>
  <si>
    <t>T2004498</t>
  </si>
  <si>
    <t>T2004499</t>
  </si>
  <si>
    <t>T2004500</t>
  </si>
  <si>
    <t>T2004501</t>
  </si>
  <si>
    <t>T2004502</t>
  </si>
  <si>
    <t>T2004503</t>
  </si>
  <si>
    <t>T2004504</t>
  </si>
  <si>
    <t>T2004505</t>
  </si>
  <si>
    <t>T2004506</t>
  </si>
  <si>
    <t>T2004507</t>
  </si>
  <si>
    <t>T2004508</t>
  </si>
  <si>
    <t>T2004509</t>
  </si>
  <si>
    <t>T2004510</t>
  </si>
  <si>
    <t>T2004511</t>
  </si>
  <si>
    <t>T2004512</t>
  </si>
  <si>
    <t>T2004513</t>
  </si>
  <si>
    <t>T2004514</t>
  </si>
  <si>
    <t>T2004515</t>
  </si>
  <si>
    <t>T2004516</t>
  </si>
  <si>
    <t>T2004517</t>
  </si>
  <si>
    <t>T2004518</t>
  </si>
  <si>
    <t>T2004519</t>
  </si>
  <si>
    <t>T2004520</t>
  </si>
  <si>
    <t>T2004521</t>
  </si>
  <si>
    <t>T2004522</t>
  </si>
  <si>
    <t>CUST895</t>
  </si>
  <si>
    <t>T2004523</t>
  </si>
  <si>
    <t>T2004524</t>
  </si>
  <si>
    <t>T2004525</t>
  </si>
  <si>
    <t>T2004526</t>
  </si>
  <si>
    <t>T2004527</t>
  </si>
  <si>
    <t>T2004528</t>
  </si>
  <si>
    <t>T2004529</t>
  </si>
  <si>
    <t>T2004530</t>
  </si>
  <si>
    <t>T2004531</t>
  </si>
  <si>
    <t>T2004532</t>
  </si>
  <si>
    <t>T2004533</t>
  </si>
  <si>
    <t>T2004534</t>
  </si>
  <si>
    <t>T2004535</t>
  </si>
  <si>
    <t>T2004536</t>
  </si>
  <si>
    <t>T2004537</t>
  </si>
  <si>
    <t>T2004538</t>
  </si>
  <si>
    <t>T2004539</t>
  </si>
  <si>
    <t>T2004540</t>
  </si>
  <si>
    <t>T2004541</t>
  </si>
  <si>
    <t>T2004542</t>
  </si>
  <si>
    <t>T2004543</t>
  </si>
  <si>
    <t>T2004544</t>
  </si>
  <si>
    <t>T2004545</t>
  </si>
  <si>
    <t>T2004546</t>
  </si>
  <si>
    <t>T2004547</t>
  </si>
  <si>
    <t>T2004548</t>
  </si>
  <si>
    <t>T2004549</t>
  </si>
  <si>
    <t>T2004550</t>
  </si>
  <si>
    <t>T2004551</t>
  </si>
  <si>
    <t>T2004552</t>
  </si>
  <si>
    <t>T2004553</t>
  </si>
  <si>
    <t>T2004554</t>
  </si>
  <si>
    <t>T2004555</t>
  </si>
  <si>
    <t>T2004556</t>
  </si>
  <si>
    <t>T2004557</t>
  </si>
  <si>
    <t>T2004558</t>
  </si>
  <si>
    <t>T2004559</t>
  </si>
  <si>
    <t>T2004560</t>
  </si>
  <si>
    <t>T2004561</t>
  </si>
  <si>
    <t>T2004562</t>
  </si>
  <si>
    <t>T2004563</t>
  </si>
  <si>
    <t>T2004564</t>
  </si>
  <si>
    <t>T2004565</t>
  </si>
  <si>
    <t>T2004566</t>
  </si>
  <si>
    <t>T2004567</t>
  </si>
  <si>
    <t>T2004568</t>
  </si>
  <si>
    <t>T2004569</t>
  </si>
  <si>
    <t>T2004570</t>
  </si>
  <si>
    <t>T2004571</t>
  </si>
  <si>
    <t>T2004572</t>
  </si>
  <si>
    <t>T2004573</t>
  </si>
  <si>
    <t>T2004574</t>
  </si>
  <si>
    <t>T2004575</t>
  </si>
  <si>
    <t>T2004576</t>
  </si>
  <si>
    <t>T2004577</t>
  </si>
  <si>
    <t>T2004578</t>
  </si>
  <si>
    <t>T2004579</t>
  </si>
  <si>
    <t>T2004580</t>
  </si>
  <si>
    <t>T2004581</t>
  </si>
  <si>
    <t>T2004582</t>
  </si>
  <si>
    <t>T2004583</t>
  </si>
  <si>
    <t>T2004584</t>
  </si>
  <si>
    <t>T2004585</t>
  </si>
  <si>
    <t>T2004586</t>
  </si>
  <si>
    <t>T2004587</t>
  </si>
  <si>
    <t>T2004588</t>
  </si>
  <si>
    <t>T2004589</t>
  </si>
  <si>
    <t>T2004590</t>
  </si>
  <si>
    <t>T2004591</t>
  </si>
  <si>
    <t>T2004592</t>
  </si>
  <si>
    <t>T2004593</t>
  </si>
  <si>
    <t>T2004594</t>
  </si>
  <si>
    <t>T2004595</t>
  </si>
  <si>
    <t>T2004596</t>
  </si>
  <si>
    <t>T2004597</t>
  </si>
  <si>
    <t>T2004598</t>
  </si>
  <si>
    <t>T2004599</t>
  </si>
  <si>
    <t>T2004600</t>
  </si>
  <si>
    <t>T2004601</t>
  </si>
  <si>
    <t>T2004602</t>
  </si>
  <si>
    <t>T2004603</t>
  </si>
  <si>
    <t>T2004604</t>
  </si>
  <si>
    <t>T2004605</t>
  </si>
  <si>
    <t>T2004606</t>
  </si>
  <si>
    <t>T2004607</t>
  </si>
  <si>
    <t>T2004608</t>
  </si>
  <si>
    <t>T2004609</t>
  </si>
  <si>
    <t>T2004610</t>
  </si>
  <si>
    <t>T2004611</t>
  </si>
  <si>
    <t>T2004612</t>
  </si>
  <si>
    <t>T2004613</t>
  </si>
  <si>
    <t>T2004614</t>
  </si>
  <si>
    <t>T2004615</t>
  </si>
  <si>
    <t>T2004616</t>
  </si>
  <si>
    <t>T2004617</t>
  </si>
  <si>
    <t>CUST426</t>
  </si>
  <si>
    <t>T2004618</t>
  </si>
  <si>
    <t>T2004619</t>
  </si>
  <si>
    <t>T2004620</t>
  </si>
  <si>
    <t>T2004621</t>
  </si>
  <si>
    <t>T2004622</t>
  </si>
  <si>
    <t>T2004623</t>
  </si>
  <si>
    <t>T2004624</t>
  </si>
  <si>
    <t>T2004625</t>
  </si>
  <si>
    <t>T2004626</t>
  </si>
  <si>
    <t>T2004627</t>
  </si>
  <si>
    <t>T2004628</t>
  </si>
  <si>
    <t>T2004629</t>
  </si>
  <si>
    <t>T2004630</t>
  </si>
  <si>
    <t>T2004631</t>
  </si>
  <si>
    <t>T2004632</t>
  </si>
  <si>
    <t>T2004633</t>
  </si>
  <si>
    <t>T2004634</t>
  </si>
  <si>
    <t>T2004635</t>
  </si>
  <si>
    <t>T2004636</t>
  </si>
  <si>
    <t>T2004637</t>
  </si>
  <si>
    <t>T2004638</t>
  </si>
  <si>
    <t>CUST310</t>
  </si>
  <si>
    <t>T2004639</t>
  </si>
  <si>
    <t>T2004640</t>
  </si>
  <si>
    <t>T2004641</t>
  </si>
  <si>
    <t>T2004642</t>
  </si>
  <si>
    <t>T2004643</t>
  </si>
  <si>
    <t>T2004644</t>
  </si>
  <si>
    <t>T2004645</t>
  </si>
  <si>
    <t>T2004646</t>
  </si>
  <si>
    <t>T2004647</t>
  </si>
  <si>
    <t>T2004648</t>
  </si>
  <si>
    <t>T2004649</t>
  </si>
  <si>
    <t>T2004650</t>
  </si>
  <si>
    <t>T2004651</t>
  </si>
  <si>
    <t>T2004652</t>
  </si>
  <si>
    <t>T2004653</t>
  </si>
  <si>
    <t>T2004654</t>
  </si>
  <si>
    <t>T2004655</t>
  </si>
  <si>
    <t>T2004656</t>
  </si>
  <si>
    <t>T2004657</t>
  </si>
  <si>
    <t>T2004658</t>
  </si>
  <si>
    <t>T2004659</t>
  </si>
  <si>
    <t>T2004660</t>
  </si>
  <si>
    <t>T2004661</t>
  </si>
  <si>
    <t>T2004662</t>
  </si>
  <si>
    <t>CUST305</t>
  </si>
  <si>
    <t>T2004663</t>
  </si>
  <si>
    <t>T2004664</t>
  </si>
  <si>
    <t>T2004665</t>
  </si>
  <si>
    <t>T2004666</t>
  </si>
  <si>
    <t>T2004667</t>
  </si>
  <si>
    <t>T2004668</t>
  </si>
  <si>
    <t>T2004669</t>
  </si>
  <si>
    <t>T2004670</t>
  </si>
  <si>
    <t>T2004671</t>
  </si>
  <si>
    <t>T2004672</t>
  </si>
  <si>
    <t>T2004673</t>
  </si>
  <si>
    <t>T2004674</t>
  </si>
  <si>
    <t>T2004675</t>
  </si>
  <si>
    <t>T2004676</t>
  </si>
  <si>
    <t>T2004677</t>
  </si>
  <si>
    <t>T2004678</t>
  </si>
  <si>
    <t>T2004679</t>
  </si>
  <si>
    <t>T2004680</t>
  </si>
  <si>
    <t>T2004681</t>
  </si>
  <si>
    <t>T2004682</t>
  </si>
  <si>
    <t>T2004683</t>
  </si>
  <si>
    <t>T2004684</t>
  </si>
  <si>
    <t>T2004685</t>
  </si>
  <si>
    <t>T2004686</t>
  </si>
  <si>
    <t>T2004687</t>
  </si>
  <si>
    <t>T2004688</t>
  </si>
  <si>
    <t>T2004689</t>
  </si>
  <si>
    <t>T2004690</t>
  </si>
  <si>
    <t>T2004691</t>
  </si>
  <si>
    <t>T2004692</t>
  </si>
  <si>
    <t>T2004693</t>
  </si>
  <si>
    <t>T2004694</t>
  </si>
  <si>
    <t>T2004695</t>
  </si>
  <si>
    <t>T2004696</t>
  </si>
  <si>
    <t>T2004697</t>
  </si>
  <si>
    <t>T2004698</t>
  </si>
  <si>
    <t>T2004699</t>
  </si>
  <si>
    <t>T2004700</t>
  </si>
  <si>
    <t>T2004701</t>
  </si>
  <si>
    <t>T2004702</t>
  </si>
  <si>
    <t>T2004703</t>
  </si>
  <si>
    <t>T2004704</t>
  </si>
  <si>
    <t>T2004705</t>
  </si>
  <si>
    <t>T2004706</t>
  </si>
  <si>
    <t>T2004707</t>
  </si>
  <si>
    <t>T2004708</t>
  </si>
  <si>
    <t>T2004709</t>
  </si>
  <si>
    <t>T2004710</t>
  </si>
  <si>
    <t>T2004711</t>
  </si>
  <si>
    <t>T2004712</t>
  </si>
  <si>
    <t>T2004713</t>
  </si>
  <si>
    <t>T2004714</t>
  </si>
  <si>
    <t>T2004715</t>
  </si>
  <si>
    <t>T2004716</t>
  </si>
  <si>
    <t>T2004717</t>
  </si>
  <si>
    <t>T2004718</t>
  </si>
  <si>
    <t>T2004719</t>
  </si>
  <si>
    <t>T2004720</t>
  </si>
  <si>
    <t>T2004721</t>
  </si>
  <si>
    <t>T2004722</t>
  </si>
  <si>
    <t>T2004723</t>
  </si>
  <si>
    <t>T2004724</t>
  </si>
  <si>
    <t>T2004725</t>
  </si>
  <si>
    <t>T2004726</t>
  </si>
  <si>
    <t>T2004727</t>
  </si>
  <si>
    <t>T2004728</t>
  </si>
  <si>
    <t>T2004729</t>
  </si>
  <si>
    <t>T2004730</t>
  </si>
  <si>
    <t>T2004731</t>
  </si>
  <si>
    <t>T2004732</t>
  </si>
  <si>
    <t>T2004733</t>
  </si>
  <si>
    <t>T2004734</t>
  </si>
  <si>
    <t>T2004735</t>
  </si>
  <si>
    <t>T2004736</t>
  </si>
  <si>
    <t>T2004737</t>
  </si>
  <si>
    <t>T2004738</t>
  </si>
  <si>
    <t>T2004739</t>
  </si>
  <si>
    <t>T2004740</t>
  </si>
  <si>
    <t>T2004741</t>
  </si>
  <si>
    <t>T2004742</t>
  </si>
  <si>
    <t>T2004743</t>
  </si>
  <si>
    <t>T2004744</t>
  </si>
  <si>
    <t>T2004745</t>
  </si>
  <si>
    <t>T2004746</t>
  </si>
  <si>
    <t>T2004747</t>
  </si>
  <si>
    <t>CUST301</t>
  </si>
  <si>
    <t>T2004748</t>
  </si>
  <si>
    <t>T2004749</t>
  </si>
  <si>
    <t>T2004750</t>
  </si>
  <si>
    <t>T2004751</t>
  </si>
  <si>
    <t>T2004752</t>
  </si>
  <si>
    <t>T2004753</t>
  </si>
  <si>
    <t>T2004754</t>
  </si>
  <si>
    <t>T2004755</t>
  </si>
  <si>
    <t>T2004756</t>
  </si>
  <si>
    <t>T2004757</t>
  </si>
  <si>
    <t>T2004758</t>
  </si>
  <si>
    <t>T2004759</t>
  </si>
  <si>
    <t>T2004760</t>
  </si>
  <si>
    <t>T2004761</t>
  </si>
  <si>
    <t>T2004762</t>
  </si>
  <si>
    <t>T2004763</t>
  </si>
  <si>
    <t>T2004764</t>
  </si>
  <si>
    <t>T2004765</t>
  </si>
  <si>
    <t>T2004766</t>
  </si>
  <si>
    <t>T2004767</t>
  </si>
  <si>
    <t>T2004768</t>
  </si>
  <si>
    <t>T2004769</t>
  </si>
  <si>
    <t>T2004770</t>
  </si>
  <si>
    <t>T2004771</t>
  </si>
  <si>
    <t>T2004772</t>
  </si>
  <si>
    <t>T2004773</t>
  </si>
  <si>
    <t>T2004774</t>
  </si>
  <si>
    <t>T2004775</t>
  </si>
  <si>
    <t>T2004776</t>
  </si>
  <si>
    <t>T2004777</t>
  </si>
  <si>
    <t>T2004778</t>
  </si>
  <si>
    <t>T2004779</t>
  </si>
  <si>
    <t>T2004780</t>
  </si>
  <si>
    <t>T2004781</t>
  </si>
  <si>
    <t>T2004782</t>
  </si>
  <si>
    <t>T2004783</t>
  </si>
  <si>
    <t>T2004784</t>
  </si>
  <si>
    <t>T2004785</t>
  </si>
  <si>
    <t>T2004786</t>
  </si>
  <si>
    <t>T2004787</t>
  </si>
  <si>
    <t>T2004788</t>
  </si>
  <si>
    <t>T2004789</t>
  </si>
  <si>
    <t>T2004790</t>
  </si>
  <si>
    <t>T2004791</t>
  </si>
  <si>
    <t>T2004792</t>
  </si>
  <si>
    <t>T2004793</t>
  </si>
  <si>
    <t>T2004794</t>
  </si>
  <si>
    <t>T2004795</t>
  </si>
  <si>
    <t>T2004796</t>
  </si>
  <si>
    <t>T2004797</t>
  </si>
  <si>
    <t>T2004798</t>
  </si>
  <si>
    <t>T2004799</t>
  </si>
  <si>
    <t>T2004800</t>
  </si>
  <si>
    <t>T2004801</t>
  </si>
  <si>
    <t>T2004802</t>
  </si>
  <si>
    <t>T2004803</t>
  </si>
  <si>
    <t>T2004804</t>
  </si>
  <si>
    <t>T2004805</t>
  </si>
  <si>
    <t>T2004806</t>
  </si>
  <si>
    <t>T2004807</t>
  </si>
  <si>
    <t>T2004808</t>
  </si>
  <si>
    <t>T2004809</t>
  </si>
  <si>
    <t>T2004810</t>
  </si>
  <si>
    <t>T2004811</t>
  </si>
  <si>
    <t>T2004812</t>
  </si>
  <si>
    <t>T2004813</t>
  </si>
  <si>
    <t>T2004814</t>
  </si>
  <si>
    <t>T2004815</t>
  </si>
  <si>
    <t>T2004816</t>
  </si>
  <si>
    <t>T2004817</t>
  </si>
  <si>
    <t>T2004818</t>
  </si>
  <si>
    <t>T2004819</t>
  </si>
  <si>
    <t>T2004820</t>
  </si>
  <si>
    <t>T2004821</t>
  </si>
  <si>
    <t>T2004822</t>
  </si>
  <si>
    <t>T2004823</t>
  </si>
  <si>
    <t>T2004824</t>
  </si>
  <si>
    <t>T2004825</t>
  </si>
  <si>
    <t>T2004826</t>
  </si>
  <si>
    <t>T2004827</t>
  </si>
  <si>
    <t>T2004828</t>
  </si>
  <si>
    <t>T2004829</t>
  </si>
  <si>
    <t>T2004830</t>
  </si>
  <si>
    <t>T2004831</t>
  </si>
  <si>
    <t>T2004832</t>
  </si>
  <si>
    <t>T2004833</t>
  </si>
  <si>
    <t>T2004834</t>
  </si>
  <si>
    <t>T2004835</t>
  </si>
  <si>
    <t>T2004836</t>
  </si>
  <si>
    <t>T2004837</t>
  </si>
  <si>
    <t>T2004838</t>
  </si>
  <si>
    <t>T2004839</t>
  </si>
  <si>
    <t>T2004840</t>
  </si>
  <si>
    <t>T2004841</t>
  </si>
  <si>
    <t>T2004842</t>
  </si>
  <si>
    <t>T2004843</t>
  </si>
  <si>
    <t>T2004844</t>
  </si>
  <si>
    <t>T2004845</t>
  </si>
  <si>
    <t>T2004846</t>
  </si>
  <si>
    <t>T2004847</t>
  </si>
  <si>
    <t>T2004848</t>
  </si>
  <si>
    <t>T2004849</t>
  </si>
  <si>
    <t>T2004850</t>
  </si>
  <si>
    <t>T2004851</t>
  </si>
  <si>
    <t>T2004852</t>
  </si>
  <si>
    <t>T2004853</t>
  </si>
  <si>
    <t>T2004854</t>
  </si>
  <si>
    <t>T2004855</t>
  </si>
  <si>
    <t>T2004856</t>
  </si>
  <si>
    <t>T2004857</t>
  </si>
  <si>
    <t>T2004858</t>
  </si>
  <si>
    <t>T2004859</t>
  </si>
  <si>
    <t>T2004860</t>
  </si>
  <si>
    <t>T2004861</t>
  </si>
  <si>
    <t>T2004862</t>
  </si>
  <si>
    <t>T2004863</t>
  </si>
  <si>
    <t>T2004864</t>
  </si>
  <si>
    <t>T2004865</t>
  </si>
  <si>
    <t>T2004866</t>
  </si>
  <si>
    <t>T2004867</t>
  </si>
  <si>
    <t>T2004868</t>
  </si>
  <si>
    <t>T2004869</t>
  </si>
  <si>
    <t>T2004870</t>
  </si>
  <si>
    <t>T2004871</t>
  </si>
  <si>
    <t>T2004872</t>
  </si>
  <si>
    <t>T2004873</t>
  </si>
  <si>
    <t>T2004874</t>
  </si>
  <si>
    <t>T2004875</t>
  </si>
  <si>
    <t>T2004876</t>
  </si>
  <si>
    <t>T2004877</t>
  </si>
  <si>
    <t>T2004878</t>
  </si>
  <si>
    <t>T2004879</t>
  </si>
  <si>
    <t>T2004880</t>
  </si>
  <si>
    <t>T2004881</t>
  </si>
  <si>
    <t>T2004882</t>
  </si>
  <si>
    <t>T2004883</t>
  </si>
  <si>
    <t>T2004884</t>
  </si>
  <si>
    <t>T2004885</t>
  </si>
  <si>
    <t>T2004886</t>
  </si>
  <si>
    <t>T2004887</t>
  </si>
  <si>
    <t>T2004888</t>
  </si>
  <si>
    <t>T2004889</t>
  </si>
  <si>
    <t>T2004890</t>
  </si>
  <si>
    <t>T2004891</t>
  </si>
  <si>
    <t>T2004892</t>
  </si>
  <si>
    <t>T2004893</t>
  </si>
  <si>
    <t>T2004894</t>
  </si>
  <si>
    <t>T2004895</t>
  </si>
  <si>
    <t>T2004896</t>
  </si>
  <si>
    <t>T2004897</t>
  </si>
  <si>
    <t>T2004898</t>
  </si>
  <si>
    <t>T2004899</t>
  </si>
  <si>
    <t>T2004900</t>
  </si>
  <si>
    <t>T2004901</t>
  </si>
  <si>
    <t>T2004902</t>
  </si>
  <si>
    <t>T2004903</t>
  </si>
  <si>
    <t>T2004904</t>
  </si>
  <si>
    <t>T2004905</t>
  </si>
  <si>
    <t>T2004906</t>
  </si>
  <si>
    <t>T2004907</t>
  </si>
  <si>
    <t>T2004908</t>
  </si>
  <si>
    <t>T2004909</t>
  </si>
  <si>
    <t>T2004910</t>
  </si>
  <si>
    <t>T2004911</t>
  </si>
  <si>
    <t>T2004912</t>
  </si>
  <si>
    <t>T2004913</t>
  </si>
  <si>
    <t>T2004914</t>
  </si>
  <si>
    <t>T2004915</t>
  </si>
  <si>
    <t>T2004916</t>
  </si>
  <si>
    <t>T2004917</t>
  </si>
  <si>
    <t>T2004918</t>
  </si>
  <si>
    <t>T2004919</t>
  </si>
  <si>
    <t>T2004920</t>
  </si>
  <si>
    <t>T2004921</t>
  </si>
  <si>
    <t>T2004922</t>
  </si>
  <si>
    <t>T2004923</t>
  </si>
  <si>
    <t>T2004924</t>
  </si>
  <si>
    <t>T2004925</t>
  </si>
  <si>
    <t>T2004926</t>
  </si>
  <si>
    <t>T2004927</t>
  </si>
  <si>
    <t>T2004928</t>
  </si>
  <si>
    <t>T2004929</t>
  </si>
  <si>
    <t>T2004930</t>
  </si>
  <si>
    <t>T2004931</t>
  </si>
  <si>
    <t>T2004932</t>
  </si>
  <si>
    <t>T2004933</t>
  </si>
  <si>
    <t>T2004934</t>
  </si>
  <si>
    <t>T2004935</t>
  </si>
  <si>
    <t>T2004936</t>
  </si>
  <si>
    <t>T2004937</t>
  </si>
  <si>
    <t>T2004938</t>
  </si>
  <si>
    <t>T2004939</t>
  </si>
  <si>
    <t>T2004940</t>
  </si>
  <si>
    <t>T2004941</t>
  </si>
  <si>
    <t>T2004942</t>
  </si>
  <si>
    <t>T2004943</t>
  </si>
  <si>
    <t>T2004944</t>
  </si>
  <si>
    <t>T2004945</t>
  </si>
  <si>
    <t>T2004946</t>
  </si>
  <si>
    <t>T2004947</t>
  </si>
  <si>
    <t>T2004948</t>
  </si>
  <si>
    <t>T2004949</t>
  </si>
  <si>
    <t>T2004950</t>
  </si>
  <si>
    <t>T2004951</t>
  </si>
  <si>
    <t>T2004952</t>
  </si>
  <si>
    <t>T2004953</t>
  </si>
  <si>
    <t>T2004954</t>
  </si>
  <si>
    <t>T2004955</t>
  </si>
  <si>
    <t>T2004956</t>
  </si>
  <si>
    <t>T2004957</t>
  </si>
  <si>
    <t>T2004958</t>
  </si>
  <si>
    <t>T2004959</t>
  </si>
  <si>
    <t>T2004960</t>
  </si>
  <si>
    <t>T2004961</t>
  </si>
  <si>
    <t>T2004962</t>
  </si>
  <si>
    <t>T2004963</t>
  </si>
  <si>
    <t>T2004964</t>
  </si>
  <si>
    <t>T2004965</t>
  </si>
  <si>
    <t>T2004966</t>
  </si>
  <si>
    <t>T2004967</t>
  </si>
  <si>
    <t>T2004968</t>
  </si>
  <si>
    <t>T2004969</t>
  </si>
  <si>
    <t>T2004970</t>
  </si>
  <si>
    <t>T2004971</t>
  </si>
  <si>
    <t>T2004972</t>
  </si>
  <si>
    <t>T2004973</t>
  </si>
  <si>
    <t>T2004974</t>
  </si>
  <si>
    <t>T2004975</t>
  </si>
  <si>
    <t>T2004976</t>
  </si>
  <si>
    <t>T2004977</t>
  </si>
  <si>
    <t>T2004978</t>
  </si>
  <si>
    <t>T2004979</t>
  </si>
  <si>
    <t>T2004980</t>
  </si>
  <si>
    <t>T2004981</t>
  </si>
  <si>
    <t>T2004982</t>
  </si>
  <si>
    <t>T2004983</t>
  </si>
  <si>
    <t>T2004984</t>
  </si>
  <si>
    <t>T2004985</t>
  </si>
  <si>
    <t>T2004986</t>
  </si>
  <si>
    <t>T2004987</t>
  </si>
  <si>
    <t>T2004988</t>
  </si>
  <si>
    <t>T2004989</t>
  </si>
  <si>
    <t>T2004990</t>
  </si>
  <si>
    <t>T2004991</t>
  </si>
  <si>
    <t>T2004992</t>
  </si>
  <si>
    <t>T2004993</t>
  </si>
  <si>
    <t>T2004994</t>
  </si>
  <si>
    <t>T2004995</t>
  </si>
  <si>
    <t>T2004996</t>
  </si>
  <si>
    <t>T2004997</t>
  </si>
  <si>
    <t>T2004998</t>
  </si>
  <si>
    <t>T2004999</t>
  </si>
  <si>
    <t>T2005000</t>
  </si>
  <si>
    <t>T2005001</t>
  </si>
  <si>
    <t>T2005002</t>
  </si>
  <si>
    <t>T2005003</t>
  </si>
  <si>
    <t>T2005004</t>
  </si>
  <si>
    <t>T2005005</t>
  </si>
  <si>
    <t>T2005006</t>
  </si>
  <si>
    <t>T2005007</t>
  </si>
  <si>
    <t>T2005008</t>
  </si>
  <si>
    <t>T2005009</t>
  </si>
  <si>
    <t>T2005010</t>
  </si>
  <si>
    <t>T2005011</t>
  </si>
  <si>
    <t>T2005012</t>
  </si>
  <si>
    <t>T2005013</t>
  </si>
  <si>
    <t>T2005014</t>
  </si>
  <si>
    <t>T2005015</t>
  </si>
  <si>
    <t>T2005016</t>
  </si>
  <si>
    <t>T2005017</t>
  </si>
  <si>
    <t>T2005018</t>
  </si>
  <si>
    <t>T2005019</t>
  </si>
  <si>
    <t>T2005020</t>
  </si>
  <si>
    <t>T2005021</t>
  </si>
  <si>
    <t>T2005022</t>
  </si>
  <si>
    <t>T2005023</t>
  </si>
  <si>
    <t>T2005024</t>
  </si>
  <si>
    <t>T2005025</t>
  </si>
  <si>
    <t>T2005026</t>
  </si>
  <si>
    <t>T2005027</t>
  </si>
  <si>
    <t>T2005028</t>
  </si>
  <si>
    <t>T2005029</t>
  </si>
  <si>
    <t>T2005030</t>
  </si>
  <si>
    <t>T2005031</t>
  </si>
  <si>
    <t>T2005032</t>
  </si>
  <si>
    <t>T2005033</t>
  </si>
  <si>
    <t>T2005034</t>
  </si>
  <si>
    <t>T2005035</t>
  </si>
  <si>
    <t>T2005036</t>
  </si>
  <si>
    <t>T2005037</t>
  </si>
  <si>
    <t>T2005038</t>
  </si>
  <si>
    <t>T2005039</t>
  </si>
  <si>
    <t>T2005040</t>
  </si>
  <si>
    <t>T2005041</t>
  </si>
  <si>
    <t>T2005042</t>
  </si>
  <si>
    <t>T2005043</t>
  </si>
  <si>
    <t>T2005044</t>
  </si>
  <si>
    <t>T2005045</t>
  </si>
  <si>
    <t>T2005046</t>
  </si>
  <si>
    <t>T2005047</t>
  </si>
  <si>
    <t>T2005048</t>
  </si>
  <si>
    <t>T2005049</t>
  </si>
  <si>
    <t>T2005050</t>
  </si>
  <si>
    <t>T2005051</t>
  </si>
  <si>
    <t>T2005052</t>
  </si>
  <si>
    <t>T2005053</t>
  </si>
  <si>
    <t>T2005054</t>
  </si>
  <si>
    <t>T2005055</t>
  </si>
  <si>
    <t>T2005056</t>
  </si>
  <si>
    <t>T2005057</t>
  </si>
  <si>
    <t>T2005058</t>
  </si>
  <si>
    <t>T2005059</t>
  </si>
  <si>
    <t>T2005060</t>
  </si>
  <si>
    <t>T2005061</t>
  </si>
  <si>
    <t>T2005062</t>
  </si>
  <si>
    <t>T2005063</t>
  </si>
  <si>
    <t>T2005064</t>
  </si>
  <si>
    <t>T2005065</t>
  </si>
  <si>
    <t>T2005066</t>
  </si>
  <si>
    <t>T2005067</t>
  </si>
  <si>
    <t>T2005068</t>
  </si>
  <si>
    <t>T2005069</t>
  </si>
  <si>
    <t>T2005070</t>
  </si>
  <si>
    <t>T2005071</t>
  </si>
  <si>
    <t>T2005072</t>
  </si>
  <si>
    <t>T2005073</t>
  </si>
  <si>
    <t>T2005074</t>
  </si>
  <si>
    <t>T2005075</t>
  </si>
  <si>
    <t>T2005076</t>
  </si>
  <si>
    <t>T2005077</t>
  </si>
  <si>
    <t>T2005078</t>
  </si>
  <si>
    <t>T2005079</t>
  </si>
  <si>
    <t>T2005080</t>
  </si>
  <si>
    <t>T2005081</t>
  </si>
  <si>
    <t>T2005082</t>
  </si>
  <si>
    <t>T2005083</t>
  </si>
  <si>
    <t>T2005084</t>
  </si>
  <si>
    <t>T2005085</t>
  </si>
  <si>
    <t>T2005086</t>
  </si>
  <si>
    <t>T2005087</t>
  </si>
  <si>
    <t>T2005088</t>
  </si>
  <si>
    <t>T2005089</t>
  </si>
  <si>
    <t>T2005090</t>
  </si>
  <si>
    <t>T2005091</t>
  </si>
  <si>
    <t>T2005092</t>
  </si>
  <si>
    <t>T2005093</t>
  </si>
  <si>
    <t>T2005094</t>
  </si>
  <si>
    <t>T2005095</t>
  </si>
  <si>
    <t>T2005096</t>
  </si>
  <si>
    <t>T2005097</t>
  </si>
  <si>
    <t>T2005098</t>
  </si>
  <si>
    <t>T2005099</t>
  </si>
  <si>
    <t>T2005100</t>
  </si>
  <si>
    <t>T2005101</t>
  </si>
  <si>
    <t>T2005102</t>
  </si>
  <si>
    <t>T2005103</t>
  </si>
  <si>
    <t>T2005104</t>
  </si>
  <si>
    <t>T2005105</t>
  </si>
  <si>
    <t>T2005106</t>
  </si>
  <si>
    <t>T2005107</t>
  </si>
  <si>
    <t>T2005108</t>
  </si>
  <si>
    <t>T2005109</t>
  </si>
  <si>
    <t>T2005110</t>
  </si>
  <si>
    <t>T2005111</t>
  </si>
  <si>
    <t>T2005112</t>
  </si>
  <si>
    <t>T2005113</t>
  </si>
  <si>
    <t>T2005114</t>
  </si>
  <si>
    <t>T2005115</t>
  </si>
  <si>
    <t>T2005116</t>
  </si>
  <si>
    <t>T2005117</t>
  </si>
  <si>
    <t>T2005118</t>
  </si>
  <si>
    <t>T2005119</t>
  </si>
  <si>
    <t>T2005120</t>
  </si>
  <si>
    <t>T2005121</t>
  </si>
  <si>
    <t>T2005122</t>
  </si>
  <si>
    <t>T2005123</t>
  </si>
  <si>
    <t>T2005124</t>
  </si>
  <si>
    <t>T2005125</t>
  </si>
  <si>
    <t>T2005126</t>
  </si>
  <si>
    <t>T2005127</t>
  </si>
  <si>
    <t>T2005128</t>
  </si>
  <si>
    <t>T2005129</t>
  </si>
  <si>
    <t>T2005130</t>
  </si>
  <si>
    <t>T2005131</t>
  </si>
  <si>
    <t>T2005132</t>
  </si>
  <si>
    <t>T2005133</t>
  </si>
  <si>
    <t>T2005134</t>
  </si>
  <si>
    <t>T2005135</t>
  </si>
  <si>
    <t>T2005136</t>
  </si>
  <si>
    <t>T2005137</t>
  </si>
  <si>
    <t>T2005138</t>
  </si>
  <si>
    <t>T2005139</t>
  </si>
  <si>
    <t>T2005140</t>
  </si>
  <si>
    <t>T2005141</t>
  </si>
  <si>
    <t>T2005142</t>
  </si>
  <si>
    <t>T2005143</t>
  </si>
  <si>
    <t>T2005144</t>
  </si>
  <si>
    <t>T2005145</t>
  </si>
  <si>
    <t>T2005146</t>
  </si>
  <si>
    <t>T2005147</t>
  </si>
  <si>
    <t>T2005148</t>
  </si>
  <si>
    <t>T2005149</t>
  </si>
  <si>
    <t>T2005150</t>
  </si>
  <si>
    <t>T2005151</t>
  </si>
  <si>
    <t>T2005152</t>
  </si>
  <si>
    <t>T2005153</t>
  </si>
  <si>
    <t>T2005154</t>
  </si>
  <si>
    <t>T2005155</t>
  </si>
  <si>
    <t>T2005156</t>
  </si>
  <si>
    <t>T2005157</t>
  </si>
  <si>
    <t>T2005158</t>
  </si>
  <si>
    <t>T2005159</t>
  </si>
  <si>
    <t>T2005160</t>
  </si>
  <si>
    <t>T2005161</t>
  </si>
  <si>
    <t>T2005162</t>
  </si>
  <si>
    <t>T2005163</t>
  </si>
  <si>
    <t>T2005164</t>
  </si>
  <si>
    <t>T2005165</t>
  </si>
  <si>
    <t>T2005166</t>
  </si>
  <si>
    <t>T2005167</t>
  </si>
  <si>
    <t>T2005168</t>
  </si>
  <si>
    <t>T2005169</t>
  </si>
  <si>
    <t>T2005170</t>
  </si>
  <si>
    <t>T2005171</t>
  </si>
  <si>
    <t>T2005172</t>
  </si>
  <si>
    <t>T2005173</t>
  </si>
  <si>
    <t>T2005174</t>
  </si>
  <si>
    <t>T2005175</t>
  </si>
  <si>
    <t>T2005176</t>
  </si>
  <si>
    <t>T2005177</t>
  </si>
  <si>
    <t>T2005178</t>
  </si>
  <si>
    <t>CUST978</t>
  </si>
  <si>
    <t>T2005179</t>
  </si>
  <si>
    <t>T2005180</t>
  </si>
  <si>
    <t>T2005181</t>
  </si>
  <si>
    <t>T2005182</t>
  </si>
  <si>
    <t>T2005183</t>
  </si>
  <si>
    <t>T2005184</t>
  </si>
  <si>
    <t>T2005185</t>
  </si>
  <si>
    <t>T2005186</t>
  </si>
  <si>
    <t>T2005187</t>
  </si>
  <si>
    <t>T2005188</t>
  </si>
  <si>
    <t>T2005189</t>
  </si>
  <si>
    <t>T2005190</t>
  </si>
  <si>
    <t>T2005191</t>
  </si>
  <si>
    <t>T2005192</t>
  </si>
  <si>
    <t>T2005193</t>
  </si>
  <si>
    <t>T2005194</t>
  </si>
  <si>
    <t>T2005195</t>
  </si>
  <si>
    <t>T2005196</t>
  </si>
  <si>
    <t>T2005197</t>
  </si>
  <si>
    <t>T2005198</t>
  </si>
  <si>
    <t>T2005199</t>
  </si>
  <si>
    <t>T2005200</t>
  </si>
  <si>
    <t>T2005201</t>
  </si>
  <si>
    <t>T2005202</t>
  </si>
  <si>
    <t>T2005203</t>
  </si>
  <si>
    <t>T2005204</t>
  </si>
  <si>
    <t>T2005205</t>
  </si>
  <si>
    <t>T2005206</t>
  </si>
  <si>
    <t>T2005207</t>
  </si>
  <si>
    <t>T2005208</t>
  </si>
  <si>
    <t>T2005209</t>
  </si>
  <si>
    <t>T2005210</t>
  </si>
  <si>
    <t>T2005211</t>
  </si>
  <si>
    <t>T2005212</t>
  </si>
  <si>
    <t>T2005213</t>
  </si>
  <si>
    <t>T2005214</t>
  </si>
  <si>
    <t>T2005215</t>
  </si>
  <si>
    <t>T2005216</t>
  </si>
  <si>
    <t>T2005217</t>
  </si>
  <si>
    <t>T2005218</t>
  </si>
  <si>
    <t>T2005219</t>
  </si>
  <si>
    <t>T2005220</t>
  </si>
  <si>
    <t>T2005221</t>
  </si>
  <si>
    <t>T2005222</t>
  </si>
  <si>
    <t>T2005223</t>
  </si>
  <si>
    <t>T2005224</t>
  </si>
  <si>
    <t>T2005225</t>
  </si>
  <si>
    <t>T2005226</t>
  </si>
  <si>
    <t>T2005227</t>
  </si>
  <si>
    <t>T2005228</t>
  </si>
  <si>
    <t>T2005229</t>
  </si>
  <si>
    <t>T2005230</t>
  </si>
  <si>
    <t>T2005231</t>
  </si>
  <si>
    <t>T2005232</t>
  </si>
  <si>
    <t>T2005233</t>
  </si>
  <si>
    <t>T2005234</t>
  </si>
  <si>
    <t>T2005235</t>
  </si>
  <si>
    <t>T2005236</t>
  </si>
  <si>
    <t>T2005237</t>
  </si>
  <si>
    <t>T2005238</t>
  </si>
  <si>
    <t>T2005239</t>
  </si>
  <si>
    <t>T2005240</t>
  </si>
  <si>
    <t>T2005241</t>
  </si>
  <si>
    <t>T2005242</t>
  </si>
  <si>
    <t>T2005243</t>
  </si>
  <si>
    <t>T2005244</t>
  </si>
  <si>
    <t>T2005245</t>
  </si>
  <si>
    <t>T2005246</t>
  </si>
  <si>
    <t>T2005247</t>
  </si>
  <si>
    <t>T2005248</t>
  </si>
  <si>
    <t>T2005249</t>
  </si>
  <si>
    <t>T2005250</t>
  </si>
  <si>
    <t>T2005251</t>
  </si>
  <si>
    <t>T2005252</t>
  </si>
  <si>
    <t>T2005253</t>
  </si>
  <si>
    <t>T2005254</t>
  </si>
  <si>
    <t>T2005255</t>
  </si>
  <si>
    <t>T2005256</t>
  </si>
  <si>
    <t>T2005257</t>
  </si>
  <si>
    <t>T2005258</t>
  </si>
  <si>
    <t>T2005259</t>
  </si>
  <si>
    <t>T2005260</t>
  </si>
  <si>
    <t>T2005261</t>
  </si>
  <si>
    <t>T2005262</t>
  </si>
  <si>
    <t>T2005263</t>
  </si>
  <si>
    <t>T2005264</t>
  </si>
  <si>
    <t>T2005265</t>
  </si>
  <si>
    <t>T2005266</t>
  </si>
  <si>
    <t>T2005267</t>
  </si>
  <si>
    <t>T2005268</t>
  </si>
  <si>
    <t>T2005269</t>
  </si>
  <si>
    <t>T2005270</t>
  </si>
  <si>
    <t>T2005271</t>
  </si>
  <si>
    <t>T2005272</t>
  </si>
  <si>
    <t>T2005273</t>
  </si>
  <si>
    <t>T2005274</t>
  </si>
  <si>
    <t>T2005275</t>
  </si>
  <si>
    <t>T2005276</t>
  </si>
  <si>
    <t>T2005277</t>
  </si>
  <si>
    <t>T2005278</t>
  </si>
  <si>
    <t>T2005279</t>
  </si>
  <si>
    <t>T2005280</t>
  </si>
  <si>
    <t>T2005281</t>
  </si>
  <si>
    <t>T2005282</t>
  </si>
  <si>
    <t>T2005283</t>
  </si>
  <si>
    <t>T2005284</t>
  </si>
  <si>
    <t>T2005285</t>
  </si>
  <si>
    <t>T2005286</t>
  </si>
  <si>
    <t>T2005287</t>
  </si>
  <si>
    <t>T2005288</t>
  </si>
  <si>
    <t>T2005289</t>
  </si>
  <si>
    <t>T2005290</t>
  </si>
  <si>
    <t>T2005291</t>
  </si>
  <si>
    <t>T2005292</t>
  </si>
  <si>
    <t>T2005293</t>
  </si>
  <si>
    <t>T2005294</t>
  </si>
  <si>
    <t>T2005295</t>
  </si>
  <si>
    <t>T2005296</t>
  </si>
  <si>
    <t>T2005297</t>
  </si>
  <si>
    <t>T2005298</t>
  </si>
  <si>
    <t>T2005299</t>
  </si>
  <si>
    <t>T2005300</t>
  </si>
  <si>
    <t>T2005301</t>
  </si>
  <si>
    <t>T2005302</t>
  </si>
  <si>
    <t>T2005303</t>
  </si>
  <si>
    <t>T2005304</t>
  </si>
  <si>
    <t>T2005305</t>
  </si>
  <si>
    <t>T2005306</t>
  </si>
  <si>
    <t>T2005307</t>
  </si>
  <si>
    <t>T2005308</t>
  </si>
  <si>
    <t>T2005309</t>
  </si>
  <si>
    <t>T2005310</t>
  </si>
  <si>
    <t>T2005311</t>
  </si>
  <si>
    <t>T2005312</t>
  </si>
  <si>
    <t>T2005313</t>
  </si>
  <si>
    <t>T2005314</t>
  </si>
  <si>
    <t>T2005315</t>
  </si>
  <si>
    <t>T2005316</t>
  </si>
  <si>
    <t>T2005317</t>
  </si>
  <si>
    <t>T2005318</t>
  </si>
  <si>
    <t>T2005319</t>
  </si>
  <si>
    <t>T2005320</t>
  </si>
  <si>
    <t>T2005321</t>
  </si>
  <si>
    <t>T2005322</t>
  </si>
  <si>
    <t>T2005323</t>
  </si>
  <si>
    <t>T2005324</t>
  </si>
  <si>
    <t>T2005325</t>
  </si>
  <si>
    <t>T2005326</t>
  </si>
  <si>
    <t>T2005327</t>
  </si>
  <si>
    <t>T2005328</t>
  </si>
  <si>
    <t>T2005329</t>
  </si>
  <si>
    <t>T2005330</t>
  </si>
  <si>
    <t>T2005331</t>
  </si>
  <si>
    <t>T2005332</t>
  </si>
  <si>
    <t>T2005333</t>
  </si>
  <si>
    <t>T2005334</t>
  </si>
  <si>
    <t>T2005335</t>
  </si>
  <si>
    <t>T2005336</t>
  </si>
  <si>
    <t>T2005337</t>
  </si>
  <si>
    <t>T2005338</t>
  </si>
  <si>
    <t>T2005339</t>
  </si>
  <si>
    <t>T2005340</t>
  </si>
  <si>
    <t>T2005341</t>
  </si>
  <si>
    <t>T2005342</t>
  </si>
  <si>
    <t>T2005343</t>
  </si>
  <si>
    <t>T2005344</t>
  </si>
  <si>
    <t>T2005345</t>
  </si>
  <si>
    <t>T2005346</t>
  </si>
  <si>
    <t>T2005347</t>
  </si>
  <si>
    <t>T2005348</t>
  </si>
  <si>
    <t>T2005349</t>
  </si>
  <si>
    <t>T2005350</t>
  </si>
  <si>
    <t>T2005351</t>
  </si>
  <si>
    <t>T2005352</t>
  </si>
  <si>
    <t>T2005353</t>
  </si>
  <si>
    <t>T2005354</t>
  </si>
  <si>
    <t>T2005355</t>
  </si>
  <si>
    <t>T2005356</t>
  </si>
  <si>
    <t>T2005357</t>
  </si>
  <si>
    <t>T2005358</t>
  </si>
  <si>
    <t>T2005359</t>
  </si>
  <si>
    <t>T2005360</t>
  </si>
  <si>
    <t>T2005361</t>
  </si>
  <si>
    <t>T2005362</t>
  </si>
  <si>
    <t>T2005363</t>
  </si>
  <si>
    <t>T2005364</t>
  </si>
  <si>
    <t>T2005365</t>
  </si>
  <si>
    <t>T2005366</t>
  </si>
  <si>
    <t>T2005367</t>
  </si>
  <si>
    <t>T2005368</t>
  </si>
  <si>
    <t>T2005369</t>
  </si>
  <si>
    <t>T2005370</t>
  </si>
  <si>
    <t>T2005371</t>
  </si>
  <si>
    <t>T2005372</t>
  </si>
  <si>
    <t>T2005373</t>
  </si>
  <si>
    <t>T2005374</t>
  </si>
  <si>
    <t>T2005375</t>
  </si>
  <si>
    <t>T2005376</t>
  </si>
  <si>
    <t>T2005377</t>
  </si>
  <si>
    <t>T2005378</t>
  </si>
  <si>
    <t>T2005379</t>
  </si>
  <si>
    <t>T2005380</t>
  </si>
  <si>
    <t>T2005381</t>
  </si>
  <si>
    <t>T2005382</t>
  </si>
  <si>
    <t>T2005383</t>
  </si>
  <si>
    <t>T2005384</t>
  </si>
  <si>
    <t>T2005385</t>
  </si>
  <si>
    <t>T2005386</t>
  </si>
  <si>
    <t>T2005387</t>
  </si>
  <si>
    <t>T2005388</t>
  </si>
  <si>
    <t>T2005389</t>
  </si>
  <si>
    <t>T2005390</t>
  </si>
  <si>
    <t>T2005391</t>
  </si>
  <si>
    <t>T2005392</t>
  </si>
  <si>
    <t>T2005393</t>
  </si>
  <si>
    <t>T2005394</t>
  </si>
  <si>
    <t>T2005395</t>
  </si>
  <si>
    <t>T2005396</t>
  </si>
  <si>
    <t>T2005397</t>
  </si>
  <si>
    <t>T2005398</t>
  </si>
  <si>
    <t>T2005399</t>
  </si>
  <si>
    <t>T2005400</t>
  </si>
  <si>
    <t>T2005401</t>
  </si>
  <si>
    <t>T2005402</t>
  </si>
  <si>
    <t>T2005403</t>
  </si>
  <si>
    <t>T2005404</t>
  </si>
  <si>
    <t>T2005405</t>
  </si>
  <si>
    <t>T2005406</t>
  </si>
  <si>
    <t>T2005407</t>
  </si>
  <si>
    <t>T2005408</t>
  </si>
  <si>
    <t>T2005409</t>
  </si>
  <si>
    <t>T2005410</t>
  </si>
  <si>
    <t>T2005411</t>
  </si>
  <si>
    <t>T2005412</t>
  </si>
  <si>
    <t>T2005413</t>
  </si>
  <si>
    <t>T2005414</t>
  </si>
  <si>
    <t>T2005415</t>
  </si>
  <si>
    <t>T2005416</t>
  </si>
  <si>
    <t>T2005417</t>
  </si>
  <si>
    <t>T2005418</t>
  </si>
  <si>
    <t>T2005419</t>
  </si>
  <si>
    <t>T2005420</t>
  </si>
  <si>
    <t>T2005421</t>
  </si>
  <si>
    <t>T2005422</t>
  </si>
  <si>
    <t>T2005423</t>
  </si>
  <si>
    <t>T2005424</t>
  </si>
  <si>
    <t>T2005425</t>
  </si>
  <si>
    <t>T2005426</t>
  </si>
  <si>
    <t>T2005427</t>
  </si>
  <si>
    <t>T2005428</t>
  </si>
  <si>
    <t>T2005429</t>
  </si>
  <si>
    <t>T2005430</t>
  </si>
  <si>
    <t>T2005431</t>
  </si>
  <si>
    <t>T2005432</t>
  </si>
  <si>
    <t>T2005433</t>
  </si>
  <si>
    <t>T2005434</t>
  </si>
  <si>
    <t>T2005435</t>
  </si>
  <si>
    <t>T2005436</t>
  </si>
  <si>
    <t>CUST079</t>
  </si>
  <si>
    <t>T2005437</t>
  </si>
  <si>
    <t>T2005438</t>
  </si>
  <si>
    <t>T2005439</t>
  </si>
  <si>
    <t>T2005440</t>
  </si>
  <si>
    <t>T2005441</t>
  </si>
  <si>
    <t>CUST894</t>
  </si>
  <si>
    <t>T2005442</t>
  </si>
  <si>
    <t>T2005443</t>
  </si>
  <si>
    <t>T2005444</t>
  </si>
  <si>
    <t>T2005445</t>
  </si>
  <si>
    <t>T2005446</t>
  </si>
  <si>
    <t>T2005447</t>
  </si>
  <si>
    <t>T2005448</t>
  </si>
  <si>
    <t>T2005449</t>
  </si>
  <si>
    <t>T2005450</t>
  </si>
  <si>
    <t>T2005451</t>
  </si>
  <si>
    <t>T2005452</t>
  </si>
  <si>
    <t>T2005453</t>
  </si>
  <si>
    <t>T2005454</t>
  </si>
  <si>
    <t>T2005455</t>
  </si>
  <si>
    <t>T2005456</t>
  </si>
  <si>
    <t>T2005457</t>
  </si>
  <si>
    <t>T2005458</t>
  </si>
  <si>
    <t>T2005459</t>
  </si>
  <si>
    <t>T2005460</t>
  </si>
  <si>
    <t>T2005461</t>
  </si>
  <si>
    <t>T2005462</t>
  </si>
  <si>
    <t>T2005463</t>
  </si>
  <si>
    <t>T2005464</t>
  </si>
  <si>
    <t>T2005465</t>
  </si>
  <si>
    <t>T2005466</t>
  </si>
  <si>
    <t>T2005467</t>
  </si>
  <si>
    <t>T2005468</t>
  </si>
  <si>
    <t>T2005469</t>
  </si>
  <si>
    <t>T2005470</t>
  </si>
  <si>
    <t>T2005471</t>
  </si>
  <si>
    <t>T2005472</t>
  </si>
  <si>
    <t>T2005473</t>
  </si>
  <si>
    <t>T2005474</t>
  </si>
  <si>
    <t>T2005475</t>
  </si>
  <si>
    <t>T2005476</t>
  </si>
  <si>
    <t>T2005477</t>
  </si>
  <si>
    <t>T2005478</t>
  </si>
  <si>
    <t>T2005479</t>
  </si>
  <si>
    <t>T2005480</t>
  </si>
  <si>
    <t>T2005481</t>
  </si>
  <si>
    <t>T2005482</t>
  </si>
  <si>
    <t>T2005483</t>
  </si>
  <si>
    <t>T2005484</t>
  </si>
  <si>
    <t>T2005485</t>
  </si>
  <si>
    <t>T2005486</t>
  </si>
  <si>
    <t>T2005487</t>
  </si>
  <si>
    <t>T2005488</t>
  </si>
  <si>
    <t>T2005489</t>
  </si>
  <si>
    <t>T2005490</t>
  </si>
  <si>
    <t>T2005491</t>
  </si>
  <si>
    <t>T2005492</t>
  </si>
  <si>
    <t>T2005493</t>
  </si>
  <si>
    <t>T2005494</t>
  </si>
  <si>
    <t>T2005495</t>
  </si>
  <si>
    <t>T2005496</t>
  </si>
  <si>
    <t>T2005497</t>
  </si>
  <si>
    <t>T2005498</t>
  </si>
  <si>
    <t>T2005499</t>
  </si>
  <si>
    <t>T2005500</t>
  </si>
  <si>
    <t>T2005501</t>
  </si>
  <si>
    <t>T2005502</t>
  </si>
  <si>
    <t>T2005503</t>
  </si>
  <si>
    <t>T2005504</t>
  </si>
  <si>
    <t>T2005505</t>
  </si>
  <si>
    <t>T2005506</t>
  </si>
  <si>
    <t>T2005507</t>
  </si>
  <si>
    <t>T2005508</t>
  </si>
  <si>
    <t>T2005509</t>
  </si>
  <si>
    <t>T2005510</t>
  </si>
  <si>
    <t>T2005511</t>
  </si>
  <si>
    <t>T2005512</t>
  </si>
  <si>
    <t>T2005513</t>
  </si>
  <si>
    <t>T2005514</t>
  </si>
  <si>
    <t>T2005515</t>
  </si>
  <si>
    <t>T2005516</t>
  </si>
  <si>
    <t>T2005517</t>
  </si>
  <si>
    <t>T2005518</t>
  </si>
  <si>
    <t>T2005519</t>
  </si>
  <si>
    <t>T2005520</t>
  </si>
  <si>
    <t>T2005521</t>
  </si>
  <si>
    <t>T2005522</t>
  </si>
  <si>
    <t>T2005523</t>
  </si>
  <si>
    <t>T2005524</t>
  </si>
  <si>
    <t>T2005525</t>
  </si>
  <si>
    <t>T2005526</t>
  </si>
  <si>
    <t>T2005527</t>
  </si>
  <si>
    <t>T2005528</t>
  </si>
  <si>
    <t>T2005529</t>
  </si>
  <si>
    <t>T2005530</t>
  </si>
  <si>
    <t>T2005531</t>
  </si>
  <si>
    <t>T2005532</t>
  </si>
  <si>
    <t>T2005533</t>
  </si>
  <si>
    <t>T2005534</t>
  </si>
  <si>
    <t>T2005535</t>
  </si>
  <si>
    <t>T2005536</t>
  </si>
  <si>
    <t>T2005537</t>
  </si>
  <si>
    <t>T2005538</t>
  </si>
  <si>
    <t>T2005539</t>
  </si>
  <si>
    <t>T2005540</t>
  </si>
  <si>
    <t>T2005541</t>
  </si>
  <si>
    <t>T2005542</t>
  </si>
  <si>
    <t>T2005543</t>
  </si>
  <si>
    <t>T2005544</t>
  </si>
  <si>
    <t>T2005545</t>
  </si>
  <si>
    <t>T2005546</t>
  </si>
  <si>
    <t>T2005547</t>
  </si>
  <si>
    <t>T2005548</t>
  </si>
  <si>
    <t>T2005549</t>
  </si>
  <si>
    <t>T2005550</t>
  </si>
  <si>
    <t>T2005551</t>
  </si>
  <si>
    <t>T2005552</t>
  </si>
  <si>
    <t>T2005553</t>
  </si>
  <si>
    <t>T2005554</t>
  </si>
  <si>
    <t>T2005555</t>
  </si>
  <si>
    <t>T2005556</t>
  </si>
  <si>
    <t>T2005557</t>
  </si>
  <si>
    <t>T2005558</t>
  </si>
  <si>
    <t>T2005559</t>
  </si>
  <si>
    <t>T2005560</t>
  </si>
  <si>
    <t>T2005561</t>
  </si>
  <si>
    <t>T2005562</t>
  </si>
  <si>
    <t>T2005563</t>
  </si>
  <si>
    <t>T2005564</t>
  </si>
  <si>
    <t>T2005565</t>
  </si>
  <si>
    <t>T2005566</t>
  </si>
  <si>
    <t>T2005567</t>
  </si>
  <si>
    <t>T2005568</t>
  </si>
  <si>
    <t>T2005569</t>
  </si>
  <si>
    <t>T2005570</t>
  </si>
  <si>
    <t>T2005571</t>
  </si>
  <si>
    <t>T2005572</t>
  </si>
  <si>
    <t>T2005573</t>
  </si>
  <si>
    <t>T2005574</t>
  </si>
  <si>
    <t>T2005575</t>
  </si>
  <si>
    <t>T2005576</t>
  </si>
  <si>
    <t>T2005577</t>
  </si>
  <si>
    <t>T2005578</t>
  </si>
  <si>
    <t>T2005579</t>
  </si>
  <si>
    <t>T2005580</t>
  </si>
  <si>
    <t>T2005581</t>
  </si>
  <si>
    <t>T2005582</t>
  </si>
  <si>
    <t>T2005583</t>
  </si>
  <si>
    <t>T2005584</t>
  </si>
  <si>
    <t>T2005585</t>
  </si>
  <si>
    <t>T2005586</t>
  </si>
  <si>
    <t>T2005587</t>
  </si>
  <si>
    <t>T2005588</t>
  </si>
  <si>
    <t>T2005589</t>
  </si>
  <si>
    <t>T2005590</t>
  </si>
  <si>
    <t>T2005591</t>
  </si>
  <si>
    <t>T2005592</t>
  </si>
  <si>
    <t>T2005593</t>
  </si>
  <si>
    <t>T2005594</t>
  </si>
  <si>
    <t>T2005595</t>
  </si>
  <si>
    <t>T2005596</t>
  </si>
  <si>
    <t>T2005597</t>
  </si>
  <si>
    <t>T2005598</t>
  </si>
  <si>
    <t>T2005599</t>
  </si>
  <si>
    <t>T2005600</t>
  </si>
  <si>
    <t>T2005601</t>
  </si>
  <si>
    <t>T2005602</t>
  </si>
  <si>
    <t>T2005603</t>
  </si>
  <si>
    <t>T2005604</t>
  </si>
  <si>
    <t>T2005605</t>
  </si>
  <si>
    <t>T2005606</t>
  </si>
  <si>
    <t>T2005607</t>
  </si>
  <si>
    <t>T2005608</t>
  </si>
  <si>
    <t>T2005609</t>
  </si>
  <si>
    <t>T2005610</t>
  </si>
  <si>
    <t>T2005611</t>
  </si>
  <si>
    <t>T2005612</t>
  </si>
  <si>
    <t>T2005613</t>
  </si>
  <si>
    <t>T2005614</t>
  </si>
  <si>
    <t>T2005615</t>
  </si>
  <si>
    <t>T2005616</t>
  </si>
  <si>
    <t>T2005617</t>
  </si>
  <si>
    <t>T2005618</t>
  </si>
  <si>
    <t>T2005619</t>
  </si>
  <si>
    <t>T2005620</t>
  </si>
  <si>
    <t>T2005621</t>
  </si>
  <si>
    <t>T2005622</t>
  </si>
  <si>
    <t>T2005623</t>
  </si>
  <si>
    <t>T2005624</t>
  </si>
  <si>
    <t>T2005625</t>
  </si>
  <si>
    <t>T2005626</t>
  </si>
  <si>
    <t>T2005627</t>
  </si>
  <si>
    <t>T2005628</t>
  </si>
  <si>
    <t>T2005629</t>
  </si>
  <si>
    <t>T2005630</t>
  </si>
  <si>
    <t>T2005631</t>
  </si>
  <si>
    <t>T2005632</t>
  </si>
  <si>
    <t>T2005633</t>
  </si>
  <si>
    <t>T2005634</t>
  </si>
  <si>
    <t>T2005635</t>
  </si>
  <si>
    <t>T2005636</t>
  </si>
  <si>
    <t>T2005637</t>
  </si>
  <si>
    <t>T2005638</t>
  </si>
  <si>
    <t>T2005639</t>
  </si>
  <si>
    <t>T2005640</t>
  </si>
  <si>
    <t>T2005641</t>
  </si>
  <si>
    <t>T2005642</t>
  </si>
  <si>
    <t>T2005643</t>
  </si>
  <si>
    <t>T2005644</t>
  </si>
  <si>
    <t>T2005645</t>
  </si>
  <si>
    <t>T2005646</t>
  </si>
  <si>
    <t>T2005647</t>
  </si>
  <si>
    <t>T2005648</t>
  </si>
  <si>
    <t>T2005649</t>
  </si>
  <si>
    <t>T2005650</t>
  </si>
  <si>
    <t>T2005651</t>
  </si>
  <si>
    <t>T2005652</t>
  </si>
  <si>
    <t>T2005653</t>
  </si>
  <si>
    <t>T2005654</t>
  </si>
  <si>
    <t>T2005655</t>
  </si>
  <si>
    <t>T2005656</t>
  </si>
  <si>
    <t>T2005657</t>
  </si>
  <si>
    <t>T2005658</t>
  </si>
  <si>
    <t>T2005659</t>
  </si>
  <si>
    <t>T2005660</t>
  </si>
  <si>
    <t>T2005661</t>
  </si>
  <si>
    <t>T2005662</t>
  </si>
  <si>
    <t>T2005663</t>
  </si>
  <si>
    <t>T2005664</t>
  </si>
  <si>
    <t>T2005665</t>
  </si>
  <si>
    <t>T2005666</t>
  </si>
  <si>
    <t>T2005667</t>
  </si>
  <si>
    <t>T2005668</t>
  </si>
  <si>
    <t>T2005669</t>
  </si>
  <si>
    <t>T2005670</t>
  </si>
  <si>
    <t>T2005671</t>
  </si>
  <si>
    <t>T2005672</t>
  </si>
  <si>
    <t>T2005673</t>
  </si>
  <si>
    <t>T2005674</t>
  </si>
  <si>
    <t>T2005675</t>
  </si>
  <si>
    <t>T2005676</t>
  </si>
  <si>
    <t>T2005677</t>
  </si>
  <si>
    <t>T2005678</t>
  </si>
  <si>
    <t>T2005679</t>
  </si>
  <si>
    <t>T2005680</t>
  </si>
  <si>
    <t>T2005681</t>
  </si>
  <si>
    <t>T2005682</t>
  </si>
  <si>
    <t>T2005683</t>
  </si>
  <si>
    <t>T2005684</t>
  </si>
  <si>
    <t>T2005685</t>
  </si>
  <si>
    <t>T2005686</t>
  </si>
  <si>
    <t>T2005687</t>
  </si>
  <si>
    <t>T2005688</t>
  </si>
  <si>
    <t>T2005689</t>
  </si>
  <si>
    <t>T2005690</t>
  </si>
  <si>
    <t>T2005691</t>
  </si>
  <si>
    <t>T2005692</t>
  </si>
  <si>
    <t>T2005693</t>
  </si>
  <si>
    <t>T2005694</t>
  </si>
  <si>
    <t>T2005695</t>
  </si>
  <si>
    <t>T2005696</t>
  </si>
  <si>
    <t>T2005697</t>
  </si>
  <si>
    <t>T2005698</t>
  </si>
  <si>
    <t>T2005699</t>
  </si>
  <si>
    <t>T2005700</t>
  </si>
  <si>
    <t>T2005701</t>
  </si>
  <si>
    <t>T2005702</t>
  </si>
  <si>
    <t>T2005703</t>
  </si>
  <si>
    <t>T2005704</t>
  </si>
  <si>
    <t>T2005705</t>
  </si>
  <si>
    <t>T2005706</t>
  </si>
  <si>
    <t>T2005707</t>
  </si>
  <si>
    <t>T2005708</t>
  </si>
  <si>
    <t>T2005709</t>
  </si>
  <si>
    <t>T2005710</t>
  </si>
  <si>
    <t>T2005711</t>
  </si>
  <si>
    <t>T2005712</t>
  </si>
  <si>
    <t>T2005713</t>
  </si>
  <si>
    <t>T2005714</t>
  </si>
  <si>
    <t>T2005715</t>
  </si>
  <si>
    <t>T2005716</t>
  </si>
  <si>
    <t>T2005717</t>
  </si>
  <si>
    <t>T2005718</t>
  </si>
  <si>
    <t>T2005719</t>
  </si>
  <si>
    <t>T2005720</t>
  </si>
  <si>
    <t>T2005721</t>
  </si>
  <si>
    <t>T2005722</t>
  </si>
  <si>
    <t>T2005723</t>
  </si>
  <si>
    <t>T2005724</t>
  </si>
  <si>
    <t>T2005725</t>
  </si>
  <si>
    <t>T2005726</t>
  </si>
  <si>
    <t>T2005727</t>
  </si>
  <si>
    <t>T2005728</t>
  </si>
  <si>
    <t>T2005729</t>
  </si>
  <si>
    <t>T2005730</t>
  </si>
  <si>
    <t>T2005731</t>
  </si>
  <si>
    <t>T2005732</t>
  </si>
  <si>
    <t>T2005733</t>
  </si>
  <si>
    <t>T2005734</t>
  </si>
  <si>
    <t>T2005735</t>
  </si>
  <si>
    <t>T2005736</t>
  </si>
  <si>
    <t>T2005737</t>
  </si>
  <si>
    <t>T2005738</t>
  </si>
  <si>
    <t>T2005739</t>
  </si>
  <si>
    <t>T2005740</t>
  </si>
  <si>
    <t>T2005741</t>
  </si>
  <si>
    <t>T2005742</t>
  </si>
  <si>
    <t>T2005743</t>
  </si>
  <si>
    <t>T2005744</t>
  </si>
  <si>
    <t>T2005745</t>
  </si>
  <si>
    <t>T2005746</t>
  </si>
  <si>
    <t>T2005747</t>
  </si>
  <si>
    <t>T2005748</t>
  </si>
  <si>
    <t>T2005749</t>
  </si>
  <si>
    <t>T2005750</t>
  </si>
  <si>
    <t>T2005751</t>
  </si>
  <si>
    <t>T2005752</t>
  </si>
  <si>
    <t>T2005753</t>
  </si>
  <si>
    <t>T2005754</t>
  </si>
  <si>
    <t>T2005755</t>
  </si>
  <si>
    <t>T2005756</t>
  </si>
  <si>
    <t>T2005757</t>
  </si>
  <si>
    <t>T2005758</t>
  </si>
  <si>
    <t>T2005759</t>
  </si>
  <si>
    <t>T2005760</t>
  </si>
  <si>
    <t>T2005761</t>
  </si>
  <si>
    <t>T2005762</t>
  </si>
  <si>
    <t>T2005763</t>
  </si>
  <si>
    <t>T2005764</t>
  </si>
  <si>
    <t>T2005765</t>
  </si>
  <si>
    <t>T2005766</t>
  </si>
  <si>
    <t>T2005767</t>
  </si>
  <si>
    <t>T2005768</t>
  </si>
  <si>
    <t>T2005769</t>
  </si>
  <si>
    <t>T2005770</t>
  </si>
  <si>
    <t>T2005771</t>
  </si>
  <si>
    <t>T2005772</t>
  </si>
  <si>
    <t>T2005773</t>
  </si>
  <si>
    <t>T2005774</t>
  </si>
  <si>
    <t>T2005775</t>
  </si>
  <si>
    <t>T2005776</t>
  </si>
  <si>
    <t>T2005777</t>
  </si>
  <si>
    <t>T2005778</t>
  </si>
  <si>
    <t>T2005779</t>
  </si>
  <si>
    <t>T2005780</t>
  </si>
  <si>
    <t>T2005781</t>
  </si>
  <si>
    <t>T2005782</t>
  </si>
  <si>
    <t>T2005783</t>
  </si>
  <si>
    <t>T2005784</t>
  </si>
  <si>
    <t>T2005785</t>
  </si>
  <si>
    <t>T2005786</t>
  </si>
  <si>
    <t>T2005787</t>
  </si>
  <si>
    <t>T2005788</t>
  </si>
  <si>
    <t>T2005789</t>
  </si>
  <si>
    <t>T2005790</t>
  </si>
  <si>
    <t>T2005791</t>
  </si>
  <si>
    <t>T2005792</t>
  </si>
  <si>
    <t>T2005793</t>
  </si>
  <si>
    <t>T2005794</t>
  </si>
  <si>
    <t>T2005795</t>
  </si>
  <si>
    <t>T2005796</t>
  </si>
  <si>
    <t>T2005797</t>
  </si>
  <si>
    <t>T2005798</t>
  </si>
  <si>
    <t>T2005799</t>
  </si>
  <si>
    <t>T2005800</t>
  </si>
  <si>
    <t>T2005801</t>
  </si>
  <si>
    <t>T2005802</t>
  </si>
  <si>
    <t>T2005803</t>
  </si>
  <si>
    <t>T2005804</t>
  </si>
  <si>
    <t>T2005805</t>
  </si>
  <si>
    <t>T2005806</t>
  </si>
  <si>
    <t>T2005807</t>
  </si>
  <si>
    <t>T2005808</t>
  </si>
  <si>
    <t>T2005809</t>
  </si>
  <si>
    <t>T2005810</t>
  </si>
  <si>
    <t>T2005811</t>
  </si>
  <si>
    <t>T2005812</t>
  </si>
  <si>
    <t>T2005813</t>
  </si>
  <si>
    <t>T2005814</t>
  </si>
  <si>
    <t>T2005815</t>
  </si>
  <si>
    <t>T2005816</t>
  </si>
  <si>
    <t>T2005817</t>
  </si>
  <si>
    <t>T2005818</t>
  </si>
  <si>
    <t>T2005819</t>
  </si>
  <si>
    <t>T2005820</t>
  </si>
  <si>
    <t>T2005821</t>
  </si>
  <si>
    <t>T2005822</t>
  </si>
  <si>
    <t>T2005823</t>
  </si>
  <si>
    <t>T2005824</t>
  </si>
  <si>
    <t>T2005825</t>
  </si>
  <si>
    <t>T2005826</t>
  </si>
  <si>
    <t>T2005827</t>
  </si>
  <si>
    <t>T2005828</t>
  </si>
  <si>
    <t>T2005829</t>
  </si>
  <si>
    <t>T2005830</t>
  </si>
  <si>
    <t>T2005831</t>
  </si>
  <si>
    <t>T2005832</t>
  </si>
  <si>
    <t>T2005833</t>
  </si>
  <si>
    <t>T2005834</t>
  </si>
  <si>
    <t>T2005835</t>
  </si>
  <si>
    <t>T2005836</t>
  </si>
  <si>
    <t>T2005837</t>
  </si>
  <si>
    <t>T2005838</t>
  </si>
  <si>
    <t>T2005839</t>
  </si>
  <si>
    <t>T2005840</t>
  </si>
  <si>
    <t>T2005841</t>
  </si>
  <si>
    <t>T2005842</t>
  </si>
  <si>
    <t>T2005843</t>
  </si>
  <si>
    <t>T2005844</t>
  </si>
  <si>
    <t>T2005845</t>
  </si>
  <si>
    <t>T2005846</t>
  </si>
  <si>
    <t>T2005847</t>
  </si>
  <si>
    <t>T2005848</t>
  </si>
  <si>
    <t>T2005849</t>
  </si>
  <si>
    <t>T2005850</t>
  </si>
  <si>
    <t>T2005851</t>
  </si>
  <si>
    <t>T2005852</t>
  </si>
  <si>
    <t>T2005853</t>
  </si>
  <si>
    <t>T2005854</t>
  </si>
  <si>
    <t>T2005855</t>
  </si>
  <si>
    <t>T2005856</t>
  </si>
  <si>
    <t>T2005857</t>
  </si>
  <si>
    <t>T2005858</t>
  </si>
  <si>
    <t>T2005859</t>
  </si>
  <si>
    <t>T2005860</t>
  </si>
  <si>
    <t>T2005861</t>
  </si>
  <si>
    <t>T2005862</t>
  </si>
  <si>
    <t>T2005863</t>
  </si>
  <si>
    <t>T2005864</t>
  </si>
  <si>
    <t>T2005865</t>
  </si>
  <si>
    <t>T2005866</t>
  </si>
  <si>
    <t>T2005867</t>
  </si>
  <si>
    <t>T2005868</t>
  </si>
  <si>
    <t>T2005869</t>
  </si>
  <si>
    <t>T2005870</t>
  </si>
  <si>
    <t>T2005871</t>
  </si>
  <si>
    <t>T2005872</t>
  </si>
  <si>
    <t>T2005873</t>
  </si>
  <si>
    <t>T2005874</t>
  </si>
  <si>
    <t>T2005875</t>
  </si>
  <si>
    <t>T2005876</t>
  </si>
  <si>
    <t>T2005877</t>
  </si>
  <si>
    <t>T2005878</t>
  </si>
  <si>
    <t>T2005879</t>
  </si>
  <si>
    <t>T2005880</t>
  </si>
  <si>
    <t>T2005881</t>
  </si>
  <si>
    <t>T2005882</t>
  </si>
  <si>
    <t>T2005883</t>
  </si>
  <si>
    <t>T2005884</t>
  </si>
  <si>
    <t>T2005885</t>
  </si>
  <si>
    <t>T2005886</t>
  </si>
  <si>
    <t>T2005887</t>
  </si>
  <si>
    <t>T2005888</t>
  </si>
  <si>
    <t>T2005889</t>
  </si>
  <si>
    <t>T2005890</t>
  </si>
  <si>
    <t>T2005891</t>
  </si>
  <si>
    <t>T2005892</t>
  </si>
  <si>
    <t>T2005893</t>
  </si>
  <si>
    <t>T2005894</t>
  </si>
  <si>
    <t>T2005895</t>
  </si>
  <si>
    <t>T2005896</t>
  </si>
  <si>
    <t>T2005897</t>
  </si>
  <si>
    <t>T2005898</t>
  </si>
  <si>
    <t>T2005899</t>
  </si>
  <si>
    <t>T2005900</t>
  </si>
  <si>
    <t>T2005901</t>
  </si>
  <si>
    <t>T2005902</t>
  </si>
  <si>
    <t>T2005903</t>
  </si>
  <si>
    <t>T2005904</t>
  </si>
  <si>
    <t>T2005905</t>
  </si>
  <si>
    <t>T2005906</t>
  </si>
  <si>
    <t>T2005907</t>
  </si>
  <si>
    <t>T2005908</t>
  </si>
  <si>
    <t>T2005909</t>
  </si>
  <si>
    <t>T2005910</t>
  </si>
  <si>
    <t>T2005911</t>
  </si>
  <si>
    <t>T2005912</t>
  </si>
  <si>
    <t>T2005913</t>
  </si>
  <si>
    <t>T2005914</t>
  </si>
  <si>
    <t>T2005915</t>
  </si>
  <si>
    <t>T2005916</t>
  </si>
  <si>
    <t>T2005917</t>
  </si>
  <si>
    <t>T2005918</t>
  </si>
  <si>
    <t>T2005919</t>
  </si>
  <si>
    <t>T2005920</t>
  </si>
  <si>
    <t>T2005921</t>
  </si>
  <si>
    <t>T2005922</t>
  </si>
  <si>
    <t>T2005923</t>
  </si>
  <si>
    <t>T2005924</t>
  </si>
  <si>
    <t>T2005925</t>
  </si>
  <si>
    <t>T2005926</t>
  </si>
  <si>
    <t>T2005927</t>
  </si>
  <si>
    <t>T2005928</t>
  </si>
  <si>
    <t>T2005929</t>
  </si>
  <si>
    <t>T2005930</t>
  </si>
  <si>
    <t>T2005931</t>
  </si>
  <si>
    <t>T2005932</t>
  </si>
  <si>
    <t>T2005933</t>
  </si>
  <si>
    <t>T2005934</t>
  </si>
  <si>
    <t>T2005935</t>
  </si>
  <si>
    <t>T2005936</t>
  </si>
  <si>
    <t>T2005937</t>
  </si>
  <si>
    <t>T2005938</t>
  </si>
  <si>
    <t>T2005939</t>
  </si>
  <si>
    <t>T2005940</t>
  </si>
  <si>
    <t>T2005941</t>
  </si>
  <si>
    <t>T2005942</t>
  </si>
  <si>
    <t>T2005943</t>
  </si>
  <si>
    <t>T2005944</t>
  </si>
  <si>
    <t>T2005945</t>
  </si>
  <si>
    <t>T2005946</t>
  </si>
  <si>
    <t>T2005947</t>
  </si>
  <si>
    <t>T2005948</t>
  </si>
  <si>
    <t>T2005949</t>
  </si>
  <si>
    <t>T2005950</t>
  </si>
  <si>
    <t>T2005951</t>
  </si>
  <si>
    <t>T2005952</t>
  </si>
  <si>
    <t>T2005953</t>
  </si>
  <si>
    <t>T2005954</t>
  </si>
  <si>
    <t>T2005955</t>
  </si>
  <si>
    <t>T2005956</t>
  </si>
  <si>
    <t>T2005957</t>
  </si>
  <si>
    <t>T2005958</t>
  </si>
  <si>
    <t>T2005959</t>
  </si>
  <si>
    <t>T2005960</t>
  </si>
  <si>
    <t>T2005961</t>
  </si>
  <si>
    <t>T2005962</t>
  </si>
  <si>
    <t>T2005963</t>
  </si>
  <si>
    <t>T2005964</t>
  </si>
  <si>
    <t>T2005965</t>
  </si>
  <si>
    <t>T2005966</t>
  </si>
  <si>
    <t>T2005967</t>
  </si>
  <si>
    <t>T2005968</t>
  </si>
  <si>
    <t>T2005969</t>
  </si>
  <si>
    <t>T2005970</t>
  </si>
  <si>
    <t>T2005971</t>
  </si>
  <si>
    <t>T2005972</t>
  </si>
  <si>
    <t>T2005973</t>
  </si>
  <si>
    <t>T2005974</t>
  </si>
  <si>
    <t>T2005975</t>
  </si>
  <si>
    <t>T2005976</t>
  </si>
  <si>
    <t>T2005977</t>
  </si>
  <si>
    <t>T2005978</t>
  </si>
  <si>
    <t>T2005979</t>
  </si>
  <si>
    <t>T2005980</t>
  </si>
  <si>
    <t>T2005981</t>
  </si>
  <si>
    <t>T2005982</t>
  </si>
  <si>
    <t>T2005983</t>
  </si>
  <si>
    <t>T2005984</t>
  </si>
  <si>
    <t>T2005985</t>
  </si>
  <si>
    <t>T2005986</t>
  </si>
  <si>
    <t>T2005987</t>
  </si>
  <si>
    <t>T2005988</t>
  </si>
  <si>
    <t>T2005989</t>
  </si>
  <si>
    <t>T2005990</t>
  </si>
  <si>
    <t>T2005991</t>
  </si>
  <si>
    <t>T2005992</t>
  </si>
  <si>
    <t>T2005993</t>
  </si>
  <si>
    <t>T2005994</t>
  </si>
  <si>
    <t>T2005995</t>
  </si>
  <si>
    <t>T2005996</t>
  </si>
  <si>
    <t>T2005997</t>
  </si>
  <si>
    <t>T2005998</t>
  </si>
  <si>
    <t>T2005999</t>
  </si>
  <si>
    <t>T2006000</t>
  </si>
  <si>
    <t>T2006001</t>
  </si>
  <si>
    <t>T2006002</t>
  </si>
  <si>
    <t>T2006003</t>
  </si>
  <si>
    <t>T2006004</t>
  </si>
  <si>
    <t>T2006005</t>
  </si>
  <si>
    <t>T2006006</t>
  </si>
  <si>
    <t>T2006007</t>
  </si>
  <si>
    <t>T2006008</t>
  </si>
  <si>
    <t>T2006009</t>
  </si>
  <si>
    <t>T2006010</t>
  </si>
  <si>
    <t>T2006011</t>
  </si>
  <si>
    <t>T2006012</t>
  </si>
  <si>
    <t>T2006013</t>
  </si>
  <si>
    <t>T2006014</t>
  </si>
  <si>
    <t>T2006015</t>
  </si>
  <si>
    <t>T2006016</t>
  </si>
  <si>
    <t>T2006017</t>
  </si>
  <si>
    <t>T2006018</t>
  </si>
  <si>
    <t>T2006019</t>
  </si>
  <si>
    <t>T2006020</t>
  </si>
  <si>
    <t>T2006021</t>
  </si>
  <si>
    <t>T2006022</t>
  </si>
  <si>
    <t>T2006023</t>
  </si>
  <si>
    <t>T2006024</t>
  </si>
  <si>
    <t>T2006025</t>
  </si>
  <si>
    <t>T2006026</t>
  </si>
  <si>
    <t>T2006027</t>
  </si>
  <si>
    <t>T2006028</t>
  </si>
  <si>
    <t>T2006029</t>
  </si>
  <si>
    <t>T2006030</t>
  </si>
  <si>
    <t>T2006031</t>
  </si>
  <si>
    <t>T2006032</t>
  </si>
  <si>
    <t>T2006033</t>
  </si>
  <si>
    <t>T2006034</t>
  </si>
  <si>
    <t>T2006035</t>
  </si>
  <si>
    <t>T2006036</t>
  </si>
  <si>
    <t>T2006037</t>
  </si>
  <si>
    <t>T2006038</t>
  </si>
  <si>
    <t>T2006039</t>
  </si>
  <si>
    <t>T2006040</t>
  </si>
  <si>
    <t>T2006041</t>
  </si>
  <si>
    <t>T2006042</t>
  </si>
  <si>
    <t>T2006043</t>
  </si>
  <si>
    <t>T2006044</t>
  </si>
  <si>
    <t>T2006045</t>
  </si>
  <si>
    <t>T2006046</t>
  </si>
  <si>
    <t>T2006047</t>
  </si>
  <si>
    <t>T2006048</t>
  </si>
  <si>
    <t>T2006049</t>
  </si>
  <si>
    <t>T2006050</t>
  </si>
  <si>
    <t>T2006051</t>
  </si>
  <si>
    <t>T2006052</t>
  </si>
  <si>
    <t>T2006053</t>
  </si>
  <si>
    <t>T2006054</t>
  </si>
  <si>
    <t>T2006055</t>
  </si>
  <si>
    <t>T2006056</t>
  </si>
  <si>
    <t>T2006057</t>
  </si>
  <si>
    <t>T2006058</t>
  </si>
  <si>
    <t>T2006059</t>
  </si>
  <si>
    <t>T2006060</t>
  </si>
  <si>
    <t>T2006061</t>
  </si>
  <si>
    <t>T2006062</t>
  </si>
  <si>
    <t>T2006063</t>
  </si>
  <si>
    <t>T2006064</t>
  </si>
  <si>
    <t>T2006065</t>
  </si>
  <si>
    <t>T2006066</t>
  </si>
  <si>
    <t>T2006067</t>
  </si>
  <si>
    <t>T2006068</t>
  </si>
  <si>
    <t>T2006069</t>
  </si>
  <si>
    <t>T2006070</t>
  </si>
  <si>
    <t>T2006071</t>
  </si>
  <si>
    <t>T2006072</t>
  </si>
  <si>
    <t>T2006073</t>
  </si>
  <si>
    <t>T2006074</t>
  </si>
  <si>
    <t>T2006075</t>
  </si>
  <si>
    <t>T2006076</t>
  </si>
  <si>
    <t>T2006077</t>
  </si>
  <si>
    <t>T2006078</t>
  </si>
  <si>
    <t>T2006079</t>
  </si>
  <si>
    <t>T2006080</t>
  </si>
  <si>
    <t>T2006081</t>
  </si>
  <si>
    <t>T2006082</t>
  </si>
  <si>
    <t>T2006083</t>
  </si>
  <si>
    <t>T2006084</t>
  </si>
  <si>
    <t>T2006085</t>
  </si>
  <si>
    <t>T2006086</t>
  </si>
  <si>
    <t>T2006087</t>
  </si>
  <si>
    <t>T2006088</t>
  </si>
  <si>
    <t>T2006089</t>
  </si>
  <si>
    <t>T2006090</t>
  </si>
  <si>
    <t>T2006091</t>
  </si>
  <si>
    <t>T2006092</t>
  </si>
  <si>
    <t>T2006093</t>
  </si>
  <si>
    <t>T2006094</t>
  </si>
  <si>
    <t>T2006095</t>
  </si>
  <si>
    <t>T2006096</t>
  </si>
  <si>
    <t>T2006097</t>
  </si>
  <si>
    <t>T2006098</t>
  </si>
  <si>
    <t>T2006099</t>
  </si>
  <si>
    <t>T2006100</t>
  </si>
  <si>
    <t>T2006101</t>
  </si>
  <si>
    <t>T2006102</t>
  </si>
  <si>
    <t>T2006103</t>
  </si>
  <si>
    <t>T2006104</t>
  </si>
  <si>
    <t>T2006105</t>
  </si>
  <si>
    <t>T2006106</t>
  </si>
  <si>
    <t>T2006107</t>
  </si>
  <si>
    <t>T2006108</t>
  </si>
  <si>
    <t>T2006109</t>
  </si>
  <si>
    <t>T2006110</t>
  </si>
  <si>
    <t>T2006111</t>
  </si>
  <si>
    <t>T2006112</t>
  </si>
  <si>
    <t>T2006113</t>
  </si>
  <si>
    <t>T2006114</t>
  </si>
  <si>
    <t>T2006115</t>
  </si>
  <si>
    <t>T2006116</t>
  </si>
  <si>
    <t>T2006117</t>
  </si>
  <si>
    <t>T2006118</t>
  </si>
  <si>
    <t>T2006119</t>
  </si>
  <si>
    <t>T2006120</t>
  </si>
  <si>
    <t>T2006121</t>
  </si>
  <si>
    <t>T2006122</t>
  </si>
  <si>
    <t>T2006123</t>
  </si>
  <si>
    <t>T2006124</t>
  </si>
  <si>
    <t>T2006125</t>
  </si>
  <si>
    <t>T2006126</t>
  </si>
  <si>
    <t>T2006127</t>
  </si>
  <si>
    <t>T2006128</t>
  </si>
  <si>
    <t>T2006129</t>
  </si>
  <si>
    <t>T2006130</t>
  </si>
  <si>
    <t>T2006131</t>
  </si>
  <si>
    <t>T2006132</t>
  </si>
  <si>
    <t>T2006133</t>
  </si>
  <si>
    <t>T2006134</t>
  </si>
  <si>
    <t>T2006135</t>
  </si>
  <si>
    <t>T2006136</t>
  </si>
  <si>
    <t>T2006137</t>
  </si>
  <si>
    <t>T2006138</t>
  </si>
  <si>
    <t>T2006139</t>
  </si>
  <si>
    <t>T2006140</t>
  </si>
  <si>
    <t>T2006141</t>
  </si>
  <si>
    <t>T2006142</t>
  </si>
  <si>
    <t>T2006143</t>
  </si>
  <si>
    <t>T2006144</t>
  </si>
  <si>
    <t>T2006145</t>
  </si>
  <si>
    <t>T2006146</t>
  </si>
  <si>
    <t>T2006147</t>
  </si>
  <si>
    <t>T2006148</t>
  </si>
  <si>
    <t>T2006149</t>
  </si>
  <si>
    <t>T2006150</t>
  </si>
  <si>
    <t>T2006151</t>
  </si>
  <si>
    <t>T2006152</t>
  </si>
  <si>
    <t>T2006153</t>
  </si>
  <si>
    <t>T2006154</t>
  </si>
  <si>
    <t>T2006155</t>
  </si>
  <si>
    <t>T2006156</t>
  </si>
  <si>
    <t>T2006157</t>
  </si>
  <si>
    <t>T2006158</t>
  </si>
  <si>
    <t>T2006159</t>
  </si>
  <si>
    <t>T2006160</t>
  </si>
  <si>
    <t>T2006161</t>
  </si>
  <si>
    <t>T2006162</t>
  </si>
  <si>
    <t>T2006163</t>
  </si>
  <si>
    <t>T2006164</t>
  </si>
  <si>
    <t>T2006165</t>
  </si>
  <si>
    <t>T2006166</t>
  </si>
  <si>
    <t>T2006167</t>
  </si>
  <si>
    <t>T2006168</t>
  </si>
  <si>
    <t>T2006169</t>
  </si>
  <si>
    <t>T2006170</t>
  </si>
  <si>
    <t>T2006171</t>
  </si>
  <si>
    <t>T2006172</t>
  </si>
  <si>
    <t>T2006173</t>
  </si>
  <si>
    <t>T2006174</t>
  </si>
  <si>
    <t>T2006175</t>
  </si>
  <si>
    <t>T2006176</t>
  </si>
  <si>
    <t>T2006177</t>
  </si>
  <si>
    <t>T2006178</t>
  </si>
  <si>
    <t>T2006179</t>
  </si>
  <si>
    <t>T2006180</t>
  </si>
  <si>
    <t>T2006181</t>
  </si>
  <si>
    <t>T2006182</t>
  </si>
  <si>
    <t>T2006183</t>
  </si>
  <si>
    <t>T2006184</t>
  </si>
  <si>
    <t>T2006185</t>
  </si>
  <si>
    <t>T2006186</t>
  </si>
  <si>
    <t>T2006187</t>
  </si>
  <si>
    <t>T2006188</t>
  </si>
  <si>
    <t>T2006189</t>
  </si>
  <si>
    <t>T2006190</t>
  </si>
  <si>
    <t>T2006191</t>
  </si>
  <si>
    <t>T2006192</t>
  </si>
  <si>
    <t>T2006193</t>
  </si>
  <si>
    <t>T2006194</t>
  </si>
  <si>
    <t>T2006195</t>
  </si>
  <si>
    <t>T2006196</t>
  </si>
  <si>
    <t>T2006197</t>
  </si>
  <si>
    <t>T2006198</t>
  </si>
  <si>
    <t>T2006199</t>
  </si>
  <si>
    <t>T2006200</t>
  </si>
  <si>
    <t>T2006201</t>
  </si>
  <si>
    <t>T2006202</t>
  </si>
  <si>
    <t>T2006203</t>
  </si>
  <si>
    <t>T2006204</t>
  </si>
  <si>
    <t>T2006205</t>
  </si>
  <si>
    <t>T2006206</t>
  </si>
  <si>
    <t>T2006207</t>
  </si>
  <si>
    <t>T2006208</t>
  </si>
  <si>
    <t>T2006209</t>
  </si>
  <si>
    <t>T2006210</t>
  </si>
  <si>
    <t>T2006211</t>
  </si>
  <si>
    <t>T2006212</t>
  </si>
  <si>
    <t>T2006213</t>
  </si>
  <si>
    <t>T2006214</t>
  </si>
  <si>
    <t>T2006215</t>
  </si>
  <si>
    <t>T2006216</t>
  </si>
  <si>
    <t>T2006217</t>
  </si>
  <si>
    <t>T2006218</t>
  </si>
  <si>
    <t>T2006219</t>
  </si>
  <si>
    <t>T2006220</t>
  </si>
  <si>
    <t>T2006221</t>
  </si>
  <si>
    <t>T2006222</t>
  </si>
  <si>
    <t>T2006223</t>
  </si>
  <si>
    <t>T2006224</t>
  </si>
  <si>
    <t>T2006225</t>
  </si>
  <si>
    <t>T2006226</t>
  </si>
  <si>
    <t>T2006227</t>
  </si>
  <si>
    <t>T2006228</t>
  </si>
  <si>
    <t>T2006229</t>
  </si>
  <si>
    <t>T2006230</t>
  </si>
  <si>
    <t>T2006231</t>
  </si>
  <si>
    <t>T2006232</t>
  </si>
  <si>
    <t>T2006233</t>
  </si>
  <si>
    <t>T2006234</t>
  </si>
  <si>
    <t>T2006235</t>
  </si>
  <si>
    <t>T2006236</t>
  </si>
  <si>
    <t>T2006237</t>
  </si>
  <si>
    <t>T2006238</t>
  </si>
  <si>
    <t>T2006239</t>
  </si>
  <si>
    <t>T2006240</t>
  </si>
  <si>
    <t>T2006241</t>
  </si>
  <si>
    <t>T2006242</t>
  </si>
  <si>
    <t>T2006243</t>
  </si>
  <si>
    <t>T2006244</t>
  </si>
  <si>
    <t>T2006245</t>
  </si>
  <si>
    <t>T2006246</t>
  </si>
  <si>
    <t>T2006247</t>
  </si>
  <si>
    <t>T2006248</t>
  </si>
  <si>
    <t>T2006249</t>
  </si>
  <si>
    <t>T2006250</t>
  </si>
  <si>
    <t>T2006251</t>
  </si>
  <si>
    <t>T2006252</t>
  </si>
  <si>
    <t>T2006253</t>
  </si>
  <si>
    <t>T2006254</t>
  </si>
  <si>
    <t>T2006255</t>
  </si>
  <si>
    <t>T2006256</t>
  </si>
  <si>
    <t>T2006257</t>
  </si>
  <si>
    <t>T2006258</t>
  </si>
  <si>
    <t>T2006259</t>
  </si>
  <si>
    <t>T2006260</t>
  </si>
  <si>
    <t>T2006261</t>
  </si>
  <si>
    <t>T2006262</t>
  </si>
  <si>
    <t>T2006263</t>
  </si>
  <si>
    <t>T2006264</t>
  </si>
  <si>
    <t>T2006265</t>
  </si>
  <si>
    <t>T2006266</t>
  </si>
  <si>
    <t>T2006267</t>
  </si>
  <si>
    <t>T2006268</t>
  </si>
  <si>
    <t>T2006269</t>
  </si>
  <si>
    <t>T2006270</t>
  </si>
  <si>
    <t>T2006271</t>
  </si>
  <si>
    <t>T2006272</t>
  </si>
  <si>
    <t>T2006273</t>
  </si>
  <si>
    <t>T2006274</t>
  </si>
  <si>
    <t>T2006275</t>
  </si>
  <si>
    <t>T2006276</t>
  </si>
  <si>
    <t>T2006277</t>
  </si>
  <si>
    <t>T2006278</t>
  </si>
  <si>
    <t>T2006279</t>
  </si>
  <si>
    <t>T2006280</t>
  </si>
  <si>
    <t>T2006281</t>
  </si>
  <si>
    <t>T2006282</t>
  </si>
  <si>
    <t>T2006283</t>
  </si>
  <si>
    <t>T2006284</t>
  </si>
  <si>
    <t>T2006285</t>
  </si>
  <si>
    <t>T2006286</t>
  </si>
  <si>
    <t>T2006287</t>
  </si>
  <si>
    <t>T2006288</t>
  </si>
  <si>
    <t>T2006289</t>
  </si>
  <si>
    <t>T2006290</t>
  </si>
  <si>
    <t>T2006291</t>
  </si>
  <si>
    <t>T2006292</t>
  </si>
  <si>
    <t>T2006293</t>
  </si>
  <si>
    <t>T2006294</t>
  </si>
  <si>
    <t>T2006295</t>
  </si>
  <si>
    <t>T2006296</t>
  </si>
  <si>
    <t>T2006297</t>
  </si>
  <si>
    <t>T2006298</t>
  </si>
  <si>
    <t>T2006299</t>
  </si>
  <si>
    <t>T2006300</t>
  </si>
  <si>
    <t>T2006301</t>
  </si>
  <si>
    <t>T2006302</t>
  </si>
  <si>
    <t>T2006303</t>
  </si>
  <si>
    <t>T2006304</t>
  </si>
  <si>
    <t>T2006305</t>
  </si>
  <si>
    <t>T2006306</t>
  </si>
  <si>
    <t>T2006307</t>
  </si>
  <si>
    <t>T2006308</t>
  </si>
  <si>
    <t>T2006309</t>
  </si>
  <si>
    <t>T2006310</t>
  </si>
  <si>
    <t>T2006311</t>
  </si>
  <si>
    <t>T2006312</t>
  </si>
  <si>
    <t>T2006313</t>
  </si>
  <si>
    <t>T2006314</t>
  </si>
  <si>
    <t>T2006315</t>
  </si>
  <si>
    <t>T2006316</t>
  </si>
  <si>
    <t>T2006317</t>
  </si>
  <si>
    <t>T2006318</t>
  </si>
  <si>
    <t>T2006319</t>
  </si>
  <si>
    <t>T2006320</t>
  </si>
  <si>
    <t>T2006321</t>
  </si>
  <si>
    <t>T2006322</t>
  </si>
  <si>
    <t>T2006323</t>
  </si>
  <si>
    <t>T2006324</t>
  </si>
  <si>
    <t>T2006325</t>
  </si>
  <si>
    <t>T2006326</t>
  </si>
  <si>
    <t>T2006327</t>
  </si>
  <si>
    <t>T2006328</t>
  </si>
  <si>
    <t>T2006329</t>
  </si>
  <si>
    <t>T2006330</t>
  </si>
  <si>
    <t>T2006331</t>
  </si>
  <si>
    <t>T2006332</t>
  </si>
  <si>
    <t>T2006333</t>
  </si>
  <si>
    <t>T2006334</t>
  </si>
  <si>
    <t>T2006335</t>
  </si>
  <si>
    <t>T2006336</t>
  </si>
  <si>
    <t>T2006337</t>
  </si>
  <si>
    <t>T2006338</t>
  </si>
  <si>
    <t>T2006339</t>
  </si>
  <si>
    <t>T2006340</t>
  </si>
  <si>
    <t>T2006341</t>
  </si>
  <si>
    <t>T2006342</t>
  </si>
  <si>
    <t>T2006343</t>
  </si>
  <si>
    <t>T2006344</t>
  </si>
  <si>
    <t>T2006345</t>
  </si>
  <si>
    <t>T2006346</t>
  </si>
  <si>
    <t>T2006347</t>
  </si>
  <si>
    <t>T2006348</t>
  </si>
  <si>
    <t>T2006349</t>
  </si>
  <si>
    <t>T2006350</t>
  </si>
  <si>
    <t>T2006351</t>
  </si>
  <si>
    <t>T2006352</t>
  </si>
  <si>
    <t>T2006353</t>
  </si>
  <si>
    <t>T2006354</t>
  </si>
  <si>
    <t>T2006355</t>
  </si>
  <si>
    <t>T2006356</t>
  </si>
  <si>
    <t>T2006357</t>
  </si>
  <si>
    <t>T2006358</t>
  </si>
  <si>
    <t>T2006359</t>
  </si>
  <si>
    <t>T2006360</t>
  </si>
  <si>
    <t>T2006361</t>
  </si>
  <si>
    <t>T2006362</t>
  </si>
  <si>
    <t>T2006363</t>
  </si>
  <si>
    <t>T2006364</t>
  </si>
  <si>
    <t>T2006365</t>
  </si>
  <si>
    <t>T2006366</t>
  </si>
  <si>
    <t>T2006367</t>
  </si>
  <si>
    <t>T2006368</t>
  </si>
  <si>
    <t>T2006369</t>
  </si>
  <si>
    <t>T2006370</t>
  </si>
  <si>
    <t>T2006371</t>
  </si>
  <si>
    <t>T2006372</t>
  </si>
  <si>
    <t>T2006373</t>
  </si>
  <si>
    <t>T2006374</t>
  </si>
  <si>
    <t>T2006375</t>
  </si>
  <si>
    <t>T2006376</t>
  </si>
  <si>
    <t>T2006377</t>
  </si>
  <si>
    <t>T2006378</t>
  </si>
  <si>
    <t>T2006379</t>
  </si>
  <si>
    <t>T2006380</t>
  </si>
  <si>
    <t>T2006381</t>
  </si>
  <si>
    <t>T2006382</t>
  </si>
  <si>
    <t>T2006383</t>
  </si>
  <si>
    <t>T2006384</t>
  </si>
  <si>
    <t>T2006385</t>
  </si>
  <si>
    <t>T2006386</t>
  </si>
  <si>
    <t>T2006387</t>
  </si>
  <si>
    <t>T2006388</t>
  </si>
  <si>
    <t>T2006389</t>
  </si>
  <si>
    <t>T2006390</t>
  </si>
  <si>
    <t>T2006391</t>
  </si>
  <si>
    <t>T2006392</t>
  </si>
  <si>
    <t>T2006393</t>
  </si>
  <si>
    <t>T2006394</t>
  </si>
  <si>
    <t>T2006395</t>
  </si>
  <si>
    <t>T2006396</t>
  </si>
  <si>
    <t>T2006397</t>
  </si>
  <si>
    <t>T2006398</t>
  </si>
  <si>
    <t>T2006399</t>
  </si>
  <si>
    <t>T2006400</t>
  </si>
  <si>
    <t>T2006401</t>
  </si>
  <si>
    <t>T2006402</t>
  </si>
  <si>
    <t>T2006403</t>
  </si>
  <si>
    <t>T2006404</t>
  </si>
  <si>
    <t>T2006405</t>
  </si>
  <si>
    <t>T2006406</t>
  </si>
  <si>
    <t>T2006407</t>
  </si>
  <si>
    <t>T2006408</t>
  </si>
  <si>
    <t>T2006409</t>
  </si>
  <si>
    <t>T2006410</t>
  </si>
  <si>
    <t>T2006411</t>
  </si>
  <si>
    <t>T2006412</t>
  </si>
  <si>
    <t>T2006413</t>
  </si>
  <si>
    <t>T2006414</t>
  </si>
  <si>
    <t>T2006415</t>
  </si>
  <si>
    <t>T2006416</t>
  </si>
  <si>
    <t>T2006417</t>
  </si>
  <si>
    <t>T2006418</t>
  </si>
  <si>
    <t>T2006419</t>
  </si>
  <si>
    <t>T2006420</t>
  </si>
  <si>
    <t>T2006421</t>
  </si>
  <si>
    <t>T2006422</t>
  </si>
  <si>
    <t>T2006423</t>
  </si>
  <si>
    <t>T2006424</t>
  </si>
  <si>
    <t>T2006425</t>
  </si>
  <si>
    <t>T2006426</t>
  </si>
  <si>
    <t>T2006427</t>
  </si>
  <si>
    <t>T2006428</t>
  </si>
  <si>
    <t>T2006429</t>
  </si>
  <si>
    <t>T2006430</t>
  </si>
  <si>
    <t>T2006431</t>
  </si>
  <si>
    <t>T2006432</t>
  </si>
  <si>
    <t>T2006433</t>
  </si>
  <si>
    <t>T2006434</t>
  </si>
  <si>
    <t>T2006435</t>
  </si>
  <si>
    <t>T2006436</t>
  </si>
  <si>
    <t>T2006437</t>
  </si>
  <si>
    <t>T2006438</t>
  </si>
  <si>
    <t>T2006439</t>
  </si>
  <si>
    <t>T2006440</t>
  </si>
  <si>
    <t>T2006441</t>
  </si>
  <si>
    <t>T2006442</t>
  </si>
  <si>
    <t>T2006443</t>
  </si>
  <si>
    <t>T2006444</t>
  </si>
  <si>
    <t>T2006445</t>
  </si>
  <si>
    <t>T2006446</t>
  </si>
  <si>
    <t>T2006447</t>
  </si>
  <si>
    <t>T2006448</t>
  </si>
  <si>
    <t>T2006449</t>
  </si>
  <si>
    <t>T2006450</t>
  </si>
  <si>
    <t>T2006451</t>
  </si>
  <si>
    <t>T2006452</t>
  </si>
  <si>
    <t>T2006453</t>
  </si>
  <si>
    <t>T2006454</t>
  </si>
  <si>
    <t>T2006455</t>
  </si>
  <si>
    <t>T2006456</t>
  </si>
  <si>
    <t>T2006457</t>
  </si>
  <si>
    <t>T2006458</t>
  </si>
  <si>
    <t>T2006459</t>
  </si>
  <si>
    <t>T2006460</t>
  </si>
  <si>
    <t>T2006461</t>
  </si>
  <si>
    <t>T2006462</t>
  </si>
  <si>
    <t>T2006463</t>
  </si>
  <si>
    <t>T2006464</t>
  </si>
  <si>
    <t>T2006465</t>
  </si>
  <si>
    <t>T2006466</t>
  </si>
  <si>
    <t>T2006467</t>
  </si>
  <si>
    <t>T2006468</t>
  </si>
  <si>
    <t>T2006469</t>
  </si>
  <si>
    <t>T2006470</t>
  </si>
  <si>
    <t>T2006471</t>
  </si>
  <si>
    <t>T2006472</t>
  </si>
  <si>
    <t>T2006473</t>
  </si>
  <si>
    <t>T2006474</t>
  </si>
  <si>
    <t>T2006475</t>
  </si>
  <si>
    <t>T2006476</t>
  </si>
  <si>
    <t>T2006477</t>
  </si>
  <si>
    <t>T2006478</t>
  </si>
  <si>
    <t>T2006479</t>
  </si>
  <si>
    <t>T2006480</t>
  </si>
  <si>
    <t>T2006481</t>
  </si>
  <si>
    <t>T2006482</t>
  </si>
  <si>
    <t>T2006483</t>
  </si>
  <si>
    <t>T2006484</t>
  </si>
  <si>
    <t>T2006485</t>
  </si>
  <si>
    <t>T2006486</t>
  </si>
  <si>
    <t>T2006487</t>
  </si>
  <si>
    <t>T2006488</t>
  </si>
  <si>
    <t>T2006489</t>
  </si>
  <si>
    <t>T2006490</t>
  </si>
  <si>
    <t>T2006491</t>
  </si>
  <si>
    <t>T2006492</t>
  </si>
  <si>
    <t>T2006493</t>
  </si>
  <si>
    <t>T2006494</t>
  </si>
  <si>
    <t>T2006495</t>
  </si>
  <si>
    <t>T2006496</t>
  </si>
  <si>
    <t>T2006497</t>
  </si>
  <si>
    <t>T2006498</t>
  </si>
  <si>
    <t>T2006499</t>
  </si>
  <si>
    <t>T2006500</t>
  </si>
  <si>
    <t>T2006501</t>
  </si>
  <si>
    <t>T2006502</t>
  </si>
  <si>
    <t>T2006503</t>
  </si>
  <si>
    <t>T2006504</t>
  </si>
  <si>
    <t>T2006505</t>
  </si>
  <si>
    <t>T2006506</t>
  </si>
  <si>
    <t>T2006507</t>
  </si>
  <si>
    <t>T2006508</t>
  </si>
  <si>
    <t>T2006509</t>
  </si>
  <si>
    <t>T2006510</t>
  </si>
  <si>
    <t>T2006511</t>
  </si>
  <si>
    <t>T2006512</t>
  </si>
  <si>
    <t>T2006513</t>
  </si>
  <si>
    <t>T2006514</t>
  </si>
  <si>
    <t>T2006515</t>
  </si>
  <si>
    <t>T2006516</t>
  </si>
  <si>
    <t>T2006517</t>
  </si>
  <si>
    <t>T2006518</t>
  </si>
  <si>
    <t>T2006519</t>
  </si>
  <si>
    <t>T2006520</t>
  </si>
  <si>
    <t>T2006521</t>
  </si>
  <si>
    <t>T2006522</t>
  </si>
  <si>
    <t>T2006523</t>
  </si>
  <si>
    <t>T2006524</t>
  </si>
  <si>
    <t>T2006525</t>
  </si>
  <si>
    <t>T2006526</t>
  </si>
  <si>
    <t>T2006527</t>
  </si>
  <si>
    <t>T2006528</t>
  </si>
  <si>
    <t>T2006529</t>
  </si>
  <si>
    <t>T2006530</t>
  </si>
  <si>
    <t>T2006531</t>
  </si>
  <si>
    <t>T2006532</t>
  </si>
  <si>
    <t>T2006533</t>
  </si>
  <si>
    <t>T2006534</t>
  </si>
  <si>
    <t>T2006535</t>
  </si>
  <si>
    <t>T2006536</t>
  </si>
  <si>
    <t>T2006537</t>
  </si>
  <si>
    <t>T2006538</t>
  </si>
  <si>
    <t>T2006539</t>
  </si>
  <si>
    <t>T2006540</t>
  </si>
  <si>
    <t>T2006541</t>
  </si>
  <si>
    <t>T2006542</t>
  </si>
  <si>
    <t>T2006543</t>
  </si>
  <si>
    <t>T2006544</t>
  </si>
  <si>
    <t>T2006545</t>
  </si>
  <si>
    <t>T2006546</t>
  </si>
  <si>
    <t>T2006547</t>
  </si>
  <si>
    <t>T2006548</t>
  </si>
  <si>
    <t>T2006549</t>
  </si>
  <si>
    <t>T2006550</t>
  </si>
  <si>
    <t>T2006551</t>
  </si>
  <si>
    <t>T2006552</t>
  </si>
  <si>
    <t>T2006553</t>
  </si>
  <si>
    <t>T2006554</t>
  </si>
  <si>
    <t>T2006555</t>
  </si>
  <si>
    <t>T2006556</t>
  </si>
  <si>
    <t>T2006557</t>
  </si>
  <si>
    <t>T2006558</t>
  </si>
  <si>
    <t>T2006559</t>
  </si>
  <si>
    <t>T2006560</t>
  </si>
  <si>
    <t>T2006561</t>
  </si>
  <si>
    <t>T2006562</t>
  </si>
  <si>
    <t>T2006563</t>
  </si>
  <si>
    <t>T2006564</t>
  </si>
  <si>
    <t>T2006565</t>
  </si>
  <si>
    <t>T2006566</t>
  </si>
  <si>
    <t>T2006567</t>
  </si>
  <si>
    <t>T2006568</t>
  </si>
  <si>
    <t>T2006569</t>
  </si>
  <si>
    <t>T2006570</t>
  </si>
  <si>
    <t>T2006571</t>
  </si>
  <si>
    <t>T2006572</t>
  </si>
  <si>
    <t>T2006573</t>
  </si>
  <si>
    <t>T2006574</t>
  </si>
  <si>
    <t>T2006575</t>
  </si>
  <si>
    <t>T2006576</t>
  </si>
  <si>
    <t>T2006577</t>
  </si>
  <si>
    <t>T2006578</t>
  </si>
  <si>
    <t>T2006579</t>
  </si>
  <si>
    <t>T2006580</t>
  </si>
  <si>
    <t>T2006581</t>
  </si>
  <si>
    <t>T2006582</t>
  </si>
  <si>
    <t>T2006583</t>
  </si>
  <si>
    <t>T2006584</t>
  </si>
  <si>
    <t>T2006585</t>
  </si>
  <si>
    <t>T2006586</t>
  </si>
  <si>
    <t>T2006587</t>
  </si>
  <si>
    <t>T2006588</t>
  </si>
  <si>
    <t>T2006589</t>
  </si>
  <si>
    <t>T2006590</t>
  </si>
  <si>
    <t>T2006591</t>
  </si>
  <si>
    <t>T2006592</t>
  </si>
  <si>
    <t>T2006593</t>
  </si>
  <si>
    <t>T2006594</t>
  </si>
  <si>
    <t>T2006595</t>
  </si>
  <si>
    <t>T2006596</t>
  </si>
  <si>
    <t>T2006597</t>
  </si>
  <si>
    <t>T2006598</t>
  </si>
  <si>
    <t>T2006599</t>
  </si>
  <si>
    <t>T2006600</t>
  </si>
  <si>
    <t>T2006601</t>
  </si>
  <si>
    <t>T2006602</t>
  </si>
  <si>
    <t>T2006603</t>
  </si>
  <si>
    <t>T2006604</t>
  </si>
  <si>
    <t>T2006605</t>
  </si>
  <si>
    <t>T2006606</t>
  </si>
  <si>
    <t>T2006607</t>
  </si>
  <si>
    <t>T2006608</t>
  </si>
  <si>
    <t>T2006609</t>
  </si>
  <si>
    <t>T2006610</t>
  </si>
  <si>
    <t>T2006611</t>
  </si>
  <si>
    <t>T2006612</t>
  </si>
  <si>
    <t>T2006613</t>
  </si>
  <si>
    <t>T2006614</t>
  </si>
  <si>
    <t>T2006615</t>
  </si>
  <si>
    <t>T2006616</t>
  </si>
  <si>
    <t>T2006617</t>
  </si>
  <si>
    <t>T2006618</t>
  </si>
  <si>
    <t>T2006619</t>
  </si>
  <si>
    <t>T2006620</t>
  </si>
  <si>
    <t>T2006621</t>
  </si>
  <si>
    <t>T2006622</t>
  </si>
  <si>
    <t>T2006623</t>
  </si>
  <si>
    <t>T2006624</t>
  </si>
  <si>
    <t>T2006625</t>
  </si>
  <si>
    <t>T2006626</t>
  </si>
  <si>
    <t>T2006627</t>
  </si>
  <si>
    <t>T2006628</t>
  </si>
  <si>
    <t>T2006629</t>
  </si>
  <si>
    <t>T2006630</t>
  </si>
  <si>
    <t>T2006631</t>
  </si>
  <si>
    <t>T2006632</t>
  </si>
  <si>
    <t>T2006633</t>
  </si>
  <si>
    <t>CUST153</t>
  </si>
  <si>
    <t>T2006634</t>
  </si>
  <si>
    <t>T2006635</t>
  </si>
  <si>
    <t>T2006636</t>
  </si>
  <si>
    <t>T2006637</t>
  </si>
  <si>
    <t>T2006638</t>
  </si>
  <si>
    <t>T2006639</t>
  </si>
  <si>
    <t>T2006640</t>
  </si>
  <si>
    <t>T2006641</t>
  </si>
  <si>
    <t>T2006642</t>
  </si>
  <si>
    <t>T2006643</t>
  </si>
  <si>
    <t>T2006644</t>
  </si>
  <si>
    <t>T2006645</t>
  </si>
  <si>
    <t>T2006646</t>
  </si>
  <si>
    <t>T2006647</t>
  </si>
  <si>
    <t>T2006648</t>
  </si>
  <si>
    <t>T2006649</t>
  </si>
  <si>
    <t>T2006650</t>
  </si>
  <si>
    <t>T2006651</t>
  </si>
  <si>
    <t>T2006652</t>
  </si>
  <si>
    <t>T2006653</t>
  </si>
  <si>
    <t>T2006654</t>
  </si>
  <si>
    <t>T2006655</t>
  </si>
  <si>
    <t>T2006656</t>
  </si>
  <si>
    <t>T2006657</t>
  </si>
  <si>
    <t>T2006658</t>
  </si>
  <si>
    <t>T2006659</t>
  </si>
  <si>
    <t>T2006660</t>
  </si>
  <si>
    <t>T2006661</t>
  </si>
  <si>
    <t>T2006662</t>
  </si>
  <si>
    <t>T2006663</t>
  </si>
  <si>
    <t>T2006664</t>
  </si>
  <si>
    <t>T2006665</t>
  </si>
  <si>
    <t>T2006666</t>
  </si>
  <si>
    <t>T2006667</t>
  </si>
  <si>
    <t>T2006668</t>
  </si>
  <si>
    <t>T2006669</t>
  </si>
  <si>
    <t>T2006670</t>
  </si>
  <si>
    <t>T2006671</t>
  </si>
  <si>
    <t>T2006672</t>
  </si>
  <si>
    <t>T2006673</t>
  </si>
  <si>
    <t>T2006674</t>
  </si>
  <si>
    <t>T2006675</t>
  </si>
  <si>
    <t>T2006676</t>
  </si>
  <si>
    <t>T2006677</t>
  </si>
  <si>
    <t>T2006678</t>
  </si>
  <si>
    <t>T2006679</t>
  </si>
  <si>
    <t>T2006680</t>
  </si>
  <si>
    <t>T2006681</t>
  </si>
  <si>
    <t>T2006682</t>
  </si>
  <si>
    <t>T2006683</t>
  </si>
  <si>
    <t>T2006684</t>
  </si>
  <si>
    <t>T2006685</t>
  </si>
  <si>
    <t>T2006686</t>
  </si>
  <si>
    <t>T2006687</t>
  </si>
  <si>
    <t>T2006688</t>
  </si>
  <si>
    <t>T2006689</t>
  </si>
  <si>
    <t>T2006690</t>
  </si>
  <si>
    <t>T2006691</t>
  </si>
  <si>
    <t>T2006692</t>
  </si>
  <si>
    <t>T2006693</t>
  </si>
  <si>
    <t>T2006694</t>
  </si>
  <si>
    <t>T2006695</t>
  </si>
  <si>
    <t>T2006696</t>
  </si>
  <si>
    <t>T2006697</t>
  </si>
  <si>
    <t>T2006698</t>
  </si>
  <si>
    <t>T2006699</t>
  </si>
  <si>
    <t>T2006700</t>
  </si>
  <si>
    <t>T2006701</t>
  </si>
  <si>
    <t>T2006702</t>
  </si>
  <si>
    <t>T2006703</t>
  </si>
  <si>
    <t>T2006704</t>
  </si>
  <si>
    <t>T2006705</t>
  </si>
  <si>
    <t>T2006706</t>
  </si>
  <si>
    <t>T2006707</t>
  </si>
  <si>
    <t>T2006708</t>
  </si>
  <si>
    <t>T2006709</t>
  </si>
  <si>
    <t>T2006710</t>
  </si>
  <si>
    <t>T2006711</t>
  </si>
  <si>
    <t>T2006712</t>
  </si>
  <si>
    <t>T2006713</t>
  </si>
  <si>
    <t>T2006714</t>
  </si>
  <si>
    <t>T2006715</t>
  </si>
  <si>
    <t>T2006716</t>
  </si>
  <si>
    <t>T2006717</t>
  </si>
  <si>
    <t>T2006718</t>
  </si>
  <si>
    <t>T2006719</t>
  </si>
  <si>
    <t>T2006720</t>
  </si>
  <si>
    <t>T2006721</t>
  </si>
  <si>
    <t>T2006722</t>
  </si>
  <si>
    <t>T2006723</t>
  </si>
  <si>
    <t>T2006724</t>
  </si>
  <si>
    <t>T2006725</t>
  </si>
  <si>
    <t>T2006726</t>
  </si>
  <si>
    <t>T2006727</t>
  </si>
  <si>
    <t>T2006728</t>
  </si>
  <si>
    <t>T2006729</t>
  </si>
  <si>
    <t>T2006730</t>
  </si>
  <si>
    <t>T2006731</t>
  </si>
  <si>
    <t>T2006732</t>
  </si>
  <si>
    <t>T2006733</t>
  </si>
  <si>
    <t>T2006734</t>
  </si>
  <si>
    <t>T2006735</t>
  </si>
  <si>
    <t>T2006736</t>
  </si>
  <si>
    <t>T2006737</t>
  </si>
  <si>
    <t>T2006738</t>
  </si>
  <si>
    <t>T2006739</t>
  </si>
  <si>
    <t>CUST904</t>
  </si>
  <si>
    <t>T2006740</t>
  </si>
  <si>
    <t>T2006741</t>
  </si>
  <si>
    <t>T2006742</t>
  </si>
  <si>
    <t>T2006743</t>
  </si>
  <si>
    <t>T2006744</t>
  </si>
  <si>
    <t>T2006745</t>
  </si>
  <si>
    <t>T2006746</t>
  </si>
  <si>
    <t>T2006747</t>
  </si>
  <si>
    <t>T2006748</t>
  </si>
  <si>
    <t>T2006749</t>
  </si>
  <si>
    <t>T2006750</t>
  </si>
  <si>
    <t>T2006751</t>
  </si>
  <si>
    <t>T2006752</t>
  </si>
  <si>
    <t>T2006753</t>
  </si>
  <si>
    <t>T2006754</t>
  </si>
  <si>
    <t>T2006755</t>
  </si>
  <si>
    <t>T2006756</t>
  </si>
  <si>
    <t>T2006757</t>
  </si>
  <si>
    <t>T2006758</t>
  </si>
  <si>
    <t>T2006759</t>
  </si>
  <si>
    <t>T2006760</t>
  </si>
  <si>
    <t>T2006761</t>
  </si>
  <si>
    <t>T2006762</t>
  </si>
  <si>
    <t>T2006763</t>
  </si>
  <si>
    <t>T2006764</t>
  </si>
  <si>
    <t>T2006765</t>
  </si>
  <si>
    <t>T2006766</t>
  </si>
  <si>
    <t>T2006767</t>
  </si>
  <si>
    <t>T2006768</t>
  </si>
  <si>
    <t>T2006769</t>
  </si>
  <si>
    <t>T2006770</t>
  </si>
  <si>
    <t>T2006771</t>
  </si>
  <si>
    <t>T2006772</t>
  </si>
  <si>
    <t>T2006773</t>
  </si>
  <si>
    <t>T2006774</t>
  </si>
  <si>
    <t>T2006775</t>
  </si>
  <si>
    <t>T2006776</t>
  </si>
  <si>
    <t>T2006777</t>
  </si>
  <si>
    <t>T2006778</t>
  </si>
  <si>
    <t>T2006779</t>
  </si>
  <si>
    <t>T2006780</t>
  </si>
  <si>
    <t>T2006781</t>
  </si>
  <si>
    <t>T2006782</t>
  </si>
  <si>
    <t>T2006783</t>
  </si>
  <si>
    <t>T2006784</t>
  </si>
  <si>
    <t>T2006785</t>
  </si>
  <si>
    <t>T2006786</t>
  </si>
  <si>
    <t>T2006787</t>
  </si>
  <si>
    <t>T2006788</t>
  </si>
  <si>
    <t>T2006789</t>
  </si>
  <si>
    <t>T2006790</t>
  </si>
  <si>
    <t>T2006791</t>
  </si>
  <si>
    <t>T2006792</t>
  </si>
  <si>
    <t>T2006793</t>
  </si>
  <si>
    <t>T2006794</t>
  </si>
  <si>
    <t>T2006795</t>
  </si>
  <si>
    <t>T2006796</t>
  </si>
  <si>
    <t>T2006797</t>
  </si>
  <si>
    <t>T2006798</t>
  </si>
  <si>
    <t>T2006799</t>
  </si>
  <si>
    <t>T2006800</t>
  </si>
  <si>
    <t>T2006801</t>
  </si>
  <si>
    <t>T2006802</t>
  </si>
  <si>
    <t>T2006803</t>
  </si>
  <si>
    <t>T2006804</t>
  </si>
  <si>
    <t>T2006805</t>
  </si>
  <si>
    <t>T2006806</t>
  </si>
  <si>
    <t>T2006807</t>
  </si>
  <si>
    <t>T2006808</t>
  </si>
  <si>
    <t>T2006809</t>
  </si>
  <si>
    <t>T2006810</t>
  </si>
  <si>
    <t>T2006811</t>
  </si>
  <si>
    <t>T2006812</t>
  </si>
  <si>
    <t>T2006813</t>
  </si>
  <si>
    <t>T2006814</t>
  </si>
  <si>
    <t>T2006815</t>
  </si>
  <si>
    <t>T2006816</t>
  </si>
  <si>
    <t>T2006817</t>
  </si>
  <si>
    <t>T2006818</t>
  </si>
  <si>
    <t>T2006819</t>
  </si>
  <si>
    <t>T2006820</t>
  </si>
  <si>
    <t>T2006821</t>
  </si>
  <si>
    <t>T2006822</t>
  </si>
  <si>
    <t>T2006823</t>
  </si>
  <si>
    <t>T2006824</t>
  </si>
  <si>
    <t>T2006825</t>
  </si>
  <si>
    <t>T2006826</t>
  </si>
  <si>
    <t>T2006827</t>
  </si>
  <si>
    <t>T2006828</t>
  </si>
  <si>
    <t>T2006829</t>
  </si>
  <si>
    <t>T2006830</t>
  </si>
  <si>
    <t>T2006831</t>
  </si>
  <si>
    <t>T2006832</t>
  </si>
  <si>
    <t>T2006833</t>
  </si>
  <si>
    <t>T2006834</t>
  </si>
  <si>
    <t>T2006835</t>
  </si>
  <si>
    <t>T2006836</t>
  </si>
  <si>
    <t>T2006837</t>
  </si>
  <si>
    <t>T2006838</t>
  </si>
  <si>
    <t>T2006839</t>
  </si>
  <si>
    <t>T2006840</t>
  </si>
  <si>
    <t>T2006841</t>
  </si>
  <si>
    <t>T2006842</t>
  </si>
  <si>
    <t>T2006843</t>
  </si>
  <si>
    <t>T2006844</t>
  </si>
  <si>
    <t>T2006845</t>
  </si>
  <si>
    <t>T2006846</t>
  </si>
  <si>
    <t>T2006847</t>
  </si>
  <si>
    <t>T2006848</t>
  </si>
  <si>
    <t>T2006849</t>
  </si>
  <si>
    <t>T2006850</t>
  </si>
  <si>
    <t>T2006851</t>
  </si>
  <si>
    <t>T2006852</t>
  </si>
  <si>
    <t>T2006853</t>
  </si>
  <si>
    <t>T2006854</t>
  </si>
  <si>
    <t>T2006855</t>
  </si>
  <si>
    <t>T2006856</t>
  </si>
  <si>
    <t>T2006857</t>
  </si>
  <si>
    <t>T2006858</t>
  </si>
  <si>
    <t>T2006859</t>
  </si>
  <si>
    <t>T2006860</t>
  </si>
  <si>
    <t>T2006861</t>
  </si>
  <si>
    <t>T2006862</t>
  </si>
  <si>
    <t>T2006863</t>
  </si>
  <si>
    <t>T2006864</t>
  </si>
  <si>
    <t>T2006865</t>
  </si>
  <si>
    <t>T2006866</t>
  </si>
  <si>
    <t>T2006867</t>
  </si>
  <si>
    <t>T2006868</t>
  </si>
  <si>
    <t>T2006869</t>
  </si>
  <si>
    <t>T2006870</t>
  </si>
  <si>
    <t>T2006871</t>
  </si>
  <si>
    <t>T2006872</t>
  </si>
  <si>
    <t>T2006873</t>
  </si>
  <si>
    <t>T2006874</t>
  </si>
  <si>
    <t>T2006875</t>
  </si>
  <si>
    <t>T2006876</t>
  </si>
  <si>
    <t>T2006877</t>
  </si>
  <si>
    <t>T2006878</t>
  </si>
  <si>
    <t>T2006879</t>
  </si>
  <si>
    <t>T2006880</t>
  </si>
  <si>
    <t>T2006881</t>
  </si>
  <si>
    <t>T2006882</t>
  </si>
  <si>
    <t>T2006883</t>
  </si>
  <si>
    <t>T2006884</t>
  </si>
  <si>
    <t>T2006885</t>
  </si>
  <si>
    <t>T2006886</t>
  </si>
  <si>
    <t>T2006887</t>
  </si>
  <si>
    <t>T2006888</t>
  </si>
  <si>
    <t>T2006889</t>
  </si>
  <si>
    <t>T2006890</t>
  </si>
  <si>
    <t>T2006891</t>
  </si>
  <si>
    <t>T2006892</t>
  </si>
  <si>
    <t>T2006893</t>
  </si>
  <si>
    <t>T2006894</t>
  </si>
  <si>
    <t>T2006895</t>
  </si>
  <si>
    <t>T2006896</t>
  </si>
  <si>
    <t>T2006897</t>
  </si>
  <si>
    <t>T2006898</t>
  </si>
  <si>
    <t>T2006899</t>
  </si>
  <si>
    <t>T2006900</t>
  </si>
  <si>
    <t>T2006901</t>
  </si>
  <si>
    <t>T2006902</t>
  </si>
  <si>
    <t>T2006903</t>
  </si>
  <si>
    <t>T2006904</t>
  </si>
  <si>
    <t>T2006905</t>
  </si>
  <si>
    <t>T2006906</t>
  </si>
  <si>
    <t>T2006907</t>
  </si>
  <si>
    <t>T2006908</t>
  </si>
  <si>
    <t>T2006909</t>
  </si>
  <si>
    <t>T2006910</t>
  </si>
  <si>
    <t>T2006911</t>
  </si>
  <si>
    <t>T2006912</t>
  </si>
  <si>
    <t>T2006913</t>
  </si>
  <si>
    <t>T2006914</t>
  </si>
  <si>
    <t>T2006915</t>
  </si>
  <si>
    <t>T2006916</t>
  </si>
  <si>
    <t>T2006917</t>
  </si>
  <si>
    <t>T2006918</t>
  </si>
  <si>
    <t>T2006919</t>
  </si>
  <si>
    <t>T2006920</t>
  </si>
  <si>
    <t>T2006921</t>
  </si>
  <si>
    <t>T2006922</t>
  </si>
  <si>
    <t>T2006923</t>
  </si>
  <si>
    <t>T2006924</t>
  </si>
  <si>
    <t>T2006925</t>
  </si>
  <si>
    <t>T2006926</t>
  </si>
  <si>
    <t>T2006927</t>
  </si>
  <si>
    <t>T2006928</t>
  </si>
  <si>
    <t>T2006929</t>
  </si>
  <si>
    <t>T2006930</t>
  </si>
  <si>
    <t>T2006931</t>
  </si>
  <si>
    <t>T2006932</t>
  </si>
  <si>
    <t>T2006933</t>
  </si>
  <si>
    <t>T2006934</t>
  </si>
  <si>
    <t>T2006935</t>
  </si>
  <si>
    <t>T2006936</t>
  </si>
  <si>
    <t>T2006937</t>
  </si>
  <si>
    <t>T2006938</t>
  </si>
  <si>
    <t>T2006939</t>
  </si>
  <si>
    <t>T2006940</t>
  </si>
  <si>
    <t>T2006941</t>
  </si>
  <si>
    <t>T2006942</t>
  </si>
  <si>
    <t>T2006943</t>
  </si>
  <si>
    <t>T2006944</t>
  </si>
  <si>
    <t>T2006945</t>
  </si>
  <si>
    <t>T2006946</t>
  </si>
  <si>
    <t>T2006947</t>
  </si>
  <si>
    <t>T2006948</t>
  </si>
  <si>
    <t>T2006949</t>
  </si>
  <si>
    <t>T2006950</t>
  </si>
  <si>
    <t>T2006951</t>
  </si>
  <si>
    <t>T2006952</t>
  </si>
  <si>
    <t>T2006953</t>
  </si>
  <si>
    <t>T2006954</t>
  </si>
  <si>
    <t>T2006955</t>
  </si>
  <si>
    <t>T2006956</t>
  </si>
  <si>
    <t>T2006957</t>
  </si>
  <si>
    <t>T2006958</t>
  </si>
  <si>
    <t>T2006959</t>
  </si>
  <si>
    <t>T2006960</t>
  </si>
  <si>
    <t>T2006961</t>
  </si>
  <si>
    <t>T2006962</t>
  </si>
  <si>
    <t>T2006963</t>
  </si>
  <si>
    <t>T2006964</t>
  </si>
  <si>
    <t>T2006965</t>
  </si>
  <si>
    <t>T2006966</t>
  </si>
  <si>
    <t>T2006967</t>
  </si>
  <si>
    <t>T2006968</t>
  </si>
  <si>
    <t>T2006969</t>
  </si>
  <si>
    <t>T2006970</t>
  </si>
  <si>
    <t>T2006971</t>
  </si>
  <si>
    <t>T2006972</t>
  </si>
  <si>
    <t>T2006973</t>
  </si>
  <si>
    <t>T2006974</t>
  </si>
  <si>
    <t>T2006975</t>
  </si>
  <si>
    <t>T2006976</t>
  </si>
  <si>
    <t>T2006977</t>
  </si>
  <si>
    <t>T2006978</t>
  </si>
  <si>
    <t>T2006979</t>
  </si>
  <si>
    <t>T2006980</t>
  </si>
  <si>
    <t>T2006981</t>
  </si>
  <si>
    <t>T2006982</t>
  </si>
  <si>
    <t>T2006983</t>
  </si>
  <si>
    <t>T2006984</t>
  </si>
  <si>
    <t>T2006985</t>
  </si>
  <si>
    <t>T2006986</t>
  </si>
  <si>
    <t>T2006987</t>
  </si>
  <si>
    <t>T2006988</t>
  </si>
  <si>
    <t>T2006989</t>
  </si>
  <si>
    <t>T2006990</t>
  </si>
  <si>
    <t>T2006991</t>
  </si>
  <si>
    <t>T2006992</t>
  </si>
  <si>
    <t>T2006993</t>
  </si>
  <si>
    <t>T2006994</t>
  </si>
  <si>
    <t>T2006995</t>
  </si>
  <si>
    <t>T2006996</t>
  </si>
  <si>
    <t>T2006997</t>
  </si>
  <si>
    <t>T2006998</t>
  </si>
  <si>
    <t>T2006999</t>
  </si>
  <si>
    <t>T2007000</t>
  </si>
  <si>
    <t>T2007001</t>
  </si>
  <si>
    <t>T2007002</t>
  </si>
  <si>
    <t>T2007003</t>
  </si>
  <si>
    <t>T2007004</t>
  </si>
  <si>
    <t>T2007005</t>
  </si>
  <si>
    <t>T2007006</t>
  </si>
  <si>
    <t>T2007007</t>
  </si>
  <si>
    <t>T2007008</t>
  </si>
  <si>
    <t>T2007009</t>
  </si>
  <si>
    <t>T2007010</t>
  </si>
  <si>
    <t>T2007011</t>
  </si>
  <si>
    <t>T2007012</t>
  </si>
  <si>
    <t>T2007013</t>
  </si>
  <si>
    <t>T2007014</t>
  </si>
  <si>
    <t>T2007015</t>
  </si>
  <si>
    <t>T2007016</t>
  </si>
  <si>
    <t>T2007017</t>
  </si>
  <si>
    <t>T2007018</t>
  </si>
  <si>
    <t>T2007019</t>
  </si>
  <si>
    <t>T2007020</t>
  </si>
  <si>
    <t>T2007021</t>
  </si>
  <si>
    <t>T2007022</t>
  </si>
  <si>
    <t>T2007023</t>
  </si>
  <si>
    <t>T2007024</t>
  </si>
  <si>
    <t>T2007025</t>
  </si>
  <si>
    <t>T2007026</t>
  </si>
  <si>
    <t>T2007027</t>
  </si>
  <si>
    <t>T2007028</t>
  </si>
  <si>
    <t>T2007029</t>
  </si>
  <si>
    <t>T2007030</t>
  </si>
  <si>
    <t>T2007031</t>
  </si>
  <si>
    <t>T2007032</t>
  </si>
  <si>
    <t>T2007033</t>
  </si>
  <si>
    <t>T2007034</t>
  </si>
  <si>
    <t>T2007035</t>
  </si>
  <si>
    <t>T2007036</t>
  </si>
  <si>
    <t>T2007037</t>
  </si>
  <si>
    <t>T2007038</t>
  </si>
  <si>
    <t>T2007039</t>
  </si>
  <si>
    <t>T2007040</t>
  </si>
  <si>
    <t>T2007041</t>
  </si>
  <si>
    <t>T2007042</t>
  </si>
  <si>
    <t>T2007043</t>
  </si>
  <si>
    <t>T2007044</t>
  </si>
  <si>
    <t>T2007045</t>
  </si>
  <si>
    <t>T2007046</t>
  </si>
  <si>
    <t>T2007047</t>
  </si>
  <si>
    <t>T2007048</t>
  </si>
  <si>
    <t>T2007049</t>
  </si>
  <si>
    <t>T2007050</t>
  </si>
  <si>
    <t>T2007051</t>
  </si>
  <si>
    <t>T2007052</t>
  </si>
  <si>
    <t>T2007053</t>
  </si>
  <si>
    <t>T2007054</t>
  </si>
  <si>
    <t>T2007055</t>
  </si>
  <si>
    <t>T2007056</t>
  </si>
  <si>
    <t>T2007057</t>
  </si>
  <si>
    <t>T2007058</t>
  </si>
  <si>
    <t>T2007059</t>
  </si>
  <si>
    <t>T2007060</t>
  </si>
  <si>
    <t>T2007061</t>
  </si>
  <si>
    <t>T2007062</t>
  </si>
  <si>
    <t>T2007063</t>
  </si>
  <si>
    <t>T2007064</t>
  </si>
  <si>
    <t>T2007065</t>
  </si>
  <si>
    <t>T2007066</t>
  </si>
  <si>
    <t>T2007067</t>
  </si>
  <si>
    <t>T2007068</t>
  </si>
  <si>
    <t>T2007069</t>
  </si>
  <si>
    <t>T2007070</t>
  </si>
  <si>
    <t>T2007071</t>
  </si>
  <si>
    <t>T2007072</t>
  </si>
  <si>
    <t>T2007073</t>
  </si>
  <si>
    <t>T2007074</t>
  </si>
  <si>
    <t>T2007075</t>
  </si>
  <si>
    <t>T2007076</t>
  </si>
  <si>
    <t>T2007077</t>
  </si>
  <si>
    <t>T2007078</t>
  </si>
  <si>
    <t>T2007079</t>
  </si>
  <si>
    <t>T2007080</t>
  </si>
  <si>
    <t>T2007081</t>
  </si>
  <si>
    <t>T2007082</t>
  </si>
  <si>
    <t>T2007083</t>
  </si>
  <si>
    <t>T2007084</t>
  </si>
  <si>
    <t>T2007085</t>
  </si>
  <si>
    <t>T2007086</t>
  </si>
  <si>
    <t>T2007087</t>
  </si>
  <si>
    <t>T2007088</t>
  </si>
  <si>
    <t>T2007089</t>
  </si>
  <si>
    <t>T2007090</t>
  </si>
  <si>
    <t>T2007091</t>
  </si>
  <si>
    <t>T2007092</t>
  </si>
  <si>
    <t>T2007093</t>
  </si>
  <si>
    <t>T2007094</t>
  </si>
  <si>
    <t>T2007095</t>
  </si>
  <si>
    <t>T2007096</t>
  </si>
  <si>
    <t>T2007097</t>
  </si>
  <si>
    <t>T2007098</t>
  </si>
  <si>
    <t>T2007099</t>
  </si>
  <si>
    <t>T2007100</t>
  </si>
  <si>
    <t>T2007101</t>
  </si>
  <si>
    <t>T2007102</t>
  </si>
  <si>
    <t>T2007103</t>
  </si>
  <si>
    <t>T2007104</t>
  </si>
  <si>
    <t>T2007105</t>
  </si>
  <si>
    <t>T2007106</t>
  </si>
  <si>
    <t>T2007107</t>
  </si>
  <si>
    <t>T2007108</t>
  </si>
  <si>
    <t>T2007109</t>
  </si>
  <si>
    <t>T2007110</t>
  </si>
  <si>
    <t>T2007111</t>
  </si>
  <si>
    <t>T2007112</t>
  </si>
  <si>
    <t>T2007113</t>
  </si>
  <si>
    <t>T2007114</t>
  </si>
  <si>
    <t>T2007115</t>
  </si>
  <si>
    <t>T2007116</t>
  </si>
  <si>
    <t>T2007117</t>
  </si>
  <si>
    <t>T2007118</t>
  </si>
  <si>
    <t>T2007119</t>
  </si>
  <si>
    <t>T2007120</t>
  </si>
  <si>
    <t>T2007121</t>
  </si>
  <si>
    <t>T2007122</t>
  </si>
  <si>
    <t>T2007123</t>
  </si>
  <si>
    <t>T2007124</t>
  </si>
  <si>
    <t>T2007125</t>
  </si>
  <si>
    <t>T2007126</t>
  </si>
  <si>
    <t>T2007127</t>
  </si>
  <si>
    <t>T2007128</t>
  </si>
  <si>
    <t>T2007129</t>
  </si>
  <si>
    <t>T2007130</t>
  </si>
  <si>
    <t>T2007131</t>
  </si>
  <si>
    <t>T2007132</t>
  </si>
  <si>
    <t>T2007133</t>
  </si>
  <si>
    <t>T2007134</t>
  </si>
  <si>
    <t>T2007135</t>
  </si>
  <si>
    <t>T2007136</t>
  </si>
  <si>
    <t>T2007137</t>
  </si>
  <si>
    <t>T2007138</t>
  </si>
  <si>
    <t>T2007139</t>
  </si>
  <si>
    <t>T2007140</t>
  </si>
  <si>
    <t>T2007141</t>
  </si>
  <si>
    <t>T2007142</t>
  </si>
  <si>
    <t>T2007143</t>
  </si>
  <si>
    <t>T2007144</t>
  </si>
  <si>
    <t>T2007145</t>
  </si>
  <si>
    <t>T2007146</t>
  </si>
  <si>
    <t>T2007147</t>
  </si>
  <si>
    <t>T2007148</t>
  </si>
  <si>
    <t>T2007149</t>
  </si>
  <si>
    <t>T2007150</t>
  </si>
  <si>
    <t>T2007151</t>
  </si>
  <si>
    <t>T2007152</t>
  </si>
  <si>
    <t>T2007153</t>
  </si>
  <si>
    <t>T2007154</t>
  </si>
  <si>
    <t>T2007155</t>
  </si>
  <si>
    <t>T2007156</t>
  </si>
  <si>
    <t>T2007157</t>
  </si>
  <si>
    <t>T2007158</t>
  </si>
  <si>
    <t>T2007159</t>
  </si>
  <si>
    <t>T2007160</t>
  </si>
  <si>
    <t>T2007161</t>
  </si>
  <si>
    <t>T2007162</t>
  </si>
  <si>
    <t>T2007163</t>
  </si>
  <si>
    <t>T2007164</t>
  </si>
  <si>
    <t>T2007165</t>
  </si>
  <si>
    <t>T2007166</t>
  </si>
  <si>
    <t>T2007167</t>
  </si>
  <si>
    <t>T2007168</t>
  </si>
  <si>
    <t>T2007169</t>
  </si>
  <si>
    <t>T2007170</t>
  </si>
  <si>
    <t>T2007171</t>
  </si>
  <si>
    <t>T2007172</t>
  </si>
  <si>
    <t>T2007173</t>
  </si>
  <si>
    <t>T2007174</t>
  </si>
  <si>
    <t>T2007175</t>
  </si>
  <si>
    <t>T2007176</t>
  </si>
  <si>
    <t>T2007177</t>
  </si>
  <si>
    <t>T2007178</t>
  </si>
  <si>
    <t>T2007179</t>
  </si>
  <si>
    <t>T2007180</t>
  </si>
  <si>
    <t>T2007181</t>
  </si>
  <si>
    <t>T2007182</t>
  </si>
  <si>
    <t>T2007183</t>
  </si>
  <si>
    <t>T2007184</t>
  </si>
  <si>
    <t>T2007185</t>
  </si>
  <si>
    <t>T2007186</t>
  </si>
  <si>
    <t>T2007187</t>
  </si>
  <si>
    <t>T2007188</t>
  </si>
  <si>
    <t>T2007189</t>
  </si>
  <si>
    <t>T2007190</t>
  </si>
  <si>
    <t>T2007191</t>
  </si>
  <si>
    <t>T2007192</t>
  </si>
  <si>
    <t>T2007193</t>
  </si>
  <si>
    <t>T2007194</t>
  </si>
  <si>
    <t>T2007195</t>
  </si>
  <si>
    <t>T2007196</t>
  </si>
  <si>
    <t>T2007197</t>
  </si>
  <si>
    <t>T2007198</t>
  </si>
  <si>
    <t>T2007199</t>
  </si>
  <si>
    <t>T2007200</t>
  </si>
  <si>
    <t>T2007201</t>
  </si>
  <si>
    <t>T2007202</t>
  </si>
  <si>
    <t>T2007203</t>
  </si>
  <si>
    <t>T2007204</t>
  </si>
  <si>
    <t>T2007205</t>
  </si>
  <si>
    <t>T2007206</t>
  </si>
  <si>
    <t>T2007207</t>
  </si>
  <si>
    <t>T2007208</t>
  </si>
  <si>
    <t>T2007209</t>
  </si>
  <si>
    <t>T2007210</t>
  </si>
  <si>
    <t>T2007211</t>
  </si>
  <si>
    <t>T2007212</t>
  </si>
  <si>
    <t>T2007213</t>
  </si>
  <si>
    <t>T2007214</t>
  </si>
  <si>
    <t>T2007215</t>
  </si>
  <si>
    <t>T2007216</t>
  </si>
  <si>
    <t>T2007217</t>
  </si>
  <si>
    <t>T2007218</t>
  </si>
  <si>
    <t>T2007219</t>
  </si>
  <si>
    <t>T2007220</t>
  </si>
  <si>
    <t>T2007221</t>
  </si>
  <si>
    <t>T2007222</t>
  </si>
  <si>
    <t>T2007223</t>
  </si>
  <si>
    <t>T2007224</t>
  </si>
  <si>
    <t>T2007225</t>
  </si>
  <si>
    <t>T2007226</t>
  </si>
  <si>
    <t>T2007227</t>
  </si>
  <si>
    <t>T2007228</t>
  </si>
  <si>
    <t>T2007229</t>
  </si>
  <si>
    <t>T2007230</t>
  </si>
  <si>
    <t>T2007231</t>
  </si>
  <si>
    <t>T2007232</t>
  </si>
  <si>
    <t>T2007233</t>
  </si>
  <si>
    <t>T2007234</t>
  </si>
  <si>
    <t>T2007235</t>
  </si>
  <si>
    <t>T2007236</t>
  </si>
  <si>
    <t>T2007237</t>
  </si>
  <si>
    <t>T2007238</t>
  </si>
  <si>
    <t>T2007239</t>
  </si>
  <si>
    <t>T2007240</t>
  </si>
  <si>
    <t>T2007241</t>
  </si>
  <si>
    <t>T2007242</t>
  </si>
  <si>
    <t>T2007243</t>
  </si>
  <si>
    <t>T2007244</t>
  </si>
  <si>
    <t>T2007245</t>
  </si>
  <si>
    <t>T2007246</t>
  </si>
  <si>
    <t>T2007247</t>
  </si>
  <si>
    <t>T2007248</t>
  </si>
  <si>
    <t>T2007249</t>
  </si>
  <si>
    <t>T2007250</t>
  </si>
  <si>
    <t>T2007251</t>
  </si>
  <si>
    <t>T2007252</t>
  </si>
  <si>
    <t>T2007253</t>
  </si>
  <si>
    <t>T2007254</t>
  </si>
  <si>
    <t>T2007255</t>
  </si>
  <si>
    <t>T2007256</t>
  </si>
  <si>
    <t>T2007257</t>
  </si>
  <si>
    <t>T2007258</t>
  </si>
  <si>
    <t>T2007259</t>
  </si>
  <si>
    <t>T2007260</t>
  </si>
  <si>
    <t>T2007261</t>
  </si>
  <si>
    <t>T2007262</t>
  </si>
  <si>
    <t>T2007263</t>
  </si>
  <si>
    <t>T2007264</t>
  </si>
  <si>
    <t>T2007265</t>
  </si>
  <si>
    <t>T2007266</t>
  </si>
  <si>
    <t>T2007267</t>
  </si>
  <si>
    <t>T2007268</t>
  </si>
  <si>
    <t>T2007269</t>
  </si>
  <si>
    <t>T2007270</t>
  </si>
  <si>
    <t>T2007271</t>
  </si>
  <si>
    <t>T2007272</t>
  </si>
  <si>
    <t>T2007273</t>
  </si>
  <si>
    <t>T2007274</t>
  </si>
  <si>
    <t>T2007275</t>
  </si>
  <si>
    <t>T2007276</t>
  </si>
  <si>
    <t>T2007277</t>
  </si>
  <si>
    <t>T2007278</t>
  </si>
  <si>
    <t>T2007279</t>
  </si>
  <si>
    <t>T2007280</t>
  </si>
  <si>
    <t>T2007281</t>
  </si>
  <si>
    <t>T2007282</t>
  </si>
  <si>
    <t>T2007283</t>
  </si>
  <si>
    <t>T2007284</t>
  </si>
  <si>
    <t>T2007285</t>
  </si>
  <si>
    <t>T2007286</t>
  </si>
  <si>
    <t>T2007287</t>
  </si>
  <si>
    <t>T2007288</t>
  </si>
  <si>
    <t>T2007289</t>
  </si>
  <si>
    <t>T2007290</t>
  </si>
  <si>
    <t>T2007291</t>
  </si>
  <si>
    <t>T2007292</t>
  </si>
  <si>
    <t>T2007293</t>
  </si>
  <si>
    <t>T2007294</t>
  </si>
  <si>
    <t>T2007295</t>
  </si>
  <si>
    <t>T2007296</t>
  </si>
  <si>
    <t>T2007297</t>
  </si>
  <si>
    <t>T2007298</t>
  </si>
  <si>
    <t>T2007299</t>
  </si>
  <si>
    <t>T2007300</t>
  </si>
  <si>
    <t>T2007301</t>
  </si>
  <si>
    <t>T2007302</t>
  </si>
  <si>
    <t>T2007303</t>
  </si>
  <si>
    <t>T2007304</t>
  </si>
  <si>
    <t>T2007305</t>
  </si>
  <si>
    <t>T2007306</t>
  </si>
  <si>
    <t>T2007307</t>
  </si>
  <si>
    <t>T2007308</t>
  </si>
  <si>
    <t>T2007309</t>
  </si>
  <si>
    <t>T2007310</t>
  </si>
  <si>
    <t>T2007311</t>
  </si>
  <si>
    <t>T2007312</t>
  </si>
  <si>
    <t>T2007313</t>
  </si>
  <si>
    <t>T2007314</t>
  </si>
  <si>
    <t>T2007315</t>
  </si>
  <si>
    <t>T2007316</t>
  </si>
  <si>
    <t>T2007317</t>
  </si>
  <si>
    <t>T2007318</t>
  </si>
  <si>
    <t>T2007319</t>
  </si>
  <si>
    <t>T2007320</t>
  </si>
  <si>
    <t>T2007321</t>
  </si>
  <si>
    <t>T2007322</t>
  </si>
  <si>
    <t>T2007323</t>
  </si>
  <si>
    <t>T2007324</t>
  </si>
  <si>
    <t>T2007325</t>
  </si>
  <si>
    <t>T2007326</t>
  </si>
  <si>
    <t>T2007327</t>
  </si>
  <si>
    <t>T2007328</t>
  </si>
  <si>
    <t>T2007329</t>
  </si>
  <si>
    <t>T2007330</t>
  </si>
  <si>
    <t>T2007331</t>
  </si>
  <si>
    <t>T2007332</t>
  </si>
  <si>
    <t>T2007333</t>
  </si>
  <si>
    <t>T2007334</t>
  </si>
  <si>
    <t>T2007335</t>
  </si>
  <si>
    <t>T2007336</t>
  </si>
  <si>
    <t>T2007337</t>
  </si>
  <si>
    <t>T2007338</t>
  </si>
  <si>
    <t>T2007339</t>
  </si>
  <si>
    <t>T2007340</t>
  </si>
  <si>
    <t>T2007341</t>
  </si>
  <si>
    <t>T2007342</t>
  </si>
  <si>
    <t>T2007343</t>
  </si>
  <si>
    <t>T2007344</t>
  </si>
  <si>
    <t>T2007345</t>
  </si>
  <si>
    <t>T2007346</t>
  </si>
  <si>
    <t>T2007347</t>
  </si>
  <si>
    <t>T2007348</t>
  </si>
  <si>
    <t>T2007349</t>
  </si>
  <si>
    <t>T2007350</t>
  </si>
  <si>
    <t>T2007351</t>
  </si>
  <si>
    <t>T2007352</t>
  </si>
  <si>
    <t>T2007353</t>
  </si>
  <si>
    <t>T2007354</t>
  </si>
  <si>
    <t>T2007355</t>
  </si>
  <si>
    <t>T2007356</t>
  </si>
  <si>
    <t>T2007357</t>
  </si>
  <si>
    <t>T2007358</t>
  </si>
  <si>
    <t>T2007359</t>
  </si>
  <si>
    <t>T2007360</t>
  </si>
  <si>
    <t>T2007361</t>
  </si>
  <si>
    <t>T2007362</t>
  </si>
  <si>
    <t>T2007363</t>
  </si>
  <si>
    <t>T2007364</t>
  </si>
  <si>
    <t>T2007365</t>
  </si>
  <si>
    <t>T2007366</t>
  </si>
  <si>
    <t>T2007367</t>
  </si>
  <si>
    <t>T2007368</t>
  </si>
  <si>
    <t>T2007369</t>
  </si>
  <si>
    <t>T2007370</t>
  </si>
  <si>
    <t>T2007371</t>
  </si>
  <si>
    <t>T2007372</t>
  </si>
  <si>
    <t>T2007373</t>
  </si>
  <si>
    <t>T2007374</t>
  </si>
  <si>
    <t>T2007375</t>
  </si>
  <si>
    <t>T2007376</t>
  </si>
  <si>
    <t>T2007377</t>
  </si>
  <si>
    <t>T2007378</t>
  </si>
  <si>
    <t>T2007379</t>
  </si>
  <si>
    <t>T2007380</t>
  </si>
  <si>
    <t>T2007381</t>
  </si>
  <si>
    <t>T2007382</t>
  </si>
  <si>
    <t>T2007383</t>
  </si>
  <si>
    <t>T2007384</t>
  </si>
  <si>
    <t>T2007385</t>
  </si>
  <si>
    <t>T2007386</t>
  </si>
  <si>
    <t>T2007387</t>
  </si>
  <si>
    <t>T2007388</t>
  </si>
  <si>
    <t>T2007389</t>
  </si>
  <si>
    <t>T2007390</t>
  </si>
  <si>
    <t>T2007391</t>
  </si>
  <si>
    <t>T2007392</t>
  </si>
  <si>
    <t>T2007393</t>
  </si>
  <si>
    <t>T2007394</t>
  </si>
  <si>
    <t>T2007395</t>
  </si>
  <si>
    <t>T2007396</t>
  </si>
  <si>
    <t>T2007397</t>
  </si>
  <si>
    <t>T2007398</t>
  </si>
  <si>
    <t>T2007399</t>
  </si>
  <si>
    <t>T2007400</t>
  </si>
  <si>
    <t>T2007401</t>
  </si>
  <si>
    <t>T2007402</t>
  </si>
  <si>
    <t>T2007403</t>
  </si>
  <si>
    <t>T2007404</t>
  </si>
  <si>
    <t>T2007405</t>
  </si>
  <si>
    <t>T2007406</t>
  </si>
  <si>
    <t>T2007407</t>
  </si>
  <si>
    <t>T2007408</t>
  </si>
  <si>
    <t>T2007409</t>
  </si>
  <si>
    <t>T2007410</t>
  </si>
  <si>
    <t>T2007411</t>
  </si>
  <si>
    <t>T2007412</t>
  </si>
  <si>
    <t>T2007413</t>
  </si>
  <si>
    <t>T2007414</t>
  </si>
  <si>
    <t>T2007415</t>
  </si>
  <si>
    <t>T2007416</t>
  </si>
  <si>
    <t>T2007417</t>
  </si>
  <si>
    <t>T2007418</t>
  </si>
  <si>
    <t>T2007419</t>
  </si>
  <si>
    <t>T2007420</t>
  </si>
  <si>
    <t>T2007421</t>
  </si>
  <si>
    <t>T2007422</t>
  </si>
  <si>
    <t>T2007423</t>
  </si>
  <si>
    <t>T2007424</t>
  </si>
  <si>
    <t>T2007425</t>
  </si>
  <si>
    <t>T2007426</t>
  </si>
  <si>
    <t>T2007427</t>
  </si>
  <si>
    <t>T2007428</t>
  </si>
  <si>
    <t>T2007429</t>
  </si>
  <si>
    <t>T2007430</t>
  </si>
  <si>
    <t>T2007431</t>
  </si>
  <si>
    <t>T2007432</t>
  </si>
  <si>
    <t>T2007433</t>
  </si>
  <si>
    <t>T2007434</t>
  </si>
  <si>
    <t>T2007435</t>
  </si>
  <si>
    <t>T2007436</t>
  </si>
  <si>
    <t>T2007437</t>
  </si>
  <si>
    <t>T2007438</t>
  </si>
  <si>
    <t>T2007439</t>
  </si>
  <si>
    <t>T2007440</t>
  </si>
  <si>
    <t>T2007441</t>
  </si>
  <si>
    <t>T2007442</t>
  </si>
  <si>
    <t>T2007443</t>
  </si>
  <si>
    <t>T2007444</t>
  </si>
  <si>
    <t>T2007445</t>
  </si>
  <si>
    <t>T2007446</t>
  </si>
  <si>
    <t>T2007447</t>
  </si>
  <si>
    <t>T2007448</t>
  </si>
  <si>
    <t>T2007449</t>
  </si>
  <si>
    <t>T2007450</t>
  </si>
  <si>
    <t>T2007451</t>
  </si>
  <si>
    <t>T2007452</t>
  </si>
  <si>
    <t>T2007453</t>
  </si>
  <si>
    <t>T2007454</t>
  </si>
  <si>
    <t>T2007455</t>
  </si>
  <si>
    <t>T2007456</t>
  </si>
  <si>
    <t>T2007457</t>
  </si>
  <si>
    <t>T2007458</t>
  </si>
  <si>
    <t>T2007459</t>
  </si>
  <si>
    <t>T2007460</t>
  </si>
  <si>
    <t>T2007461</t>
  </si>
  <si>
    <t>T2007462</t>
  </si>
  <si>
    <t>T2007463</t>
  </si>
  <si>
    <t>T2007464</t>
  </si>
  <si>
    <t>T2007465</t>
  </si>
  <si>
    <t>T2007466</t>
  </si>
  <si>
    <t>T2007467</t>
  </si>
  <si>
    <t>T2007468</t>
  </si>
  <si>
    <t>T2007469</t>
  </si>
  <si>
    <t>T2007470</t>
  </si>
  <si>
    <t>T2007471</t>
  </si>
  <si>
    <t>T2007472</t>
  </si>
  <si>
    <t>T2007473</t>
  </si>
  <si>
    <t>T2007474</t>
  </si>
  <si>
    <t>T2007475</t>
  </si>
  <si>
    <t>T2007476</t>
  </si>
  <si>
    <t>T2007477</t>
  </si>
  <si>
    <t>T2007478</t>
  </si>
  <si>
    <t>T2007479</t>
  </si>
  <si>
    <t>T2007480</t>
  </si>
  <si>
    <t>T2007481</t>
  </si>
  <si>
    <t>T2007482</t>
  </si>
  <si>
    <t>T2007483</t>
  </si>
  <si>
    <t>T2007484</t>
  </si>
  <si>
    <t>T2007485</t>
  </si>
  <si>
    <t>T2007486</t>
  </si>
  <si>
    <t>T2007487</t>
  </si>
  <si>
    <t>T2007488</t>
  </si>
  <si>
    <t>T2007489</t>
  </si>
  <si>
    <t>T2007490</t>
  </si>
  <si>
    <t>T2007491</t>
  </si>
  <si>
    <t>T2007492</t>
  </si>
  <si>
    <t>T2007493</t>
  </si>
  <si>
    <t>T2007494</t>
  </si>
  <si>
    <t>T2007495</t>
  </si>
  <si>
    <t>T2007496</t>
  </si>
  <si>
    <t>T2007497</t>
  </si>
  <si>
    <t>T2007498</t>
  </si>
  <si>
    <t>T2007499</t>
  </si>
  <si>
    <t>T2007500</t>
  </si>
  <si>
    <t>T2007501</t>
  </si>
  <si>
    <t>T2007502</t>
  </si>
  <si>
    <t>T2007503</t>
  </si>
  <si>
    <t>T2007504</t>
  </si>
  <si>
    <t>T2007505</t>
  </si>
  <si>
    <t>T2007506</t>
  </si>
  <si>
    <t>T2007507</t>
  </si>
  <si>
    <t>T2007508</t>
  </si>
  <si>
    <t>T2007509</t>
  </si>
  <si>
    <t>T2007510</t>
  </si>
  <si>
    <t>T2007511</t>
  </si>
  <si>
    <t>T2007512</t>
  </si>
  <si>
    <t>T2007513</t>
  </si>
  <si>
    <t>T2007514</t>
  </si>
  <si>
    <t>T2007515</t>
  </si>
  <si>
    <t>T2007516</t>
  </si>
  <si>
    <t>T2007517</t>
  </si>
  <si>
    <t>T2007518</t>
  </si>
  <si>
    <t>T2007519</t>
  </si>
  <si>
    <t>T2007520</t>
  </si>
  <si>
    <t>T2007521</t>
  </si>
  <si>
    <t>T2007522</t>
  </si>
  <si>
    <t>T2007523</t>
  </si>
  <si>
    <t>T2007524</t>
  </si>
  <si>
    <t>T2007525</t>
  </si>
  <si>
    <t>T2007526</t>
  </si>
  <si>
    <t>T2007527</t>
  </si>
  <si>
    <t>T2007528</t>
  </si>
  <si>
    <t>T2007529</t>
  </si>
  <si>
    <t>T2007530</t>
  </si>
  <si>
    <t>T2007531</t>
  </si>
  <si>
    <t>T2007532</t>
  </si>
  <si>
    <t>T2007533</t>
  </si>
  <si>
    <t>T2007534</t>
  </si>
  <si>
    <t>T2007535</t>
  </si>
  <si>
    <t>T2007536</t>
  </si>
  <si>
    <t>T2007537</t>
  </si>
  <si>
    <t>T2007538</t>
  </si>
  <si>
    <t>T2007539</t>
  </si>
  <si>
    <t>T2007540</t>
  </si>
  <si>
    <t>T2007541</t>
  </si>
  <si>
    <t>T2007542</t>
  </si>
  <si>
    <t>T2007543</t>
  </si>
  <si>
    <t>T2007544</t>
  </si>
  <si>
    <t>T2007545</t>
  </si>
  <si>
    <t>T2007546</t>
  </si>
  <si>
    <t>T2007547</t>
  </si>
  <si>
    <t>T2007548</t>
  </si>
  <si>
    <t>T2007549</t>
  </si>
  <si>
    <t>T2007550</t>
  </si>
  <si>
    <t>T2007551</t>
  </si>
  <si>
    <t>T2007552</t>
  </si>
  <si>
    <t>T2007553</t>
  </si>
  <si>
    <t>T2007554</t>
  </si>
  <si>
    <t>T2007555</t>
  </si>
  <si>
    <t>T2007556</t>
  </si>
  <si>
    <t>T2007557</t>
  </si>
  <si>
    <t>T2007558</t>
  </si>
  <si>
    <t>T2007559</t>
  </si>
  <si>
    <t>T2007560</t>
  </si>
  <si>
    <t>T2007561</t>
  </si>
  <si>
    <t>T2007562</t>
  </si>
  <si>
    <t>T2007563</t>
  </si>
  <si>
    <t>T2007564</t>
  </si>
  <si>
    <t>T2007565</t>
  </si>
  <si>
    <t>T2007566</t>
  </si>
  <si>
    <t>T2007567</t>
  </si>
  <si>
    <t>T2007568</t>
  </si>
  <si>
    <t>T2007569</t>
  </si>
  <si>
    <t>T2007570</t>
  </si>
  <si>
    <t>T2007571</t>
  </si>
  <si>
    <t>T2007572</t>
  </si>
  <si>
    <t>T2007573</t>
  </si>
  <si>
    <t>T2007574</t>
  </si>
  <si>
    <t>T2007575</t>
  </si>
  <si>
    <t>T2007576</t>
  </si>
  <si>
    <t>T2007577</t>
  </si>
  <si>
    <t>T2007578</t>
  </si>
  <si>
    <t>T2007579</t>
  </si>
  <si>
    <t>T2007580</t>
  </si>
  <si>
    <t>T2007581</t>
  </si>
  <si>
    <t>T2007582</t>
  </si>
  <si>
    <t>T2007583</t>
  </si>
  <si>
    <t>T2007584</t>
  </si>
  <si>
    <t>T2007585</t>
  </si>
  <si>
    <t>T2007586</t>
  </si>
  <si>
    <t>T2007587</t>
  </si>
  <si>
    <t>T2007588</t>
  </si>
  <si>
    <t>T2007589</t>
  </si>
  <si>
    <t>T2007590</t>
  </si>
  <si>
    <t>T2007591</t>
  </si>
  <si>
    <t>T2007592</t>
  </si>
  <si>
    <t>T2007593</t>
  </si>
  <si>
    <t>T2007594</t>
  </si>
  <si>
    <t>T2007595</t>
  </si>
  <si>
    <t>T2007596</t>
  </si>
  <si>
    <t>T2007597</t>
  </si>
  <si>
    <t>T2007598</t>
  </si>
  <si>
    <t>T2007599</t>
  </si>
  <si>
    <t>T2007600</t>
  </si>
  <si>
    <t>T2007601</t>
  </si>
  <si>
    <t>T2007602</t>
  </si>
  <si>
    <t>T2007603</t>
  </si>
  <si>
    <t>T2007604</t>
  </si>
  <si>
    <t>T2007605</t>
  </si>
  <si>
    <t>T2007606</t>
  </si>
  <si>
    <t>T2007607</t>
  </si>
  <si>
    <t>T2007608</t>
  </si>
  <si>
    <t>T2007609</t>
  </si>
  <si>
    <t>T2007610</t>
  </si>
  <si>
    <t>T2007611</t>
  </si>
  <si>
    <t>T2007612</t>
  </si>
  <si>
    <t>T2007613</t>
  </si>
  <si>
    <t>T2007614</t>
  </si>
  <si>
    <t>T2007615</t>
  </si>
  <si>
    <t>T2007616</t>
  </si>
  <si>
    <t>T2007617</t>
  </si>
  <si>
    <t>T2007618</t>
  </si>
  <si>
    <t>T2007619</t>
  </si>
  <si>
    <t>T2007620</t>
  </si>
  <si>
    <t>T2007621</t>
  </si>
  <si>
    <t>T2007622</t>
  </si>
  <si>
    <t>T2007623</t>
  </si>
  <si>
    <t>T2007624</t>
  </si>
  <si>
    <t>T2007625</t>
  </si>
  <si>
    <t>T2007626</t>
  </si>
  <si>
    <t>T2007627</t>
  </si>
  <si>
    <t>T2007628</t>
  </si>
  <si>
    <t>T2007629</t>
  </si>
  <si>
    <t>T2007630</t>
  </si>
  <si>
    <t>T2007631</t>
  </si>
  <si>
    <t>T2007632</t>
  </si>
  <si>
    <t>T2007633</t>
  </si>
  <si>
    <t>T2007634</t>
  </si>
  <si>
    <t>T2007635</t>
  </si>
  <si>
    <t>T2007636</t>
  </si>
  <si>
    <t>T2007637</t>
  </si>
  <si>
    <t>T2007638</t>
  </si>
  <si>
    <t>T2007639</t>
  </si>
  <si>
    <t>T2007640</t>
  </si>
  <si>
    <t>T2007641</t>
  </si>
  <si>
    <t>T2007642</t>
  </si>
  <si>
    <t>T2007643</t>
  </si>
  <si>
    <t>T2007644</t>
  </si>
  <si>
    <t>T2007645</t>
  </si>
  <si>
    <t>T2007646</t>
  </si>
  <si>
    <t>T2007647</t>
  </si>
  <si>
    <t>T2007648</t>
  </si>
  <si>
    <t>T2007649</t>
  </si>
  <si>
    <t>T2007650</t>
  </si>
  <si>
    <t>T2007651</t>
  </si>
  <si>
    <t>T2007652</t>
  </si>
  <si>
    <t>T2007653</t>
  </si>
  <si>
    <t>T2007654</t>
  </si>
  <si>
    <t>T2007655</t>
  </si>
  <si>
    <t>T2007656</t>
  </si>
  <si>
    <t>T2007657</t>
  </si>
  <si>
    <t>T2007658</t>
  </si>
  <si>
    <t>T2007659</t>
  </si>
  <si>
    <t>T2007660</t>
  </si>
  <si>
    <t>T2007661</t>
  </si>
  <si>
    <t>T2007662</t>
  </si>
  <si>
    <t>T2007663</t>
  </si>
  <si>
    <t>T2007664</t>
  </si>
  <si>
    <t>T2007665</t>
  </si>
  <si>
    <t>T2007666</t>
  </si>
  <si>
    <t>T2007667</t>
  </si>
  <si>
    <t>T2007668</t>
  </si>
  <si>
    <t>T2007669</t>
  </si>
  <si>
    <t>T2007670</t>
  </si>
  <si>
    <t>T2007671</t>
  </si>
  <si>
    <t>T2007672</t>
  </si>
  <si>
    <t>T2007673</t>
  </si>
  <si>
    <t>T2007674</t>
  </si>
  <si>
    <t>T2007675</t>
  </si>
  <si>
    <t>T2007676</t>
  </si>
  <si>
    <t>T2007677</t>
  </si>
  <si>
    <t>T2007678</t>
  </si>
  <si>
    <t>T2007679</t>
  </si>
  <si>
    <t>T2007680</t>
  </si>
  <si>
    <t>T2007681</t>
  </si>
  <si>
    <t>T2007682</t>
  </si>
  <si>
    <t>T2007683</t>
  </si>
  <si>
    <t>T2007684</t>
  </si>
  <si>
    <t>T2007685</t>
  </si>
  <si>
    <t>T2007686</t>
  </si>
  <si>
    <t>T2007687</t>
  </si>
  <si>
    <t>T2007688</t>
  </si>
  <si>
    <t>T2007689</t>
  </si>
  <si>
    <t>T2007690</t>
  </si>
  <si>
    <t>T2007691</t>
  </si>
  <si>
    <t>T2007692</t>
  </si>
  <si>
    <t>T2007693</t>
  </si>
  <si>
    <t>T2007694</t>
  </si>
  <si>
    <t>T2007695</t>
  </si>
  <si>
    <t>T2007696</t>
  </si>
  <si>
    <t>T2007697</t>
  </si>
  <si>
    <t>T2007698</t>
  </si>
  <si>
    <t>T2007699</t>
  </si>
  <si>
    <t>T2007700</t>
  </si>
  <si>
    <t>T2007701</t>
  </si>
  <si>
    <t>T2007702</t>
  </si>
  <si>
    <t>T2007703</t>
  </si>
  <si>
    <t>T2007704</t>
  </si>
  <si>
    <t>T2007705</t>
  </si>
  <si>
    <t>T2007706</t>
  </si>
  <si>
    <t>T2007707</t>
  </si>
  <si>
    <t>T2007708</t>
  </si>
  <si>
    <t>T2007709</t>
  </si>
  <si>
    <t>T2007710</t>
  </si>
  <si>
    <t>T2007711</t>
  </si>
  <si>
    <t>T2007712</t>
  </si>
  <si>
    <t>T2007713</t>
  </si>
  <si>
    <t>T2007714</t>
  </si>
  <si>
    <t>T2007715</t>
  </si>
  <si>
    <t>T2007716</t>
  </si>
  <si>
    <t>T2007717</t>
  </si>
  <si>
    <t>T2007718</t>
  </si>
  <si>
    <t>T2007719</t>
  </si>
  <si>
    <t>T2007720</t>
  </si>
  <si>
    <t>T2007721</t>
  </si>
  <si>
    <t>T2007722</t>
  </si>
  <si>
    <t>T2007723</t>
  </si>
  <si>
    <t>T2007724</t>
  </si>
  <si>
    <t>T2007725</t>
  </si>
  <si>
    <t>T2007726</t>
  </si>
  <si>
    <t>T2007727</t>
  </si>
  <si>
    <t>T2007728</t>
  </si>
  <si>
    <t>T2007729</t>
  </si>
  <si>
    <t>T2007730</t>
  </si>
  <si>
    <t>T2007731</t>
  </si>
  <si>
    <t>T2007732</t>
  </si>
  <si>
    <t>T2007733</t>
  </si>
  <si>
    <t>T2007734</t>
  </si>
  <si>
    <t>T2007735</t>
  </si>
  <si>
    <t>T2007736</t>
  </si>
  <si>
    <t>T2007737</t>
  </si>
  <si>
    <t>T2007738</t>
  </si>
  <si>
    <t>T2007739</t>
  </si>
  <si>
    <t>T2007740</t>
  </si>
  <si>
    <t>T2007741</t>
  </si>
  <si>
    <t>T2007742</t>
  </si>
  <si>
    <t>T2007743</t>
  </si>
  <si>
    <t>T2007744</t>
  </si>
  <si>
    <t>T2007745</t>
  </si>
  <si>
    <t>T2007746</t>
  </si>
  <si>
    <t>T2007747</t>
  </si>
  <si>
    <t>T2007748</t>
  </si>
  <si>
    <t>T2007749</t>
  </si>
  <si>
    <t>T2007750</t>
  </si>
  <si>
    <t>T2007751</t>
  </si>
  <si>
    <t>T2007752</t>
  </si>
  <si>
    <t>T2007753</t>
  </si>
  <si>
    <t>T2007754</t>
  </si>
  <si>
    <t>T2007755</t>
  </si>
  <si>
    <t>T2007756</t>
  </si>
  <si>
    <t>T2007757</t>
  </si>
  <si>
    <t>T2007758</t>
  </si>
  <si>
    <t>T2007759</t>
  </si>
  <si>
    <t>T2007760</t>
  </si>
  <si>
    <t>T2007761</t>
  </si>
  <si>
    <t>T2007762</t>
  </si>
  <si>
    <t>T2007763</t>
  </si>
  <si>
    <t>T2007764</t>
  </si>
  <si>
    <t>T2007765</t>
  </si>
  <si>
    <t>T2007766</t>
  </si>
  <si>
    <t>T2007767</t>
  </si>
  <si>
    <t>T2007768</t>
  </si>
  <si>
    <t>T2007769</t>
  </si>
  <si>
    <t>T2007770</t>
  </si>
  <si>
    <t>T2007771</t>
  </si>
  <si>
    <t>T2007772</t>
  </si>
  <si>
    <t>T2007773</t>
  </si>
  <si>
    <t>T2007774</t>
  </si>
  <si>
    <t>T2007775</t>
  </si>
  <si>
    <t>T2007776</t>
  </si>
  <si>
    <t>T2007777</t>
  </si>
  <si>
    <t>T2007778</t>
  </si>
  <si>
    <t>T2007779</t>
  </si>
  <si>
    <t>T2007780</t>
  </si>
  <si>
    <t>T2007781</t>
  </si>
  <si>
    <t>T2007782</t>
  </si>
  <si>
    <t>T2007783</t>
  </si>
  <si>
    <t>T2007784</t>
  </si>
  <si>
    <t>T2007785</t>
  </si>
  <si>
    <t>T2007786</t>
  </si>
  <si>
    <t>T2007787</t>
  </si>
  <si>
    <t>T2007788</t>
  </si>
  <si>
    <t>T2007789</t>
  </si>
  <si>
    <t>T2007790</t>
  </si>
  <si>
    <t>T2007791</t>
  </si>
  <si>
    <t>T2007792</t>
  </si>
  <si>
    <t>T2007793</t>
  </si>
  <si>
    <t>T2007794</t>
  </si>
  <si>
    <t>T2007795</t>
  </si>
  <si>
    <t>T2007796</t>
  </si>
  <si>
    <t>T2007797</t>
  </si>
  <si>
    <t>T2007798</t>
  </si>
  <si>
    <t>T2007799</t>
  </si>
  <si>
    <t>T2007800</t>
  </si>
  <si>
    <t>T2007801</t>
  </si>
  <si>
    <t>T2007802</t>
  </si>
  <si>
    <t>T2007803</t>
  </si>
  <si>
    <t>T2007804</t>
  </si>
  <si>
    <t>T2007805</t>
  </si>
  <si>
    <t>T2007806</t>
  </si>
  <si>
    <t>T2007807</t>
  </si>
  <si>
    <t>T2007808</t>
  </si>
  <si>
    <t>T2007809</t>
  </si>
  <si>
    <t>T2007810</t>
  </si>
  <si>
    <t>T2007811</t>
  </si>
  <si>
    <t>T2007812</t>
  </si>
  <si>
    <t>T2007813</t>
  </si>
  <si>
    <t>T2007814</t>
  </si>
  <si>
    <t>T2007815</t>
  </si>
  <si>
    <t>T2007816</t>
  </si>
  <si>
    <t>T2007817</t>
  </si>
  <si>
    <t>T2007818</t>
  </si>
  <si>
    <t>T2007819</t>
  </si>
  <si>
    <t>T2007820</t>
  </si>
  <si>
    <t>T2007821</t>
  </si>
  <si>
    <t>T2007822</t>
  </si>
  <si>
    <t>T2007823</t>
  </si>
  <si>
    <t>T2007824</t>
  </si>
  <si>
    <t>T2007825</t>
  </si>
  <si>
    <t>T2007826</t>
  </si>
  <si>
    <t>T2007827</t>
  </si>
  <si>
    <t>T2007828</t>
  </si>
  <si>
    <t>T2007829</t>
  </si>
  <si>
    <t>T2007830</t>
  </si>
  <si>
    <t>T2007831</t>
  </si>
  <si>
    <t>T2007832</t>
  </si>
  <si>
    <t>T2007833</t>
  </si>
  <si>
    <t>T2007834</t>
  </si>
  <si>
    <t>T2007835</t>
  </si>
  <si>
    <t>T2007836</t>
  </si>
  <si>
    <t>T2007837</t>
  </si>
  <si>
    <t>T2007838</t>
  </si>
  <si>
    <t>T2007839</t>
  </si>
  <si>
    <t>T2007840</t>
  </si>
  <si>
    <t>T2007841</t>
  </si>
  <si>
    <t>T2007842</t>
  </si>
  <si>
    <t>T2007843</t>
  </si>
  <si>
    <t>T2007844</t>
  </si>
  <si>
    <t>T2007845</t>
  </si>
  <si>
    <t>T2007846</t>
  </si>
  <si>
    <t>T2007847</t>
  </si>
  <si>
    <t>T2007848</t>
  </si>
  <si>
    <t>T2007849</t>
  </si>
  <si>
    <t>T2007850</t>
  </si>
  <si>
    <t>T2007851</t>
  </si>
  <si>
    <t>T2007852</t>
  </si>
  <si>
    <t>T2007853</t>
  </si>
  <si>
    <t>T2007854</t>
  </si>
  <si>
    <t>T2007855</t>
  </si>
  <si>
    <t>T2007856</t>
  </si>
  <si>
    <t>T2007857</t>
  </si>
  <si>
    <t>T2007858</t>
  </si>
  <si>
    <t>T2007859</t>
  </si>
  <si>
    <t>T2007860</t>
  </si>
  <si>
    <t>T2007861</t>
  </si>
  <si>
    <t>T2007862</t>
  </si>
  <si>
    <t>T2007863</t>
  </si>
  <si>
    <t>T2007864</t>
  </si>
  <si>
    <t>T2007865</t>
  </si>
  <si>
    <t>T2007866</t>
  </si>
  <si>
    <t>T2007867</t>
  </si>
  <si>
    <t>T2007868</t>
  </si>
  <si>
    <t>T2007869</t>
  </si>
  <si>
    <t>T2007870</t>
  </si>
  <si>
    <t>T2007871</t>
  </si>
  <si>
    <t>T2007872</t>
  </si>
  <si>
    <t>T2007873</t>
  </si>
  <si>
    <t>T2007874</t>
  </si>
  <si>
    <t>T2007875</t>
  </si>
  <si>
    <t>T2007876</t>
  </si>
  <si>
    <t>T2007877</t>
  </si>
  <si>
    <t>T2007878</t>
  </si>
  <si>
    <t>T2007879</t>
  </si>
  <si>
    <t>T2007880</t>
  </si>
  <si>
    <t>T2007881</t>
  </si>
  <si>
    <t>T2007882</t>
  </si>
  <si>
    <t>T2007883</t>
  </si>
  <si>
    <t>T2007884</t>
  </si>
  <si>
    <t>T2007885</t>
  </si>
  <si>
    <t>T2007886</t>
  </si>
  <si>
    <t>T2007887</t>
  </si>
  <si>
    <t>T2007888</t>
  </si>
  <si>
    <t>T2007889</t>
  </si>
  <si>
    <t>T2007890</t>
  </si>
  <si>
    <t>T2007891</t>
  </si>
  <si>
    <t>T2007892</t>
  </si>
  <si>
    <t>T2007893</t>
  </si>
  <si>
    <t>T2007894</t>
  </si>
  <si>
    <t>T2007895</t>
  </si>
  <si>
    <t>T2007896</t>
  </si>
  <si>
    <t>T2007897</t>
  </si>
  <si>
    <t>T2007898</t>
  </si>
  <si>
    <t>T2007899</t>
  </si>
  <si>
    <t>T2007900</t>
  </si>
  <si>
    <t>T2007901</t>
  </si>
  <si>
    <t>T2007902</t>
  </si>
  <si>
    <t>T2007903</t>
  </si>
  <si>
    <t>T2007904</t>
  </si>
  <si>
    <t>T2007905</t>
  </si>
  <si>
    <t>T2007906</t>
  </si>
  <si>
    <t>T2007907</t>
  </si>
  <si>
    <t>T2007908</t>
  </si>
  <si>
    <t>T2007909</t>
  </si>
  <si>
    <t>T2007910</t>
  </si>
  <si>
    <t>T2007911</t>
  </si>
  <si>
    <t>T2007912</t>
  </si>
  <si>
    <t>T2007913</t>
  </si>
  <si>
    <t>T2007914</t>
  </si>
  <si>
    <t>T2007915</t>
  </si>
  <si>
    <t>T2007916</t>
  </si>
  <si>
    <t>T2007917</t>
  </si>
  <si>
    <t>T2007918</t>
  </si>
  <si>
    <t>T2007919</t>
  </si>
  <si>
    <t>T2007920</t>
  </si>
  <si>
    <t>T2007921</t>
  </si>
  <si>
    <t>T2007922</t>
  </si>
  <si>
    <t>T2007923</t>
  </si>
  <si>
    <t>T2007924</t>
  </si>
  <si>
    <t>T2007925</t>
  </si>
  <si>
    <t>T2007926</t>
  </si>
  <si>
    <t>T2007927</t>
  </si>
  <si>
    <t>T2007928</t>
  </si>
  <si>
    <t>T2007929</t>
  </si>
  <si>
    <t>T2007930</t>
  </si>
  <si>
    <t>T2007931</t>
  </si>
  <si>
    <t>T2007932</t>
  </si>
  <si>
    <t>T2007933</t>
  </si>
  <si>
    <t>T2007934</t>
  </si>
  <si>
    <t>T2007935</t>
  </si>
  <si>
    <t>T2007936</t>
  </si>
  <si>
    <t>T2007937</t>
  </si>
  <si>
    <t>T2007938</t>
  </si>
  <si>
    <t>T2007939</t>
  </si>
  <si>
    <t>T2007940</t>
  </si>
  <si>
    <t>T2007941</t>
  </si>
  <si>
    <t>T2007942</t>
  </si>
  <si>
    <t>T2007943</t>
  </si>
  <si>
    <t>T2007944</t>
  </si>
  <si>
    <t>T2007945</t>
  </si>
  <si>
    <t>T2007946</t>
  </si>
  <si>
    <t>T2007947</t>
  </si>
  <si>
    <t>T2007948</t>
  </si>
  <si>
    <t>T2007949</t>
  </si>
  <si>
    <t>T2007950</t>
  </si>
  <si>
    <t>T2007951</t>
  </si>
  <si>
    <t>T2007952</t>
  </si>
  <si>
    <t>T2007953</t>
  </si>
  <si>
    <t>T2007954</t>
  </si>
  <si>
    <t>T2007955</t>
  </si>
  <si>
    <t>T2007956</t>
  </si>
  <si>
    <t>T2007957</t>
  </si>
  <si>
    <t>T2007958</t>
  </si>
  <si>
    <t>T2007959</t>
  </si>
  <si>
    <t>T2007960</t>
  </si>
  <si>
    <t>T2007961</t>
  </si>
  <si>
    <t>T2007962</t>
  </si>
  <si>
    <t>T2007963</t>
  </si>
  <si>
    <t>T2007964</t>
  </si>
  <si>
    <t>T2007965</t>
  </si>
  <si>
    <t>T2007966</t>
  </si>
  <si>
    <t>T2007967</t>
  </si>
  <si>
    <t>T2007968</t>
  </si>
  <si>
    <t>T2007969</t>
  </si>
  <si>
    <t>T2007970</t>
  </si>
  <si>
    <t>T2007971</t>
  </si>
  <si>
    <t>T2007972</t>
  </si>
  <si>
    <t>T2007973</t>
  </si>
  <si>
    <t>T2007974</t>
  </si>
  <si>
    <t>T2007975</t>
  </si>
  <si>
    <t>T2007976</t>
  </si>
  <si>
    <t>T2007977</t>
  </si>
  <si>
    <t>T2007978</t>
  </si>
  <si>
    <t>T2007979</t>
  </si>
  <si>
    <t>T2007980</t>
  </si>
  <si>
    <t>T2007981</t>
  </si>
  <si>
    <t>T2007982</t>
  </si>
  <si>
    <t>T2007983</t>
  </si>
  <si>
    <t>T2007984</t>
  </si>
  <si>
    <t>T2007985</t>
  </si>
  <si>
    <t>T2007986</t>
  </si>
  <si>
    <t>T2007987</t>
  </si>
  <si>
    <t>T2007988</t>
  </si>
  <si>
    <t>T2007989</t>
  </si>
  <si>
    <t>T2007990</t>
  </si>
  <si>
    <t>T2007991</t>
  </si>
  <si>
    <t>T2007992</t>
  </si>
  <si>
    <t>T2007993</t>
  </si>
  <si>
    <t>T2007994</t>
  </si>
  <si>
    <t>T2007995</t>
  </si>
  <si>
    <t>T2007996</t>
  </si>
  <si>
    <t>T2007997</t>
  </si>
  <si>
    <t>T2007998</t>
  </si>
  <si>
    <t>T2007999</t>
  </si>
  <si>
    <t>T2008000</t>
  </si>
  <si>
    <t>T2008001</t>
  </si>
  <si>
    <t>T2008002</t>
  </si>
  <si>
    <t>T2008003</t>
  </si>
  <si>
    <t>T2008004</t>
  </si>
  <si>
    <t>T2008005</t>
  </si>
  <si>
    <t>T2008006</t>
  </si>
  <si>
    <t>T2008007</t>
  </si>
  <si>
    <t>T2008008</t>
  </si>
  <si>
    <t>T2008009</t>
  </si>
  <si>
    <t>T2008010</t>
  </si>
  <si>
    <t>T2008011</t>
  </si>
  <si>
    <t>T2008012</t>
  </si>
  <si>
    <t>T2008013</t>
  </si>
  <si>
    <t>T2008014</t>
  </si>
  <si>
    <t>T2008015</t>
  </si>
  <si>
    <t>T2008016</t>
  </si>
  <si>
    <t>T2008017</t>
  </si>
  <si>
    <t>T2008018</t>
  </si>
  <si>
    <t>T2008019</t>
  </si>
  <si>
    <t>T2008020</t>
  </si>
  <si>
    <t>T2008021</t>
  </si>
  <si>
    <t>T2008022</t>
  </si>
  <si>
    <t>T2008023</t>
  </si>
  <si>
    <t>T2008024</t>
  </si>
  <si>
    <t>T2008025</t>
  </si>
  <si>
    <t>T2008026</t>
  </si>
  <si>
    <t>T2008027</t>
  </si>
  <si>
    <t>T2008028</t>
  </si>
  <si>
    <t>T2008029</t>
  </si>
  <si>
    <t>T2008030</t>
  </si>
  <si>
    <t>T2008031</t>
  </si>
  <si>
    <t>T2008032</t>
  </si>
  <si>
    <t>T2008033</t>
  </si>
  <si>
    <t>T2008034</t>
  </si>
  <si>
    <t>T2008035</t>
  </si>
  <si>
    <t>T2008036</t>
  </si>
  <si>
    <t>T2008037</t>
  </si>
  <si>
    <t>T2008038</t>
  </si>
  <si>
    <t>T2008039</t>
  </si>
  <si>
    <t>T2008040</t>
  </si>
  <si>
    <t>T2008041</t>
  </si>
  <si>
    <t>T2008042</t>
  </si>
  <si>
    <t>T2008043</t>
  </si>
  <si>
    <t>T2008044</t>
  </si>
  <si>
    <t>T2008045</t>
  </si>
  <si>
    <t>T2008046</t>
  </si>
  <si>
    <t>T2008047</t>
  </si>
  <si>
    <t>T2008048</t>
  </si>
  <si>
    <t>T2008049</t>
  </si>
  <si>
    <t>T2008050</t>
  </si>
  <si>
    <t>T2008051</t>
  </si>
  <si>
    <t>T2008052</t>
  </si>
  <si>
    <t>T2008053</t>
  </si>
  <si>
    <t>T2008054</t>
  </si>
  <si>
    <t>T2008055</t>
  </si>
  <si>
    <t>T2008056</t>
  </si>
  <si>
    <t>T2008057</t>
  </si>
  <si>
    <t>T2008058</t>
  </si>
  <si>
    <t>T2008059</t>
  </si>
  <si>
    <t>T2008060</t>
  </si>
  <si>
    <t>T2008061</t>
  </si>
  <si>
    <t>T2008062</t>
  </si>
  <si>
    <t>T2008063</t>
  </si>
  <si>
    <t>T2008064</t>
  </si>
  <si>
    <t>T2008065</t>
  </si>
  <si>
    <t>T2008066</t>
  </si>
  <si>
    <t>T2008067</t>
  </si>
  <si>
    <t>T2008068</t>
  </si>
  <si>
    <t>T2008069</t>
  </si>
  <si>
    <t>T2008070</t>
  </si>
  <si>
    <t>T2008071</t>
  </si>
  <si>
    <t>T2008072</t>
  </si>
  <si>
    <t>T2008073</t>
  </si>
  <si>
    <t>T2008074</t>
  </si>
  <si>
    <t>T2008075</t>
  </si>
  <si>
    <t>T2008076</t>
  </si>
  <si>
    <t>T2008077</t>
  </si>
  <si>
    <t>T2008078</t>
  </si>
  <si>
    <t>T2008079</t>
  </si>
  <si>
    <t>T2008080</t>
  </si>
  <si>
    <t>T2008081</t>
  </si>
  <si>
    <t>T2008082</t>
  </si>
  <si>
    <t>T2008083</t>
  </si>
  <si>
    <t>T2008084</t>
  </si>
  <si>
    <t>T2008085</t>
  </si>
  <si>
    <t>T2008086</t>
  </si>
  <si>
    <t>T2008087</t>
  </si>
  <si>
    <t>T2008088</t>
  </si>
  <si>
    <t>T2008089</t>
  </si>
  <si>
    <t>T2008090</t>
  </si>
  <si>
    <t>T2008091</t>
  </si>
  <si>
    <t>T2008092</t>
  </si>
  <si>
    <t>T2008093</t>
  </si>
  <si>
    <t>T2008094</t>
  </si>
  <si>
    <t>T2008095</t>
  </si>
  <si>
    <t>T2008096</t>
  </si>
  <si>
    <t>T2008097</t>
  </si>
  <si>
    <t>T2008098</t>
  </si>
  <si>
    <t>T2008099</t>
  </si>
  <si>
    <t>T2008100</t>
  </si>
  <si>
    <t>T2008101</t>
  </si>
  <si>
    <t>T2008102</t>
  </si>
  <si>
    <t>T2008103</t>
  </si>
  <si>
    <t>T2008104</t>
  </si>
  <si>
    <t>T2008105</t>
  </si>
  <si>
    <t>T2008106</t>
  </si>
  <si>
    <t>T2008107</t>
  </si>
  <si>
    <t>T2008108</t>
  </si>
  <si>
    <t>T2008109</t>
  </si>
  <si>
    <t>T2008110</t>
  </si>
  <si>
    <t>T2008111</t>
  </si>
  <si>
    <t>T2008112</t>
  </si>
  <si>
    <t>T2008113</t>
  </si>
  <si>
    <t>T2008114</t>
  </si>
  <si>
    <t>T2008115</t>
  </si>
  <si>
    <t>T2008116</t>
  </si>
  <si>
    <t>T2008117</t>
  </si>
  <si>
    <t>T2008118</t>
  </si>
  <si>
    <t>T2008119</t>
  </si>
  <si>
    <t>T2008120</t>
  </si>
  <si>
    <t>T2008121</t>
  </si>
  <si>
    <t>T2008122</t>
  </si>
  <si>
    <t>T2008123</t>
  </si>
  <si>
    <t>T2008124</t>
  </si>
  <si>
    <t>T2008125</t>
  </si>
  <si>
    <t>T2008126</t>
  </si>
  <si>
    <t>T2008127</t>
  </si>
  <si>
    <t>T2008128</t>
  </si>
  <si>
    <t>T2008129</t>
  </si>
  <si>
    <t>T2008130</t>
  </si>
  <si>
    <t>T2008131</t>
  </si>
  <si>
    <t>T2008132</t>
  </si>
  <si>
    <t>T2008133</t>
  </si>
  <si>
    <t>T2008134</t>
  </si>
  <si>
    <t>T2008135</t>
  </si>
  <si>
    <t>T2008136</t>
  </si>
  <si>
    <t>T2008137</t>
  </si>
  <si>
    <t>T2008138</t>
  </si>
  <si>
    <t>T2008139</t>
  </si>
  <si>
    <t>T2008140</t>
  </si>
  <si>
    <t>T2008141</t>
  </si>
  <si>
    <t>T2008142</t>
  </si>
  <si>
    <t>T2008143</t>
  </si>
  <si>
    <t>T2008144</t>
  </si>
  <si>
    <t>T2008145</t>
  </si>
  <si>
    <t>T2008146</t>
  </si>
  <si>
    <t>T2008147</t>
  </si>
  <si>
    <t>T2008148</t>
  </si>
  <si>
    <t>T2008149</t>
  </si>
  <si>
    <t>T2008150</t>
  </si>
  <si>
    <t>T2008151</t>
  </si>
  <si>
    <t>T2008152</t>
  </si>
  <si>
    <t>T2008153</t>
  </si>
  <si>
    <t>T2008154</t>
  </si>
  <si>
    <t>T2008155</t>
  </si>
  <si>
    <t>T2008156</t>
  </si>
  <si>
    <t>T2008157</t>
  </si>
  <si>
    <t>T2008158</t>
  </si>
  <si>
    <t>T2008159</t>
  </si>
  <si>
    <t>T2008160</t>
  </si>
  <si>
    <t>T2008161</t>
  </si>
  <si>
    <t>T2008162</t>
  </si>
  <si>
    <t>T2008163</t>
  </si>
  <si>
    <t>T2008164</t>
  </si>
  <si>
    <t>T2008165</t>
  </si>
  <si>
    <t>T2008166</t>
  </si>
  <si>
    <t>T2008167</t>
  </si>
  <si>
    <t>T2008168</t>
  </si>
  <si>
    <t>T2008169</t>
  </si>
  <si>
    <t>T2008170</t>
  </si>
  <si>
    <t>T2008171</t>
  </si>
  <si>
    <t>T2008172</t>
  </si>
  <si>
    <t>T2008173</t>
  </si>
  <si>
    <t>T2008174</t>
  </si>
  <si>
    <t>T2008175</t>
  </si>
  <si>
    <t>T2008176</t>
  </si>
  <si>
    <t>T2008177</t>
  </si>
  <si>
    <t>T2008178</t>
  </si>
  <si>
    <t>T2008179</t>
  </si>
  <si>
    <t>T2008180</t>
  </si>
  <si>
    <t>T2008181</t>
  </si>
  <si>
    <t>T2008182</t>
  </si>
  <si>
    <t>T2008183</t>
  </si>
  <si>
    <t>T2008184</t>
  </si>
  <si>
    <t>T2008185</t>
  </si>
  <si>
    <t>T2008186</t>
  </si>
  <si>
    <t>T2008187</t>
  </si>
  <si>
    <t>T2008188</t>
  </si>
  <si>
    <t>T2008189</t>
  </si>
  <si>
    <t>T2008190</t>
  </si>
  <si>
    <t>T2008191</t>
  </si>
  <si>
    <t>T2008192</t>
  </si>
  <si>
    <t>T2008193</t>
  </si>
  <si>
    <t>T2008194</t>
  </si>
  <si>
    <t>T2008195</t>
  </si>
  <si>
    <t>T2008196</t>
  </si>
  <si>
    <t>T2008197</t>
  </si>
  <si>
    <t>T2008198</t>
  </si>
  <si>
    <t>T2008199</t>
  </si>
  <si>
    <t>T2008200</t>
  </si>
  <si>
    <t>T2008201</t>
  </si>
  <si>
    <t>T2008202</t>
  </si>
  <si>
    <t>T2008203</t>
  </si>
  <si>
    <t>T2008204</t>
  </si>
  <si>
    <t>T2008205</t>
  </si>
  <si>
    <t>T2008206</t>
  </si>
  <si>
    <t>T2008207</t>
  </si>
  <si>
    <t>T2008208</t>
  </si>
  <si>
    <t>T2008209</t>
  </si>
  <si>
    <t>T2008210</t>
  </si>
  <si>
    <t>T2008211</t>
  </si>
  <si>
    <t>T2008212</t>
  </si>
  <si>
    <t>T2008213</t>
  </si>
  <si>
    <t>T2008214</t>
  </si>
  <si>
    <t>T2008215</t>
  </si>
  <si>
    <t>T2008216</t>
  </si>
  <si>
    <t>T2008217</t>
  </si>
  <si>
    <t>T2008218</t>
  </si>
  <si>
    <t>T2008219</t>
  </si>
  <si>
    <t>T2008220</t>
  </si>
  <si>
    <t>T2008221</t>
  </si>
  <si>
    <t>T2008222</t>
  </si>
  <si>
    <t>T2008223</t>
  </si>
  <si>
    <t>T2008224</t>
  </si>
  <si>
    <t>T2008225</t>
  </si>
  <si>
    <t>T2008226</t>
  </si>
  <si>
    <t>T2008227</t>
  </si>
  <si>
    <t>T2008228</t>
  </si>
  <si>
    <t>T2008229</t>
  </si>
  <si>
    <t>T2008230</t>
  </si>
  <si>
    <t>T2008231</t>
  </si>
  <si>
    <t>T2008232</t>
  </si>
  <si>
    <t>T2008233</t>
  </si>
  <si>
    <t>T2008234</t>
  </si>
  <si>
    <t>T2008235</t>
  </si>
  <si>
    <t>T2008236</t>
  </si>
  <si>
    <t>T2008237</t>
  </si>
  <si>
    <t>T2008238</t>
  </si>
  <si>
    <t>T2008239</t>
  </si>
  <si>
    <t>T2008240</t>
  </si>
  <si>
    <t>T2008241</t>
  </si>
  <si>
    <t>T2008242</t>
  </si>
  <si>
    <t>T2008243</t>
  </si>
  <si>
    <t>T2008244</t>
  </si>
  <si>
    <t>T2008245</t>
  </si>
  <si>
    <t>T2008246</t>
  </si>
  <si>
    <t>T2008247</t>
  </si>
  <si>
    <t>T2008248</t>
  </si>
  <si>
    <t>T2008249</t>
  </si>
  <si>
    <t>T2008250</t>
  </si>
  <si>
    <t>T2008251</t>
  </si>
  <si>
    <t>T2008252</t>
  </si>
  <si>
    <t>T2008253</t>
  </si>
  <si>
    <t>T2008254</t>
  </si>
  <si>
    <t>T2008255</t>
  </si>
  <si>
    <t>T2008256</t>
  </si>
  <si>
    <t>T2008257</t>
  </si>
  <si>
    <t>T2008258</t>
  </si>
  <si>
    <t>T2008259</t>
  </si>
  <si>
    <t>T2008260</t>
  </si>
  <si>
    <t>T2008261</t>
  </si>
  <si>
    <t>T2008262</t>
  </si>
  <si>
    <t>T2008263</t>
  </si>
  <si>
    <t>T2008264</t>
  </si>
  <si>
    <t>T2008265</t>
  </si>
  <si>
    <t>T2008266</t>
  </si>
  <si>
    <t>T2008267</t>
  </si>
  <si>
    <t>T2008268</t>
  </si>
  <si>
    <t>T2008269</t>
  </si>
  <si>
    <t>T2008270</t>
  </si>
  <si>
    <t>T2008271</t>
  </si>
  <si>
    <t>T2008272</t>
  </si>
  <si>
    <t>T2008273</t>
  </si>
  <si>
    <t>T2008274</t>
  </si>
  <si>
    <t>T2008275</t>
  </si>
  <si>
    <t>T2008276</t>
  </si>
  <si>
    <t>T2008277</t>
  </si>
  <si>
    <t>T2008278</t>
  </si>
  <si>
    <t>T2008279</t>
  </si>
  <si>
    <t>T2008280</t>
  </si>
  <si>
    <t>T2008281</t>
  </si>
  <si>
    <t>T2008282</t>
  </si>
  <si>
    <t>T2008283</t>
  </si>
  <si>
    <t>T2008284</t>
  </si>
  <si>
    <t>T2008285</t>
  </si>
  <si>
    <t>T2008286</t>
  </si>
  <si>
    <t>T2008287</t>
  </si>
  <si>
    <t>T2008288</t>
  </si>
  <si>
    <t>T2008289</t>
  </si>
  <si>
    <t>T2008290</t>
  </si>
  <si>
    <t>T2008291</t>
  </si>
  <si>
    <t>T2008292</t>
  </si>
  <si>
    <t>T2008293</t>
  </si>
  <si>
    <t>T2008294</t>
  </si>
  <si>
    <t>T2008295</t>
  </si>
  <si>
    <t>T2008296</t>
  </si>
  <si>
    <t>T2008297</t>
  </si>
  <si>
    <t>T2008298</t>
  </si>
  <si>
    <t>T2008299</t>
  </si>
  <si>
    <t>T2008300</t>
  </si>
  <si>
    <t>T2008301</t>
  </si>
  <si>
    <t>T2008302</t>
  </si>
  <si>
    <t>T2008303</t>
  </si>
  <si>
    <t>T2008304</t>
  </si>
  <si>
    <t>T2008305</t>
  </si>
  <si>
    <t>T2008306</t>
  </si>
  <si>
    <t>T2008307</t>
  </si>
  <si>
    <t>T2008308</t>
  </si>
  <si>
    <t>T2008309</t>
  </si>
  <si>
    <t>T2008310</t>
  </si>
  <si>
    <t>T2008311</t>
  </si>
  <si>
    <t>T2008312</t>
  </si>
  <si>
    <t>T2008313</t>
  </si>
  <si>
    <t>T2008314</t>
  </si>
  <si>
    <t>T2008315</t>
  </si>
  <si>
    <t>T2008316</t>
  </si>
  <si>
    <t>T2008317</t>
  </si>
  <si>
    <t>T2008318</t>
  </si>
  <si>
    <t>T2008319</t>
  </si>
  <si>
    <t>T2008320</t>
  </si>
  <si>
    <t>T2008321</t>
  </si>
  <si>
    <t>T2008322</t>
  </si>
  <si>
    <t>T2008323</t>
  </si>
  <si>
    <t>T2008324</t>
  </si>
  <si>
    <t>T2008325</t>
  </si>
  <si>
    <t>T2008326</t>
  </si>
  <si>
    <t>T2008327</t>
  </si>
  <si>
    <t>T2008328</t>
  </si>
  <si>
    <t>T2008329</t>
  </si>
  <si>
    <t>T2008330</t>
  </si>
  <si>
    <t>T2008331</t>
  </si>
  <si>
    <t>T2008332</t>
  </si>
  <si>
    <t>T2008333</t>
  </si>
  <si>
    <t>T2008334</t>
  </si>
  <si>
    <t>T2008335</t>
  </si>
  <si>
    <t>T2008336</t>
  </si>
  <si>
    <t>T2008337</t>
  </si>
  <si>
    <t>T2008338</t>
  </si>
  <si>
    <t>T2008339</t>
  </si>
  <si>
    <t>T2008340</t>
  </si>
  <si>
    <t>T2008341</t>
  </si>
  <si>
    <t>T2008342</t>
  </si>
  <si>
    <t>T2008343</t>
  </si>
  <si>
    <t>T2008344</t>
  </si>
  <si>
    <t>T2008345</t>
  </si>
  <si>
    <t>T2008346</t>
  </si>
  <si>
    <t>T2008347</t>
  </si>
  <si>
    <t>T2008348</t>
  </si>
  <si>
    <t>T2008349</t>
  </si>
  <si>
    <t>T2008350</t>
  </si>
  <si>
    <t>T2008351</t>
  </si>
  <si>
    <t>T2008352</t>
  </si>
  <si>
    <t>T2008353</t>
  </si>
  <si>
    <t>T2008354</t>
  </si>
  <si>
    <t>T2008355</t>
  </si>
  <si>
    <t>T2008356</t>
  </si>
  <si>
    <t>T2008357</t>
  </si>
  <si>
    <t>T2008358</t>
  </si>
  <si>
    <t>T2008359</t>
  </si>
  <si>
    <t>T2008360</t>
  </si>
  <si>
    <t>T2008361</t>
  </si>
  <si>
    <t>T2008362</t>
  </si>
  <si>
    <t>T2008363</t>
  </si>
  <si>
    <t>T2008364</t>
  </si>
  <si>
    <t>T2008365</t>
  </si>
  <si>
    <t>T2008366</t>
  </si>
  <si>
    <t>T2008367</t>
  </si>
  <si>
    <t>T2008368</t>
  </si>
  <si>
    <t>T2008369</t>
  </si>
  <si>
    <t>T2008370</t>
  </si>
  <si>
    <t>T2008371</t>
  </si>
  <si>
    <t>T2008372</t>
  </si>
  <si>
    <t>T2008373</t>
  </si>
  <si>
    <t>T2008374</t>
  </si>
  <si>
    <t>T2008375</t>
  </si>
  <si>
    <t>T2008376</t>
  </si>
  <si>
    <t>T2008377</t>
  </si>
  <si>
    <t>T2008378</t>
  </si>
  <si>
    <t>T2008379</t>
  </si>
  <si>
    <t>T2008380</t>
  </si>
  <si>
    <t>T2008381</t>
  </si>
  <si>
    <t>T2008382</t>
  </si>
  <si>
    <t>T2008383</t>
  </si>
  <si>
    <t>T2008384</t>
  </si>
  <si>
    <t>T2008385</t>
  </si>
  <si>
    <t>T2008386</t>
  </si>
  <si>
    <t>T2008387</t>
  </si>
  <si>
    <t>T2008388</t>
  </si>
  <si>
    <t>T2008389</t>
  </si>
  <si>
    <t>T2008390</t>
  </si>
  <si>
    <t>T2008391</t>
  </si>
  <si>
    <t>T2008392</t>
  </si>
  <si>
    <t>T2008393</t>
  </si>
  <si>
    <t>T2008394</t>
  </si>
  <si>
    <t>T2008395</t>
  </si>
  <si>
    <t>T2008396</t>
  </si>
  <si>
    <t>T2008397</t>
  </si>
  <si>
    <t>T2008398</t>
  </si>
  <si>
    <t>T2008399</t>
  </si>
  <si>
    <t>T2008400</t>
  </si>
  <si>
    <t>T2008401</t>
  </si>
  <si>
    <t>T2008402</t>
  </si>
  <si>
    <t>T2008403</t>
  </si>
  <si>
    <t>T2008404</t>
  </si>
  <si>
    <t>T2008405</t>
  </si>
  <si>
    <t>T2008406</t>
  </si>
  <si>
    <t>T2008407</t>
  </si>
  <si>
    <t>T2008408</t>
  </si>
  <si>
    <t>T2008409</t>
  </si>
  <si>
    <t>T2008410</t>
  </si>
  <si>
    <t>T2008411</t>
  </si>
  <si>
    <t>T2008412</t>
  </si>
  <si>
    <t>T2008413</t>
  </si>
  <si>
    <t>T2008414</t>
  </si>
  <si>
    <t>T2008415</t>
  </si>
  <si>
    <t>T2008416</t>
  </si>
  <si>
    <t>T2008417</t>
  </si>
  <si>
    <t>T2008418</t>
  </si>
  <si>
    <t>T2008419</t>
  </si>
  <si>
    <t>T2008420</t>
  </si>
  <si>
    <t>T2008421</t>
  </si>
  <si>
    <t>T2008422</t>
  </si>
  <si>
    <t>T2008423</t>
  </si>
  <si>
    <t>T2008424</t>
  </si>
  <si>
    <t>T2008425</t>
  </si>
  <si>
    <t>T2008426</t>
  </si>
  <si>
    <t>T2008427</t>
  </si>
  <si>
    <t>T2008428</t>
  </si>
  <si>
    <t>T2008429</t>
  </si>
  <si>
    <t>T2008430</t>
  </si>
  <si>
    <t>T2008431</t>
  </si>
  <si>
    <t>T2008432</t>
  </si>
  <si>
    <t>T2008433</t>
  </si>
  <si>
    <t>T2008434</t>
  </si>
  <si>
    <t>T2008435</t>
  </si>
  <si>
    <t>T2008436</t>
  </si>
  <si>
    <t>T2008437</t>
  </si>
  <si>
    <t>T2008438</t>
  </si>
  <si>
    <t>T2008439</t>
  </si>
  <si>
    <t>T2008440</t>
  </si>
  <si>
    <t>T2008441</t>
  </si>
  <si>
    <t>T2008442</t>
  </si>
  <si>
    <t>T2008443</t>
  </si>
  <si>
    <t>T2008444</t>
  </si>
  <si>
    <t>T2008445</t>
  </si>
  <si>
    <t>T2008446</t>
  </si>
  <si>
    <t>T2008447</t>
  </si>
  <si>
    <t>T2008448</t>
  </si>
  <si>
    <t>T2008449</t>
  </si>
  <si>
    <t>T2008450</t>
  </si>
  <si>
    <t>T2008451</t>
  </si>
  <si>
    <t>T2008452</t>
  </si>
  <si>
    <t>T2008453</t>
  </si>
  <si>
    <t>T2008454</t>
  </si>
  <si>
    <t>T2008455</t>
  </si>
  <si>
    <t>T2008456</t>
  </si>
  <si>
    <t>T2008457</t>
  </si>
  <si>
    <t>T2008458</t>
  </si>
  <si>
    <t>T2008459</t>
  </si>
  <si>
    <t>T2008460</t>
  </si>
  <si>
    <t>T2008461</t>
  </si>
  <si>
    <t>T2008462</t>
  </si>
  <si>
    <t>T2008463</t>
  </si>
  <si>
    <t>T2008464</t>
  </si>
  <si>
    <t>T2008465</t>
  </si>
  <si>
    <t>T2008466</t>
  </si>
  <si>
    <t>T2008467</t>
  </si>
  <si>
    <t>T2008468</t>
  </si>
  <si>
    <t>T2008469</t>
  </si>
  <si>
    <t>T2008470</t>
  </si>
  <si>
    <t>T2008471</t>
  </si>
  <si>
    <t>T2008472</t>
  </si>
  <si>
    <t>T2008473</t>
  </si>
  <si>
    <t>T2008474</t>
  </si>
  <si>
    <t>T2008475</t>
  </si>
  <si>
    <t>T2008476</t>
  </si>
  <si>
    <t>T2008477</t>
  </si>
  <si>
    <t>T2008478</t>
  </si>
  <si>
    <t>T2008479</t>
  </si>
  <si>
    <t>T2008480</t>
  </si>
  <si>
    <t>T2008481</t>
  </si>
  <si>
    <t>T2008482</t>
  </si>
  <si>
    <t>T2008483</t>
  </si>
  <si>
    <t>T2008484</t>
  </si>
  <si>
    <t>T2008485</t>
  </si>
  <si>
    <t>T2008486</t>
  </si>
  <si>
    <t>T2008487</t>
  </si>
  <si>
    <t>T2008488</t>
  </si>
  <si>
    <t>T2008489</t>
  </si>
  <si>
    <t>T2008490</t>
  </si>
  <si>
    <t>T2008491</t>
  </si>
  <si>
    <t>T2008492</t>
  </si>
  <si>
    <t>T2008493</t>
  </si>
  <si>
    <t>T2008494</t>
  </si>
  <si>
    <t>T2008495</t>
  </si>
  <si>
    <t>T2008496</t>
  </si>
  <si>
    <t>T2008497</t>
  </si>
  <si>
    <t>T2008498</t>
  </si>
  <si>
    <t>T2008499</t>
  </si>
  <si>
    <t>T2008500</t>
  </si>
  <si>
    <t>T2008501</t>
  </si>
  <si>
    <t>T2008502</t>
  </si>
  <si>
    <t>T2008503</t>
  </si>
  <si>
    <t>T2008504</t>
  </si>
  <si>
    <t>T2008505</t>
  </si>
  <si>
    <t>T2008506</t>
  </si>
  <si>
    <t>T2008507</t>
  </si>
  <si>
    <t>T2008508</t>
  </si>
  <si>
    <t>T2008509</t>
  </si>
  <si>
    <t>T2008510</t>
  </si>
  <si>
    <t>T2008511</t>
  </si>
  <si>
    <t>T2008512</t>
  </si>
  <si>
    <t>T2008513</t>
  </si>
  <si>
    <t>T2008514</t>
  </si>
  <si>
    <t>T2008515</t>
  </si>
  <si>
    <t>T2008516</t>
  </si>
  <si>
    <t>T2008517</t>
  </si>
  <si>
    <t>T2008518</t>
  </si>
  <si>
    <t>T2008519</t>
  </si>
  <si>
    <t>T2008520</t>
  </si>
  <si>
    <t>T2008521</t>
  </si>
  <si>
    <t>T2008522</t>
  </si>
  <si>
    <t>T2008523</t>
  </si>
  <si>
    <t>T2008524</t>
  </si>
  <si>
    <t>T2008525</t>
  </si>
  <si>
    <t>T2008526</t>
  </si>
  <si>
    <t>T2008527</t>
  </si>
  <si>
    <t>T2008528</t>
  </si>
  <si>
    <t>T2008529</t>
  </si>
  <si>
    <t>T2008530</t>
  </si>
  <si>
    <t>T2008531</t>
  </si>
  <si>
    <t>T2008532</t>
  </si>
  <si>
    <t>T2008533</t>
  </si>
  <si>
    <t>T2008534</t>
  </si>
  <si>
    <t>T2008535</t>
  </si>
  <si>
    <t>T2008536</t>
  </si>
  <si>
    <t>T2008537</t>
  </si>
  <si>
    <t>T2008538</t>
  </si>
  <si>
    <t>T2008539</t>
  </si>
  <si>
    <t>T2008540</t>
  </si>
  <si>
    <t>T2008541</t>
  </si>
  <si>
    <t>T2008542</t>
  </si>
  <si>
    <t>T2008543</t>
  </si>
  <si>
    <t>T2008544</t>
  </si>
  <si>
    <t>T2008545</t>
  </si>
  <si>
    <t>T2008546</t>
  </si>
  <si>
    <t>T2008547</t>
  </si>
  <si>
    <t>T2008548</t>
  </si>
  <si>
    <t>T2008549</t>
  </si>
  <si>
    <t>T2008550</t>
  </si>
  <si>
    <t>T2008551</t>
  </si>
  <si>
    <t>T2008552</t>
  </si>
  <si>
    <t>T2008553</t>
  </si>
  <si>
    <t>T2008554</t>
  </si>
  <si>
    <t>T2008555</t>
  </si>
  <si>
    <t>T2008556</t>
  </si>
  <si>
    <t>T2008557</t>
  </si>
  <si>
    <t>T2008558</t>
  </si>
  <si>
    <t>T2008559</t>
  </si>
  <si>
    <t>T2008560</t>
  </si>
  <si>
    <t>T2008561</t>
  </si>
  <si>
    <t>T2008562</t>
  </si>
  <si>
    <t>T2008563</t>
  </si>
  <si>
    <t>T2008564</t>
  </si>
  <si>
    <t>T2008565</t>
  </si>
  <si>
    <t>T2008566</t>
  </si>
  <si>
    <t>T2008567</t>
  </si>
  <si>
    <t>T2008568</t>
  </si>
  <si>
    <t>T2008569</t>
  </si>
  <si>
    <t>T2008570</t>
  </si>
  <si>
    <t>T2008571</t>
  </si>
  <si>
    <t>T2008572</t>
  </si>
  <si>
    <t>T2008573</t>
  </si>
  <si>
    <t>T2008574</t>
  </si>
  <si>
    <t>T2008575</t>
  </si>
  <si>
    <t>T2008576</t>
  </si>
  <si>
    <t>T2008577</t>
  </si>
  <si>
    <t>T2008578</t>
  </si>
  <si>
    <t>T2008579</t>
  </si>
  <si>
    <t>T2008580</t>
  </si>
  <si>
    <t>T2008581</t>
  </si>
  <si>
    <t>T2008582</t>
  </si>
  <si>
    <t>T2008583</t>
  </si>
  <si>
    <t>T2008584</t>
  </si>
  <si>
    <t>T2008585</t>
  </si>
  <si>
    <t>T2008586</t>
  </si>
  <si>
    <t>T2008587</t>
  </si>
  <si>
    <t>T2008588</t>
  </si>
  <si>
    <t>T2008589</t>
  </si>
  <si>
    <t>T2008590</t>
  </si>
  <si>
    <t>T2008591</t>
  </si>
  <si>
    <t>T2008592</t>
  </si>
  <si>
    <t>T2008593</t>
  </si>
  <si>
    <t>T2008594</t>
  </si>
  <si>
    <t>T2008595</t>
  </si>
  <si>
    <t>T2008596</t>
  </si>
  <si>
    <t>T2008597</t>
  </si>
  <si>
    <t>T2008598</t>
  </si>
  <si>
    <t>T2008599</t>
  </si>
  <si>
    <t>T2008600</t>
  </si>
  <si>
    <t>T2008601</t>
  </si>
  <si>
    <t>T2008602</t>
  </si>
  <si>
    <t>T2008603</t>
  </si>
  <si>
    <t>T2008604</t>
  </si>
  <si>
    <t>T2008605</t>
  </si>
  <si>
    <t>T2008606</t>
  </si>
  <si>
    <t>T2008607</t>
  </si>
  <si>
    <t>T2008608</t>
  </si>
  <si>
    <t>T2008609</t>
  </si>
  <si>
    <t>T2008610</t>
  </si>
  <si>
    <t>T2008611</t>
  </si>
  <si>
    <t>T2008612</t>
  </si>
  <si>
    <t>T2008613</t>
  </si>
  <si>
    <t>T2008614</t>
  </si>
  <si>
    <t>T2008615</t>
  </si>
  <si>
    <t>T2008616</t>
  </si>
  <si>
    <t>T2008617</t>
  </si>
  <si>
    <t>T2008618</t>
  </si>
  <si>
    <t>T2008619</t>
  </si>
  <si>
    <t>T2008620</t>
  </si>
  <si>
    <t>T2008621</t>
  </si>
  <si>
    <t>T2008622</t>
  </si>
  <si>
    <t>T2008623</t>
  </si>
  <si>
    <t>T2008624</t>
  </si>
  <si>
    <t>T2008625</t>
  </si>
  <si>
    <t>T2008626</t>
  </si>
  <si>
    <t>T2008627</t>
  </si>
  <si>
    <t>T2008628</t>
  </si>
  <si>
    <t>T2008629</t>
  </si>
  <si>
    <t>T2008630</t>
  </si>
  <si>
    <t>T2008631</t>
  </si>
  <si>
    <t>T2008632</t>
  </si>
  <si>
    <t>T2008633</t>
  </si>
  <si>
    <t>T2008634</t>
  </si>
  <si>
    <t>T2008635</t>
  </si>
  <si>
    <t>T2008636</t>
  </si>
  <si>
    <t>T2008637</t>
  </si>
  <si>
    <t>T2008638</t>
  </si>
  <si>
    <t>T2008639</t>
  </si>
  <si>
    <t>T2008640</t>
  </si>
  <si>
    <t>T2008641</t>
  </si>
  <si>
    <t>T2008642</t>
  </si>
  <si>
    <t>T2008643</t>
  </si>
  <si>
    <t>T2008644</t>
  </si>
  <si>
    <t>T2008645</t>
  </si>
  <si>
    <t>T2008646</t>
  </si>
  <si>
    <t>T2008647</t>
  </si>
  <si>
    <t>T2008648</t>
  </si>
  <si>
    <t>T2008649</t>
  </si>
  <si>
    <t>T2008650</t>
  </si>
  <si>
    <t>T2008651</t>
  </si>
  <si>
    <t>T2008652</t>
  </si>
  <si>
    <t>T2008653</t>
  </si>
  <si>
    <t>T2008654</t>
  </si>
  <si>
    <t>T2008655</t>
  </si>
  <si>
    <t>T2008656</t>
  </si>
  <si>
    <t>T2008657</t>
  </si>
  <si>
    <t>T2008658</t>
  </si>
  <si>
    <t>T2008659</t>
  </si>
  <si>
    <t>T2008660</t>
  </si>
  <si>
    <t>T2008661</t>
  </si>
  <si>
    <t>T2008662</t>
  </si>
  <si>
    <t>T2008663</t>
  </si>
  <si>
    <t>T2008664</t>
  </si>
  <si>
    <t>T2008665</t>
  </si>
  <si>
    <t>T2008666</t>
  </si>
  <si>
    <t>T2008667</t>
  </si>
  <si>
    <t>T2008668</t>
  </si>
  <si>
    <t>T2008669</t>
  </si>
  <si>
    <t>T2008670</t>
  </si>
  <si>
    <t>T2008671</t>
  </si>
  <si>
    <t>T2008672</t>
  </si>
  <si>
    <t>T2008673</t>
  </si>
  <si>
    <t>T2008674</t>
  </si>
  <si>
    <t>T2008675</t>
  </si>
  <si>
    <t>T2008676</t>
  </si>
  <si>
    <t>T2008677</t>
  </si>
  <si>
    <t>T2008678</t>
  </si>
  <si>
    <t>T2008679</t>
  </si>
  <si>
    <t>T2008680</t>
  </si>
  <si>
    <t>T2008681</t>
  </si>
  <si>
    <t>T2008682</t>
  </si>
  <si>
    <t>T2008683</t>
  </si>
  <si>
    <t>T2008684</t>
  </si>
  <si>
    <t>T2008685</t>
  </si>
  <si>
    <t>T2008686</t>
  </si>
  <si>
    <t>T2008687</t>
  </si>
  <si>
    <t>T2008688</t>
  </si>
  <si>
    <t>T2008689</t>
  </si>
  <si>
    <t>T2008690</t>
  </si>
  <si>
    <t>T2008691</t>
  </si>
  <si>
    <t>T2008692</t>
  </si>
  <si>
    <t>T2008693</t>
  </si>
  <si>
    <t>T2008694</t>
  </si>
  <si>
    <t>T2008695</t>
  </si>
  <si>
    <t>T2008696</t>
  </si>
  <si>
    <t>T2008697</t>
  </si>
  <si>
    <t>T2008698</t>
  </si>
  <si>
    <t>T2008699</t>
  </si>
  <si>
    <t>T2008700</t>
  </si>
  <si>
    <t>T2008701</t>
  </si>
  <si>
    <t>T2008702</t>
  </si>
  <si>
    <t>T2008703</t>
  </si>
  <si>
    <t>T2008704</t>
  </si>
  <si>
    <t>T2008705</t>
  </si>
  <si>
    <t>T2008706</t>
  </si>
  <si>
    <t>T2008707</t>
  </si>
  <si>
    <t>T2008708</t>
  </si>
  <si>
    <t>T2008709</t>
  </si>
  <si>
    <t>T2008710</t>
  </si>
  <si>
    <t>T2008711</t>
  </si>
  <si>
    <t>T2008712</t>
  </si>
  <si>
    <t>T2008713</t>
  </si>
  <si>
    <t>T2008714</t>
  </si>
  <si>
    <t>T2008715</t>
  </si>
  <si>
    <t>T2008716</t>
  </si>
  <si>
    <t>T2008717</t>
  </si>
  <si>
    <t>T2008718</t>
  </si>
  <si>
    <t>T2008719</t>
  </si>
  <si>
    <t>T2008720</t>
  </si>
  <si>
    <t>T2008721</t>
  </si>
  <si>
    <t>T2008722</t>
  </si>
  <si>
    <t>T2008723</t>
  </si>
  <si>
    <t>T2008724</t>
  </si>
  <si>
    <t>T2008725</t>
  </si>
  <si>
    <t>T2008726</t>
  </si>
  <si>
    <t>T2008727</t>
  </si>
  <si>
    <t>T2008728</t>
  </si>
  <si>
    <t>T2008729</t>
  </si>
  <si>
    <t>T2008730</t>
  </si>
  <si>
    <t>T2008731</t>
  </si>
  <si>
    <t>T2008732</t>
  </si>
  <si>
    <t>T2008733</t>
  </si>
  <si>
    <t>T2008734</t>
  </si>
  <si>
    <t>T2008735</t>
  </si>
  <si>
    <t>T2008736</t>
  </si>
  <si>
    <t>T2008737</t>
  </si>
  <si>
    <t>T2008738</t>
  </si>
  <si>
    <t>T2008739</t>
  </si>
  <si>
    <t>T2008740</t>
  </si>
  <si>
    <t>T2008741</t>
  </si>
  <si>
    <t>T2008742</t>
  </si>
  <si>
    <t>T2008743</t>
  </si>
  <si>
    <t>T2008744</t>
  </si>
  <si>
    <t>T2008745</t>
  </si>
  <si>
    <t>T2008746</t>
  </si>
  <si>
    <t>T2008747</t>
  </si>
  <si>
    <t>T2008748</t>
  </si>
  <si>
    <t>T2008749</t>
  </si>
  <si>
    <t>T2008750</t>
  </si>
  <si>
    <t>T2008751</t>
  </si>
  <si>
    <t>T2008752</t>
  </si>
  <si>
    <t>T2008753</t>
  </si>
  <si>
    <t>T2008754</t>
  </si>
  <si>
    <t>T2008755</t>
  </si>
  <si>
    <t>T2008756</t>
  </si>
  <si>
    <t>T2008757</t>
  </si>
  <si>
    <t>T2008758</t>
  </si>
  <si>
    <t>T2008759</t>
  </si>
  <si>
    <t>T2008760</t>
  </si>
  <si>
    <t>T2008761</t>
  </si>
  <si>
    <t>T2008762</t>
  </si>
  <si>
    <t>T2008763</t>
  </si>
  <si>
    <t>T2008764</t>
  </si>
  <si>
    <t>T2008765</t>
  </si>
  <si>
    <t>T2008766</t>
  </si>
  <si>
    <t>T2008767</t>
  </si>
  <si>
    <t>T2008768</t>
  </si>
  <si>
    <t>T2008769</t>
  </si>
  <si>
    <t>T2008770</t>
  </si>
  <si>
    <t>T2008771</t>
  </si>
  <si>
    <t>T2008772</t>
  </si>
  <si>
    <t>T2008773</t>
  </si>
  <si>
    <t>T2008774</t>
  </si>
  <si>
    <t>T2008775</t>
  </si>
  <si>
    <t>T2008776</t>
  </si>
  <si>
    <t>T2008777</t>
  </si>
  <si>
    <t>T2008778</t>
  </si>
  <si>
    <t>T2008779</t>
  </si>
  <si>
    <t>T2008780</t>
  </si>
  <si>
    <t>T2008781</t>
  </si>
  <si>
    <t>T2008782</t>
  </si>
  <si>
    <t>T2008783</t>
  </si>
  <si>
    <t>T2008784</t>
  </si>
  <si>
    <t>T2008785</t>
  </si>
  <si>
    <t>T2008786</t>
  </si>
  <si>
    <t>T2008787</t>
  </si>
  <si>
    <t>T2008788</t>
  </si>
  <si>
    <t>T2008789</t>
  </si>
  <si>
    <t>T2008790</t>
  </si>
  <si>
    <t>T2008791</t>
  </si>
  <si>
    <t>T2008792</t>
  </si>
  <si>
    <t>T2008793</t>
  </si>
  <si>
    <t>T2008794</t>
  </si>
  <si>
    <t>T2008795</t>
  </si>
  <si>
    <t>T2008796</t>
  </si>
  <si>
    <t>T2008797</t>
  </si>
  <si>
    <t>T2008798</t>
  </si>
  <si>
    <t>T2008799</t>
  </si>
  <si>
    <t>T2008800</t>
  </si>
  <si>
    <t>T2008801</t>
  </si>
  <si>
    <t>T2008802</t>
  </si>
  <si>
    <t>T2008803</t>
  </si>
  <si>
    <t>T2008804</t>
  </si>
  <si>
    <t>T2008805</t>
  </si>
  <si>
    <t>T2008806</t>
  </si>
  <si>
    <t>T2008807</t>
  </si>
  <si>
    <t>T2008808</t>
  </si>
  <si>
    <t>T2008809</t>
  </si>
  <si>
    <t>T2008810</t>
  </si>
  <si>
    <t>T2008811</t>
  </si>
  <si>
    <t>T2008812</t>
  </si>
  <si>
    <t>T2008813</t>
  </si>
  <si>
    <t>T2008814</t>
  </si>
  <si>
    <t>T2008815</t>
  </si>
  <si>
    <t>T2008816</t>
  </si>
  <si>
    <t>T2008817</t>
  </si>
  <si>
    <t>T2008818</t>
  </si>
  <si>
    <t>T2008819</t>
  </si>
  <si>
    <t>T2008820</t>
  </si>
  <si>
    <t>T2008821</t>
  </si>
  <si>
    <t>T2008822</t>
  </si>
  <si>
    <t>T2008823</t>
  </si>
  <si>
    <t>T2008824</t>
  </si>
  <si>
    <t>T2008825</t>
  </si>
  <si>
    <t>T2008826</t>
  </si>
  <si>
    <t>T2008827</t>
  </si>
  <si>
    <t>T2008828</t>
  </si>
  <si>
    <t>T2008829</t>
  </si>
  <si>
    <t>T2008830</t>
  </si>
  <si>
    <t>T2008831</t>
  </si>
  <si>
    <t>T2008832</t>
  </si>
  <si>
    <t>T2008833</t>
  </si>
  <si>
    <t>T2008834</t>
  </si>
  <si>
    <t>T2008835</t>
  </si>
  <si>
    <t>T2008836</t>
  </si>
  <si>
    <t>T2008837</t>
  </si>
  <si>
    <t>T2008838</t>
  </si>
  <si>
    <t>T2008839</t>
  </si>
  <si>
    <t>T2008840</t>
  </si>
  <si>
    <t>T2008841</t>
  </si>
  <si>
    <t>T2008842</t>
  </si>
  <si>
    <t>T2008843</t>
  </si>
  <si>
    <t>T2008844</t>
  </si>
  <si>
    <t>T2008845</t>
  </si>
  <si>
    <t>T2008846</t>
  </si>
  <si>
    <t>T2008847</t>
  </si>
  <si>
    <t>T2008848</t>
  </si>
  <si>
    <t>T2008849</t>
  </si>
  <si>
    <t>T2008850</t>
  </si>
  <si>
    <t>T2008851</t>
  </si>
  <si>
    <t>T2008852</t>
  </si>
  <si>
    <t>T2008853</t>
  </si>
  <si>
    <t>T2008854</t>
  </si>
  <si>
    <t>T2008855</t>
  </si>
  <si>
    <t>T2008856</t>
  </si>
  <si>
    <t>T2008857</t>
  </si>
  <si>
    <t>T2008858</t>
  </si>
  <si>
    <t>T2008859</t>
  </si>
  <si>
    <t>T2008860</t>
  </si>
  <si>
    <t>T2008861</t>
  </si>
  <si>
    <t>T2008862</t>
  </si>
  <si>
    <t>T2008863</t>
  </si>
  <si>
    <t>T2008864</t>
  </si>
  <si>
    <t>T2008865</t>
  </si>
  <si>
    <t>T2008866</t>
  </si>
  <si>
    <t>T2008867</t>
  </si>
  <si>
    <t>T2008868</t>
  </si>
  <si>
    <t>T2008869</t>
  </si>
  <si>
    <t>T2008870</t>
  </si>
  <si>
    <t>T2008871</t>
  </si>
  <si>
    <t>T2008872</t>
  </si>
  <si>
    <t>T2008873</t>
  </si>
  <si>
    <t>T2008874</t>
  </si>
  <si>
    <t>T2008875</t>
  </si>
  <si>
    <t>T2008876</t>
  </si>
  <si>
    <t>T2008877</t>
  </si>
  <si>
    <t>T2008878</t>
  </si>
  <si>
    <t>T2008879</t>
  </si>
  <si>
    <t>T2008880</t>
  </si>
  <si>
    <t>T2008881</t>
  </si>
  <si>
    <t>T2008882</t>
  </si>
  <si>
    <t>T2008883</t>
  </si>
  <si>
    <t>T2008884</t>
  </si>
  <si>
    <t>T2008885</t>
  </si>
  <si>
    <t>T2008886</t>
  </si>
  <si>
    <t>T2008887</t>
  </si>
  <si>
    <t>T2008888</t>
  </si>
  <si>
    <t>T2008889</t>
  </si>
  <si>
    <t>T2008890</t>
  </si>
  <si>
    <t>T2008891</t>
  </si>
  <si>
    <t>T2008892</t>
  </si>
  <si>
    <t>T2008893</t>
  </si>
  <si>
    <t>T2008894</t>
  </si>
  <si>
    <t>T2008895</t>
  </si>
  <si>
    <t>T2008896</t>
  </si>
  <si>
    <t>T2008897</t>
  </si>
  <si>
    <t>T2008898</t>
  </si>
  <si>
    <t>T2008899</t>
  </si>
  <si>
    <t>T2008900</t>
  </si>
  <si>
    <t>T2008901</t>
  </si>
  <si>
    <t>T2008902</t>
  </si>
  <si>
    <t>T2008903</t>
  </si>
  <si>
    <t>T2008904</t>
  </si>
  <si>
    <t>T2008905</t>
  </si>
  <si>
    <t>T2008906</t>
  </si>
  <si>
    <t>T2008907</t>
  </si>
  <si>
    <t>T2008908</t>
  </si>
  <si>
    <t>T2008909</t>
  </si>
  <si>
    <t>T2008910</t>
  </si>
  <si>
    <t>T2008911</t>
  </si>
  <si>
    <t>T2008912</t>
  </si>
  <si>
    <t>T2008913</t>
  </si>
  <si>
    <t>T2008914</t>
  </si>
  <si>
    <t>T2008915</t>
  </si>
  <si>
    <t>T2008916</t>
  </si>
  <si>
    <t>T2008917</t>
  </si>
  <si>
    <t>T2008918</t>
  </si>
  <si>
    <t>T2008919</t>
  </si>
  <si>
    <t>T2008920</t>
  </si>
  <si>
    <t>T2008921</t>
  </si>
  <si>
    <t>T2008922</t>
  </si>
  <si>
    <t>T2008923</t>
  </si>
  <si>
    <t>T2008924</t>
  </si>
  <si>
    <t>T2008925</t>
  </si>
  <si>
    <t>T2008926</t>
  </si>
  <si>
    <t>T2008927</t>
  </si>
  <si>
    <t>T2008928</t>
  </si>
  <si>
    <t>T2008929</t>
  </si>
  <si>
    <t>T2008930</t>
  </si>
  <si>
    <t>T2008931</t>
  </si>
  <si>
    <t>T2008932</t>
  </si>
  <si>
    <t>T2008933</t>
  </si>
  <si>
    <t>T2008934</t>
  </si>
  <si>
    <t>T2008935</t>
  </si>
  <si>
    <t>T2008936</t>
  </si>
  <si>
    <t>T2008937</t>
  </si>
  <si>
    <t>T2008938</t>
  </si>
  <si>
    <t>T2008939</t>
  </si>
  <si>
    <t>T2008940</t>
  </si>
  <si>
    <t>T2008941</t>
  </si>
  <si>
    <t>T2008942</t>
  </si>
  <si>
    <t>T2008943</t>
  </si>
  <si>
    <t>T2008944</t>
  </si>
  <si>
    <t>T2008945</t>
  </si>
  <si>
    <t>T2008946</t>
  </si>
  <si>
    <t>T2008947</t>
  </si>
  <si>
    <t>T2008948</t>
  </si>
  <si>
    <t>T2008949</t>
  </si>
  <si>
    <t>T2008950</t>
  </si>
  <si>
    <t>T2008951</t>
  </si>
  <si>
    <t>T2008952</t>
  </si>
  <si>
    <t>T2008953</t>
  </si>
  <si>
    <t>T2008954</t>
  </si>
  <si>
    <t>T2008955</t>
  </si>
  <si>
    <t>T2008956</t>
  </si>
  <si>
    <t>T2008957</t>
  </si>
  <si>
    <t>T2008958</t>
  </si>
  <si>
    <t>T2008959</t>
  </si>
  <si>
    <t>T2008960</t>
  </si>
  <si>
    <t>T2008961</t>
  </si>
  <si>
    <t>T2008962</t>
  </si>
  <si>
    <t>T2008963</t>
  </si>
  <si>
    <t>T2008964</t>
  </si>
  <si>
    <t>T2008965</t>
  </si>
  <si>
    <t>T2008966</t>
  </si>
  <si>
    <t>T2008967</t>
  </si>
  <si>
    <t>T2008968</t>
  </si>
  <si>
    <t>T2008969</t>
  </si>
  <si>
    <t>T2008970</t>
  </si>
  <si>
    <t>T2008971</t>
  </si>
  <si>
    <t>T2008972</t>
  </si>
  <si>
    <t>T2008973</t>
  </si>
  <si>
    <t>T2008974</t>
  </si>
  <si>
    <t>T2008975</t>
  </si>
  <si>
    <t>T2008976</t>
  </si>
  <si>
    <t>T2008977</t>
  </si>
  <si>
    <t>T2008978</t>
  </si>
  <si>
    <t>T2008979</t>
  </si>
  <si>
    <t>T2008980</t>
  </si>
  <si>
    <t>T2008981</t>
  </si>
  <si>
    <t>T2008982</t>
  </si>
  <si>
    <t>T2008983</t>
  </si>
  <si>
    <t>T2008984</t>
  </si>
  <si>
    <t>T2008985</t>
  </si>
  <si>
    <t>T2008986</t>
  </si>
  <si>
    <t>T2008987</t>
  </si>
  <si>
    <t>T2008988</t>
  </si>
  <si>
    <t>T2008989</t>
  </si>
  <si>
    <t>T2008990</t>
  </si>
  <si>
    <t>T2008991</t>
  </si>
  <si>
    <t>T2008992</t>
  </si>
  <si>
    <t>T2008993</t>
  </si>
  <si>
    <t>T2008994</t>
  </si>
  <si>
    <t>T2008995</t>
  </si>
  <si>
    <t>T2008996</t>
  </si>
  <si>
    <t>T2008997</t>
  </si>
  <si>
    <t>T2008998</t>
  </si>
  <si>
    <t>T2008999</t>
  </si>
  <si>
    <t>T2009000</t>
  </si>
  <si>
    <t>T2009001</t>
  </si>
  <si>
    <t>T2009002</t>
  </si>
  <si>
    <t>T2009003</t>
  </si>
  <si>
    <t>T2009004</t>
  </si>
  <si>
    <t>T2009005</t>
  </si>
  <si>
    <t>T2009006</t>
  </si>
  <si>
    <t>T2009007</t>
  </si>
  <si>
    <t>T2009008</t>
  </si>
  <si>
    <t>T2009009</t>
  </si>
  <si>
    <t>T2009010</t>
  </si>
  <si>
    <t>T2009011</t>
  </si>
  <si>
    <t>T2009012</t>
  </si>
  <si>
    <t>T2009013</t>
  </si>
  <si>
    <t>T2009014</t>
  </si>
  <si>
    <t>T2009015</t>
  </si>
  <si>
    <t>T2009016</t>
  </si>
  <si>
    <t>T2009017</t>
  </si>
  <si>
    <t>T2009018</t>
  </si>
  <si>
    <t>T2009019</t>
  </si>
  <si>
    <t>T2009020</t>
  </si>
  <si>
    <t>T2009021</t>
  </si>
  <si>
    <t>T2009022</t>
  </si>
  <si>
    <t>T2009023</t>
  </si>
  <si>
    <t>T2009024</t>
  </si>
  <si>
    <t>T2009025</t>
  </si>
  <si>
    <t>T2009026</t>
  </si>
  <si>
    <t>T2009027</t>
  </si>
  <si>
    <t>T2009028</t>
  </si>
  <si>
    <t>T2009029</t>
  </si>
  <si>
    <t>T2009030</t>
  </si>
  <si>
    <t>T2009031</t>
  </si>
  <si>
    <t>T2009032</t>
  </si>
  <si>
    <t>T2009033</t>
  </si>
  <si>
    <t>T2009034</t>
  </si>
  <si>
    <t>T2009035</t>
  </si>
  <si>
    <t>T2009036</t>
  </si>
  <si>
    <t>T2009037</t>
  </si>
  <si>
    <t>T2009038</t>
  </si>
  <si>
    <t>T2009039</t>
  </si>
  <si>
    <t>T2009040</t>
  </si>
  <si>
    <t>T2009041</t>
  </si>
  <si>
    <t>T2009042</t>
  </si>
  <si>
    <t>T2009043</t>
  </si>
  <si>
    <t>T2009044</t>
  </si>
  <si>
    <t>T2009045</t>
  </si>
  <si>
    <t>T2009046</t>
  </si>
  <si>
    <t>T2009047</t>
  </si>
  <si>
    <t>T2009048</t>
  </si>
  <si>
    <t>T2009049</t>
  </si>
  <si>
    <t>T2009050</t>
  </si>
  <si>
    <t>T2009051</t>
  </si>
  <si>
    <t>T2009052</t>
  </si>
  <si>
    <t>T2009053</t>
  </si>
  <si>
    <t>T2009054</t>
  </si>
  <si>
    <t>T2009055</t>
  </si>
  <si>
    <t>T2009056</t>
  </si>
  <si>
    <t>T2009057</t>
  </si>
  <si>
    <t>T2009058</t>
  </si>
  <si>
    <t>T2009059</t>
  </si>
  <si>
    <t>T2009060</t>
  </si>
  <si>
    <t>T2009061</t>
  </si>
  <si>
    <t>T2009062</t>
  </si>
  <si>
    <t>T2009063</t>
  </si>
  <si>
    <t>T2009064</t>
  </si>
  <si>
    <t>T2009065</t>
  </si>
  <si>
    <t>T2009066</t>
  </si>
  <si>
    <t>T2009067</t>
  </si>
  <si>
    <t>T2009068</t>
  </si>
  <si>
    <t>T2009069</t>
  </si>
  <si>
    <t>T2009070</t>
  </si>
  <si>
    <t>T2009071</t>
  </si>
  <si>
    <t>T2009072</t>
  </si>
  <si>
    <t>T2009073</t>
  </si>
  <si>
    <t>T2009074</t>
  </si>
  <si>
    <t>T2009075</t>
  </si>
  <si>
    <t>T2009076</t>
  </si>
  <si>
    <t>T2009077</t>
  </si>
  <si>
    <t>T2009078</t>
  </si>
  <si>
    <t>T2009079</t>
  </si>
  <si>
    <t>T2009080</t>
  </si>
  <si>
    <t>T2009081</t>
  </si>
  <si>
    <t>T2009082</t>
  </si>
  <si>
    <t>T2009083</t>
  </si>
  <si>
    <t>T2009084</t>
  </si>
  <si>
    <t>T2009085</t>
  </si>
  <si>
    <t>T2009086</t>
  </si>
  <si>
    <t>T2009087</t>
  </si>
  <si>
    <t>T2009088</t>
  </si>
  <si>
    <t>T2009089</t>
  </si>
  <si>
    <t>T2009090</t>
  </si>
  <si>
    <t>T2009091</t>
  </si>
  <si>
    <t>T2009092</t>
  </si>
  <si>
    <t>T2009093</t>
  </si>
  <si>
    <t>T2009094</t>
  </si>
  <si>
    <t>T2009095</t>
  </si>
  <si>
    <t>T2009096</t>
  </si>
  <si>
    <t>T2009097</t>
  </si>
  <si>
    <t>T2009098</t>
  </si>
  <si>
    <t>T2009099</t>
  </si>
  <si>
    <t>T2009100</t>
  </si>
  <si>
    <t>T2009101</t>
  </si>
  <si>
    <t>T2009102</t>
  </si>
  <si>
    <t>T2009103</t>
  </si>
  <si>
    <t>T2009104</t>
  </si>
  <si>
    <t>T2009105</t>
  </si>
  <si>
    <t>T2009106</t>
  </si>
  <si>
    <t>T2009107</t>
  </si>
  <si>
    <t>T2009108</t>
  </si>
  <si>
    <t>T2009109</t>
  </si>
  <si>
    <t>T2009110</t>
  </si>
  <si>
    <t>T2009111</t>
  </si>
  <si>
    <t>T2009112</t>
  </si>
  <si>
    <t>T2009113</t>
  </si>
  <si>
    <t>T2009114</t>
  </si>
  <si>
    <t>T2009115</t>
  </si>
  <si>
    <t>T2009116</t>
  </si>
  <si>
    <t>T2009117</t>
  </si>
  <si>
    <t>T2009118</t>
  </si>
  <si>
    <t>T2009119</t>
  </si>
  <si>
    <t>T2009120</t>
  </si>
  <si>
    <t>T2009121</t>
  </si>
  <si>
    <t>T2009122</t>
  </si>
  <si>
    <t>T2009123</t>
  </si>
  <si>
    <t>T2009124</t>
  </si>
  <si>
    <t>T2009125</t>
  </si>
  <si>
    <t>T2009126</t>
  </si>
  <si>
    <t>T2009127</t>
  </si>
  <si>
    <t>T2009128</t>
  </si>
  <si>
    <t>T2009129</t>
  </si>
  <si>
    <t>T2009130</t>
  </si>
  <si>
    <t>T2009131</t>
  </si>
  <si>
    <t>T2009132</t>
  </si>
  <si>
    <t>T2009133</t>
  </si>
  <si>
    <t>T2009134</t>
  </si>
  <si>
    <t>T2009135</t>
  </si>
  <si>
    <t>T2009136</t>
  </si>
  <si>
    <t>T2009137</t>
  </si>
  <si>
    <t>T2009138</t>
  </si>
  <si>
    <t>T2009139</t>
  </si>
  <si>
    <t>T2009140</t>
  </si>
  <si>
    <t>T2009141</t>
  </si>
  <si>
    <t>T2009142</t>
  </si>
  <si>
    <t>T2009143</t>
  </si>
  <si>
    <t>T2009144</t>
  </si>
  <si>
    <t>T2009145</t>
  </si>
  <si>
    <t>T2009146</t>
  </si>
  <si>
    <t>T2009147</t>
  </si>
  <si>
    <t>T2009148</t>
  </si>
  <si>
    <t>T2009149</t>
  </si>
  <si>
    <t>T2009150</t>
  </si>
  <si>
    <t>T2009151</t>
  </si>
  <si>
    <t>T2009152</t>
  </si>
  <si>
    <t>T2009153</t>
  </si>
  <si>
    <t>T2009154</t>
  </si>
  <si>
    <t>T2009155</t>
  </si>
  <si>
    <t>T2009156</t>
  </si>
  <si>
    <t>T2009157</t>
  </si>
  <si>
    <t>T2009158</t>
  </si>
  <si>
    <t>T2009159</t>
  </si>
  <si>
    <t>T2009160</t>
  </si>
  <si>
    <t>T2009161</t>
  </si>
  <si>
    <t>T2009162</t>
  </si>
  <si>
    <t>T2009163</t>
  </si>
  <si>
    <t>T2009164</t>
  </si>
  <si>
    <t>T2009165</t>
  </si>
  <si>
    <t>T2009166</t>
  </si>
  <si>
    <t>T2009167</t>
  </si>
  <si>
    <t>T2009168</t>
  </si>
  <si>
    <t>T2009169</t>
  </si>
  <si>
    <t>T2009170</t>
  </si>
  <si>
    <t>T2009171</t>
  </si>
  <si>
    <t>T2009172</t>
  </si>
  <si>
    <t>T2009173</t>
  </si>
  <si>
    <t>T2009174</t>
  </si>
  <si>
    <t>T2009175</t>
  </si>
  <si>
    <t>T2009176</t>
  </si>
  <si>
    <t>T2009177</t>
  </si>
  <si>
    <t>T2009178</t>
  </si>
  <si>
    <t>T2009179</t>
  </si>
  <si>
    <t>T2009180</t>
  </si>
  <si>
    <t>T2009181</t>
  </si>
  <si>
    <t>T2009182</t>
  </si>
  <si>
    <t>T2009183</t>
  </si>
  <si>
    <t>T2009184</t>
  </si>
  <si>
    <t>T2009185</t>
  </si>
  <si>
    <t>T2009186</t>
  </si>
  <si>
    <t>T2009187</t>
  </si>
  <si>
    <t>T2009188</t>
  </si>
  <si>
    <t>T2009189</t>
  </si>
  <si>
    <t>T2009190</t>
  </si>
  <si>
    <t>T2009191</t>
  </si>
  <si>
    <t>T2009192</t>
  </si>
  <si>
    <t>T2009193</t>
  </si>
  <si>
    <t>T2009194</t>
  </si>
  <si>
    <t>T2009195</t>
  </si>
  <si>
    <t>T2009196</t>
  </si>
  <si>
    <t>T2009197</t>
  </si>
  <si>
    <t>T2009198</t>
  </si>
  <si>
    <t>T2009199</t>
  </si>
  <si>
    <t>T2009200</t>
  </si>
  <si>
    <t>T2009201</t>
  </si>
  <si>
    <t>T2009202</t>
  </si>
  <si>
    <t>T2009203</t>
  </si>
  <si>
    <t>T2009204</t>
  </si>
  <si>
    <t>T2009205</t>
  </si>
  <si>
    <t>T2009206</t>
  </si>
  <si>
    <t>T2009207</t>
  </si>
  <si>
    <t>T2009208</t>
  </si>
  <si>
    <t>T2009209</t>
  </si>
  <si>
    <t>T2009210</t>
  </si>
  <si>
    <t>T2009211</t>
  </si>
  <si>
    <t>T2009212</t>
  </si>
  <si>
    <t>T2009213</t>
  </si>
  <si>
    <t>T2009214</t>
  </si>
  <si>
    <t>T2009215</t>
  </si>
  <si>
    <t>T2009216</t>
  </si>
  <si>
    <t>T2009217</t>
  </si>
  <si>
    <t>T2009218</t>
  </si>
  <si>
    <t>T2009219</t>
  </si>
  <si>
    <t>T2009220</t>
  </si>
  <si>
    <t>T2009221</t>
  </si>
  <si>
    <t>T2009222</t>
  </si>
  <si>
    <t>T2009223</t>
  </si>
  <si>
    <t>T2009224</t>
  </si>
  <si>
    <t>T2009225</t>
  </si>
  <si>
    <t>T2009226</t>
  </si>
  <si>
    <t>T2009227</t>
  </si>
  <si>
    <t>T2009228</t>
  </si>
  <si>
    <t>T2009229</t>
  </si>
  <si>
    <t>T2009230</t>
  </si>
  <si>
    <t>T2009231</t>
  </si>
  <si>
    <t>T2009232</t>
  </si>
  <si>
    <t>T2009233</t>
  </si>
  <si>
    <t>T2009234</t>
  </si>
  <si>
    <t>T2009235</t>
  </si>
  <si>
    <t>T2009236</t>
  </si>
  <si>
    <t>T2009237</t>
  </si>
  <si>
    <t>T2009238</t>
  </si>
  <si>
    <t>T2009239</t>
  </si>
  <si>
    <t>T2009240</t>
  </si>
  <si>
    <t>T2009241</t>
  </si>
  <si>
    <t>T2009242</t>
  </si>
  <si>
    <t>T2009243</t>
  </si>
  <si>
    <t>T2009244</t>
  </si>
  <si>
    <t>T2009245</t>
  </si>
  <si>
    <t>T2009246</t>
  </si>
  <si>
    <t>T2009247</t>
  </si>
  <si>
    <t>T2009248</t>
  </si>
  <si>
    <t>T2009249</t>
  </si>
  <si>
    <t>T2009250</t>
  </si>
  <si>
    <t>T2009251</t>
  </si>
  <si>
    <t>T2009252</t>
  </si>
  <si>
    <t>T2009253</t>
  </si>
  <si>
    <t>T2009254</t>
  </si>
  <si>
    <t>T2009255</t>
  </si>
  <si>
    <t>T2009256</t>
  </si>
  <si>
    <t>T2009257</t>
  </si>
  <si>
    <t>T2009258</t>
  </si>
  <si>
    <t>T2009259</t>
  </si>
  <si>
    <t>T2009260</t>
  </si>
  <si>
    <t>T2009261</t>
  </si>
  <si>
    <t>T2009262</t>
  </si>
  <si>
    <t>T2009263</t>
  </si>
  <si>
    <t>T2009264</t>
  </si>
  <si>
    <t>T2009265</t>
  </si>
  <si>
    <t>T2009266</t>
  </si>
  <si>
    <t>T2009267</t>
  </si>
  <si>
    <t>T2009268</t>
  </si>
  <si>
    <t>T2009269</t>
  </si>
  <si>
    <t>T2009270</t>
  </si>
  <si>
    <t>T2009271</t>
  </si>
  <si>
    <t>T2009272</t>
  </si>
  <si>
    <t>T2009273</t>
  </si>
  <si>
    <t>T2009274</t>
  </si>
  <si>
    <t>T2009275</t>
  </si>
  <si>
    <t>T2009276</t>
  </si>
  <si>
    <t>T2009277</t>
  </si>
  <si>
    <t>T2009278</t>
  </si>
  <si>
    <t>T2009279</t>
  </si>
  <si>
    <t>T2009280</t>
  </si>
  <si>
    <t>T2009281</t>
  </si>
  <si>
    <t>T2009282</t>
  </si>
  <si>
    <t>T2009283</t>
  </si>
  <si>
    <t>T2009284</t>
  </si>
  <si>
    <t>T2009285</t>
  </si>
  <si>
    <t>T2009286</t>
  </si>
  <si>
    <t>T2009287</t>
  </si>
  <si>
    <t>T2009288</t>
  </si>
  <si>
    <t>T2009289</t>
  </si>
  <si>
    <t>T2009290</t>
  </si>
  <si>
    <t>T2009291</t>
  </si>
  <si>
    <t>T2009292</t>
  </si>
  <si>
    <t>T2009293</t>
  </si>
  <si>
    <t>T2009294</t>
  </si>
  <si>
    <t>T2009295</t>
  </si>
  <si>
    <t>T2009296</t>
  </si>
  <si>
    <t>T2009297</t>
  </si>
  <si>
    <t>T2009298</t>
  </si>
  <si>
    <t>T2009299</t>
  </si>
  <si>
    <t>T2009300</t>
  </si>
  <si>
    <t>T2009301</t>
  </si>
  <si>
    <t>T2009302</t>
  </si>
  <si>
    <t>T2009303</t>
  </si>
  <si>
    <t>T2009304</t>
  </si>
  <si>
    <t>T2009305</t>
  </si>
  <si>
    <t>T2009306</t>
  </si>
  <si>
    <t>T2009307</t>
  </si>
  <si>
    <t>T2009308</t>
  </si>
  <si>
    <t>T2009309</t>
  </si>
  <si>
    <t>T2009310</t>
  </si>
  <si>
    <t>T2009311</t>
  </si>
  <si>
    <t>T2009312</t>
  </si>
  <si>
    <t>T2009313</t>
  </si>
  <si>
    <t>T2009314</t>
  </si>
  <si>
    <t>T2009315</t>
  </si>
  <si>
    <t>T2009316</t>
  </si>
  <si>
    <t>T2009317</t>
  </si>
  <si>
    <t>T2009318</t>
  </si>
  <si>
    <t>T2009319</t>
  </si>
  <si>
    <t>T2009320</t>
  </si>
  <si>
    <t>T2009321</t>
  </si>
  <si>
    <t>T2009322</t>
  </si>
  <si>
    <t>T2009323</t>
  </si>
  <si>
    <t>T2009324</t>
  </si>
  <si>
    <t>T2009325</t>
  </si>
  <si>
    <t>T2009326</t>
  </si>
  <si>
    <t>T2009327</t>
  </si>
  <si>
    <t>T2009328</t>
  </si>
  <si>
    <t>T2009329</t>
  </si>
  <si>
    <t>T2009330</t>
  </si>
  <si>
    <t>T2009331</t>
  </si>
  <si>
    <t>T2009332</t>
  </si>
  <si>
    <t>T2009333</t>
  </si>
  <si>
    <t>T2009334</t>
  </si>
  <si>
    <t>T2009335</t>
  </si>
  <si>
    <t>T2009336</t>
  </si>
  <si>
    <t>T2009337</t>
  </si>
  <si>
    <t>T2009338</t>
  </si>
  <si>
    <t>T2009339</t>
  </si>
  <si>
    <t>T2009340</t>
  </si>
  <si>
    <t>T2009341</t>
  </si>
  <si>
    <t>T2009342</t>
  </si>
  <si>
    <t>T2009343</t>
  </si>
  <si>
    <t>T2009344</t>
  </si>
  <si>
    <t>T2009345</t>
  </si>
  <si>
    <t>T2009346</t>
  </si>
  <si>
    <t>T2009347</t>
  </si>
  <si>
    <t>T2009348</t>
  </si>
  <si>
    <t>T2009349</t>
  </si>
  <si>
    <t>T2009350</t>
  </si>
  <si>
    <t>T2009351</t>
  </si>
  <si>
    <t>T2009352</t>
  </si>
  <si>
    <t>T2009353</t>
  </si>
  <si>
    <t>T2009354</t>
  </si>
  <si>
    <t>T2009355</t>
  </si>
  <si>
    <t>T2009356</t>
  </si>
  <si>
    <t>T2009357</t>
  </si>
  <si>
    <t>T2009358</t>
  </si>
  <si>
    <t>T2009359</t>
  </si>
  <si>
    <t>T2009360</t>
  </si>
  <si>
    <t>T2009361</t>
  </si>
  <si>
    <t>T2009362</t>
  </si>
  <si>
    <t>T2009363</t>
  </si>
  <si>
    <t>T2009364</t>
  </si>
  <si>
    <t>T2009365</t>
  </si>
  <si>
    <t>T2009366</t>
  </si>
  <si>
    <t>T2009367</t>
  </si>
  <si>
    <t>T2009368</t>
  </si>
  <si>
    <t>T2009369</t>
  </si>
  <si>
    <t>T2009370</t>
  </si>
  <si>
    <t>T2009371</t>
  </si>
  <si>
    <t>T2009372</t>
  </si>
  <si>
    <t>T2009373</t>
  </si>
  <si>
    <t>T2009374</t>
  </si>
  <si>
    <t>T2009375</t>
  </si>
  <si>
    <t>T2009376</t>
  </si>
  <si>
    <t>T2009377</t>
  </si>
  <si>
    <t>T2009378</t>
  </si>
  <si>
    <t>T2009379</t>
  </si>
  <si>
    <t>T2009380</t>
  </si>
  <si>
    <t>T2009381</t>
  </si>
  <si>
    <t>T2009382</t>
  </si>
  <si>
    <t>T2009383</t>
  </si>
  <si>
    <t>T2009384</t>
  </si>
  <si>
    <t>T2009385</t>
  </si>
  <si>
    <t>T2009386</t>
  </si>
  <si>
    <t>T2009387</t>
  </si>
  <si>
    <t>T2009388</t>
  </si>
  <si>
    <t>T2009389</t>
  </si>
  <si>
    <t>T2009390</t>
  </si>
  <si>
    <t>T2009391</t>
  </si>
  <si>
    <t>T2009392</t>
  </si>
  <si>
    <t>T2009393</t>
  </si>
  <si>
    <t>T2009394</t>
  </si>
  <si>
    <t>T2009395</t>
  </si>
  <si>
    <t>T2009396</t>
  </si>
  <si>
    <t>T2009397</t>
  </si>
  <si>
    <t>T2009398</t>
  </si>
  <si>
    <t>T2009399</t>
  </si>
  <si>
    <t>T2009400</t>
  </si>
  <si>
    <t>T2009401</t>
  </si>
  <si>
    <t>T2009402</t>
  </si>
  <si>
    <t>T2009403</t>
  </si>
  <si>
    <t>T2009404</t>
  </si>
  <si>
    <t>T2009405</t>
  </si>
  <si>
    <t>T2009406</t>
  </si>
  <si>
    <t>T2009407</t>
  </si>
  <si>
    <t>T2009408</t>
  </si>
  <si>
    <t>T2009409</t>
  </si>
  <si>
    <t>T2009410</t>
  </si>
  <si>
    <t>T2009411</t>
  </si>
  <si>
    <t>T2009412</t>
  </si>
  <si>
    <t>T2009413</t>
  </si>
  <si>
    <t>T2009414</t>
  </si>
  <si>
    <t>T2009415</t>
  </si>
  <si>
    <t>T2009416</t>
  </si>
  <si>
    <t>T2009417</t>
  </si>
  <si>
    <t>T2009418</t>
  </si>
  <si>
    <t>T2009419</t>
  </si>
  <si>
    <t>T2009420</t>
  </si>
  <si>
    <t>T2009421</t>
  </si>
  <si>
    <t>T2009422</t>
  </si>
  <si>
    <t>T2009423</t>
  </si>
  <si>
    <t>T2009424</t>
  </si>
  <si>
    <t>T2009425</t>
  </si>
  <si>
    <t>T2009426</t>
  </si>
  <si>
    <t>T2009427</t>
  </si>
  <si>
    <t>T2009428</t>
  </si>
  <si>
    <t>T2009429</t>
  </si>
  <si>
    <t>T2009430</t>
  </si>
  <si>
    <t>T2009431</t>
  </si>
  <si>
    <t>T2009432</t>
  </si>
  <si>
    <t>T2009433</t>
  </si>
  <si>
    <t>T2009434</t>
  </si>
  <si>
    <t>T2009435</t>
  </si>
  <si>
    <t>T2009436</t>
  </si>
  <si>
    <t>T2009437</t>
  </si>
  <si>
    <t>T2009438</t>
  </si>
  <si>
    <t>T2009439</t>
  </si>
  <si>
    <t>T2009440</t>
  </si>
  <si>
    <t>T2009441</t>
  </si>
  <si>
    <t>T2009442</t>
  </si>
  <si>
    <t>T2009443</t>
  </si>
  <si>
    <t>T2009444</t>
  </si>
  <si>
    <t>T2009445</t>
  </si>
  <si>
    <t>T2009446</t>
  </si>
  <si>
    <t>T2009447</t>
  </si>
  <si>
    <t>T2009448</t>
  </si>
  <si>
    <t>T2009449</t>
  </si>
  <si>
    <t>T2009450</t>
  </si>
  <si>
    <t>T2009451</t>
  </si>
  <si>
    <t>T2009452</t>
  </si>
  <si>
    <t>T2009453</t>
  </si>
  <si>
    <t>T2009454</t>
  </si>
  <si>
    <t>T2009455</t>
  </si>
  <si>
    <t>T2009456</t>
  </si>
  <si>
    <t>T2009457</t>
  </si>
  <si>
    <t>T2009458</t>
  </si>
  <si>
    <t>T2009459</t>
  </si>
  <si>
    <t>T2009460</t>
  </si>
  <si>
    <t>T2009461</t>
  </si>
  <si>
    <t>T2009462</t>
  </si>
  <si>
    <t>T2009463</t>
  </si>
  <si>
    <t>T2009464</t>
  </si>
  <si>
    <t>T2009465</t>
  </si>
  <si>
    <t>T2009466</t>
  </si>
  <si>
    <t>T2009467</t>
  </si>
  <si>
    <t>T2009468</t>
  </si>
  <si>
    <t>T2009469</t>
  </si>
  <si>
    <t>T2009470</t>
  </si>
  <si>
    <t>T2009471</t>
  </si>
  <si>
    <t>T2009472</t>
  </si>
  <si>
    <t>T2009473</t>
  </si>
  <si>
    <t>T2009474</t>
  </si>
  <si>
    <t>T2009475</t>
  </si>
  <si>
    <t>T2009476</t>
  </si>
  <si>
    <t>T2009477</t>
  </si>
  <si>
    <t>T2009478</t>
  </si>
  <si>
    <t>T2009479</t>
  </si>
  <si>
    <t>T2009480</t>
  </si>
  <si>
    <t>T2009481</t>
  </si>
  <si>
    <t>T2009482</t>
  </si>
  <si>
    <t>T2009483</t>
  </si>
  <si>
    <t>T2009484</t>
  </si>
  <si>
    <t>T2009485</t>
  </si>
  <si>
    <t>T2009486</t>
  </si>
  <si>
    <t>T2009487</t>
  </si>
  <si>
    <t>T2009488</t>
  </si>
  <si>
    <t>T2009489</t>
  </si>
  <si>
    <t>T2009490</t>
  </si>
  <si>
    <t>T2009491</t>
  </si>
  <si>
    <t>T2009492</t>
  </si>
  <si>
    <t>T2009493</t>
  </si>
  <si>
    <t>T2009494</t>
  </si>
  <si>
    <t>T2009495</t>
  </si>
  <si>
    <t>T2009496</t>
  </si>
  <si>
    <t>T2009497</t>
  </si>
  <si>
    <t>T2009498</t>
  </si>
  <si>
    <t>T2009499</t>
  </si>
  <si>
    <t>T2009500</t>
  </si>
  <si>
    <t>T2009501</t>
  </si>
  <si>
    <t>T2009502</t>
  </si>
  <si>
    <t>T2009503</t>
  </si>
  <si>
    <t>T2009504</t>
  </si>
  <si>
    <t>T2009505</t>
  </si>
  <si>
    <t>T2009506</t>
  </si>
  <si>
    <t>T2009507</t>
  </si>
  <si>
    <t>T2009508</t>
  </si>
  <si>
    <t>T2009509</t>
  </si>
  <si>
    <t>T2009510</t>
  </si>
  <si>
    <t>T2009511</t>
  </si>
  <si>
    <t>T2009512</t>
  </si>
  <si>
    <t>T2009513</t>
  </si>
  <si>
    <t>T2009514</t>
  </si>
  <si>
    <t>T2009515</t>
  </si>
  <si>
    <t>T2009516</t>
  </si>
  <si>
    <t>T2009517</t>
  </si>
  <si>
    <t>T2009518</t>
  </si>
  <si>
    <t>T2009519</t>
  </si>
  <si>
    <t>T2009520</t>
  </si>
  <si>
    <t>T2009521</t>
  </si>
  <si>
    <t>T2009522</t>
  </si>
  <si>
    <t>T2009523</t>
  </si>
  <si>
    <t>T2009524</t>
  </si>
  <si>
    <t>T2009525</t>
  </si>
  <si>
    <t>T2009526</t>
  </si>
  <si>
    <t>T2009527</t>
  </si>
  <si>
    <t>T2009528</t>
  </si>
  <si>
    <t>T2009529</t>
  </si>
  <si>
    <t>T2009530</t>
  </si>
  <si>
    <t>T2009531</t>
  </si>
  <si>
    <t>T2009532</t>
  </si>
  <si>
    <t>T2009533</t>
  </si>
  <si>
    <t>T2009534</t>
  </si>
  <si>
    <t>T2009535</t>
  </si>
  <si>
    <t>T2009536</t>
  </si>
  <si>
    <t>T2009537</t>
  </si>
  <si>
    <t>T2009538</t>
  </si>
  <si>
    <t>T2009539</t>
  </si>
  <si>
    <t>T2009540</t>
  </si>
  <si>
    <t>T2009541</t>
  </si>
  <si>
    <t>T2009542</t>
  </si>
  <si>
    <t>T2009543</t>
  </si>
  <si>
    <t>T2009544</t>
  </si>
  <si>
    <t>T2009545</t>
  </si>
  <si>
    <t>T2009546</t>
  </si>
  <si>
    <t>T2009547</t>
  </si>
  <si>
    <t>T2009548</t>
  </si>
  <si>
    <t>T2009549</t>
  </si>
  <si>
    <t>T2009550</t>
  </si>
  <si>
    <t>T2009551</t>
  </si>
  <si>
    <t>T2009552</t>
  </si>
  <si>
    <t>T2009553</t>
  </si>
  <si>
    <t>T2009554</t>
  </si>
  <si>
    <t>T2009555</t>
  </si>
  <si>
    <t>T2009556</t>
  </si>
  <si>
    <t>T2009557</t>
  </si>
  <si>
    <t>T2009558</t>
  </si>
  <si>
    <t>T2009559</t>
  </si>
  <si>
    <t>T2009560</t>
  </si>
  <si>
    <t>T2009561</t>
  </si>
  <si>
    <t>T2009562</t>
  </si>
  <si>
    <t>T2009563</t>
  </si>
  <si>
    <t>T2009564</t>
  </si>
  <si>
    <t>T2009565</t>
  </si>
  <si>
    <t>T2009566</t>
  </si>
  <si>
    <t>T2009567</t>
  </si>
  <si>
    <t>T2009568</t>
  </si>
  <si>
    <t>T2009569</t>
  </si>
  <si>
    <t>T2009570</t>
  </si>
  <si>
    <t>T2009571</t>
  </si>
  <si>
    <t>T2009572</t>
  </si>
  <si>
    <t>T2009573</t>
  </si>
  <si>
    <t>T2009574</t>
  </si>
  <si>
    <t>T2009575</t>
  </si>
  <si>
    <t>T2009576</t>
  </si>
  <si>
    <t>T2009577</t>
  </si>
  <si>
    <t>T2009578</t>
  </si>
  <si>
    <t>T2009579</t>
  </si>
  <si>
    <t>T2009580</t>
  </si>
  <si>
    <t>T2009581</t>
  </si>
  <si>
    <t>T2009582</t>
  </si>
  <si>
    <t>T2009583</t>
  </si>
  <si>
    <t>T2009584</t>
  </si>
  <si>
    <t>T2009585</t>
  </si>
  <si>
    <t>T2009586</t>
  </si>
  <si>
    <t>T2009587</t>
  </si>
  <si>
    <t>T2009588</t>
  </si>
  <si>
    <t>T2009589</t>
  </si>
  <si>
    <t>T2009590</t>
  </si>
  <si>
    <t>T2009591</t>
  </si>
  <si>
    <t>T2009592</t>
  </si>
  <si>
    <t>T2009593</t>
  </si>
  <si>
    <t>T2009594</t>
  </si>
  <si>
    <t>T2009595</t>
  </si>
  <si>
    <t>T2009596</t>
  </si>
  <si>
    <t>T2009597</t>
  </si>
  <si>
    <t>T2009598</t>
  </si>
  <si>
    <t>T2009599</t>
  </si>
  <si>
    <t>T2009600</t>
  </si>
  <si>
    <t>T2009601</t>
  </si>
  <si>
    <t>T2009602</t>
  </si>
  <si>
    <t>T2009603</t>
  </si>
  <si>
    <t>T2009604</t>
  </si>
  <si>
    <t>T2009605</t>
  </si>
  <si>
    <t>T2009606</t>
  </si>
  <si>
    <t>T2009607</t>
  </si>
  <si>
    <t>T2009608</t>
  </si>
  <si>
    <t>T2009609</t>
  </si>
  <si>
    <t>T2009610</t>
  </si>
  <si>
    <t>T2009611</t>
  </si>
  <si>
    <t>T2009612</t>
  </si>
  <si>
    <t>T2009613</t>
  </si>
  <si>
    <t>T2009614</t>
  </si>
  <si>
    <t>T2009615</t>
  </si>
  <si>
    <t>T2009616</t>
  </si>
  <si>
    <t>T2009617</t>
  </si>
  <si>
    <t>T2009618</t>
  </si>
  <si>
    <t>T2009619</t>
  </si>
  <si>
    <t>T2009620</t>
  </si>
  <si>
    <t>T2009621</t>
  </si>
  <si>
    <t>T2009622</t>
  </si>
  <si>
    <t>T2009623</t>
  </si>
  <si>
    <t>T2009624</t>
  </si>
  <si>
    <t>T2009625</t>
  </si>
  <si>
    <t>T2009626</t>
  </si>
  <si>
    <t>T2009627</t>
  </si>
  <si>
    <t>T2009628</t>
  </si>
  <si>
    <t>T2009629</t>
  </si>
  <si>
    <t>T2009630</t>
  </si>
  <si>
    <t>T2009631</t>
  </si>
  <si>
    <t>T2009632</t>
  </si>
  <si>
    <t>T2009633</t>
  </si>
  <si>
    <t>T2009634</t>
  </si>
  <si>
    <t>T2009635</t>
  </si>
  <si>
    <t>T2009636</t>
  </si>
  <si>
    <t>T2009637</t>
  </si>
  <si>
    <t>T2009638</t>
  </si>
  <si>
    <t>T2009639</t>
  </si>
  <si>
    <t>T2009640</t>
  </si>
  <si>
    <t>T2009641</t>
  </si>
  <si>
    <t>T2009642</t>
  </si>
  <si>
    <t>T2009643</t>
  </si>
  <si>
    <t>T2009644</t>
  </si>
  <si>
    <t>T2009645</t>
  </si>
  <si>
    <t>T2009646</t>
  </si>
  <si>
    <t>T2009647</t>
  </si>
  <si>
    <t>T2009648</t>
  </si>
  <si>
    <t>T2009649</t>
  </si>
  <si>
    <t>T2009650</t>
  </si>
  <si>
    <t>T2009651</t>
  </si>
  <si>
    <t>T2009652</t>
  </si>
  <si>
    <t>T2009653</t>
  </si>
  <si>
    <t>T2009654</t>
  </si>
  <si>
    <t>T2009655</t>
  </si>
  <si>
    <t>T2009656</t>
  </si>
  <si>
    <t>T2009657</t>
  </si>
  <si>
    <t>T2009658</t>
  </si>
  <si>
    <t>T2009659</t>
  </si>
  <si>
    <t>T2009660</t>
  </si>
  <si>
    <t>T2009661</t>
  </si>
  <si>
    <t>T2009662</t>
  </si>
  <si>
    <t>T2009663</t>
  </si>
  <si>
    <t>T2009664</t>
  </si>
  <si>
    <t>T2009665</t>
  </si>
  <si>
    <t>T2009666</t>
  </si>
  <si>
    <t>T2009667</t>
  </si>
  <si>
    <t>T2009668</t>
  </si>
  <si>
    <t>T2009669</t>
  </si>
  <si>
    <t>T2009670</t>
  </si>
  <si>
    <t>T2009671</t>
  </si>
  <si>
    <t>T2009672</t>
  </si>
  <si>
    <t>T2009673</t>
  </si>
  <si>
    <t>T2009674</t>
  </si>
  <si>
    <t>T2009675</t>
  </si>
  <si>
    <t>T2009676</t>
  </si>
  <si>
    <t>T2009677</t>
  </si>
  <si>
    <t>T2009678</t>
  </si>
  <si>
    <t>T2009679</t>
  </si>
  <si>
    <t>T2009680</t>
  </si>
  <si>
    <t>T2009681</t>
  </si>
  <si>
    <t>T2009682</t>
  </si>
  <si>
    <t>T2009683</t>
  </si>
  <si>
    <t>T2009684</t>
  </si>
  <si>
    <t>T2009685</t>
  </si>
  <si>
    <t>T2009686</t>
  </si>
  <si>
    <t>T2009687</t>
  </si>
  <si>
    <t>T2009688</t>
  </si>
  <si>
    <t>T2009689</t>
  </si>
  <si>
    <t>T2009690</t>
  </si>
  <si>
    <t>T2009691</t>
  </si>
  <si>
    <t>T2009692</t>
  </si>
  <si>
    <t>T2009693</t>
  </si>
  <si>
    <t>T2009694</t>
  </si>
  <si>
    <t>T2009695</t>
  </si>
  <si>
    <t>T2009696</t>
  </si>
  <si>
    <t>T2009697</t>
  </si>
  <si>
    <t>T2009698</t>
  </si>
  <si>
    <t>T2009699</t>
  </si>
  <si>
    <t>T2009700</t>
  </si>
  <si>
    <t>T2009701</t>
  </si>
  <si>
    <t>T2009702</t>
  </si>
  <si>
    <t>T2009703</t>
  </si>
  <si>
    <t>T2009704</t>
  </si>
  <si>
    <t>T2009705</t>
  </si>
  <si>
    <t>T2009706</t>
  </si>
  <si>
    <t>T2009707</t>
  </si>
  <si>
    <t>T2009708</t>
  </si>
  <si>
    <t>T2009709</t>
  </si>
  <si>
    <t>T2009710</t>
  </si>
  <si>
    <t>T2009711</t>
  </si>
  <si>
    <t>T2009712</t>
  </si>
  <si>
    <t>T2009713</t>
  </si>
  <si>
    <t>T2009714</t>
  </si>
  <si>
    <t>T2009715</t>
  </si>
  <si>
    <t>T2009716</t>
  </si>
  <si>
    <t>T2009717</t>
  </si>
  <si>
    <t>T2009718</t>
  </si>
  <si>
    <t>T2009719</t>
  </si>
  <si>
    <t>T2009720</t>
  </si>
  <si>
    <t>T2009721</t>
  </si>
  <si>
    <t>T2009722</t>
  </si>
  <si>
    <t>T2009723</t>
  </si>
  <si>
    <t>T2009724</t>
  </si>
  <si>
    <t>T2009725</t>
  </si>
  <si>
    <t>T2009726</t>
  </si>
  <si>
    <t>T2009727</t>
  </si>
  <si>
    <t>T2009728</t>
  </si>
  <si>
    <t>T2009729</t>
  </si>
  <si>
    <t>T2009730</t>
  </si>
  <si>
    <t>T2009731</t>
  </si>
  <si>
    <t>T2009732</t>
  </si>
  <si>
    <t>T2009733</t>
  </si>
  <si>
    <t>T2009734</t>
  </si>
  <si>
    <t>T2009735</t>
  </si>
  <si>
    <t>T2009736</t>
  </si>
  <si>
    <t>T2009737</t>
  </si>
  <si>
    <t>T2009738</t>
  </si>
  <si>
    <t>T2009739</t>
  </si>
  <si>
    <t>T2009740</t>
  </si>
  <si>
    <t>T2009741</t>
  </si>
  <si>
    <t>T2009742</t>
  </si>
  <si>
    <t>T2009743</t>
  </si>
  <si>
    <t>T2009744</t>
  </si>
  <si>
    <t>T2009745</t>
  </si>
  <si>
    <t>T2009746</t>
  </si>
  <si>
    <t>T2009747</t>
  </si>
  <si>
    <t>T2009748</t>
  </si>
  <si>
    <t>T2009749</t>
  </si>
  <si>
    <t>T2009750</t>
  </si>
  <si>
    <t>T2009751</t>
  </si>
  <si>
    <t>T2009752</t>
  </si>
  <si>
    <t>T2009753</t>
  </si>
  <si>
    <t>T2009754</t>
  </si>
  <si>
    <t>T2009755</t>
  </si>
  <si>
    <t>T2009756</t>
  </si>
  <si>
    <t>T2009757</t>
  </si>
  <si>
    <t>T2009758</t>
  </si>
  <si>
    <t>T2009759</t>
  </si>
  <si>
    <t>T2009760</t>
  </si>
  <si>
    <t>T2009761</t>
  </si>
  <si>
    <t>T2009762</t>
  </si>
  <si>
    <t>T2009763</t>
  </si>
  <si>
    <t>T2009764</t>
  </si>
  <si>
    <t>T2009765</t>
  </si>
  <si>
    <t>T2009766</t>
  </si>
  <si>
    <t>T2009767</t>
  </si>
  <si>
    <t>T2009768</t>
  </si>
  <si>
    <t>T2009769</t>
  </si>
  <si>
    <t>T2009770</t>
  </si>
  <si>
    <t>T2009771</t>
  </si>
  <si>
    <t>T2009772</t>
  </si>
  <si>
    <t>T2009773</t>
  </si>
  <si>
    <t>T2009774</t>
  </si>
  <si>
    <t>T2009775</t>
  </si>
  <si>
    <t>T2009776</t>
  </si>
  <si>
    <t>T2009777</t>
  </si>
  <si>
    <t>T2009778</t>
  </si>
  <si>
    <t>T2009779</t>
  </si>
  <si>
    <t>T2009780</t>
  </si>
  <si>
    <t>T2009781</t>
  </si>
  <si>
    <t>T2009782</t>
  </si>
  <si>
    <t>T2009783</t>
  </si>
  <si>
    <t>T2009784</t>
  </si>
  <si>
    <t>T2009785</t>
  </si>
  <si>
    <t>T2009786</t>
  </si>
  <si>
    <t>T2009787</t>
  </si>
  <si>
    <t>T2009788</t>
  </si>
  <si>
    <t>T2009789</t>
  </si>
  <si>
    <t>T2009790</t>
  </si>
  <si>
    <t>T2009791</t>
  </si>
  <si>
    <t>T2009792</t>
  </si>
  <si>
    <t>T2009793</t>
  </si>
  <si>
    <t>T2009794</t>
  </si>
  <si>
    <t>T2009795</t>
  </si>
  <si>
    <t>T2009796</t>
  </si>
  <si>
    <t>T2009797</t>
  </si>
  <si>
    <t>T2009798</t>
  </si>
  <si>
    <t>T2009799</t>
  </si>
  <si>
    <t>T2009800</t>
  </si>
  <si>
    <t>T2009801</t>
  </si>
  <si>
    <t>T2009802</t>
  </si>
  <si>
    <t>T2009803</t>
  </si>
  <si>
    <t>T2009804</t>
  </si>
  <si>
    <t>T2009805</t>
  </si>
  <si>
    <t>T2009806</t>
  </si>
  <si>
    <t>T2009807</t>
  </si>
  <si>
    <t>T2009808</t>
  </si>
  <si>
    <t>T2009809</t>
  </si>
  <si>
    <t>T2009810</t>
  </si>
  <si>
    <t>T2009811</t>
  </si>
  <si>
    <t>T2009812</t>
  </si>
  <si>
    <t>T2009813</t>
  </si>
  <si>
    <t>T2009814</t>
  </si>
  <si>
    <t>T2009815</t>
  </si>
  <si>
    <t>T2009816</t>
  </si>
  <si>
    <t>T2009817</t>
  </si>
  <si>
    <t>T2009818</t>
  </si>
  <si>
    <t>T2009819</t>
  </si>
  <si>
    <t>T2009820</t>
  </si>
  <si>
    <t>T2009821</t>
  </si>
  <si>
    <t>T2009822</t>
  </si>
  <si>
    <t>T2009823</t>
  </si>
  <si>
    <t>T2009824</t>
  </si>
  <si>
    <t>T2009825</t>
  </si>
  <si>
    <t>T2009826</t>
  </si>
  <si>
    <t>T2009827</t>
  </si>
  <si>
    <t>T2009828</t>
  </si>
  <si>
    <t>T2009829</t>
  </si>
  <si>
    <t>T2009830</t>
  </si>
  <si>
    <t>T2009831</t>
  </si>
  <si>
    <t>T2009832</t>
  </si>
  <si>
    <t>T2009833</t>
  </si>
  <si>
    <t>T2009834</t>
  </si>
  <si>
    <t>T2009835</t>
  </si>
  <si>
    <t>T2009836</t>
  </si>
  <si>
    <t>T2009837</t>
  </si>
  <si>
    <t>T2009838</t>
  </si>
  <si>
    <t>T2009839</t>
  </si>
  <si>
    <t>T2009840</t>
  </si>
  <si>
    <t>T2009841</t>
  </si>
  <si>
    <t>T2009842</t>
  </si>
  <si>
    <t>T2009843</t>
  </si>
  <si>
    <t>T2009844</t>
  </si>
  <si>
    <t>T2009845</t>
  </si>
  <si>
    <t>T2009846</t>
  </si>
  <si>
    <t>T2009847</t>
  </si>
  <si>
    <t>T2009848</t>
  </si>
  <si>
    <t>T2009849</t>
  </si>
  <si>
    <t>T2009850</t>
  </si>
  <si>
    <t>T2009851</t>
  </si>
  <si>
    <t>T2009852</t>
  </si>
  <si>
    <t>T2009853</t>
  </si>
  <si>
    <t>T2009854</t>
  </si>
  <si>
    <t>T2009855</t>
  </si>
  <si>
    <t>T2009856</t>
  </si>
  <si>
    <t>T2009857</t>
  </si>
  <si>
    <t>T2009858</t>
  </si>
  <si>
    <t>T2009859</t>
  </si>
  <si>
    <t>T2009860</t>
  </si>
  <si>
    <t>T2009861</t>
  </si>
  <si>
    <t>T2009862</t>
  </si>
  <si>
    <t>T2009863</t>
  </si>
  <si>
    <t>T2009864</t>
  </si>
  <si>
    <t>T2009865</t>
  </si>
  <si>
    <t>T2009866</t>
  </si>
  <si>
    <t>T2009867</t>
  </si>
  <si>
    <t>T2009868</t>
  </si>
  <si>
    <t>T2009869</t>
  </si>
  <si>
    <t>T2009870</t>
  </si>
  <si>
    <t>T2009871</t>
  </si>
  <si>
    <t>T2009872</t>
  </si>
  <si>
    <t>T2009873</t>
  </si>
  <si>
    <t>T2009874</t>
  </si>
  <si>
    <t>T2009875</t>
  </si>
  <si>
    <t>T2009876</t>
  </si>
  <si>
    <t>T2009877</t>
  </si>
  <si>
    <t>T2009878</t>
  </si>
  <si>
    <t>T2009879</t>
  </si>
  <si>
    <t>T2009880</t>
  </si>
  <si>
    <t>T2009881</t>
  </si>
  <si>
    <t>T2009882</t>
  </si>
  <si>
    <t>T2009883</t>
  </si>
  <si>
    <t>T2009884</t>
  </si>
  <si>
    <t>T2009885</t>
  </si>
  <si>
    <t>T2009886</t>
  </si>
  <si>
    <t>T2009887</t>
  </si>
  <si>
    <t>T2009888</t>
  </si>
  <si>
    <t>T2009889</t>
  </si>
  <si>
    <t>T2009890</t>
  </si>
  <si>
    <t>T2009891</t>
  </si>
  <si>
    <t>T2009892</t>
  </si>
  <si>
    <t>T2009893</t>
  </si>
  <si>
    <t>T2009894</t>
  </si>
  <si>
    <t>T2009895</t>
  </si>
  <si>
    <t>T2009896</t>
  </si>
  <si>
    <t>T2009897</t>
  </si>
  <si>
    <t>T2009898</t>
  </si>
  <si>
    <t>T2009899</t>
  </si>
  <si>
    <t>T2009900</t>
  </si>
  <si>
    <t>T2009901</t>
  </si>
  <si>
    <t>T2009902</t>
  </si>
  <si>
    <t>T2009903</t>
  </si>
  <si>
    <t>T2009904</t>
  </si>
  <si>
    <t>T2009905</t>
  </si>
  <si>
    <t>T2009906</t>
  </si>
  <si>
    <t>T2009907</t>
  </si>
  <si>
    <t>T2009908</t>
  </si>
  <si>
    <t>T2009909</t>
  </si>
  <si>
    <t>T2009910</t>
  </si>
  <si>
    <t>T2009911</t>
  </si>
  <si>
    <t>T2009912</t>
  </si>
  <si>
    <t>T2009913</t>
  </si>
  <si>
    <t>T2009914</t>
  </si>
  <si>
    <t>T2009915</t>
  </si>
  <si>
    <t>T2009916</t>
  </si>
  <si>
    <t>T2009917</t>
  </si>
  <si>
    <t>T2009918</t>
  </si>
  <si>
    <t>T2009919</t>
  </si>
  <si>
    <t>T2009920</t>
  </si>
  <si>
    <t>T2009921</t>
  </si>
  <si>
    <t>T2009922</t>
  </si>
  <si>
    <t>T2009923</t>
  </si>
  <si>
    <t>T2009924</t>
  </si>
  <si>
    <t>T2009925</t>
  </si>
  <si>
    <t>T2009926</t>
  </si>
  <si>
    <t>T2009927</t>
  </si>
  <si>
    <t>T2009928</t>
  </si>
  <si>
    <t>T2009929</t>
  </si>
  <si>
    <t>T2009930</t>
  </si>
  <si>
    <t>T2009931</t>
  </si>
  <si>
    <t>T2009932</t>
  </si>
  <si>
    <t>T2009933</t>
  </si>
  <si>
    <t>T2009934</t>
  </si>
  <si>
    <t>T2009935</t>
  </si>
  <si>
    <t>T2009936</t>
  </si>
  <si>
    <t>T2009937</t>
  </si>
  <si>
    <t>T2009938</t>
  </si>
  <si>
    <t>T2009939</t>
  </si>
  <si>
    <t>T2009940</t>
  </si>
  <si>
    <t>T2009941</t>
  </si>
  <si>
    <t>T2009942</t>
  </si>
  <si>
    <t>T2009943</t>
  </si>
  <si>
    <t>T2009944</t>
  </si>
  <si>
    <t>T2009945</t>
  </si>
  <si>
    <t>T2009946</t>
  </si>
  <si>
    <t>T2009947</t>
  </si>
  <si>
    <t>T2009948</t>
  </si>
  <si>
    <t>T2009949</t>
  </si>
  <si>
    <t>T2009950</t>
  </si>
  <si>
    <t>T2009951</t>
  </si>
  <si>
    <t>T2009952</t>
  </si>
  <si>
    <t>T2009953</t>
  </si>
  <si>
    <t>T2009954</t>
  </si>
  <si>
    <t>T2009955</t>
  </si>
  <si>
    <t>T2009956</t>
  </si>
  <si>
    <t>T2009957</t>
  </si>
  <si>
    <t>T2009958</t>
  </si>
  <si>
    <t>T2009959</t>
  </si>
  <si>
    <t>T2009960</t>
  </si>
  <si>
    <t>T2009961</t>
  </si>
  <si>
    <t>T2009962</t>
  </si>
  <si>
    <t>T2009963</t>
  </si>
  <si>
    <t>T2009964</t>
  </si>
  <si>
    <t>T2009965</t>
  </si>
  <si>
    <t>T2009966</t>
  </si>
  <si>
    <t>T2009967</t>
  </si>
  <si>
    <t>T2009968</t>
  </si>
  <si>
    <t>T2009969</t>
  </si>
  <si>
    <t>T2009970</t>
  </si>
  <si>
    <t>T2009971</t>
  </si>
  <si>
    <t>T2009972</t>
  </si>
  <si>
    <t>T2009973</t>
  </si>
  <si>
    <t>T2009974</t>
  </si>
  <si>
    <t>T2009975</t>
  </si>
  <si>
    <t>T2009976</t>
  </si>
  <si>
    <t>T2009977</t>
  </si>
  <si>
    <t>T2009978</t>
  </si>
  <si>
    <t>T2009979</t>
  </si>
  <si>
    <t>T2009980</t>
  </si>
  <si>
    <t>T2009981</t>
  </si>
  <si>
    <t>T2009982</t>
  </si>
  <si>
    <t>T2009983</t>
  </si>
  <si>
    <t>T2009984</t>
  </si>
  <si>
    <t>T2009985</t>
  </si>
  <si>
    <t>T2009986</t>
  </si>
  <si>
    <t>T2009987</t>
  </si>
  <si>
    <t>T2009988</t>
  </si>
  <si>
    <t>T2009989</t>
  </si>
  <si>
    <t>T2009990</t>
  </si>
  <si>
    <t>T2009991</t>
  </si>
  <si>
    <t>T2009992</t>
  </si>
  <si>
    <t>T2009993</t>
  </si>
  <si>
    <t>T2009994</t>
  </si>
  <si>
    <t>T2009995</t>
  </si>
  <si>
    <t>T2009996</t>
  </si>
  <si>
    <t>T2009997</t>
  </si>
  <si>
    <t>T2009998</t>
  </si>
  <si>
    <t>T2009999</t>
  </si>
  <si>
    <t>Row Labels</t>
  </si>
  <si>
    <t>Grand Total</t>
  </si>
  <si>
    <t>Sum of Total Amount</t>
  </si>
  <si>
    <t xml:space="preserve"> Best-Selling Product Categories</t>
  </si>
  <si>
    <t>Count of Transaction ID</t>
  </si>
  <si>
    <t>Top Customers by Spending</t>
  </si>
  <si>
    <t>2023</t>
  </si>
  <si>
    <t>Qtr1</t>
  </si>
  <si>
    <t>Qtr2</t>
  </si>
  <si>
    <t>Qtr3</t>
  </si>
  <si>
    <t>Qtr4</t>
  </si>
  <si>
    <t>2024</t>
  </si>
  <si>
    <t>Top Customers by age gap</t>
  </si>
  <si>
    <t>Column Labels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</si>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</sst>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horizontal="left"/>
    </xf>
    <xf numFmtId="0" fontId="0" fillId="0" borderId="0" xfId="0" applyAlignment="1">
      <alignment horizontal="left" indent="1"/>
    </xf>
    <xf numFmtId="0" fontId="18" fillId="0" borderId="0" xfId="0" applyFont="1"/>
    <xf numFmtId="44" fontId="0" fillId="0" borderId="0" xfId="42" applyFon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30" formatCode="@"/>
    </dxf>
    <dxf>
      <numFmt numFmtId="2" formatCode="0.00"/>
    </dxf>
    <dxf>
      <numFmt numFmtId="2" formatCode="0.00"/>
    </dxf>
    <dxf>
      <numFmt numFmtId="1" formatCode="0"/>
    </dxf>
    <dxf>
      <numFmt numFmtId="30" formatCode="@"/>
    </dxf>
    <dxf>
      <numFmt numFmtId="1" formatCode="0"/>
    </dxf>
    <dxf>
      <numFmt numFmtId="30" formatCode="@"/>
    </dxf>
    <dxf>
      <numFmt numFmtId="30" formatCode="@"/>
    </dxf>
    <dxf>
      <numFmt numFmtId="19" formatCode="m/d/yyyy"/>
    </dxf>
    <dxf>
      <numFmt numFmtId="30" formatCode="@"/>
    </dxf>
    <dxf>
      <font>
        <b/>
        <i val="0"/>
        <strike val="0"/>
        <condense val="0"/>
        <extend val="0"/>
        <outline val="0"/>
        <shadow val="0"/>
        <u val="none"/>
        <vertAlign val="baseline"/>
        <sz val="11"/>
        <color theme="1"/>
        <name val="Calibri"/>
        <family val="2"/>
        <scheme val="minor"/>
      </font>
    </dxf>
    <dxf>
      <font>
        <b/>
        <color theme="1"/>
      </font>
      <border>
        <bottom style="thin">
          <color theme="8"/>
        </bottom>
        <vertical/>
        <horizontal/>
      </border>
    </dxf>
    <dxf>
      <font>
        <color theme="0"/>
      </font>
      <fill>
        <gradientFill degree="270">
          <stop position="0">
            <color theme="4" tint="-0.25098422193060094"/>
          </stop>
          <stop position="1">
            <color theme="4"/>
          </stop>
        </gradientFill>
      </fill>
      <border diagonalUp="0" diagonalDown="0">
        <left/>
        <right/>
        <top/>
        <bottom/>
        <vertical/>
        <horizontal/>
      </border>
    </dxf>
    <dxf>
      <font>
        <b/>
        <color theme="1"/>
      </font>
      <border>
        <bottom style="thin">
          <color theme="7"/>
        </bottom>
        <vertical/>
        <horizontal/>
      </border>
    </dxf>
    <dxf>
      <font>
        <b/>
        <i val="0"/>
        <sz val="8"/>
        <color rgb="FF00B0F0"/>
        <name val="Calibri"/>
        <family val="2"/>
        <scheme val="minor"/>
      </font>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Slicer Style 1" pivot="0" table="0" count="0" xr9:uid="{96661D1A-360D-4036-A0F5-DD977B33D917}"/>
    <tableStyle name="SlicerStyleDark4 2" pivot="0" table="0" count="10" xr9:uid="{0E769A8B-85F0-4DA2-BC31-2A8C5031D3AE}">
      <tableStyleElement type="wholeTable" dxfId="31"/>
      <tableStyleElement type="headerRow" dxfId="30"/>
    </tableStyle>
    <tableStyle name="SlicerStyleDark5 2" pivot="0" table="0" count="10" xr9:uid="{7BC8D32B-E119-4EF9-BD62-51500541C9E0}">
      <tableStyleElement type="wholeTable" dxfId="29"/>
      <tableStyleElement type="headerRow" dxfId="28"/>
    </tableStyle>
  </tableStyles>
  <colors>
    <mruColors>
      <color rgb="FF00B0F0"/>
    </mruColors>
  </colors>
  <extLst>
    <ext xmlns:x14="http://schemas.microsoft.com/office/spreadsheetml/2009/9/main" uri="{46F421CA-312F-682f-3DD2-61675219B42D}">
      <x14:dxfs count="16">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b/>
            <i val="0"/>
            <sz val="8"/>
            <color theme="4" tint="0.39994506668294322"/>
            <name val="Calibri Light"/>
            <family val="2"/>
            <scheme val="major"/>
          </font>
          <fill>
            <patternFill patternType="solid">
              <fgColor auto="1"/>
              <bgColor rgb="FF0070C0"/>
            </patternFill>
          </fill>
          <border diagonalUp="0" diagonalDown="0">
            <left/>
            <right/>
            <top/>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3"/>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Trends Over Time!PivotTable2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60966354688479E-2"/>
          <c:y val="0.16903211813757657"/>
          <c:w val="0.87730452865876141"/>
          <c:h val="0.6660100948283556"/>
        </c:manualLayout>
      </c:layout>
      <c:barChart>
        <c:barDir val="col"/>
        <c:grouping val="stacked"/>
        <c:varyColors val="0"/>
        <c:ser>
          <c:idx val="0"/>
          <c:order val="0"/>
          <c:tx>
            <c:strRef>
              <c:f>'Sales Trends Over Time'!$E$3</c:f>
              <c:strCache>
                <c:ptCount val="1"/>
                <c:pt idx="0">
                  <c:v>Total</c:v>
                </c:pt>
              </c:strCache>
            </c:strRef>
          </c:tx>
          <c:spPr>
            <a:solidFill>
              <a:schemeClr val="accent1"/>
            </a:solidFill>
            <a:ln>
              <a:noFill/>
            </a:ln>
            <a:effectLst/>
          </c:spPr>
          <c:invertIfNegative val="0"/>
          <c:cat>
            <c:multiLvlStrRef>
              <c:f>'Sales Trends Over Time'!$D$4:$D$14</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'Sales Trends Over Time'!$E$4:$E$14</c:f>
              <c:numCache>
                <c:formatCode>"$"#,##0.00</c:formatCode>
                <c:ptCount val="8"/>
                <c:pt idx="0">
                  <c:v>1578057.9299999988</c:v>
                </c:pt>
                <c:pt idx="1">
                  <c:v>1550782.2599999991</c:v>
                </c:pt>
                <c:pt idx="2">
                  <c:v>1663348.9600000002</c:v>
                </c:pt>
                <c:pt idx="3">
                  <c:v>1564289.4200000004</c:v>
                </c:pt>
                <c:pt idx="4">
                  <c:v>1587859.2300000028</c:v>
                </c:pt>
                <c:pt idx="5">
                  <c:v>1518792.3100000005</c:v>
                </c:pt>
                <c:pt idx="6">
                  <c:v>1632575.5499999989</c:v>
                </c:pt>
                <c:pt idx="7">
                  <c:v>1674537.5199999991</c:v>
                </c:pt>
              </c:numCache>
            </c:numRef>
          </c:val>
          <c:extLst>
            <c:ext xmlns:c16="http://schemas.microsoft.com/office/drawing/2014/chart" uri="{C3380CC4-5D6E-409C-BE32-E72D297353CC}">
              <c16:uniqueId val="{00000000-4431-4ED7-A8D2-A67A19D78676}"/>
            </c:ext>
          </c:extLst>
        </c:ser>
        <c:dLbls>
          <c:showLegendKey val="0"/>
          <c:showVal val="0"/>
          <c:showCatName val="0"/>
          <c:showSerName val="0"/>
          <c:showPercent val="0"/>
          <c:showBubbleSize val="0"/>
        </c:dLbls>
        <c:gapWidth val="150"/>
        <c:overlap val="100"/>
        <c:axId val="2115257616"/>
        <c:axId val="2115259280"/>
      </c:barChart>
      <c:catAx>
        <c:axId val="211525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5259280"/>
        <c:crosses val="autoZero"/>
        <c:auto val="1"/>
        <c:lblAlgn val="ctr"/>
        <c:lblOffset val="100"/>
        <c:noMultiLvlLbl val="0"/>
      </c:catAx>
      <c:valAx>
        <c:axId val="211525928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11525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 Best-Selling Product Cat!PivotTable1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15886774944262E-2"/>
          <c:y val="0.14178348646870931"/>
          <c:w val="0.84991251436651338"/>
          <c:h val="0.70182325975760229"/>
        </c:manualLayout>
      </c:layout>
      <c:lineChart>
        <c:grouping val="standard"/>
        <c:varyColors val="0"/>
        <c:ser>
          <c:idx val="0"/>
          <c:order val="0"/>
          <c:tx>
            <c:strRef>
              <c:f>' Best-Selling Product Cat'!$D$2</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bg1"/>
                </a:solidFill>
              </a:ln>
              <a:effectLst/>
            </c:spPr>
          </c:marker>
          <c:cat>
            <c:strRef>
              <c:f>' Best-Selling Product Cat'!$C$3:$C$9</c:f>
              <c:strCache>
                <c:ptCount val="6"/>
                <c:pt idx="0">
                  <c:v>Beauty</c:v>
                </c:pt>
                <c:pt idx="1">
                  <c:v>Clothing</c:v>
                </c:pt>
                <c:pt idx="2">
                  <c:v>Electronics</c:v>
                </c:pt>
                <c:pt idx="3">
                  <c:v>Home</c:v>
                </c:pt>
                <c:pt idx="4">
                  <c:v>Sports</c:v>
                </c:pt>
                <c:pt idx="5">
                  <c:v>Toys</c:v>
                </c:pt>
              </c:strCache>
            </c:strRef>
          </c:cat>
          <c:val>
            <c:numRef>
              <c:f>' Best-Selling Product Cat'!$D$3:$D$9</c:f>
              <c:numCache>
                <c:formatCode>"$"#,##0.00</c:formatCode>
                <c:ptCount val="6"/>
                <c:pt idx="0">
                  <c:v>2080068.9699999993</c:v>
                </c:pt>
                <c:pt idx="1">
                  <c:v>2029057.0300000024</c:v>
                </c:pt>
                <c:pt idx="2">
                  <c:v>2138447.1399999987</c:v>
                </c:pt>
                <c:pt idx="3">
                  <c:v>2143965.9700000025</c:v>
                </c:pt>
                <c:pt idx="4">
                  <c:v>2249876.640000002</c:v>
                </c:pt>
                <c:pt idx="5">
                  <c:v>2128827.4299999997</c:v>
                </c:pt>
              </c:numCache>
            </c:numRef>
          </c:val>
          <c:smooth val="0"/>
          <c:extLst>
            <c:ext xmlns:c16="http://schemas.microsoft.com/office/drawing/2014/chart" uri="{C3380CC4-5D6E-409C-BE32-E72D297353CC}">
              <c16:uniqueId val="{00000000-9CCA-49CA-9C25-A541DDA0D792}"/>
            </c:ext>
          </c:extLst>
        </c:ser>
        <c:dLbls>
          <c:showLegendKey val="0"/>
          <c:showVal val="0"/>
          <c:showCatName val="0"/>
          <c:showSerName val="0"/>
          <c:showPercent val="0"/>
          <c:showBubbleSize val="0"/>
        </c:dLbls>
        <c:marker val="1"/>
        <c:smooth val="0"/>
        <c:axId val="1842603568"/>
        <c:axId val="1842604816"/>
      </c:lineChart>
      <c:catAx>
        <c:axId val="184260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2604816"/>
        <c:crosses val="autoZero"/>
        <c:auto val="1"/>
        <c:lblAlgn val="ctr"/>
        <c:lblOffset val="100"/>
        <c:tickMarkSkip val="1"/>
        <c:noMultiLvlLbl val="0"/>
      </c:catAx>
      <c:valAx>
        <c:axId val="1842604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260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[retail_sales_dataset.xlsx]customers behaviour!PivotTable4</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bg1">
              <a:lumMod val="95000"/>
            </a:schemeClr>
          </a:solidFill>
          <a:ln w="19050">
            <a:solidFill>
              <a:schemeClr val="lt1"/>
            </a:solidFill>
          </a:ln>
          <a:effectLst/>
        </c:spPr>
      </c:pivotFmt>
    </c:pivotFmts>
    <c:plotArea>
      <c:layout/>
      <c:pieChart>
        <c:varyColors val="1"/>
        <c:ser>
          <c:idx val="0"/>
          <c:order val="0"/>
          <c:tx>
            <c:strRef>
              <c:f>'customers behaviour'!$J$1</c:f>
              <c:strCache>
                <c:ptCount val="1"/>
                <c:pt idx="0">
                  <c:v>Total</c:v>
                </c:pt>
              </c:strCache>
            </c:strRef>
          </c:tx>
          <c:dPt>
            <c:idx val="0"/>
            <c:bubble3D val="0"/>
            <c:explosion val="3"/>
            <c:spPr>
              <a:solidFill>
                <a:srgbClr val="00B0F0"/>
              </a:solidFill>
              <a:ln w="19050">
                <a:solidFill>
                  <a:schemeClr val="lt1"/>
                </a:solidFill>
              </a:ln>
              <a:effectLst/>
            </c:spPr>
            <c:extLst>
              <c:ext xmlns:c16="http://schemas.microsoft.com/office/drawing/2014/chart" uri="{C3380CC4-5D6E-409C-BE32-E72D297353CC}">
                <c16:uniqueId val="{00000001-37E8-4AD6-AEBE-BC167BC775D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37E8-4AD6-AEBE-BC167BC775D8}"/>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37E8-4AD6-AEBE-BC167BC775D8}"/>
              </c:ext>
            </c:extLst>
          </c:dPt>
          <c:cat>
            <c:strRef>
              <c:f>'customers behaviour'!$I$2:$I$5</c:f>
              <c:strCache>
                <c:ptCount val="3"/>
                <c:pt idx="0">
                  <c:v>Middle_Age</c:v>
                </c:pt>
                <c:pt idx="1">
                  <c:v>Old</c:v>
                </c:pt>
                <c:pt idx="2">
                  <c:v>Young</c:v>
                </c:pt>
              </c:strCache>
            </c:strRef>
          </c:cat>
          <c:val>
            <c:numRef>
              <c:f>'customers behaviour'!$J$2:$J$5</c:f>
              <c:numCache>
                <c:formatCode>"$"#,##0.00</c:formatCode>
                <c:ptCount val="3"/>
                <c:pt idx="0">
                  <c:v>5418295.9300000016</c:v>
                </c:pt>
                <c:pt idx="1">
                  <c:v>4102168.1300000083</c:v>
                </c:pt>
                <c:pt idx="2">
                  <c:v>3249779.1199999996</c:v>
                </c:pt>
              </c:numCache>
            </c:numRef>
          </c:val>
          <c:extLst>
            <c:ext xmlns:c16="http://schemas.microsoft.com/office/drawing/2014/chart" uri="{C3380CC4-5D6E-409C-BE32-E72D297353CC}">
              <c16:uniqueId val="{00000006-37E8-4AD6-AEBE-BC167BC775D8}"/>
            </c:ext>
          </c:extLst>
        </c:ser>
        <c:dLbls>
          <c:showLegendKey val="0"/>
          <c:showVal val="0"/>
          <c:showCatName val="0"/>
          <c:showSerName val="0"/>
          <c:showPercent val="0"/>
          <c:showBubbleSize val="0"/>
          <c:showLeaderLines val="1"/>
        </c:dLbls>
        <c:firstSliceAng val="0"/>
      </c:pieChart>
      <c:spPr>
        <a:noFill/>
        <a:ln>
          <a:noFill/>
        </a:ln>
        <a:effectLst>
          <a:outerShdw blurRad="50800" dist="50800" dir="5400000" algn="ctr" rotWithShape="0">
            <a:schemeClr val="bg1"/>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[retail_sales_dataset.xlsx]customers behaviour!PivotTable2</c:name>
    <c:fmtId val="5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'customers behaviour'!$G$1</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accent1"/>
                </a:solidFill>
              </a:ln>
              <a:effectLst/>
            </c:spPr>
          </c:marker>
          <c:cat>
            <c:strRef>
              <c:f>'customers behaviour'!$F$2:$F$17</c:f>
              <c:strCache>
                <c:ptCount val="15"/>
                <c:pt idx="0">
                  <c:v>CUST013</c:v>
                </c:pt>
                <c:pt idx="1">
                  <c:v>CUST039</c:v>
                </c:pt>
                <c:pt idx="2">
                  <c:v>CUST086</c:v>
                </c:pt>
                <c:pt idx="3">
                  <c:v>CUST149</c:v>
                </c:pt>
                <c:pt idx="4">
                  <c:v>CUST175</c:v>
                </c:pt>
                <c:pt idx="5">
                  <c:v>CUST260</c:v>
                </c:pt>
                <c:pt idx="6">
                  <c:v>CUST584</c:v>
                </c:pt>
                <c:pt idx="7">
                  <c:v>CUST599</c:v>
                </c:pt>
                <c:pt idx="8">
                  <c:v>CUST649</c:v>
                </c:pt>
                <c:pt idx="9">
                  <c:v>CUST698</c:v>
                </c:pt>
                <c:pt idx="10">
                  <c:v>CUST762</c:v>
                </c:pt>
                <c:pt idx="11">
                  <c:v>CUST787</c:v>
                </c:pt>
                <c:pt idx="12">
                  <c:v>CUST902</c:v>
                </c:pt>
                <c:pt idx="13">
                  <c:v>CUST982</c:v>
                </c:pt>
                <c:pt idx="14">
                  <c:v>CUST993</c:v>
                </c:pt>
              </c:strCache>
            </c:strRef>
          </c:cat>
          <c:val>
            <c:numRef>
              <c:f>'customers behaviour'!$G$2:$G$17</c:f>
              <c:numCache>
                <c:formatCode>"$"#,##0.00</c:formatCode>
                <c:ptCount val="15"/>
                <c:pt idx="0">
                  <c:v>32958.310000000005</c:v>
                </c:pt>
                <c:pt idx="1">
                  <c:v>27227.38</c:v>
                </c:pt>
                <c:pt idx="2">
                  <c:v>26497.369999999995</c:v>
                </c:pt>
                <c:pt idx="3">
                  <c:v>29362.249999999996</c:v>
                </c:pt>
                <c:pt idx="4">
                  <c:v>26146.600000000002</c:v>
                </c:pt>
                <c:pt idx="5">
                  <c:v>27693.019999999997</c:v>
                </c:pt>
                <c:pt idx="6">
                  <c:v>26632.479999999996</c:v>
                </c:pt>
                <c:pt idx="7">
                  <c:v>27977.620000000003</c:v>
                </c:pt>
                <c:pt idx="8">
                  <c:v>28032.289999999997</c:v>
                </c:pt>
                <c:pt idx="9">
                  <c:v>26136.68</c:v>
                </c:pt>
                <c:pt idx="10">
                  <c:v>34052.080000000002</c:v>
                </c:pt>
                <c:pt idx="11">
                  <c:v>26994.73</c:v>
                </c:pt>
                <c:pt idx="12">
                  <c:v>31420.489999999998</c:v>
                </c:pt>
                <c:pt idx="13">
                  <c:v>26540.15</c:v>
                </c:pt>
                <c:pt idx="14">
                  <c:v>28740.890000000003</c:v>
                </c:pt>
              </c:numCache>
            </c:numRef>
          </c:val>
          <c:smooth val="0"/>
          <c:extLst>
            <c:ext xmlns:c16="http://schemas.microsoft.com/office/drawing/2014/chart" uri="{C3380CC4-5D6E-409C-BE32-E72D297353CC}">
              <c16:uniqueId val="{00000000-ABD0-4BED-B4C3-46918688374F}"/>
            </c:ext>
          </c:extLst>
        </c:ser>
        <c:dLbls>
          <c:showLegendKey val="0"/>
          <c:showVal val="0"/>
          <c:showCatName val="0"/>
          <c:showSerName val="0"/>
          <c:showPercent val="0"/>
          <c:showBubbleSize val="0"/>
        </c:dLbls>
        <c:marker val="1"/>
        <c:smooth val="0"/>
        <c:axId val="1266836079"/>
        <c:axId val="1261319087"/>
      </c:lineChart>
      <c:catAx>
        <c:axId val="126683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261319087"/>
        <c:crosses val="autoZero"/>
        <c:auto val="1"/>
        <c:lblAlgn val="ctr"/>
        <c:lblOffset val="100"/>
        <c:noMultiLvlLbl val="0"/>
      </c:catAx>
      <c:valAx>
        <c:axId val="1261319087"/>
        <c:scaling>
          <c:orientation val="minMax"/>
          <c:min val="24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26683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 Best-Selling Product Ca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ales Trends Over Ti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erformance Dashboard'!A1"/><Relationship Id="rId4" Type="http://schemas.openxmlformats.org/officeDocument/2006/relationships/hyperlink" Target="#'customers behaviour'!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 Best-Selling Product Ca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ales Trends Over Ti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erformance Dashboard'!A1"/><Relationship Id="rId4" Type="http://schemas.openxmlformats.org/officeDocument/2006/relationships/hyperlink" Target="#'customers behaviour'!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 Best-Selling Product Ca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Sales Trends Over Ti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erformance Dashboard'!A1"/><Relationship Id="rId4" Type="http://schemas.openxmlformats.org/officeDocument/2006/relationships/hyperlink" Target="#'customers behaviour'!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xml"/><Relationship Id="rId3" Type="http://schemas.openxmlformats.org/officeDocument/2006/relationships/image" Target="../media/image2.svg"/><Relationship Id="rId7" Type="http://schemas.openxmlformats.org/officeDocument/2006/relationships/hyperlink" Target="#' Best-Selling Product Cat'!A1"/><Relationship Id="rId12" Type="http://schemas.openxmlformats.org/officeDocument/2006/relationships/image" Target="../media/image8.svg"/><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hyperlink" Target="#'Sales Trends Over Tim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3.xml"/><Relationship Id="rId10" Type="http://schemas.openxmlformats.org/officeDocument/2006/relationships/hyperlink" Target="#'Performance Dashboard'!A1"/><Relationship Id="rId4" Type="http://schemas.openxmlformats.org/officeDocument/2006/relationships/hyperlink" Target="#'customers behaviour'!A1"/><Relationship Id="rId9" Type="http://schemas.openxmlformats.org/officeDocument/2006/relationships/image" Target="../media/image6.sv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46940</xdr:colOff>
      <xdr:row>0</xdr:row>
      <xdr:rowOff>76118</xdr:rowOff>
    </xdr:from>
    <xdr:to>
      <xdr:col>1</xdr:col>
      <xdr:colOff>565546</xdr:colOff>
      <xdr:row>32</xdr:row>
      <xdr:rowOff>1</xdr:rowOff>
    </xdr:to>
    <xdr:sp macro="" textlink="">
      <xdr:nvSpPr>
        <xdr:cNvPr id="28" name="Rectangle: Rounded Corners 27">
          <a:extLst>
            <a:ext uri="{FF2B5EF4-FFF2-40B4-BE49-F238E27FC236}">
              <a16:creationId xmlns:a16="http://schemas.microsoft.com/office/drawing/2014/main" id="{C80B4BF3-E9E7-4757-87F0-1338C7F5C681}"/>
            </a:ext>
          </a:extLst>
        </xdr:cNvPr>
        <xdr:cNvSpPr/>
      </xdr:nvSpPr>
      <xdr:spPr>
        <a:xfrm>
          <a:off x="46940" y="76118"/>
          <a:ext cx="1252825" cy="5956383"/>
        </a:xfrm>
        <a:prstGeom prst="roundRect">
          <a:avLst>
            <a:gd name="adj" fmla="val 11446"/>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solidFill>
              <a:srgbClr val="FF0000"/>
            </a:solidFill>
          </a:endParaRPr>
        </a:p>
      </xdr:txBody>
    </xdr:sp>
    <xdr:clientData/>
  </xdr:twoCellAnchor>
  <xdr:twoCellAnchor editAs="oneCell">
    <xdr:from>
      <xdr:col>0</xdr:col>
      <xdr:colOff>187153</xdr:colOff>
      <xdr:row>24</xdr:row>
      <xdr:rowOff>164938</xdr:rowOff>
    </xdr:from>
    <xdr:to>
      <xdr:col>1</xdr:col>
      <xdr:colOff>263452</xdr:colOff>
      <xdr:row>30</xdr:row>
      <xdr:rowOff>927</xdr:rowOff>
    </xdr:to>
    <xdr:pic>
      <xdr:nvPicPr>
        <xdr:cNvPr id="29" name="Graphic 28" descr="Bar graph with upward trend with solid fill">
          <a:hlinkClick xmlns:r="http://schemas.openxmlformats.org/officeDocument/2006/relationships" r:id="rId1"/>
          <a:extLst>
            <a:ext uri="{FF2B5EF4-FFF2-40B4-BE49-F238E27FC236}">
              <a16:creationId xmlns:a16="http://schemas.microsoft.com/office/drawing/2014/main" id="{935353F9-CEFE-4662-9718-233D60654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153" y="4755081"/>
          <a:ext cx="811085" cy="924560"/>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119063</xdr:colOff>
      <xdr:row>17</xdr:row>
      <xdr:rowOff>104663</xdr:rowOff>
    </xdr:from>
    <xdr:to>
      <xdr:col>1</xdr:col>
      <xdr:colOff>459977</xdr:colOff>
      <xdr:row>22</xdr:row>
      <xdr:rowOff>341</xdr:rowOff>
    </xdr:to>
    <xdr:pic>
      <xdr:nvPicPr>
        <xdr:cNvPr id="30" name="Graphic 29" descr="Man with solid fill">
          <a:hlinkClick xmlns:r="http://schemas.openxmlformats.org/officeDocument/2006/relationships" r:id="rId4"/>
          <a:extLst>
            <a:ext uri="{FF2B5EF4-FFF2-40B4-BE49-F238E27FC236}">
              <a16:creationId xmlns:a16="http://schemas.microsoft.com/office/drawing/2014/main" id="{867DD28A-C915-44ED-87C1-082FA836C6C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9063" y="3309429"/>
          <a:ext cx="1080213" cy="948565"/>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218853</xdr:colOff>
      <xdr:row>10</xdr:row>
      <xdr:rowOff>2528</xdr:rowOff>
    </xdr:from>
    <xdr:to>
      <xdr:col>1</xdr:col>
      <xdr:colOff>307852</xdr:colOff>
      <xdr:row>15</xdr:row>
      <xdr:rowOff>36455</xdr:rowOff>
    </xdr:to>
    <xdr:pic>
      <xdr:nvPicPr>
        <xdr:cNvPr id="31" name="Graphic 30" descr="Upward trend with solid fill">
          <a:hlinkClick xmlns:r="http://schemas.openxmlformats.org/officeDocument/2006/relationships" r:id="rId7"/>
          <a:extLst>
            <a:ext uri="{FF2B5EF4-FFF2-40B4-BE49-F238E27FC236}">
              <a16:creationId xmlns:a16="http://schemas.microsoft.com/office/drawing/2014/main" id="{8F5CB9FA-3F74-4C83-B69A-E8451BAFEA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8853" y="1934742"/>
          <a:ext cx="823785" cy="941070"/>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223932</xdr:colOff>
      <xdr:row>2</xdr:row>
      <xdr:rowOff>142736</xdr:rowOff>
    </xdr:from>
    <xdr:to>
      <xdr:col>1</xdr:col>
      <xdr:colOff>307851</xdr:colOff>
      <xdr:row>7</xdr:row>
      <xdr:rowOff>148723</xdr:rowOff>
    </xdr:to>
    <xdr:pic>
      <xdr:nvPicPr>
        <xdr:cNvPr id="32" name="Graphic 31" descr="Classroom with solid fill">
          <a:hlinkClick xmlns:r="http://schemas.openxmlformats.org/officeDocument/2006/relationships" r:id="rId10"/>
          <a:extLst>
            <a:ext uri="{FF2B5EF4-FFF2-40B4-BE49-F238E27FC236}">
              <a16:creationId xmlns:a16="http://schemas.microsoft.com/office/drawing/2014/main" id="{6BBD5035-57C9-4BD9-B3A7-04C7014FEC8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23932" y="505593"/>
          <a:ext cx="818705" cy="913130"/>
        </a:xfrm>
        <a:prstGeom prst="rect">
          <a:avLst/>
        </a:prstGeom>
        <a:effectLst>
          <a:outerShdw blurRad="114300" dir="4440000" sx="80000" sy="80000" algn="ctr" rotWithShape="0">
            <a:srgbClr val="000000">
              <a:alpha val="43137"/>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45670</xdr:colOff>
      <xdr:row>0</xdr:row>
      <xdr:rowOff>76118</xdr:rowOff>
    </xdr:from>
    <xdr:to>
      <xdr:col>1</xdr:col>
      <xdr:colOff>482600</xdr:colOff>
      <xdr:row>32</xdr:row>
      <xdr:rowOff>1</xdr:rowOff>
    </xdr:to>
    <xdr:sp macro="" textlink="">
      <xdr:nvSpPr>
        <xdr:cNvPr id="2" name="Rectangle: Rounded Corners 1">
          <a:extLst>
            <a:ext uri="{FF2B5EF4-FFF2-40B4-BE49-F238E27FC236}">
              <a16:creationId xmlns:a16="http://schemas.microsoft.com/office/drawing/2014/main" id="{BC5BD181-8E28-4536-A191-73E2FFFD5520}"/>
            </a:ext>
          </a:extLst>
        </xdr:cNvPr>
        <xdr:cNvSpPr/>
      </xdr:nvSpPr>
      <xdr:spPr>
        <a:xfrm>
          <a:off x="45670" y="76118"/>
          <a:ext cx="1154480" cy="5816683"/>
        </a:xfrm>
        <a:prstGeom prst="roundRect">
          <a:avLst>
            <a:gd name="adj" fmla="val 11446"/>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solidFill>
              <a:srgbClr val="FF0000"/>
            </a:solidFill>
          </a:endParaRPr>
        </a:p>
      </xdr:txBody>
    </xdr:sp>
    <xdr:clientData/>
  </xdr:twoCellAnchor>
  <xdr:twoCellAnchor editAs="oneCell">
    <xdr:from>
      <xdr:col>0</xdr:col>
      <xdr:colOff>187153</xdr:colOff>
      <xdr:row>24</xdr:row>
      <xdr:rowOff>164938</xdr:rowOff>
    </xdr:from>
    <xdr:to>
      <xdr:col>1</xdr:col>
      <xdr:colOff>378036</xdr:colOff>
      <xdr:row>30</xdr:row>
      <xdr:rowOff>927</xdr:rowOff>
    </xdr:to>
    <xdr:pic>
      <xdr:nvPicPr>
        <xdr:cNvPr id="3" name="Graphic 2" descr="Bar graph with upward trend with solid fill">
          <a:hlinkClick xmlns:r="http://schemas.openxmlformats.org/officeDocument/2006/relationships" r:id="rId1"/>
          <a:extLst>
            <a:ext uri="{FF2B5EF4-FFF2-40B4-BE49-F238E27FC236}">
              <a16:creationId xmlns:a16="http://schemas.microsoft.com/office/drawing/2014/main" id="{EBB3C685-1FF6-40DB-BF9D-28FBA8D8BB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153" y="4482938"/>
          <a:ext cx="902930" cy="915489"/>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117793</xdr:colOff>
      <xdr:row>17</xdr:row>
      <xdr:rowOff>105933</xdr:rowOff>
    </xdr:from>
    <xdr:to>
      <xdr:col>1</xdr:col>
      <xdr:colOff>422486</xdr:colOff>
      <xdr:row>22</xdr:row>
      <xdr:rowOff>110650</xdr:rowOff>
    </xdr:to>
    <xdr:pic>
      <xdr:nvPicPr>
        <xdr:cNvPr id="4" name="Graphic 3" descr="Man with solid fill">
          <a:hlinkClick xmlns:r="http://schemas.openxmlformats.org/officeDocument/2006/relationships" r:id="rId4"/>
          <a:extLst>
            <a:ext uri="{FF2B5EF4-FFF2-40B4-BE49-F238E27FC236}">
              <a16:creationId xmlns:a16="http://schemas.microsoft.com/office/drawing/2014/main" id="{7FA9AF2E-8E2C-4D91-A866-689354BE8AB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7793" y="3164516"/>
          <a:ext cx="1035790" cy="904301"/>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201083</xdr:colOff>
      <xdr:row>10</xdr:row>
      <xdr:rowOff>2528</xdr:rowOff>
    </xdr:from>
    <xdr:to>
      <xdr:col>1</xdr:col>
      <xdr:colOff>415290</xdr:colOff>
      <xdr:row>15</xdr:row>
      <xdr:rowOff>36455</xdr:rowOff>
    </xdr:to>
    <xdr:pic>
      <xdr:nvPicPr>
        <xdr:cNvPr id="5" name="Graphic 4" descr="Upward trend with solid fill">
          <a:hlinkClick xmlns:r="http://schemas.openxmlformats.org/officeDocument/2006/relationships" r:id="rId7"/>
          <a:extLst>
            <a:ext uri="{FF2B5EF4-FFF2-40B4-BE49-F238E27FC236}">
              <a16:creationId xmlns:a16="http://schemas.microsoft.com/office/drawing/2014/main" id="{73D09411-BECF-4160-8E37-0907F4A3900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01083" y="1801695"/>
          <a:ext cx="932604" cy="933510"/>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137583</xdr:colOff>
      <xdr:row>2</xdr:row>
      <xdr:rowOff>144006</xdr:rowOff>
    </xdr:from>
    <xdr:to>
      <xdr:col>1</xdr:col>
      <xdr:colOff>380999</xdr:colOff>
      <xdr:row>7</xdr:row>
      <xdr:rowOff>148723</xdr:rowOff>
    </xdr:to>
    <xdr:pic>
      <xdr:nvPicPr>
        <xdr:cNvPr id="6" name="Graphic 5" descr="Classroom with solid fill">
          <a:hlinkClick xmlns:r="http://schemas.openxmlformats.org/officeDocument/2006/relationships" r:id="rId10"/>
          <a:extLst>
            <a:ext uri="{FF2B5EF4-FFF2-40B4-BE49-F238E27FC236}">
              <a16:creationId xmlns:a16="http://schemas.microsoft.com/office/drawing/2014/main" id="{5C3E8880-4018-4A01-9917-06CFBCE5F63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37583" y="503839"/>
          <a:ext cx="963083" cy="904301"/>
        </a:xfrm>
        <a:prstGeom prst="rect">
          <a:avLst/>
        </a:prstGeom>
        <a:effectLst>
          <a:outerShdw blurRad="114300" dir="4440000" sx="80000" sy="80000" algn="ctr" rotWithShape="0">
            <a:srgbClr val="000000">
              <a:alpha val="43137"/>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49481</xdr:colOff>
      <xdr:row>0</xdr:row>
      <xdr:rowOff>76118</xdr:rowOff>
    </xdr:from>
    <xdr:to>
      <xdr:col>2</xdr:col>
      <xdr:colOff>0</xdr:colOff>
      <xdr:row>32</xdr:row>
      <xdr:rowOff>1</xdr:rowOff>
    </xdr:to>
    <xdr:sp macro="" textlink="">
      <xdr:nvSpPr>
        <xdr:cNvPr id="18" name="Rectangle: Rounded Corners 17">
          <a:extLst>
            <a:ext uri="{FF2B5EF4-FFF2-40B4-BE49-F238E27FC236}">
              <a16:creationId xmlns:a16="http://schemas.microsoft.com/office/drawing/2014/main" id="{CEF4EAFA-D198-423B-87E9-60A40FB12612}"/>
            </a:ext>
          </a:extLst>
        </xdr:cNvPr>
        <xdr:cNvSpPr/>
      </xdr:nvSpPr>
      <xdr:spPr>
        <a:xfrm>
          <a:off x="48211" y="76118"/>
          <a:ext cx="1297989" cy="5816683"/>
        </a:xfrm>
        <a:prstGeom prst="roundRect">
          <a:avLst>
            <a:gd name="adj" fmla="val 11446"/>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solidFill>
              <a:srgbClr val="FF0000"/>
            </a:solidFill>
          </a:endParaRPr>
        </a:p>
      </xdr:txBody>
    </xdr:sp>
    <xdr:clientData/>
  </xdr:twoCellAnchor>
  <xdr:twoCellAnchor editAs="oneCell">
    <xdr:from>
      <xdr:col>0</xdr:col>
      <xdr:colOff>187153</xdr:colOff>
      <xdr:row>24</xdr:row>
      <xdr:rowOff>170018</xdr:rowOff>
    </xdr:from>
    <xdr:to>
      <xdr:col>1</xdr:col>
      <xdr:colOff>497593</xdr:colOff>
      <xdr:row>30</xdr:row>
      <xdr:rowOff>927</xdr:rowOff>
    </xdr:to>
    <xdr:pic>
      <xdr:nvPicPr>
        <xdr:cNvPr id="19" name="Graphic 18" descr="Bar graph with upward trend with solid fill">
          <a:hlinkClick xmlns:r="http://schemas.openxmlformats.org/officeDocument/2006/relationships" r:id="rId1"/>
          <a:extLst>
            <a:ext uri="{FF2B5EF4-FFF2-40B4-BE49-F238E27FC236}">
              <a16:creationId xmlns:a16="http://schemas.microsoft.com/office/drawing/2014/main" id="{3785FBC5-40F5-4A9B-9065-76E55C0E82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153" y="4587078"/>
          <a:ext cx="892909" cy="938349"/>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194098</xdr:colOff>
      <xdr:row>17</xdr:row>
      <xdr:rowOff>99583</xdr:rowOff>
    </xdr:from>
    <xdr:to>
      <xdr:col>1</xdr:col>
      <xdr:colOff>532478</xdr:colOff>
      <xdr:row>22</xdr:row>
      <xdr:rowOff>110650</xdr:rowOff>
    </xdr:to>
    <xdr:pic>
      <xdr:nvPicPr>
        <xdr:cNvPr id="20" name="Graphic 19" descr="Man with solid fill">
          <a:hlinkClick xmlns:r="http://schemas.openxmlformats.org/officeDocument/2006/relationships" r:id="rId4"/>
          <a:extLst>
            <a:ext uri="{FF2B5EF4-FFF2-40B4-BE49-F238E27FC236}">
              <a16:creationId xmlns:a16="http://schemas.microsoft.com/office/drawing/2014/main" id="{74B163F7-C39C-4513-BF2C-361D597CFAD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4098" y="3232673"/>
          <a:ext cx="923389" cy="928007"/>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216313</xdr:colOff>
      <xdr:row>10</xdr:row>
      <xdr:rowOff>2528</xdr:rowOff>
    </xdr:from>
    <xdr:to>
      <xdr:col>1</xdr:col>
      <xdr:colOff>569933</xdr:colOff>
      <xdr:row>15</xdr:row>
      <xdr:rowOff>36455</xdr:rowOff>
    </xdr:to>
    <xdr:pic>
      <xdr:nvPicPr>
        <xdr:cNvPr id="21" name="Graphic 20" descr="Upward trend with solid fill">
          <a:hlinkClick xmlns:r="http://schemas.openxmlformats.org/officeDocument/2006/relationships" r:id="rId7"/>
          <a:extLst>
            <a:ext uri="{FF2B5EF4-FFF2-40B4-BE49-F238E27FC236}">
              <a16:creationId xmlns:a16="http://schemas.microsoft.com/office/drawing/2014/main" id="{0B9E9E15-F5C2-4299-B6D9-3EA31FDF885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8853" y="1844028"/>
          <a:ext cx="932279" cy="954677"/>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222662</xdr:colOff>
      <xdr:row>2</xdr:row>
      <xdr:rowOff>140196</xdr:rowOff>
    </xdr:from>
    <xdr:to>
      <xdr:col>1</xdr:col>
      <xdr:colOff>568662</xdr:colOff>
      <xdr:row>7</xdr:row>
      <xdr:rowOff>148723</xdr:rowOff>
    </xdr:to>
    <xdr:pic>
      <xdr:nvPicPr>
        <xdr:cNvPr id="22" name="Graphic 21" descr="Classroom with solid fill">
          <a:hlinkClick xmlns:r="http://schemas.openxmlformats.org/officeDocument/2006/relationships" r:id="rId10"/>
          <a:extLst>
            <a:ext uri="{FF2B5EF4-FFF2-40B4-BE49-F238E27FC236}">
              <a16:creationId xmlns:a16="http://schemas.microsoft.com/office/drawing/2014/main" id="{53C22090-6776-4CC6-B5DA-3D4194CC687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23932" y="511036"/>
          <a:ext cx="918309" cy="925467"/>
        </a:xfrm>
        <a:prstGeom prst="rect">
          <a:avLst/>
        </a:prstGeom>
        <a:effectLst>
          <a:outerShdw blurRad="114300" dir="4440000" sx="80000" sy="80000" algn="ctr" rotWithShape="0">
            <a:srgbClr val="000000">
              <a:alpha val="43137"/>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316564</xdr:colOff>
      <xdr:row>22</xdr:row>
      <xdr:rowOff>33646</xdr:rowOff>
    </xdr:from>
    <xdr:to>
      <xdr:col>18</xdr:col>
      <xdr:colOff>199179</xdr:colOff>
      <xdr:row>40</xdr:row>
      <xdr:rowOff>63500</xdr:rowOff>
    </xdr:to>
    <xdr:sp macro="" textlink="">
      <xdr:nvSpPr>
        <xdr:cNvPr id="15" name="Rectangle: Rounded Corners 14">
          <a:extLst>
            <a:ext uri="{FF2B5EF4-FFF2-40B4-BE49-F238E27FC236}">
              <a16:creationId xmlns:a16="http://schemas.microsoft.com/office/drawing/2014/main" id="{700CF72F-D77B-4AAA-ACF8-880E14445B80}"/>
            </a:ext>
          </a:extLst>
        </xdr:cNvPr>
        <xdr:cNvSpPr/>
      </xdr:nvSpPr>
      <xdr:spPr>
        <a:xfrm>
          <a:off x="8317564" y="4224646"/>
          <a:ext cx="3502115" cy="345885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261370</xdr:colOff>
      <xdr:row>0</xdr:row>
      <xdr:rowOff>106786</xdr:rowOff>
    </xdr:from>
    <xdr:to>
      <xdr:col>12</xdr:col>
      <xdr:colOff>269875</xdr:colOff>
      <xdr:row>9</xdr:row>
      <xdr:rowOff>10886</xdr:rowOff>
    </xdr:to>
    <xdr:sp macro="" textlink="">
      <xdr:nvSpPr>
        <xdr:cNvPr id="3" name="Rectangle: Rounded Corners 2">
          <a:extLst>
            <a:ext uri="{FF2B5EF4-FFF2-40B4-BE49-F238E27FC236}">
              <a16:creationId xmlns:a16="http://schemas.microsoft.com/office/drawing/2014/main" id="{8FC16DBC-5723-4CE0-8821-9DFF747F0822}"/>
            </a:ext>
          </a:extLst>
        </xdr:cNvPr>
        <xdr:cNvSpPr/>
      </xdr:nvSpPr>
      <xdr:spPr>
        <a:xfrm>
          <a:off x="1796256" y="106786"/>
          <a:ext cx="6496390" cy="1569614"/>
        </a:xfrm>
        <a:prstGeom prst="roundRect">
          <a:avLst>
            <a:gd name="adj" fmla="val 17824"/>
          </a:avLst>
        </a:prstGeom>
        <a:solidFill>
          <a:srgbClr val="00B0F0"/>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45671</xdr:colOff>
      <xdr:row>0</xdr:row>
      <xdr:rowOff>76116</xdr:rowOff>
    </xdr:from>
    <xdr:to>
      <xdr:col>2</xdr:col>
      <xdr:colOff>0</xdr:colOff>
      <xdr:row>44</xdr:row>
      <xdr:rowOff>116416</xdr:rowOff>
    </xdr:to>
    <xdr:sp macro="" textlink="">
      <xdr:nvSpPr>
        <xdr:cNvPr id="8" name="Rectangle: Rounded Corners 7">
          <a:extLst>
            <a:ext uri="{FF2B5EF4-FFF2-40B4-BE49-F238E27FC236}">
              <a16:creationId xmlns:a16="http://schemas.microsoft.com/office/drawing/2014/main" id="{799FC6D5-2605-45A2-9635-31F192E1E11A}"/>
            </a:ext>
          </a:extLst>
        </xdr:cNvPr>
        <xdr:cNvSpPr/>
      </xdr:nvSpPr>
      <xdr:spPr>
        <a:xfrm>
          <a:off x="45671" y="76116"/>
          <a:ext cx="1308996" cy="7956633"/>
        </a:xfrm>
        <a:prstGeom prst="roundRect">
          <a:avLst>
            <a:gd name="adj" fmla="val 11446"/>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solidFill>
              <a:srgbClr val="FF0000"/>
            </a:solidFill>
          </a:endParaRPr>
        </a:p>
      </xdr:txBody>
    </xdr:sp>
    <xdr:clientData/>
  </xdr:twoCellAnchor>
  <xdr:twoCellAnchor editAs="oneCell">
    <xdr:from>
      <xdr:col>0</xdr:col>
      <xdr:colOff>72390</xdr:colOff>
      <xdr:row>35</xdr:row>
      <xdr:rowOff>163666</xdr:rowOff>
    </xdr:from>
    <xdr:to>
      <xdr:col>1</xdr:col>
      <xdr:colOff>345864</xdr:colOff>
      <xdr:row>41</xdr:row>
      <xdr:rowOff>160866</xdr:rowOff>
    </xdr:to>
    <xdr:pic>
      <xdr:nvPicPr>
        <xdr:cNvPr id="7" name="Graphic 6" descr="Bar graph with upward trend with solid fill">
          <a:hlinkClick xmlns:r="http://schemas.openxmlformats.org/officeDocument/2006/relationships" r:id="rId1"/>
          <a:extLst>
            <a:ext uri="{FF2B5EF4-FFF2-40B4-BE49-F238E27FC236}">
              <a16:creationId xmlns:a16="http://schemas.microsoft.com/office/drawing/2014/main" id="{60A1B989-F6AE-4F4D-A219-FBFAF62825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2390" y="6460749"/>
          <a:ext cx="1204807" cy="1077970"/>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72391</xdr:colOff>
      <xdr:row>24</xdr:row>
      <xdr:rowOff>77568</xdr:rowOff>
    </xdr:from>
    <xdr:to>
      <xdr:col>1</xdr:col>
      <xdr:colOff>345864</xdr:colOff>
      <xdr:row>31</xdr:row>
      <xdr:rowOff>45720</xdr:rowOff>
    </xdr:to>
    <xdr:pic>
      <xdr:nvPicPr>
        <xdr:cNvPr id="10" name="Graphic 9" descr="Man with solid fill">
          <a:hlinkClick xmlns:r="http://schemas.openxmlformats.org/officeDocument/2006/relationships" r:id="rId4"/>
          <a:extLst>
            <a:ext uri="{FF2B5EF4-FFF2-40B4-BE49-F238E27FC236}">
              <a16:creationId xmlns:a16="http://schemas.microsoft.com/office/drawing/2014/main" id="{2A694161-51AB-4408-B30D-BA7C37394E2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2391" y="4649568"/>
          <a:ext cx="1225973" cy="1301652"/>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110912</xdr:colOff>
      <xdr:row>14</xdr:row>
      <xdr:rowOff>32158</xdr:rowOff>
    </xdr:from>
    <xdr:to>
      <xdr:col>1</xdr:col>
      <xdr:colOff>416136</xdr:colOff>
      <xdr:row>20</xdr:row>
      <xdr:rowOff>2961</xdr:rowOff>
    </xdr:to>
    <xdr:pic>
      <xdr:nvPicPr>
        <xdr:cNvPr id="12" name="Graphic 11" descr="Upward trend with solid fill">
          <a:hlinkClick xmlns:r="http://schemas.openxmlformats.org/officeDocument/2006/relationships" r:id="rId7"/>
          <a:extLst>
            <a:ext uri="{FF2B5EF4-FFF2-40B4-BE49-F238E27FC236}">
              <a16:creationId xmlns:a16="http://schemas.microsoft.com/office/drawing/2014/main" id="{03D7304D-FF07-4BD9-8872-039F500C4F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0912" y="2699158"/>
          <a:ext cx="1257724" cy="1113803"/>
        </a:xfrm>
        <a:prstGeom prst="rect">
          <a:avLst/>
        </a:prstGeom>
        <a:effectLst>
          <a:outerShdw blurRad="114300" dir="4440000" sx="80000" sy="80000" algn="ctr" rotWithShape="0">
            <a:srgbClr val="000000">
              <a:alpha val="43137"/>
            </a:srgbClr>
          </a:outerShdw>
        </a:effectLst>
      </xdr:spPr>
    </xdr:pic>
    <xdr:clientData/>
  </xdr:twoCellAnchor>
  <xdr:twoCellAnchor editAs="oneCell">
    <xdr:from>
      <xdr:col>0</xdr:col>
      <xdr:colOff>79587</xdr:colOff>
      <xdr:row>3</xdr:row>
      <xdr:rowOff>74997</xdr:rowOff>
    </xdr:from>
    <xdr:to>
      <xdr:col>1</xdr:col>
      <xdr:colOff>345863</xdr:colOff>
      <xdr:row>9</xdr:row>
      <xdr:rowOff>34222</xdr:rowOff>
    </xdr:to>
    <xdr:pic>
      <xdr:nvPicPr>
        <xdr:cNvPr id="14" name="Graphic 13" descr="Classroom with solid fill">
          <a:hlinkClick xmlns:r="http://schemas.openxmlformats.org/officeDocument/2006/relationships" r:id="rId10"/>
          <a:extLst>
            <a:ext uri="{FF2B5EF4-FFF2-40B4-BE49-F238E27FC236}">
              <a16:creationId xmlns:a16="http://schemas.microsoft.com/office/drawing/2014/main" id="{819E852F-FBED-423C-B7B5-C8C261966C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9587" y="646497"/>
          <a:ext cx="1218776" cy="1102225"/>
        </a:xfrm>
        <a:prstGeom prst="rect">
          <a:avLst/>
        </a:prstGeom>
        <a:effectLst>
          <a:outerShdw blurRad="114300" dir="4440000" sx="80000" sy="80000" algn="ctr" rotWithShape="0">
            <a:srgbClr val="000000">
              <a:alpha val="43137"/>
            </a:srgbClr>
          </a:outerShdw>
        </a:effectLst>
      </xdr:spPr>
    </xdr:pic>
    <xdr:clientData/>
  </xdr:twoCellAnchor>
  <xdr:twoCellAnchor>
    <xdr:from>
      <xdr:col>18</xdr:col>
      <xdr:colOff>373385</xdr:colOff>
      <xdr:row>22</xdr:row>
      <xdr:rowOff>136099</xdr:rowOff>
    </xdr:from>
    <xdr:to>
      <xdr:col>25</xdr:col>
      <xdr:colOff>174625</xdr:colOff>
      <xdr:row>40</xdr:row>
      <xdr:rowOff>70124</xdr:rowOff>
    </xdr:to>
    <xdr:sp macro="" textlink="">
      <xdr:nvSpPr>
        <xdr:cNvPr id="20" name="Rectangle: Rounded Corners 19">
          <a:extLst>
            <a:ext uri="{FF2B5EF4-FFF2-40B4-BE49-F238E27FC236}">
              <a16:creationId xmlns:a16="http://schemas.microsoft.com/office/drawing/2014/main" id="{39CB2E9E-196C-45AC-B0F1-0621313E0285}"/>
            </a:ext>
          </a:extLst>
        </xdr:cNvPr>
        <xdr:cNvSpPr/>
      </xdr:nvSpPr>
      <xdr:spPr>
        <a:xfrm>
          <a:off x="11993885" y="4327099"/>
          <a:ext cx="4023990" cy="3363025"/>
        </a:xfrm>
        <a:prstGeom prst="roundRect">
          <a:avLst/>
        </a:prstGeom>
        <a:solidFill>
          <a:srgbClr val="00B0F0"/>
        </a:solidFill>
        <a:ln>
          <a:noFill/>
        </a:ln>
        <a:effectLst>
          <a:outerShdw blurRad="152400" dist="101600" dir="3600000" sx="99000" sy="99000" algn="tl" rotWithShape="0">
            <a:prstClr val="black">
              <a:alpha val="1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144549</xdr:colOff>
      <xdr:row>9</xdr:row>
      <xdr:rowOff>84667</xdr:rowOff>
    </xdr:from>
    <xdr:to>
      <xdr:col>11</xdr:col>
      <xdr:colOff>568345</xdr:colOff>
      <xdr:row>44</xdr:row>
      <xdr:rowOff>148167</xdr:rowOff>
    </xdr:to>
    <xdr:sp macro="" textlink="">
      <xdr:nvSpPr>
        <xdr:cNvPr id="21" name="Rectangle: Rounded Corners 20">
          <a:extLst>
            <a:ext uri="{FF2B5EF4-FFF2-40B4-BE49-F238E27FC236}">
              <a16:creationId xmlns:a16="http://schemas.microsoft.com/office/drawing/2014/main" id="{A3E80761-257E-4840-ABDB-EE6451A916B6}"/>
            </a:ext>
          </a:extLst>
        </xdr:cNvPr>
        <xdr:cNvSpPr/>
      </xdr:nvSpPr>
      <xdr:spPr>
        <a:xfrm>
          <a:off x="1520382" y="1799167"/>
          <a:ext cx="6350463" cy="6731000"/>
        </a:xfrm>
        <a:prstGeom prst="roundRect">
          <a:avLst>
            <a:gd name="adj" fmla="val 11461"/>
          </a:avLst>
        </a:prstGeom>
        <a:solidFill>
          <a:schemeClr val="bg1"/>
        </a:solidFill>
        <a:ln>
          <a:noFill/>
        </a:ln>
        <a:effectLst>
          <a:outerShdw blurRad="279400" dist="101600" dir="3600000" algn="tl" rotWithShape="0">
            <a:schemeClr val="tx1">
              <a:alpha val="35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00B0F0"/>
              </a:solidFill>
            </a:rPr>
            <a:t>Year-over-Year Financial Comparison </a:t>
          </a:r>
        </a:p>
      </xdr:txBody>
    </xdr:sp>
    <xdr:clientData/>
  </xdr:twoCellAnchor>
  <xdr:twoCellAnchor>
    <xdr:from>
      <xdr:col>1</xdr:col>
      <xdr:colOff>546100</xdr:colOff>
      <xdr:row>13</xdr:row>
      <xdr:rowOff>63500</xdr:rowOff>
    </xdr:from>
    <xdr:to>
      <xdr:col>11</xdr:col>
      <xdr:colOff>486834</xdr:colOff>
      <xdr:row>36</xdr:row>
      <xdr:rowOff>31750</xdr:rowOff>
    </xdr:to>
    <xdr:graphicFrame macro="">
      <xdr:nvGraphicFramePr>
        <xdr:cNvPr id="22" name="Chart 21">
          <a:extLst>
            <a:ext uri="{FF2B5EF4-FFF2-40B4-BE49-F238E27FC236}">
              <a16:creationId xmlns:a16="http://schemas.microsoft.com/office/drawing/2014/main" id="{40A923EF-29AF-4204-8D50-3FA35960C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428836</xdr:colOff>
      <xdr:row>36</xdr:row>
      <xdr:rowOff>104133</xdr:rowOff>
    </xdr:from>
    <xdr:to>
      <xdr:col>6</xdr:col>
      <xdr:colOff>701464</xdr:colOff>
      <xdr:row>43</xdr:row>
      <xdr:rowOff>36398</xdr:rowOff>
    </xdr:to>
    <xdr:sp macro="" textlink="">
      <xdr:nvSpPr>
        <xdr:cNvPr id="23" name="Rectangle: Rounded Corners 22">
          <a:extLst>
            <a:ext uri="{FF2B5EF4-FFF2-40B4-BE49-F238E27FC236}">
              <a16:creationId xmlns:a16="http://schemas.microsoft.com/office/drawing/2014/main" id="{C92F0917-ADC1-4799-A037-AFCD3F669074}"/>
            </a:ext>
          </a:extLst>
        </xdr:cNvPr>
        <xdr:cNvSpPr/>
      </xdr:nvSpPr>
      <xdr:spPr>
        <a:xfrm>
          <a:off x="2407919" y="6581133"/>
          <a:ext cx="2114128" cy="1191682"/>
        </a:xfrm>
        <a:prstGeom prst="roundRect">
          <a:avLst>
            <a:gd name="adj" fmla="val 30238"/>
          </a:avLst>
        </a:prstGeom>
        <a:solidFill>
          <a:srgbClr val="00B0F0"/>
        </a:solidFill>
        <a:ln>
          <a:noFill/>
        </a:ln>
        <a:effectLst>
          <a:outerShdw blurRad="152400" dist="101600" dir="3600000" sx="99000" sy="99000" algn="tl" rotWithShape="0">
            <a:prstClr val="black">
              <a:alpha val="1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2023</a:t>
          </a:r>
        </a:p>
        <a:p>
          <a:pPr marL="0" indent="0" algn="ctr"/>
          <a:r>
            <a:rPr lang="en-US" sz="2800" b="1" i="0" u="none" strike="noStrike">
              <a:solidFill>
                <a:schemeClr val="lt1"/>
              </a:solidFill>
              <a:effectLst/>
              <a:latin typeface="+mn-lt"/>
              <a:ea typeface="+mn-ea"/>
              <a:cs typeface="+mn-cs"/>
            </a:rPr>
            <a:t>$6,356,478</a:t>
          </a:r>
          <a:r>
            <a:rPr lang="en-US" sz="2800"/>
            <a:t> </a:t>
          </a:r>
          <a:endParaRPr lang="en-US" sz="2800" b="1">
            <a:solidFill>
              <a:schemeClr val="lt1"/>
            </a:solidFill>
            <a:latin typeface="+mn-lt"/>
            <a:ea typeface="+mn-ea"/>
            <a:cs typeface="+mn-cs"/>
          </a:endParaRPr>
        </a:p>
      </xdr:txBody>
    </xdr:sp>
    <xdr:clientData/>
  </xdr:twoCellAnchor>
  <xdr:twoCellAnchor>
    <xdr:from>
      <xdr:col>12</xdr:col>
      <xdr:colOff>387560</xdr:colOff>
      <xdr:row>0</xdr:row>
      <xdr:rowOff>117468</xdr:rowOff>
    </xdr:from>
    <xdr:to>
      <xdr:col>25</xdr:col>
      <xdr:colOff>206375</xdr:colOff>
      <xdr:row>20</xdr:row>
      <xdr:rowOff>179697</xdr:rowOff>
    </xdr:to>
    <xdr:sp macro="" textlink="">
      <xdr:nvSpPr>
        <xdr:cNvPr id="37" name="Rectangle: Rounded Corners 36">
          <a:extLst>
            <a:ext uri="{FF2B5EF4-FFF2-40B4-BE49-F238E27FC236}">
              <a16:creationId xmlns:a16="http://schemas.microsoft.com/office/drawing/2014/main" id="{7D3F8549-9931-4B2D-B93B-4FE969C8FBB1}"/>
            </a:ext>
          </a:extLst>
        </xdr:cNvPr>
        <xdr:cNvSpPr/>
      </xdr:nvSpPr>
      <xdr:spPr>
        <a:xfrm>
          <a:off x="8388560" y="117468"/>
          <a:ext cx="7661065" cy="3872229"/>
        </a:xfrm>
        <a:prstGeom prst="roundRect">
          <a:avLst>
            <a:gd name="adj" fmla="val 11457"/>
          </a:avLst>
        </a:prstGeom>
        <a:solidFill>
          <a:srgbClr val="00206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Category-Wise Sales Performance</a:t>
          </a:r>
          <a:endParaRPr lang="en-US" sz="1800">
            <a:effectLst/>
          </a:endParaRPr>
        </a:p>
        <a:p>
          <a:pPr algn="l"/>
          <a:endParaRPr lang="en-US" sz="1100"/>
        </a:p>
      </xdr:txBody>
    </xdr:sp>
    <xdr:clientData/>
  </xdr:twoCellAnchor>
  <xdr:twoCellAnchor>
    <xdr:from>
      <xdr:col>12</xdr:col>
      <xdr:colOff>545884</xdr:colOff>
      <xdr:row>3</xdr:row>
      <xdr:rowOff>2749</xdr:rowOff>
    </xdr:from>
    <xdr:to>
      <xdr:col>25</xdr:col>
      <xdr:colOff>54604</xdr:colOff>
      <xdr:row>20</xdr:row>
      <xdr:rowOff>159378</xdr:rowOff>
    </xdr:to>
    <xdr:graphicFrame macro="">
      <xdr:nvGraphicFramePr>
        <xdr:cNvPr id="36" name="Chart 35">
          <a:extLst>
            <a:ext uri="{FF2B5EF4-FFF2-40B4-BE49-F238E27FC236}">
              <a16:creationId xmlns:a16="http://schemas.microsoft.com/office/drawing/2014/main" id="{79A5E740-EF35-44CD-A37D-249EB7D3D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246378</xdr:colOff>
      <xdr:row>36</xdr:row>
      <xdr:rowOff>97363</xdr:rowOff>
    </xdr:from>
    <xdr:to>
      <xdr:col>10</xdr:col>
      <xdr:colOff>516466</xdr:colOff>
      <xdr:row>43</xdr:row>
      <xdr:rowOff>29628</xdr:rowOff>
    </xdr:to>
    <xdr:sp macro="" textlink="">
      <xdr:nvSpPr>
        <xdr:cNvPr id="40" name="Rectangle: Rounded Corners 39">
          <a:extLst>
            <a:ext uri="{FF2B5EF4-FFF2-40B4-BE49-F238E27FC236}">
              <a16:creationId xmlns:a16="http://schemas.microsoft.com/office/drawing/2014/main" id="{680A08A7-9216-4EFE-8B7B-062E0F9FB716}"/>
            </a:ext>
          </a:extLst>
        </xdr:cNvPr>
        <xdr:cNvSpPr/>
      </xdr:nvSpPr>
      <xdr:spPr>
        <a:xfrm>
          <a:off x="5093545" y="6574363"/>
          <a:ext cx="2111588" cy="1191682"/>
        </a:xfrm>
        <a:prstGeom prst="roundRect">
          <a:avLst>
            <a:gd name="adj" fmla="val 30238"/>
          </a:avLst>
        </a:prstGeom>
        <a:solidFill>
          <a:srgbClr val="00B0F0"/>
        </a:solidFill>
        <a:ln>
          <a:noFill/>
        </a:ln>
        <a:effectLst>
          <a:outerShdw blurRad="152400" dist="101600" dir="3600000" sx="99000" sy="99000" algn="tl" rotWithShape="0">
            <a:prstClr val="black">
              <a:alpha val="1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2024</a:t>
          </a:r>
        </a:p>
        <a:p>
          <a:pPr marL="0" indent="0" algn="ctr"/>
          <a:r>
            <a:rPr lang="en-US" sz="2800" b="1" i="0" u="none" strike="noStrike">
              <a:solidFill>
                <a:schemeClr val="lt1"/>
              </a:solidFill>
              <a:effectLst/>
              <a:latin typeface="+mn-lt"/>
              <a:ea typeface="+mn-ea"/>
              <a:cs typeface="+mn-cs"/>
            </a:rPr>
            <a:t>$6,413,764</a:t>
          </a:r>
          <a:endParaRPr lang="en-US" sz="2800" b="1">
            <a:solidFill>
              <a:schemeClr val="lt1"/>
            </a:solidFill>
            <a:latin typeface="+mn-lt"/>
            <a:ea typeface="+mn-ea"/>
            <a:cs typeface="+mn-cs"/>
          </a:endParaRPr>
        </a:p>
      </xdr:txBody>
    </xdr:sp>
    <xdr:clientData/>
  </xdr:twoCellAnchor>
  <xdr:twoCellAnchor>
    <xdr:from>
      <xdr:col>12</xdr:col>
      <xdr:colOff>396875</xdr:colOff>
      <xdr:row>23</xdr:row>
      <xdr:rowOff>79375</xdr:rowOff>
    </xdr:from>
    <xdr:to>
      <xdr:col>18</xdr:col>
      <xdr:colOff>68264</xdr:colOff>
      <xdr:row>38</xdr:row>
      <xdr:rowOff>174625</xdr:rowOff>
    </xdr:to>
    <xdr:graphicFrame macro="">
      <xdr:nvGraphicFramePr>
        <xdr:cNvPr id="18" name="Chart 17">
          <a:extLst>
            <a:ext uri="{FF2B5EF4-FFF2-40B4-BE49-F238E27FC236}">
              <a16:creationId xmlns:a16="http://schemas.microsoft.com/office/drawing/2014/main" id="{B86ECF6D-5880-42D5-AFFC-16A59EE20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571500</xdr:colOff>
      <xdr:row>23</xdr:row>
      <xdr:rowOff>127001</xdr:rowOff>
    </xdr:from>
    <xdr:to>
      <xdr:col>24</xdr:col>
      <xdr:colOff>571500</xdr:colOff>
      <xdr:row>39</xdr:row>
      <xdr:rowOff>142875</xdr:rowOff>
    </xdr:to>
    <xdr:graphicFrame macro="">
      <xdr:nvGraphicFramePr>
        <xdr:cNvPr id="28" name="Chart 27">
          <a:extLst>
            <a:ext uri="{FF2B5EF4-FFF2-40B4-BE49-F238E27FC236}">
              <a16:creationId xmlns:a16="http://schemas.microsoft.com/office/drawing/2014/main" id="{DC2FFE59-FA1E-40BD-8BA7-7E2687C5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254000</xdr:colOff>
      <xdr:row>40</xdr:row>
      <xdr:rowOff>180975</xdr:rowOff>
    </xdr:from>
    <xdr:to>
      <xdr:col>18</xdr:col>
      <xdr:colOff>122979</xdr:colOff>
      <xdr:row>44</xdr:row>
      <xdr:rowOff>47624</xdr:rowOff>
    </xdr:to>
    <xdr:sp macro="" textlink="">
      <xdr:nvSpPr>
        <xdr:cNvPr id="29" name="Rectangle: Rounded Corners 28">
          <a:extLst>
            <a:ext uri="{FF2B5EF4-FFF2-40B4-BE49-F238E27FC236}">
              <a16:creationId xmlns:a16="http://schemas.microsoft.com/office/drawing/2014/main" id="{FF7E397A-BDB6-4248-A8FD-778BFDD32D7B}"/>
            </a:ext>
          </a:extLst>
        </xdr:cNvPr>
        <xdr:cNvSpPr/>
      </xdr:nvSpPr>
      <xdr:spPr>
        <a:xfrm>
          <a:off x="8255000" y="7800975"/>
          <a:ext cx="3488479" cy="628649"/>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Total Spend by Age Segment </a:t>
          </a:r>
          <a:endParaRPr lang="en-US" sz="1800">
            <a:effectLst/>
          </a:endParaRPr>
        </a:p>
        <a:p>
          <a:pPr algn="ctr"/>
          <a:endParaRPr lang="en-US" sz="1800" b="1"/>
        </a:p>
      </xdr:txBody>
    </xdr:sp>
    <xdr:clientData/>
  </xdr:twoCellAnchor>
  <xdr:twoCellAnchor>
    <xdr:from>
      <xdr:col>18</xdr:col>
      <xdr:colOff>443564</xdr:colOff>
      <xdr:row>41</xdr:row>
      <xdr:rowOff>15875</xdr:rowOff>
    </xdr:from>
    <xdr:to>
      <xdr:col>25</xdr:col>
      <xdr:colOff>253999</xdr:colOff>
      <xdr:row>44</xdr:row>
      <xdr:rowOff>6351</xdr:rowOff>
    </xdr:to>
    <xdr:sp macro="" textlink="">
      <xdr:nvSpPr>
        <xdr:cNvPr id="30" name="Rectangle: Rounded Corners 29">
          <a:extLst>
            <a:ext uri="{FF2B5EF4-FFF2-40B4-BE49-F238E27FC236}">
              <a16:creationId xmlns:a16="http://schemas.microsoft.com/office/drawing/2014/main" id="{EFF4A5E3-4E2F-4CC4-81AC-ED42151E9B09}"/>
            </a:ext>
          </a:extLst>
        </xdr:cNvPr>
        <xdr:cNvSpPr/>
      </xdr:nvSpPr>
      <xdr:spPr>
        <a:xfrm>
          <a:off x="12064064" y="7826375"/>
          <a:ext cx="4033185" cy="561976"/>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Top-Spending Customers</a:t>
          </a:r>
          <a:endParaRPr lang="en-US" sz="1800">
            <a:effectLst/>
          </a:endParaRPr>
        </a:p>
      </xdr:txBody>
    </xdr:sp>
    <xdr:clientData/>
  </xdr:twoCellAnchor>
  <xdr:twoCellAnchor editAs="oneCell">
    <xdr:from>
      <xdr:col>25</xdr:col>
      <xdr:colOff>396875</xdr:colOff>
      <xdr:row>21</xdr:row>
      <xdr:rowOff>133400</xdr:rowOff>
    </xdr:from>
    <xdr:to>
      <xdr:col>32</xdr:col>
      <xdr:colOff>33763</xdr:colOff>
      <xdr:row>43</xdr:row>
      <xdr:rowOff>174625</xdr:rowOff>
    </xdr:to>
    <mc:AlternateContent xmlns:mc="http://schemas.openxmlformats.org/markup-compatibility/2006" xmlns:a14="http://schemas.microsoft.com/office/drawing/2010/main">
      <mc:Choice Requires="a14">
        <xdr:graphicFrame macro="">
          <xdr:nvGraphicFramePr>
            <xdr:cNvPr id="16" name="Date">
              <a:extLst>
                <a:ext uri="{FF2B5EF4-FFF2-40B4-BE49-F238E27FC236}">
                  <a16:creationId xmlns:a16="http://schemas.microsoft.com/office/drawing/2014/main" id="{08C67CA1-9A19-4680-9F0C-8669E5F3A00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6314208" y="3985733"/>
              <a:ext cx="3884333" cy="407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587375</xdr:colOff>
      <xdr:row>16</xdr:row>
      <xdr:rowOff>182750</xdr:rowOff>
    </xdr:from>
    <xdr:to>
      <xdr:col>31</xdr:col>
      <xdr:colOff>531630</xdr:colOff>
      <xdr:row>21</xdr:row>
      <xdr:rowOff>9382</xdr:rowOff>
    </xdr:to>
    <xdr:sp macro="" textlink="">
      <xdr:nvSpPr>
        <xdr:cNvPr id="34" name="Rectangle: Rounded Corners 33">
          <a:extLst>
            <a:ext uri="{FF2B5EF4-FFF2-40B4-BE49-F238E27FC236}">
              <a16:creationId xmlns:a16="http://schemas.microsoft.com/office/drawing/2014/main" id="{65C3AFD3-A378-4F86-8D8C-BE5273F2367A}"/>
            </a:ext>
          </a:extLst>
        </xdr:cNvPr>
        <xdr:cNvSpPr/>
      </xdr:nvSpPr>
      <xdr:spPr>
        <a:xfrm>
          <a:off x="16430625" y="3230750"/>
          <a:ext cx="3563755" cy="779132"/>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lt1"/>
              </a:solidFill>
              <a:effectLst/>
              <a:latin typeface="+mn-lt"/>
              <a:ea typeface="+mn-ea"/>
              <a:cs typeface="+mn-cs"/>
            </a:rPr>
            <a:t>Month_Slicer </a:t>
          </a:r>
          <a:endParaRPr lang="en-US" sz="3200">
            <a:effectLst/>
          </a:endParaRPr>
        </a:p>
      </xdr:txBody>
    </xdr:sp>
    <xdr:clientData/>
  </xdr:twoCellAnchor>
  <xdr:twoCellAnchor>
    <xdr:from>
      <xdr:col>26</xdr:col>
      <xdr:colOff>31750</xdr:colOff>
      <xdr:row>1</xdr:row>
      <xdr:rowOff>36549</xdr:rowOff>
    </xdr:from>
    <xdr:to>
      <xdr:col>31</xdr:col>
      <xdr:colOff>546396</xdr:colOff>
      <xdr:row>5</xdr:row>
      <xdr:rowOff>53681</xdr:rowOff>
    </xdr:to>
    <xdr:sp macro="" textlink="">
      <xdr:nvSpPr>
        <xdr:cNvPr id="35" name="Rectangle: Rounded Corners 34">
          <a:extLst>
            <a:ext uri="{FF2B5EF4-FFF2-40B4-BE49-F238E27FC236}">
              <a16:creationId xmlns:a16="http://schemas.microsoft.com/office/drawing/2014/main" id="{C78E1185-45AB-4620-8F82-5854127F7173}"/>
            </a:ext>
          </a:extLst>
        </xdr:cNvPr>
        <xdr:cNvSpPr/>
      </xdr:nvSpPr>
      <xdr:spPr>
        <a:xfrm>
          <a:off x="16478250" y="227049"/>
          <a:ext cx="3530896" cy="779132"/>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lt1"/>
              </a:solidFill>
              <a:effectLst/>
              <a:latin typeface="+mn-lt"/>
              <a:ea typeface="+mn-ea"/>
              <a:cs typeface="+mn-cs"/>
            </a:rPr>
            <a:t>Year_Slicer </a:t>
          </a:r>
          <a:endParaRPr lang="en-US" sz="3200">
            <a:effectLst/>
          </a:endParaRPr>
        </a:p>
      </xdr:txBody>
    </xdr:sp>
    <xdr:clientData/>
  </xdr:twoCellAnchor>
  <xdr:twoCellAnchor editAs="oneCell">
    <xdr:from>
      <xdr:col>25</xdr:col>
      <xdr:colOff>492125</xdr:colOff>
      <xdr:row>5</xdr:row>
      <xdr:rowOff>167979</xdr:rowOff>
    </xdr:from>
    <xdr:to>
      <xdr:col>31</xdr:col>
      <xdr:colOff>502093</xdr:colOff>
      <xdr:row>15</xdr:row>
      <xdr:rowOff>14111</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5B1BF154-D15C-4AD5-B4CF-BC731F9D6B2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6409458" y="1085201"/>
              <a:ext cx="3650635" cy="185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254000</xdr:colOff>
      <xdr:row>5</xdr:row>
      <xdr:rowOff>111125</xdr:rowOff>
    </xdr:from>
    <xdr:to>
      <xdr:col>8</xdr:col>
      <xdr:colOff>229388</xdr:colOff>
      <xdr:row>8</xdr:row>
      <xdr:rowOff>21167</xdr:rowOff>
    </xdr:to>
    <xdr:sp macro="" textlink="">
      <xdr:nvSpPr>
        <xdr:cNvPr id="31" name="TextBox 30">
          <a:extLst>
            <a:ext uri="{FF2B5EF4-FFF2-40B4-BE49-F238E27FC236}">
              <a16:creationId xmlns:a16="http://schemas.microsoft.com/office/drawing/2014/main" id="{BBE81297-A0B0-4802-A82C-8C5141F726CD}"/>
            </a:ext>
          </a:extLst>
        </xdr:cNvPr>
        <xdr:cNvSpPr txBox="1"/>
      </xdr:nvSpPr>
      <xdr:spPr>
        <a:xfrm>
          <a:off x="2413000" y="1063625"/>
          <a:ext cx="3404388" cy="481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2023 - 2024</a:t>
          </a:r>
        </a:p>
      </xdr:txBody>
    </xdr:sp>
    <xdr:clientData/>
  </xdr:twoCellAnchor>
  <xdr:twoCellAnchor>
    <xdr:from>
      <xdr:col>3</xdr:col>
      <xdr:colOff>222250</xdr:colOff>
      <xdr:row>1</xdr:row>
      <xdr:rowOff>0</xdr:rowOff>
    </xdr:from>
    <xdr:to>
      <xdr:col>14</xdr:col>
      <xdr:colOff>63499</xdr:colOff>
      <xdr:row>5</xdr:row>
      <xdr:rowOff>31750</xdr:rowOff>
    </xdr:to>
    <xdr:sp macro="" textlink="">
      <xdr:nvSpPr>
        <xdr:cNvPr id="32" name="TextBox 31">
          <a:extLst>
            <a:ext uri="{FF2B5EF4-FFF2-40B4-BE49-F238E27FC236}">
              <a16:creationId xmlns:a16="http://schemas.microsoft.com/office/drawing/2014/main" id="{C03255DF-8BF6-4DCC-AE02-8A92D3A7D130}"/>
            </a:ext>
          </a:extLst>
        </xdr:cNvPr>
        <xdr:cNvSpPr txBox="1"/>
      </xdr:nvSpPr>
      <xdr:spPr>
        <a:xfrm>
          <a:off x="2381250" y="190500"/>
          <a:ext cx="6889749"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Business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ine favour" refreshedDate="45968.581395486108" createdVersion="7" refreshedVersion="7" minRefreshableVersion="3" recordCount="10000" xr:uid="{88B3A947-7B02-4768-BED9-CE20FF9D13A8}">
  <cacheSource type="worksheet">
    <worksheetSource ref="A1:J10001" sheet="cleaned_data"/>
  </cacheSource>
  <cacheFields count="12">
    <cacheField name="Transaction ID" numFmtId="49">
      <sharedItems/>
    </cacheField>
    <cacheField name="Date" numFmtId="14">
      <sharedItems containsSemiMixedTypes="0" containsNonDate="0" containsDate="1" containsString="0" minDate="2023-01-01T00:00:00" maxDate="2024-12-31T00:00:00" count="730">
        <d v="2023-04-13T00:00:00"/>
        <d v="2024-03-11T00:00:00"/>
        <d v="2023-09-28T00:00:00"/>
        <d v="2023-04-17T00:00:00"/>
        <d v="2023-03-13T00:00:00"/>
        <d v="2024-12-01T00:00:00"/>
        <d v="2023-01-21T00:00:00"/>
        <d v="2024-09-06T00:00:00"/>
        <d v="2023-05-02T00:00:00"/>
        <d v="2024-04-11T00:00:00"/>
        <d v="2023-08-03T00:00:00"/>
        <d v="2023-11-27T00:00:00"/>
        <d v="2024-04-03T00:00:00"/>
        <d v="2023-03-29T00:00:00"/>
        <d v="2024-01-08T00:00:00"/>
        <d v="2023-04-10T00:00:00"/>
        <d v="2024-10-25T00:00:00"/>
        <d v="2023-05-11T00:00:00"/>
        <d v="2024-10-23T00:00:00"/>
        <d v="2023-11-05T00:00:00"/>
        <d v="2023-12-10T00:00:00"/>
        <d v="2024-05-06T00:00:00"/>
        <d v="2024-02-18T00:00:00"/>
        <d v="2024-01-21T00:00:00"/>
        <d v="2023-07-11T00:00:00"/>
        <d v="2023-10-04T00:00:00"/>
        <d v="2023-06-10T00:00:00"/>
        <d v="2024-04-04T00:00:00"/>
        <d v="2023-11-10T00:00:00"/>
        <d v="2023-01-22T00:00:00"/>
        <d v="2023-09-10T00:00:00"/>
        <d v="2024-07-14T00:00:00"/>
        <d v="2024-04-19T00:00:00"/>
        <d v="2023-02-28T00:00:00"/>
        <d v="2024-05-25T00:00:00"/>
        <d v="2024-11-12T00:00:00"/>
        <d v="2024-04-20T00:00:00"/>
        <d v="2024-11-30T00:00:00"/>
        <d v="2023-07-09T00:00:00"/>
        <d v="2024-11-17T00:00:00"/>
        <d v="2024-07-16T00:00:00"/>
        <d v="2024-07-20T00:00:00"/>
        <d v="2023-09-01T00:00:00"/>
        <d v="2024-05-19T00:00:00"/>
        <d v="2024-04-29T00:00:00"/>
        <d v="2024-10-08T00:00:00"/>
        <d v="2023-06-16T00:00:00"/>
        <d v="2023-10-01T00:00:00"/>
        <d v="2024-01-23T00:00:00"/>
        <d v="2024-08-23T00:00:00"/>
        <d v="2023-11-12T00:00:00"/>
        <d v="2023-01-14T00:00:00"/>
        <d v="2023-08-30T00:00:00"/>
        <d v="2023-12-12T00:00:00"/>
        <d v="2024-07-18T00:00:00"/>
        <d v="2023-12-06T00:00:00"/>
        <d v="2023-04-02T00:00:00"/>
        <d v="2024-01-02T00:00:00"/>
        <d v="2024-03-30T00:00:00"/>
        <d v="2024-03-03T00:00:00"/>
        <d v="2024-05-23T00:00:00"/>
        <d v="2023-02-04T00:00:00"/>
        <d v="2023-07-25T00:00:00"/>
        <d v="2023-03-22T00:00:00"/>
        <d v="2024-07-15T00:00:00"/>
        <d v="2023-01-02T00:00:00"/>
        <d v="2024-01-25T00:00:00"/>
        <d v="2024-07-19T00:00:00"/>
        <d v="2023-04-16T00:00:00"/>
        <d v="2024-04-21T00:00:00"/>
        <d v="2024-12-03T00:00:00"/>
        <d v="2024-02-06T00:00:00"/>
        <d v="2024-12-30T00:00:00"/>
        <d v="2024-07-09T00:00:00"/>
        <d v="2023-06-11T00:00:00"/>
        <d v="2023-07-21T00:00:00"/>
        <d v="2023-09-27T00:00:00"/>
        <d v="2024-03-31T00:00:00"/>
        <d v="2024-04-06T00:00:00"/>
        <d v="2024-12-27T00:00:00"/>
        <d v="2023-09-09T00:00:00"/>
        <d v="2024-12-02T00:00:00"/>
        <d v="2023-10-23T00:00:00"/>
        <d v="2024-12-25T00:00:00"/>
        <d v="2024-12-20T00:00:00"/>
        <d v="2023-12-04T00:00:00"/>
        <d v="2023-02-22T00:00:00"/>
        <d v="2023-08-05T00:00:00"/>
        <d v="2023-07-07T00:00:00"/>
        <d v="2024-01-15T00:00:00"/>
        <d v="2024-05-07T00:00:00"/>
        <d v="2023-02-10T00:00:00"/>
        <d v="2023-06-06T00:00:00"/>
        <d v="2023-01-15T00:00:00"/>
        <d v="2023-03-06T00:00:00"/>
        <d v="2024-06-04T00:00:00"/>
        <d v="2023-05-09T00:00:00"/>
        <d v="2024-10-09T00:00:00"/>
        <d v="2024-04-16T00:00:00"/>
        <d v="2023-03-04T00:00:00"/>
        <d v="2023-05-19T00:00:00"/>
        <d v="2024-05-13T00:00:00"/>
        <d v="2024-08-15T00:00:00"/>
        <d v="2024-01-27T00:00:00"/>
        <d v="2024-11-05T00:00:00"/>
        <d v="2024-02-23T00:00:00"/>
        <d v="2023-10-16T00:00:00"/>
        <d v="2024-01-14T00:00:00"/>
        <d v="2024-05-04T00:00:00"/>
        <d v="2023-08-19T00:00:00"/>
        <d v="2023-01-28T00:00:00"/>
        <d v="2023-05-15T00:00:00"/>
        <d v="2023-07-20T00:00:00"/>
        <d v="2023-02-02T00:00:00"/>
        <d v="2023-02-17T00:00:00"/>
        <d v="2024-05-17T00:00:00"/>
        <d v="2024-02-11T00:00:00"/>
        <d v="2024-07-27T00:00:00"/>
        <d v="2024-12-28T00:00:00"/>
        <d v="2023-04-09T00:00:00"/>
        <d v="2024-11-14T00:00:00"/>
        <d v="2024-12-26T00:00:00"/>
        <d v="2024-06-30T00:00:00"/>
        <d v="2024-09-04T00:00:00"/>
        <d v="2024-10-04T00:00:00"/>
        <d v="2023-01-05T00:00:00"/>
        <d v="2023-08-06T00:00:00"/>
        <d v="2024-02-02T00:00:00"/>
        <d v="2024-01-28T00:00:00"/>
        <d v="2023-07-26T00:00:00"/>
        <d v="2024-07-07T00:00:00"/>
        <d v="2024-04-05T00:00:00"/>
        <d v="2024-11-21T00:00:00"/>
        <d v="2024-07-28T00:00:00"/>
        <d v="2023-08-29T00:00:00"/>
        <d v="2024-07-17T00:00:00"/>
        <d v="2023-04-06T00:00:00"/>
        <d v="2024-10-16T00:00:00"/>
        <d v="2023-06-20T00:00:00"/>
        <d v="2024-06-24T00:00:00"/>
        <d v="2023-02-05T00:00:00"/>
        <d v="2024-06-08T00:00:00"/>
        <d v="2023-06-09T00:00:00"/>
        <d v="2024-11-29T00:00:00"/>
        <d v="2023-08-31T00:00:00"/>
        <d v="2023-03-27T00:00:00"/>
        <d v="2024-07-31T00:00:00"/>
        <d v="2024-07-10T00:00:00"/>
        <d v="2024-10-07T00:00:00"/>
        <d v="2024-09-11T00:00:00"/>
        <d v="2024-10-01T00:00:00"/>
        <d v="2024-05-20T00:00:00"/>
        <d v="2023-12-14T00:00:00"/>
        <d v="2024-04-17T00:00:00"/>
        <d v="2023-08-13T00:00:00"/>
        <d v="2024-01-20T00:00:00"/>
        <d v="2024-01-12T00:00:00"/>
        <d v="2023-10-10T00:00:00"/>
        <d v="2024-09-24T00:00:00"/>
        <d v="2024-09-19T00:00:00"/>
        <d v="2023-09-16T00:00:00"/>
        <d v="2023-12-25T00:00:00"/>
        <d v="2024-12-10T00:00:00"/>
        <d v="2024-02-15T00:00:00"/>
        <d v="2024-10-10T00:00:00"/>
        <d v="2023-11-14T00:00:00"/>
        <d v="2024-11-07T00:00:00"/>
        <d v="2023-08-22T00:00:00"/>
        <d v="2024-01-09T00:00:00"/>
        <d v="2024-11-02T00:00:00"/>
        <d v="2024-08-30T00:00:00"/>
        <d v="2023-08-21T00:00:00"/>
        <d v="2024-11-22T00:00:00"/>
        <d v="2023-04-23T00:00:00"/>
        <d v="2024-05-11T00:00:00"/>
        <d v="2024-03-17T00:00:00"/>
        <d v="2023-09-25T00:00:00"/>
        <d v="2024-05-24T00:00:00"/>
        <d v="2024-01-22T00:00:00"/>
        <d v="2024-09-16T00:00:00"/>
        <d v="2024-10-03T00:00:00"/>
        <d v="2023-08-08T00:00:00"/>
        <d v="2024-02-07T00:00:00"/>
        <d v="2024-09-29T00:00:00"/>
        <d v="2023-05-10T00:00:00"/>
        <d v="2024-02-20T00:00:00"/>
        <d v="2023-09-04T00:00:00"/>
        <d v="2024-03-14T00:00:00"/>
        <d v="2023-07-22T00:00:00"/>
        <d v="2023-07-03T00:00:00"/>
        <d v="2023-05-03T00:00:00"/>
        <d v="2024-02-05T00:00:00"/>
        <d v="2023-10-21T00:00:00"/>
        <d v="2023-10-07T00:00:00"/>
        <d v="2024-09-01T00:00:00"/>
        <d v="2023-07-17T00:00:00"/>
        <d v="2023-05-24T00:00:00"/>
        <d v="2024-08-31T00:00:00"/>
        <d v="2023-05-04T00:00:00"/>
        <d v="2023-07-06T00:00:00"/>
        <d v="2023-11-22T00:00:00"/>
        <d v="2024-04-08T00:00:00"/>
        <d v="2023-12-15T00:00:00"/>
        <d v="2024-10-21T00:00:00"/>
        <d v="2023-05-27T00:00:00"/>
        <d v="2023-05-28T00:00:00"/>
        <d v="2024-12-11T00:00:00"/>
        <d v="2024-05-03T00:00:00"/>
        <d v="2024-07-04T00:00:00"/>
        <d v="2024-10-02T00:00:00"/>
        <d v="2023-05-31T00:00:00"/>
        <d v="2024-02-19T00:00:00"/>
        <d v="2023-10-25T00:00:00"/>
        <d v="2024-09-02T00:00:00"/>
        <d v="2023-09-20T00:00:00"/>
        <d v="2024-09-15T00:00:00"/>
        <d v="2024-07-25T00:00:00"/>
        <d v="2023-10-31T00:00:00"/>
        <d v="2023-09-11T00:00:00"/>
        <d v="2024-10-13T00:00:00"/>
        <d v="2024-03-28T00:00:00"/>
        <d v="2023-02-06T00:00:00"/>
        <d v="2023-01-09T00:00:00"/>
        <d v="2024-10-20T00:00:00"/>
        <d v="2023-07-27T00:00:00"/>
        <d v="2024-02-08T00:00:00"/>
        <d v="2023-06-01T00:00:00"/>
        <d v="2023-02-23T00:00:00"/>
        <d v="2023-04-30T00:00:00"/>
        <d v="2024-11-03T00:00:00"/>
        <d v="2024-08-09T00:00:00"/>
        <d v="2024-02-24T00:00:00"/>
        <d v="2024-02-26T00:00:00"/>
        <d v="2023-04-14T00:00:00"/>
        <d v="2023-08-15T00:00:00"/>
        <d v="2023-04-22T00:00:00"/>
        <d v="2023-06-02T00:00:00"/>
        <d v="2024-12-06T00:00:00"/>
        <d v="2023-06-12T00:00:00"/>
        <d v="2024-11-11T00:00:00"/>
        <d v="2024-08-02T00:00:00"/>
        <d v="2024-05-18T00:00:00"/>
        <d v="2023-07-14T00:00:00"/>
        <d v="2024-11-18T00:00:00"/>
        <d v="2024-04-14T00:00:00"/>
        <d v="2024-01-10T00:00:00"/>
        <d v="2024-10-31T00:00:00"/>
        <d v="2023-02-07T00:00:00"/>
        <d v="2023-08-18T00:00:00"/>
        <d v="2023-12-31T00:00:00"/>
        <d v="2024-03-13T00:00:00"/>
        <d v="2023-01-27T00:00:00"/>
        <d v="2023-08-14T00:00:00"/>
        <d v="2023-10-11T00:00:00"/>
        <d v="2024-04-25T00:00:00"/>
        <d v="2024-05-30T00:00:00"/>
        <d v="2023-02-18T00:00:00"/>
        <d v="2024-05-26T00:00:00"/>
        <d v="2023-01-17T00:00:00"/>
        <d v="2023-06-21T00:00:00"/>
        <d v="2023-06-07T00:00:00"/>
        <d v="2023-02-15T00:00:00"/>
        <d v="2024-06-01T00:00:00"/>
        <d v="2023-10-29T00:00:00"/>
        <d v="2023-06-30T00:00:00"/>
        <d v="2024-08-29T00:00:00"/>
        <d v="2023-04-26T00:00:00"/>
        <d v="2023-07-10T00:00:00"/>
        <d v="2023-09-13T00:00:00"/>
        <d v="2023-11-19T00:00:00"/>
        <d v="2023-05-08T00:00:00"/>
        <d v="2023-01-18T00:00:00"/>
        <d v="2024-07-23T00:00:00"/>
        <d v="2024-11-16T00:00:00"/>
        <d v="2024-09-17T00:00:00"/>
        <d v="2023-10-15T00:00:00"/>
        <d v="2024-10-24T00:00:00"/>
        <d v="2024-09-30T00:00:00"/>
        <d v="2023-06-04T00:00:00"/>
        <d v="2023-09-03T00:00:00"/>
        <d v="2023-06-25T00:00:00"/>
        <d v="2023-02-08T00:00:00"/>
        <d v="2024-06-21T00:00:00"/>
        <d v="2024-02-12T00:00:00"/>
        <d v="2024-11-15T00:00:00"/>
        <d v="2023-01-20T00:00:00"/>
        <d v="2023-11-17T00:00:00"/>
        <d v="2024-02-04T00:00:00"/>
        <d v="2024-10-15T00:00:00"/>
        <d v="2024-04-15T00:00:00"/>
        <d v="2023-05-23T00:00:00"/>
        <d v="2023-12-20T00:00:00"/>
        <d v="2023-02-20T00:00:00"/>
        <d v="2024-10-26T00:00:00"/>
        <d v="2024-11-28T00:00:00"/>
        <d v="2023-05-05T00:00:00"/>
        <d v="2023-05-30T00:00:00"/>
        <d v="2023-12-08T00:00:00"/>
        <d v="2023-11-01T00:00:00"/>
        <d v="2024-03-19T00:00:00"/>
        <d v="2023-09-21T00:00:00"/>
        <d v="2023-07-15T00:00:00"/>
        <d v="2023-12-16T00:00:00"/>
        <d v="2023-02-16T00:00:00"/>
        <d v="2024-10-17T00:00:00"/>
        <d v="2023-09-26T00:00:00"/>
        <d v="2024-01-05T00:00:00"/>
        <d v="2024-09-27T00:00:00"/>
        <d v="2024-10-18T00:00:00"/>
        <d v="2024-08-26T00:00:00"/>
        <d v="2023-02-27T00:00:00"/>
        <d v="2024-04-18T00:00:00"/>
        <d v="2023-04-27T00:00:00"/>
        <d v="2023-05-07T00:00:00"/>
        <d v="2024-09-25T00:00:00"/>
        <d v="2024-05-27T00:00:00"/>
        <d v="2023-04-28T00:00:00"/>
        <d v="2024-07-13T00:00:00"/>
        <d v="2024-05-02T00:00:00"/>
        <d v="2023-08-25T00:00:00"/>
        <d v="2023-09-29T00:00:00"/>
        <d v="2023-07-08T00:00:00"/>
        <d v="2024-12-04T00:00:00"/>
        <d v="2024-03-22T00:00:00"/>
        <d v="2024-08-03T00:00:00"/>
        <d v="2023-03-17T00:00:00"/>
        <d v="2023-06-03T00:00:00"/>
        <d v="2024-03-10T00:00:00"/>
        <d v="2024-11-27T00:00:00"/>
        <d v="2023-10-12T00:00:00"/>
        <d v="2023-03-10T00:00:00"/>
        <d v="2023-04-04T00:00:00"/>
        <d v="2023-07-23T00:00:00"/>
        <d v="2024-03-07T00:00:00"/>
        <d v="2023-12-07T00:00:00"/>
        <d v="2024-09-03T00:00:00"/>
        <d v="2023-12-23T00:00:00"/>
        <d v="2023-01-23T00:00:00"/>
        <d v="2024-06-05T00:00:00"/>
        <d v="2023-06-29T00:00:00"/>
        <d v="2023-08-11T00:00:00"/>
        <d v="2023-11-21T00:00:00"/>
        <d v="2023-01-16T00:00:00"/>
        <d v="2023-12-02T00:00:00"/>
        <d v="2023-09-15T00:00:00"/>
        <d v="2024-11-20T00:00:00"/>
        <d v="2024-06-28T00:00:00"/>
        <d v="2024-03-02T00:00:00"/>
        <d v="2024-07-30T00:00:00"/>
        <d v="2024-02-21T00:00:00"/>
        <d v="2023-06-17T00:00:00"/>
        <d v="2023-02-12T00:00:00"/>
        <d v="2024-02-01T00:00:00"/>
        <d v="2023-01-12T00:00:00"/>
        <d v="2023-03-31T00:00:00"/>
        <d v="2024-08-27T00:00:00"/>
        <d v="2024-08-24T00:00:00"/>
        <d v="2024-02-22T00:00:00"/>
        <d v="2023-04-25T00:00:00"/>
        <d v="2024-09-08T00:00:00"/>
        <d v="2024-05-15T00:00:00"/>
        <d v="2023-03-16T00:00:00"/>
        <d v="2024-02-17T00:00:00"/>
        <d v="2024-01-11T00:00:00"/>
        <d v="2024-12-29T00:00:00"/>
        <d v="2024-11-06T00:00:00"/>
        <d v="2024-01-29T00:00:00"/>
        <d v="2024-04-01T00:00:00"/>
        <d v="2024-11-19T00:00:00"/>
        <d v="2024-07-01T00:00:00"/>
        <d v="2024-01-04T00:00:00"/>
        <d v="2024-11-25T00:00:00"/>
        <d v="2023-10-06T00:00:00"/>
        <d v="2023-09-30T00:00:00"/>
        <d v="2023-03-03T00:00:00"/>
        <d v="2024-08-18T00:00:00"/>
        <d v="2023-01-19T00:00:00"/>
        <d v="2023-06-26T00:00:00"/>
        <d v="2024-01-31T00:00:00"/>
        <d v="2024-03-20T00:00:00"/>
        <d v="2023-09-22T00:00:00"/>
        <d v="2024-12-18T00:00:00"/>
        <d v="2024-01-19T00:00:00"/>
        <d v="2023-01-25T00:00:00"/>
        <d v="2024-04-13T00:00:00"/>
        <d v="2024-04-28T00:00:00"/>
        <d v="2024-07-22T00:00:00"/>
        <d v="2023-04-19T00:00:00"/>
        <d v="2024-11-23T00:00:00"/>
        <d v="2023-02-11T00:00:00"/>
        <d v="2023-07-05T00:00:00"/>
        <d v="2023-05-13T00:00:00"/>
        <d v="2023-08-23T00:00:00"/>
        <d v="2024-10-19T00:00:00"/>
        <d v="2024-08-10T00:00:00"/>
        <d v="2023-03-15T00:00:00"/>
        <d v="2024-06-02T00:00:00"/>
        <d v="2023-06-23T00:00:00"/>
        <d v="2024-10-14T00:00:00"/>
        <d v="2023-06-19T00:00:00"/>
        <d v="2023-07-13T00:00:00"/>
        <d v="2024-05-31T00:00:00"/>
        <d v="2023-01-29T00:00:00"/>
        <d v="2023-06-14T00:00:00"/>
        <d v="2023-12-05T00:00:00"/>
        <d v="2024-05-10T00:00:00"/>
        <d v="2024-05-14T00:00:00"/>
        <d v="2023-11-23T00:00:00"/>
        <d v="2023-10-28T00:00:00"/>
        <d v="2023-05-12T00:00:00"/>
        <d v="2023-03-11T00:00:00"/>
        <d v="2023-07-01T00:00:00"/>
        <d v="2023-04-01T00:00:00"/>
        <d v="2024-12-14T00:00:00"/>
        <d v="2024-06-14T00:00:00"/>
        <d v="2023-05-06T00:00:00"/>
        <d v="2024-03-26T00:00:00"/>
        <d v="2023-06-22T00:00:00"/>
        <d v="2023-12-27T00:00:00"/>
        <d v="2023-01-01T00:00:00"/>
        <d v="2024-05-22T00:00:00"/>
        <d v="2024-02-13T00:00:00"/>
        <d v="2023-05-14T00:00:00"/>
        <d v="2023-05-29T00:00:00"/>
        <d v="2023-03-21T00:00:00"/>
        <d v="2023-08-01T00:00:00"/>
        <d v="2023-08-17T00:00:00"/>
        <d v="2024-06-15T00:00:00"/>
        <d v="2024-03-16T00:00:00"/>
        <d v="2024-06-09T00:00:00"/>
        <d v="2023-11-26T00:00:00"/>
        <d v="2023-12-24T00:00:00"/>
        <d v="2024-10-29T00:00:00"/>
        <d v="2023-01-08T00:00:00"/>
        <d v="2023-06-27T00:00:00"/>
        <d v="2024-06-23T00:00:00"/>
        <d v="2024-05-16T00:00:00"/>
        <d v="2023-05-25T00:00:00"/>
        <d v="2024-12-24T00:00:00"/>
        <d v="2024-07-11T00:00:00"/>
        <d v="2024-08-16T00:00:00"/>
        <d v="2024-12-09T00:00:00"/>
        <d v="2024-03-25T00:00:00"/>
        <d v="2023-01-10T00:00:00"/>
        <d v="2023-09-08T00:00:00"/>
        <d v="2023-04-29T00:00:00"/>
        <d v="2023-05-26T00:00:00"/>
        <d v="2023-08-12T00:00:00"/>
        <d v="2023-08-27T00:00:00"/>
        <d v="2023-10-09T00:00:00"/>
        <d v="2023-04-15T00:00:00"/>
        <d v="2024-02-09T00:00:00"/>
        <d v="2024-10-06T00:00:00"/>
        <d v="2024-03-12T00:00:00"/>
        <d v="2024-04-02T00:00:00"/>
        <d v="2023-03-24T00:00:00"/>
        <d v="2023-03-26T00:00:00"/>
        <d v="2023-03-19T00:00:00"/>
        <d v="2024-12-17T00:00:00"/>
        <d v="2024-03-21T00:00:00"/>
        <d v="2024-03-24T00:00:00"/>
        <d v="2023-02-03T00:00:00"/>
        <d v="2023-04-05T00:00:00"/>
        <d v="2023-09-07T00:00:00"/>
        <d v="2024-11-04T00:00:00"/>
        <d v="2023-11-02T00:00:00"/>
        <d v="2023-08-24T00:00:00"/>
        <d v="2024-01-24T00:00:00"/>
        <d v="2023-10-30T00:00:00"/>
        <d v="2023-04-08T00:00:00"/>
        <d v="2023-12-01T00:00:00"/>
        <d v="2023-11-04T00:00:00"/>
        <d v="2023-09-06T00:00:00"/>
        <d v="2023-06-15T00:00:00"/>
        <d v="2024-06-25T00:00:00"/>
        <d v="2023-05-18T00:00:00"/>
        <d v="2024-06-29T00:00:00"/>
        <d v="2023-07-24T00:00:00"/>
        <d v="2023-04-21T00:00:00"/>
        <d v="2023-07-02T00:00:00"/>
        <d v="2024-06-03T00:00:00"/>
        <d v="2023-12-26T00:00:00"/>
        <d v="2024-11-26T00:00:00"/>
        <d v="2023-10-08T00:00:00"/>
        <d v="2024-10-28T00:00:00"/>
        <d v="2023-04-03T00:00:00"/>
        <d v="2023-03-02T00:00:00"/>
        <d v="2024-04-10T00:00:00"/>
        <d v="2024-06-17T00:00:00"/>
        <d v="2024-06-07T00:00:00"/>
        <d v="2023-03-14T00:00:00"/>
        <d v="2023-05-01T00:00:00"/>
        <d v="2023-08-02T00:00:00"/>
        <d v="2023-02-25T00:00:00"/>
        <d v="2024-07-26T00:00:00"/>
        <d v="2023-12-03T00:00:00"/>
        <d v="2023-01-26T00:00:00"/>
        <d v="2023-09-14T00:00:00"/>
        <d v="2024-12-19T00:00:00"/>
        <d v="2023-08-04T00:00:00"/>
        <d v="2024-10-27T00:00:00"/>
        <d v="2023-11-08T00:00:00"/>
        <d v="2023-01-07T00:00:00"/>
        <d v="2023-01-03T00:00:00"/>
        <d v="2024-09-14T00:00:00"/>
        <d v="2023-12-29T00:00:00"/>
        <d v="2024-09-22T00:00:00"/>
        <d v="2024-06-20T00:00:00"/>
        <d v="2023-07-31T00:00:00"/>
        <d v="2023-03-08T00:00:00"/>
        <d v="2023-08-16T00:00:00"/>
        <d v="2024-08-17T00:00:00"/>
        <d v="2024-02-29T00:00:00"/>
        <d v="2023-11-16T00:00:00"/>
        <d v="2024-03-18T00:00:00"/>
        <d v="2023-11-11T00:00:00"/>
        <d v="2024-08-04T00:00:00"/>
        <d v="2023-05-17T00:00:00"/>
        <d v="2024-06-26T00:00:00"/>
        <d v="2023-02-09T00:00:00"/>
        <d v="2023-01-06T00:00:00"/>
        <d v="2023-11-18T00:00:00"/>
        <d v="2024-04-12T00:00:00"/>
        <d v="2023-01-04T00:00:00"/>
        <d v="2024-08-28T00:00:00"/>
        <d v="2024-12-15T00:00:00"/>
        <d v="2023-10-27T00:00:00"/>
        <d v="2024-02-14T00:00:00"/>
        <d v="2023-05-20T00:00:00"/>
        <d v="2024-07-12T00:00:00"/>
        <d v="2024-07-03T00:00:00"/>
        <d v="2023-09-18T00:00:00"/>
        <d v="2024-10-11T00:00:00"/>
        <d v="2023-01-13T00:00:00"/>
        <d v="2023-11-15T00:00:00"/>
        <d v="2023-11-25T00:00:00"/>
        <d v="2023-11-30T00:00:00"/>
        <d v="2023-10-18T00:00:00"/>
        <d v="2023-03-30T00:00:00"/>
        <d v="2023-10-22T00:00:00"/>
        <d v="2024-09-07T00:00:00"/>
        <d v="2024-09-28T00:00:00"/>
        <d v="2024-08-01T00:00:00"/>
        <d v="2024-01-26T00:00:00"/>
        <d v="2023-06-28T00:00:00"/>
        <d v="2024-03-23T00:00:00"/>
        <d v="2024-10-30T00:00:00"/>
        <d v="2024-04-22T00:00:00"/>
        <d v="2023-04-07T00:00:00"/>
        <d v="2024-08-20T00:00:00"/>
        <d v="2024-09-26T00:00:00"/>
        <d v="2023-06-08T00:00:00"/>
        <d v="2023-11-20T00:00:00"/>
        <d v="2024-09-18T00:00:00"/>
        <d v="2023-10-19T00:00:00"/>
        <d v="2023-01-11T00:00:00"/>
        <d v="2024-12-12T00:00:00"/>
        <d v="2023-05-21T00:00:00"/>
        <d v="2023-07-29T00:00:00"/>
        <d v="2024-11-13T00:00:00"/>
        <d v="2023-12-22T00:00:00"/>
        <d v="2024-01-13T00:00:00"/>
        <d v="2023-10-24T00:00:00"/>
        <d v="2024-09-13T00:00:00"/>
        <d v="2024-01-06T00:00:00"/>
        <d v="2024-10-22T00:00:00"/>
        <d v="2024-03-06T00:00:00"/>
        <d v="2023-11-09T00:00:00"/>
        <d v="2023-12-13T00:00:00"/>
        <d v="2024-06-12T00:00:00"/>
        <d v="2023-06-05T00:00:00"/>
        <d v="2023-03-25T00:00:00"/>
        <d v="2024-09-21T00:00:00"/>
        <d v="2024-12-23T00:00:00"/>
        <d v="2023-02-01T00:00:00"/>
        <d v="2024-03-04T00:00:00"/>
        <d v="2023-10-13T00:00:00"/>
        <d v="2024-02-28T00:00:00"/>
        <d v="2024-08-12T00:00:00"/>
        <d v="2023-06-24T00:00:00"/>
        <d v="2023-04-24T00:00:00"/>
        <d v="2023-08-10T00:00:00"/>
        <d v="2024-11-08T00:00:00"/>
        <d v="2024-10-05T00:00:00"/>
        <d v="2023-02-24T00:00:00"/>
        <d v="2023-03-28T00:00:00"/>
        <d v="2023-11-24T00:00:00"/>
        <d v="2024-05-05T00:00:00"/>
        <d v="2024-03-27T00:00:00"/>
        <d v="2024-01-16T00:00:00"/>
        <d v="2023-03-23T00:00:00"/>
        <d v="2024-05-28T00:00:00"/>
        <d v="2024-06-06T00:00:00"/>
        <d v="2024-12-07T00:00:00"/>
        <d v="2023-12-30T00:00:00"/>
        <d v="2024-09-23T00:00:00"/>
        <d v="2024-12-21T00:00:00"/>
        <d v="2023-07-28T00:00:00"/>
        <d v="2024-07-05T00:00:00"/>
        <d v="2023-10-05T00:00:00"/>
        <d v="2024-05-08T00:00:00"/>
        <d v="2024-08-21T00:00:00"/>
        <d v="2024-09-20T00:00:00"/>
        <d v="2023-10-14T00:00:00"/>
        <d v="2024-07-29T00:00:00"/>
        <d v="2024-12-05T00:00:00"/>
        <d v="2023-11-06T00:00:00"/>
        <d v="2024-02-10T00:00:00"/>
        <d v="2024-05-21T00:00:00"/>
        <d v="2024-04-26T00:00:00"/>
        <d v="2024-12-13T00:00:00"/>
        <d v="2024-05-12T00:00:00"/>
        <d v="2023-04-18T00:00:00"/>
        <d v="2023-04-12T00:00:00"/>
        <d v="2023-10-02T00:00:00"/>
        <d v="2023-02-13T00:00:00"/>
        <d v="2024-08-14T00:00:00"/>
        <d v="2023-07-19T00:00:00"/>
        <d v="2024-07-24T00:00:00"/>
        <d v="2024-01-07T00:00:00"/>
        <d v="2024-06-10T00:00:00"/>
        <d v="2024-12-22T00:00:00"/>
        <d v="2024-03-01T00:00:00"/>
        <d v="2023-11-07T00:00:00"/>
        <d v="2023-09-02T00:00:00"/>
        <d v="2024-03-15T00:00:00"/>
        <d v="2023-09-23T00:00:00"/>
        <d v="2023-05-22T00:00:00"/>
        <d v="2023-10-20T00:00:00"/>
        <d v="2024-08-07T00:00:00"/>
        <d v="2024-02-03T00:00:00"/>
        <d v="2024-08-06T00:00:00"/>
        <d v="2024-01-01T00:00:00"/>
        <d v="2023-09-24T00:00:00"/>
        <d v="2023-11-28T00:00:00"/>
        <d v="2024-04-07T00:00:00"/>
        <d v="2024-01-30T00:00:00"/>
        <d v="2024-03-29T00:00:00"/>
        <d v="2024-07-21T00:00:00"/>
        <d v="2023-09-19T00:00:00"/>
        <d v="2023-12-19T00:00:00"/>
        <d v="2023-12-11T00:00:00"/>
        <d v="2023-01-31T00:00:00"/>
        <d v="2024-06-18T00:00:00"/>
        <d v="2024-08-11T00:00:00"/>
        <d v="2024-08-08T00:00:00"/>
        <d v="2024-02-16T00:00:00"/>
        <d v="2024-12-16T00:00:00"/>
        <d v="2023-03-20T00:00:00"/>
        <d v="2024-03-05T00:00:00"/>
        <d v="2024-06-22T00:00:00"/>
        <d v="2024-01-17T00:00:00"/>
        <d v="2023-03-01T00:00:00"/>
        <d v="2024-08-13T00:00:00"/>
        <d v="2023-07-18T00:00:00"/>
        <d v="2024-06-19T00:00:00"/>
        <d v="2023-03-05T00:00:00"/>
        <d v="2024-05-09T00:00:00"/>
        <d v="2024-06-27T00:00:00"/>
        <d v="2024-07-06T00:00:00"/>
        <d v="2023-11-13T00:00:00"/>
        <d v="2024-01-18T00:00:00"/>
        <d v="2024-05-29T00:00:00"/>
        <d v="2023-11-03T00:00:00"/>
        <d v="2024-07-02T00:00:00"/>
        <d v="2023-12-18T00:00:00"/>
        <d v="2023-01-24T00:00:00"/>
        <d v="2024-06-13T00:00:00"/>
        <d v="2023-03-07T00:00:00"/>
        <d v="2023-10-03T00:00:00"/>
        <d v="2023-07-04T00:00:00"/>
        <d v="2023-07-12T00:00:00"/>
        <d v="2024-09-05T00:00:00"/>
        <d v="2023-08-09T00:00:00"/>
        <d v="2023-12-09T00:00:00"/>
        <d v="2024-09-10T00:00:00"/>
        <d v="2023-12-17T00:00:00"/>
        <d v="2024-08-05T00:00:00"/>
        <d v="2023-12-28T00:00:00"/>
        <d v="2023-02-19T00:00:00"/>
        <d v="2024-04-27T00:00:00"/>
        <d v="2023-03-18T00:00:00"/>
        <d v="2024-08-19T00:00:00"/>
        <d v="2024-09-12T00:00:00"/>
        <d v="2024-12-08T00:00:00"/>
        <d v="2024-09-09T00:00:00"/>
        <d v="2023-09-05T00:00:00"/>
        <d v="2023-04-11T00:00:00"/>
        <d v="2023-06-13T00:00:00"/>
        <d v="2023-04-20T00:00:00"/>
        <d v="2023-08-26T00:00:00"/>
        <d v="2023-09-17T00:00:00"/>
        <d v="2024-02-27T00:00:00"/>
        <d v="2024-04-09T00:00:00"/>
        <d v="2023-08-20T00:00:00"/>
        <d v="2024-10-12T00:00:00"/>
        <d v="2023-07-30T00:00:00"/>
        <d v="2024-01-03T00:00:00"/>
        <d v="2023-06-18T00:00:00"/>
        <d v="2024-02-25T00:00:00"/>
        <d v="2023-01-30T00:00:00"/>
        <d v="2023-05-16T00:00:00"/>
        <d v="2023-02-26T00:00:00"/>
        <d v="2024-06-16T00:00:00"/>
        <d v="2024-11-09T00:00:00"/>
        <d v="2023-03-09T00:00:00"/>
        <d v="2024-11-10T00:00:00"/>
        <d v="2024-04-30T00:00:00"/>
        <d v="2024-03-09T00:00:00"/>
        <d v="2023-08-07T00:00:00"/>
        <d v="2024-08-25T00:00:00"/>
        <d v="2023-09-12T00:00:00"/>
        <d v="2024-04-24T00:00:00"/>
        <d v="2024-07-08T00:00:00"/>
        <d v="2023-11-29T00:00:00"/>
        <d v="2023-08-28T00:00:00"/>
        <d v="2023-10-17T00:00:00"/>
        <d v="2024-04-23T00:00:00"/>
        <d v="2024-05-01T00:00:00"/>
        <d v="2023-12-21T00:00:00"/>
        <d v="2023-02-14T00:00:00"/>
        <d v="2024-06-11T00:00:00"/>
        <d v="2024-08-22T00:00:00"/>
        <d v="2024-03-08T00:00:00"/>
        <d v="2023-07-16T00:00:00"/>
        <d v="2024-11-24T00:00:00"/>
        <d v="2023-10-26T00:00:00"/>
        <d v="2023-02-21T00:00:00"/>
        <d v="2023-03-12T00:00:00"/>
        <d v="2024-11-01T00:00:00"/>
      </sharedItems>
      <fieldGroup par="11" base="1">
        <rangePr groupBy="months" startDate="2023-01-01T00:00:00" endDate="2024-12-31T00:00:00"/>
        <groupItems count="14">
          <s v="&lt;1/1/2023"/>
          <s v="Jan"/>
          <s v="Feb"/>
          <s v="Mar"/>
          <s v="Apr"/>
          <s v="May"/>
          <s v="Jun"/>
          <s v="Jul"/>
          <s v="Aug"/>
          <s v="Sep"/>
          <s v="Oct"/>
          <s v="Nov"/>
          <s v="Dec"/>
          <s v="&gt;12/31/2024"/>
        </groupItems>
      </fieldGroup>
    </cacheField>
    <cacheField name="Customer ID" numFmtId="49">
      <sharedItems count="999">
        <s v="CUST355"/>
        <s v="CUST628"/>
        <s v="CUST352"/>
        <s v="CUST689"/>
        <s v="CUST014"/>
        <s v="CUST257"/>
        <s v="CUST209"/>
        <s v="CUST281"/>
        <s v="CUST443"/>
        <s v="CUST840"/>
        <s v="CUST837"/>
        <s v="CUST389"/>
        <s v="CUST617"/>
        <s v="CUST483"/>
        <s v="CUST147"/>
        <s v="CUST279"/>
        <s v="CUST521"/>
        <s v="CUST630"/>
        <s v="CUST606"/>
        <s v="CUST434"/>
        <s v="CUST144"/>
        <s v="CUST289"/>
        <s v="CUST386"/>
        <s v="CUST346"/>
        <s v="CUST698"/>
        <s v="CUST345"/>
        <s v="CUST400"/>
        <s v="CUST207"/>
        <s v="CUST858"/>
        <s v="CUST943"/>
        <s v="CUST172"/>
        <s v="CUST464"/>
        <s v="CUST270"/>
        <s v="CUST221"/>
        <s v="CUST152"/>
        <s v="CUST623"/>
        <s v="CUST183"/>
        <s v="CUST399"/>
        <s v="CUST851"/>
        <s v="CUST072"/>
        <s v="CUST418"/>
        <s v="CUST898"/>
        <s v="CUST283"/>
        <s v="CUST074"/>
        <s v="CUST727"/>
        <s v="CUST497"/>
        <s v="CUST328"/>
        <s v="CUST988"/>
        <s v="CUST535"/>
        <s v="CUST580"/>
        <s v="CUST910"/>
        <s v="CUST447"/>
        <s v="CUST373"/>
        <s v="CUST362"/>
        <s v="CUST093"/>
        <s v="CUST321"/>
        <s v="CUST324"/>
        <s v="CUST384"/>
        <s v="CUST575"/>
        <s v="CUST736"/>
        <s v="CUST737"/>
        <s v="CUST881"/>
        <s v="CUST849"/>
        <s v="CUST103"/>
        <s v="CUST215"/>
        <s v="CUST192"/>
        <s v="CUST672"/>
        <s v="CUST884"/>
        <s v="CUST719"/>
        <s v="CUST781"/>
        <s v="CUST194"/>
        <s v="CUST380"/>
        <s v="CUST403"/>
        <s v="CUST664"/>
        <s v="CUST749"/>
        <s v="CUST600"/>
        <s v="CUST011"/>
        <s v="CUST187"/>
        <s v="CUST726"/>
        <s v="CUST015"/>
        <s v="CUST778"/>
        <s v="CUST297"/>
        <s v="CUST411"/>
        <s v="CUST956"/>
        <s v="CUST585"/>
        <s v="CUST052"/>
        <s v="CUST640"/>
        <s v="CUST028"/>
        <s v="CUST577"/>
        <s v="CUST017"/>
        <s v="CUST351"/>
        <s v="CUST428"/>
        <s v="CUST650"/>
        <s v="CUST831"/>
        <s v="CUST229"/>
        <s v="CUST766"/>
        <s v="CUST989"/>
        <s v="CUST210"/>
        <s v="CUST431"/>
        <s v="CUST294"/>
        <s v="CUST743"/>
        <s v="CUST753"/>
        <s v="CUST582"/>
        <s v="CUST104"/>
        <s v="CUST204"/>
        <s v="CUST053"/>
        <s v="CUST974"/>
        <s v="CUST940"/>
        <s v="CUST375"/>
        <s v="CUST842"/>
        <s v="CUST054"/>
        <s v="CUST276"/>
        <s v="CUST335"/>
        <s v="CUST031"/>
        <s v="CUST135"/>
        <s v="CUST058"/>
        <s v="CUST105"/>
        <s v="CUST266"/>
        <s v="CUST522"/>
        <s v="CUST496"/>
        <s v="CUST253"/>
        <s v="CUST295"/>
        <s v="CUST668"/>
        <s v="CUST158"/>
        <s v="CUST549"/>
        <s v="CUST631"/>
        <s v="CUST067"/>
        <s v="CUST754"/>
        <s v="CUST299"/>
        <s v="CUST463"/>
        <s v="CUST725"/>
        <s v="CUST820"/>
        <s v="CUST101"/>
        <s v="CUST056"/>
        <s v="CUST332"/>
        <s v="CUST836"/>
        <s v="CUST751"/>
        <s v="CUST393"/>
        <s v="CUST874"/>
        <s v="CUST381"/>
        <s v="CUST092"/>
        <s v="CUST791"/>
        <s v="CUST109"/>
        <s v="CUST317"/>
        <s v="CUST168"/>
        <s v="CUST812"/>
        <s v="CUST982"/>
        <s v="CUST920"/>
        <s v="CUST435"/>
        <s v="CUST442"/>
        <s v="CUST218"/>
        <s v="CUST222"/>
        <s v="CUST673"/>
        <s v="CUST528"/>
        <s v="CUST278"/>
        <s v="CUST569"/>
        <s v="CUST574"/>
        <s v="CUST875"/>
        <s v="CUST466"/>
        <s v="CUST839"/>
        <s v="CUST602"/>
        <s v="CUST584"/>
        <s v="CUST838"/>
        <s v="CUST030"/>
        <s v="CUST359"/>
        <s v="CUST919"/>
        <s v="CUST288"/>
        <s v="CUST086"/>
        <s v="CUST234"/>
        <s v="CUST747"/>
        <s v="CUST313"/>
        <s v="CUST365"/>
        <s v="CUST777"/>
        <s v="CUST799"/>
        <s v="CUST905"/>
        <s v="CUST269"/>
        <s v="CUST131"/>
        <s v="CUST803"/>
        <s v="CUST993"/>
        <s v="CUST789"/>
        <s v="CUST832"/>
        <s v="CUST180"/>
        <s v="CUST802"/>
        <s v="CUST480"/>
        <s v="CUST889"/>
        <s v="CUST163"/>
        <s v="CUST783"/>
        <s v="CUST888"/>
        <s v="CUST096"/>
        <s v="CUST774"/>
        <s v="CUST510"/>
        <s v="CUST981"/>
        <s v="CUST353"/>
        <s v="CUST800"/>
        <s v="CUST436"/>
        <s v="CUST083"/>
        <s v="CUST225"/>
        <s v="CUST412"/>
        <s v="CUST735"/>
        <s v="CUST118"/>
        <s v="CUST482"/>
        <s v="CUST591"/>
        <s v="CUST590"/>
        <s v="CUST659"/>
        <s v="CUST107"/>
        <s v="CUST382"/>
        <s v="CUST390"/>
        <s v="CUST244"/>
        <s v="CUST869"/>
        <s v="CUST468"/>
        <s v="CUST866"/>
        <s v="CUST934"/>
        <s v="CUST538"/>
        <s v="CUST604"/>
        <s v="CUST637"/>
        <s v="CUST947"/>
        <s v="CUST073"/>
        <s v="CUST992"/>
        <s v="CUST635"/>
        <s v="CUST309"/>
        <s v="CUST696"/>
        <s v="CUST699"/>
        <s v="CUST710"/>
        <s v="CUST860"/>
        <s v="CUST186"/>
        <s v="CUST856"/>
        <s v="CUST013"/>
        <s v="CUST076"/>
        <s v="CUST051"/>
        <s v="CUST787"/>
        <s v="CUST149"/>
        <s v="CUST731"/>
        <s v="CUST122"/>
        <s v="CUST211"/>
        <s v="CUST280"/>
        <s v="CUST685"/>
        <s v="CUST156"/>
        <s v="CUST238"/>
        <s v="CUST376"/>
        <s v="CUST082"/>
        <s v="CUST492"/>
        <s v="CUST356"/>
        <s v="CUST925"/>
        <s v="CUST273"/>
        <s v="CUST044"/>
        <s v="CUST573"/>
        <s v="CUST123"/>
        <s v="CUST349"/>
        <s v="CUST708"/>
        <s v="CUST330"/>
        <s v="CUST409"/>
        <s v="CUST991"/>
        <s v="CUST323"/>
        <s v="CUST111"/>
        <s v="CUST770"/>
        <s v="CUST089"/>
        <s v="CUST433"/>
        <s v="CUST794"/>
        <s v="CUST712"/>
        <s v="CUST099"/>
        <s v="CUST539"/>
        <s v="CUST601"/>
        <s v="CUST146"/>
        <s v="CUST694"/>
        <s v="CUST189"/>
        <s v="CUST240"/>
        <s v="CUST871"/>
        <s v="CUST899"/>
        <s v="CUST503"/>
        <s v="CUST809"/>
        <s v="CUST677"/>
        <s v="CUST819"/>
        <s v="CUST271"/>
        <s v="CUST520"/>
        <s v="CUST550"/>
        <s v="CUST114"/>
        <s v="CUST339"/>
        <s v="CUST568"/>
        <s v="CUST986"/>
        <s v="CUST614"/>
        <s v="CUST334"/>
        <s v="CUST169"/>
        <s v="CUST798"/>
        <s v="CUST261"/>
        <s v="CUST887"/>
        <s v="CUST199"/>
        <s v="CUST287"/>
        <s v="CUST692"/>
        <s v="CUST762"/>
        <s v="CUST472"/>
        <s v="CUST023"/>
        <s v="CUST560"/>
        <s v="CUST296"/>
        <s v="CUST006"/>
        <s v="CUST681"/>
        <s v="CUST868"/>
        <s v="CUST795"/>
        <s v="CUST203"/>
        <s v="CUST325"/>
        <s v="CUST825"/>
        <s v="CUST785"/>
        <s v="CUST327"/>
        <s v="CUST987"/>
        <s v="CUST047"/>
        <s v="CUST761"/>
        <s v="CUST622"/>
        <s v="CUST907"/>
        <s v="CUST342"/>
        <s v="CUST792"/>
        <s v="CUST746"/>
        <s v="CUST772"/>
        <s v="CUST625"/>
        <s v="CUST046"/>
        <s v="CUST504"/>
        <s v="CUST274"/>
        <s v="CUST555"/>
        <s v="CUST208"/>
        <s v="CUST929"/>
        <s v="CUST861"/>
        <s v="CUST615"/>
        <s v="CUST124"/>
        <s v="CUST010"/>
        <s v="CUST329"/>
        <s v="CUST543"/>
        <s v="CUST060"/>
        <s v="CUST886"/>
        <s v="CUST951"/>
        <s v="CUST782"/>
        <s v="CUST217"/>
        <s v="CUST911"/>
        <s v="CUST002"/>
        <s v="CUST536"/>
        <s v="CUST718"/>
        <s v="CUST711"/>
        <s v="CUST626"/>
        <s v="CUST667"/>
        <s v="CUST165"/>
        <s v="CUST998"/>
        <s v="CUST734"/>
        <s v="CUST091"/>
        <s v="CUST167"/>
        <s v="CUST959"/>
        <s v="CUST282"/>
        <s v="CUST065"/>
        <s v="CUST516"/>
        <s v="CUST157"/>
        <s v="CUST769"/>
        <s v="CUST306"/>
        <s v="CUST878"/>
        <s v="CUST395"/>
        <s v="CUST337"/>
        <s v="CUST676"/>
        <s v="CUST730"/>
        <s v="CUST533"/>
        <s v="CUST141"/>
        <s v="CUST265"/>
        <s v="CUST139"/>
        <s v="CUST459"/>
        <s v="CUST070"/>
        <s v="CUST385"/>
        <s v="CUST198"/>
        <s v="CUST205"/>
        <s v="CUST805"/>
        <s v="CUST687"/>
        <s v="CUST859"/>
        <s v="CUST882"/>
        <s v="CUST890"/>
        <s v="CUST804"/>
        <s v="CUST226"/>
        <s v="CUST064"/>
        <s v="CUST967"/>
        <s v="CUST938"/>
        <s v="CUST714"/>
        <s v="CUST498"/>
        <s v="CUST926"/>
        <s v="CUST917"/>
        <s v="CUST397"/>
        <s v="CUST239"/>
        <s v="CUST801"/>
        <s v="CUST038"/>
        <s v="CUST025"/>
        <s v="CUST410"/>
        <s v="CUST461"/>
        <s v="CUST571"/>
        <s v="CUST417"/>
        <s v="CUST357"/>
        <s v="CUST383"/>
        <s v="CUST048"/>
        <s v="CUST268"/>
        <s v="CUST069"/>
        <s v="CUST728"/>
        <s v="CUST902"/>
        <s v="CUST449"/>
        <s v="CUST793"/>
        <s v="CUST490"/>
        <s v="CUST643"/>
        <s v="CUST049"/>
        <s v="CUST316"/>
        <s v="CUST413"/>
        <s v="CUST841"/>
        <s v="CUST952"/>
        <s v="CUST145"/>
        <s v="CUST366"/>
        <s v="CUST420"/>
        <s v="CUST561"/>
        <s v="CUST844"/>
        <s v="CUST444"/>
        <s v="CUST916"/>
        <s v="CUST057"/>
        <s v="CUST562"/>
        <s v="CUST964"/>
        <s v="CUST977"/>
        <s v="CUST178"/>
        <s v="CUST293"/>
        <s v="CUST170"/>
        <s v="CUST848"/>
        <s v="CUST247"/>
        <s v="CUST148"/>
        <s v="CUST230"/>
        <s v="CUST704"/>
        <s v="CUST374"/>
        <s v="CUST080"/>
        <s v="CUST738"/>
        <s v="CUST088"/>
        <s v="CUST713"/>
        <s v="CUST913"/>
        <s v="CUST476"/>
        <s v="CUST214"/>
        <s v="CUST061"/>
        <s v="CUST219"/>
        <s v="CUST012"/>
        <s v="CUST814"/>
        <s v="CUST415"/>
        <s v="CUST032"/>
        <s v="CUST160"/>
        <s v="CUST237"/>
        <s v="CUST739"/>
        <s v="CUST181"/>
        <s v="CUST829"/>
        <s v="CUST558"/>
        <s v="CUST341"/>
        <s v="CUST458"/>
        <s v="CUST647"/>
        <s v="CUST759"/>
        <s v="CUST473"/>
        <s v="CUST671"/>
        <s v="CUST715"/>
        <s v="CUST112"/>
        <s v="CUST980"/>
        <s v="CUST292"/>
        <s v="CUST950"/>
        <s v="CUST822"/>
        <s v="CUST493"/>
        <s v="CUST331"/>
        <s v="CUST873"/>
        <s v="CUST486"/>
        <s v="CUST406"/>
        <s v="CUST117"/>
        <s v="CUST880"/>
        <s v="CUST115"/>
        <s v="CUST547"/>
        <s v="CUST644"/>
        <s v="CUST336"/>
        <s v="CUST922"/>
        <s v="CUST740"/>
        <s v="CUST081"/>
        <s v="CUST666"/>
        <s v="CUST662"/>
        <s v="CUST570"/>
        <s v="CUST063"/>
        <s v="CUST427"/>
        <s v="CUST421"/>
        <s v="CUST322"/>
        <s v="CUST680"/>
        <s v="CUST166"/>
        <s v="CUST597"/>
        <s v="CUST957"/>
        <s v="CUST649"/>
        <s v="CUST912"/>
        <s v="CUST379"/>
        <s v="CUST618"/>
        <s v="CUST364"/>
        <s v="CUST638"/>
        <s v="CUST999"/>
        <s v="CUST195"/>
        <s v="CUST670"/>
        <s v="CUST653"/>
        <s v="CUST275"/>
        <s v="CUST007"/>
        <s v="CUST979"/>
        <s v="CUST566"/>
        <s v="CUST616"/>
        <s v="CUST854"/>
        <s v="CUST850"/>
        <s v="CUST599"/>
        <s v="CUST242"/>
        <s v="CUST462"/>
        <s v="CUST523"/>
        <s v="CUST391"/>
        <s v="CUST896"/>
        <s v="CUST688"/>
        <s v="CUST126"/>
        <s v="CUST494"/>
        <s v="CUST949"/>
        <s v="CUST619"/>
        <s v="CUST474"/>
        <s v="CUST134"/>
        <s v="CUST817"/>
        <s v="CUST607"/>
        <s v="CUST780"/>
        <s v="CUST965"/>
        <s v="CUST235"/>
        <s v="CUST996"/>
        <s v="CUST059"/>
        <s v="CUST164"/>
        <s v="CUST771"/>
        <s v="CUST826"/>
        <s v="CUST216"/>
        <s v="CUST657"/>
        <s v="CUST935"/>
        <s v="CUST090"/>
        <s v="CUST311"/>
        <s v="CUST557"/>
        <s v="CUST972"/>
        <s v="CUST338"/>
        <s v="CUST171"/>
        <s v="CUST948"/>
        <s v="CUST300"/>
        <s v="CUST232"/>
        <s v="CUST975"/>
        <s v="CUST068"/>
        <s v="CUST506"/>
        <s v="CUST693"/>
        <s v="CUST260"/>
        <s v="CUST620"/>
        <s v="CUST963"/>
        <s v="CUST586"/>
        <s v="CUST184"/>
        <s v="CUST786"/>
        <s v="CUST129"/>
        <s v="CUST291"/>
        <s v="CUST501"/>
        <s v="CUST479"/>
        <s v="CUST513"/>
        <s v="CUST467"/>
        <s v="CUST285"/>
        <s v="CUST100"/>
        <s v="CUST388"/>
        <s v="CUST241"/>
        <s v="CUST918"/>
        <s v="CUST176"/>
        <s v="CUST387"/>
        <s v="CUST471"/>
        <s v="CUST853"/>
        <s v="CUST233"/>
        <s v="CUST663"/>
        <s v="CUST452"/>
        <s v="CUST277"/>
        <s v="CUST213"/>
        <s v="CUST041"/>
        <s v="CUST227"/>
        <s v="CUST267"/>
        <s v="CUST541"/>
        <s v="CUST828"/>
        <s v="CUST451"/>
        <s v="CUST756"/>
        <s v="CUST502"/>
        <s v="CUST686"/>
        <s v="CUST945"/>
        <s v="CUST790"/>
        <s v="CUST953"/>
        <s v="CUST891"/>
        <s v="CUST142"/>
        <s v="CUST865"/>
        <s v="CUST333"/>
        <s v="CUST396"/>
        <s v="CUST055"/>
        <s v="CUST307"/>
        <s v="CUST870"/>
        <s v="CUST423"/>
        <s v="CUST797"/>
        <s v="CUST985"/>
        <s v="CUST717"/>
        <s v="CUST564"/>
        <s v="CUST553"/>
        <s v="CUST589"/>
        <s v="CUST930"/>
        <s v="CUST621"/>
        <s v="CUST909"/>
        <s v="CUST994"/>
        <s v="CUST248"/>
        <s v="CUST581"/>
        <s v="CUST120"/>
        <s v="CUST703"/>
        <s v="CUST470"/>
        <s v="CUST701"/>
        <s v="CUST286"/>
        <s v="CUST914"/>
        <s v="CUST608"/>
        <s v="CUST312"/>
        <s v="CUST775"/>
        <s v="CUST097"/>
        <s v="CUST113"/>
        <s v="CUST456"/>
        <s v="CUST132"/>
        <s v="CUST121"/>
        <s v="CUST197"/>
        <s v="CUST806"/>
        <s v="CUST634"/>
        <s v="CUST897"/>
        <s v="CUST039"/>
        <s v="CUST512"/>
        <s v="CUST161"/>
        <s v="CUST200"/>
        <s v="CUST788"/>
        <s v="CUST087"/>
        <s v="CUST062"/>
        <s v="CUST500"/>
        <s v="CUST042"/>
        <s v="CUST833"/>
        <s v="CUST106"/>
        <s v="CUST691"/>
        <s v="CUST846"/>
        <s v="CUST893"/>
        <s v="CUST481"/>
        <s v="CUST408"/>
        <s v="CUST457"/>
        <s v="CUST624"/>
        <s v="CUST639"/>
        <s v="CUST021"/>
        <s v="CUST815"/>
        <s v="CUST416"/>
        <s v="CUST448"/>
        <s v="CUST085"/>
        <s v="CUST810"/>
        <s v="CUST997"/>
        <s v="CUST258"/>
        <s v="CUST750"/>
        <s v="CUST020"/>
        <s v="CUST745"/>
        <s v="CUST733"/>
        <s v="CUST326"/>
        <s v="CUST529"/>
        <s v="CUST892"/>
        <s v="CUST350"/>
        <s v="CUST084"/>
        <s v="CUST154"/>
        <s v="CUST440"/>
        <s v="CUST960"/>
        <s v="CUST264"/>
        <s v="CUST633"/>
        <s v="CUST173"/>
        <s v="CUST004"/>
        <s v="CUST110"/>
        <s v="CUST867"/>
        <s v="CUST037"/>
        <s v="CUST583"/>
        <s v="CUST344"/>
        <s v="CUST544"/>
        <s v="CUST700"/>
        <s v="CUST019"/>
        <s v="CUST545"/>
        <s v="CUST592"/>
        <s v="CUST320"/>
        <s v="CUST702"/>
        <s v="CUST475"/>
        <s v="CUST661"/>
        <s v="CUST009"/>
        <s v="CUST813"/>
        <s v="CUST008"/>
        <s v="CUST033"/>
        <s v="CUST518"/>
        <s v="CUST517"/>
        <s v="CUST438"/>
        <s v="CUST445"/>
        <s v="CUST136"/>
        <s v="CUST695"/>
        <s v="CUST690"/>
        <s v="CUST885"/>
        <s v="CUST095"/>
        <s v="CUST231"/>
        <s v="CUST784"/>
        <s v="CUST495"/>
        <s v="CUST425"/>
        <s v="CUST437"/>
        <s v="CUST368"/>
        <s v="CUST588"/>
        <s v="CUST741"/>
        <s v="CUST576"/>
        <s v="CUST773"/>
        <s v="CUST377"/>
        <s v="CUST489"/>
        <s v="CUST722"/>
        <s v="CUST946"/>
        <s v="CUST029"/>
        <s v="CUST612"/>
        <s v="CUST654"/>
        <s v="CUST835"/>
        <s v="CUST923"/>
        <s v="CUST138"/>
        <s v="CUST845"/>
        <s v="CUST610"/>
        <s v="CUST598"/>
        <s v="CUST768"/>
        <s v="CUST721"/>
        <s v="CUST201"/>
        <s v="CUST757"/>
        <s v="CUST648"/>
        <s v="CUST705"/>
        <s v="CUST465"/>
        <s v="CUST973"/>
        <s v="CUST125"/>
        <s v="CUST254"/>
        <s v="CUST511"/>
        <s v="CUST542"/>
        <s v="CUST262"/>
        <s v="CUST915"/>
        <s v="CUST834"/>
        <s v="CUST077"/>
        <s v="CUST983"/>
        <s v="CUST488"/>
        <s v="CUST579"/>
        <s v="CUST455"/>
        <s v="CUST808"/>
        <s v="CUST732"/>
        <s v="CUST259"/>
        <s v="CUST811"/>
        <s v="CUST143"/>
        <s v="CUST937"/>
        <s v="CUST627"/>
        <s v="CUST720"/>
        <s v="CUST485"/>
        <s v="CUST603"/>
        <s v="CUST487"/>
        <s v="CUST900"/>
        <s v="CUST478"/>
        <s v="CUST723"/>
        <s v="CUST223"/>
        <s v="CUST863"/>
        <s v="CUST027"/>
        <s v="CUST962"/>
        <s v="CUST928"/>
        <s v="CUST022"/>
        <s v="CUST450"/>
        <s v="CUST552"/>
        <s v="CUST587"/>
        <s v="CUST188"/>
        <s v="CUST776"/>
        <s v="CUST843"/>
        <s v="CUST137"/>
        <s v="CUST469"/>
        <s v="CUST540"/>
        <s v="CUST024"/>
        <s v="CUST632"/>
        <s v="CUST179"/>
        <s v="CUST578"/>
        <s v="CUST961"/>
        <s v="CUST249"/>
        <s v="CUST255"/>
        <s v="CUST174"/>
        <s v="CUST018"/>
        <s v="CUST527"/>
        <s v="CUST567"/>
        <s v="CUST499"/>
        <s v="CUST441"/>
        <s v="CUST303"/>
        <s v="CUST830"/>
        <s v="CUST675"/>
        <s v="CUST942"/>
        <s v="CUST228"/>
        <s v="CUST684"/>
        <s v="CUST040"/>
        <s v="CUST519"/>
        <s v="CUST302"/>
        <s v="CUST515"/>
        <s v="CUST308"/>
        <s v="CUST796"/>
        <s v="CUST454"/>
        <s v="CUST439"/>
        <s v="CUST175"/>
        <s v="CUST348"/>
        <s v="CUST155"/>
        <s v="CUST883"/>
        <s v="CUST402"/>
        <s v="CUST191"/>
        <s v="CUST530"/>
        <s v="CUST679"/>
        <s v="CUST245"/>
        <s v="CUST995"/>
        <s v="CUST862"/>
        <s v="CUST432"/>
        <s v="CUST596"/>
        <s v="CUST001"/>
        <s v="CUST401"/>
        <s v="CUST318"/>
        <s v="CUST250"/>
        <s v="CUST525"/>
        <s v="CUST256"/>
        <s v="CUST658"/>
        <s v="CUST990"/>
        <s v="CUST298"/>
        <s v="CUST903"/>
        <s v="CUST706"/>
        <s v="CUST491"/>
        <s v="CUST697"/>
        <s v="CUST646"/>
        <s v="CUST202"/>
        <s v="CUST003"/>
        <s v="CUST370"/>
        <s v="CUST026"/>
        <s v="CUST931"/>
        <s v="CUST879"/>
        <s v="CUST284"/>
        <s v="CUST609"/>
        <s v="CUST127"/>
        <s v="CUST243"/>
        <s v="CUST855"/>
        <s v="CUST429"/>
        <s v="CUST036"/>
        <s v="CUST641"/>
        <s v="CUST709"/>
        <s v="CUST531"/>
        <s v="CUST966"/>
        <s v="CUST151"/>
        <s v="CUST748"/>
        <s v="CUST970"/>
        <s v="CUST669"/>
        <s v="CUST367"/>
        <s v="CUST683"/>
        <s v="CUST190"/>
        <s v="CUST484"/>
        <s v="CUST605"/>
        <s v="CUST133"/>
        <s v="CUST763"/>
        <s v="CUST394"/>
        <s v="CUST716"/>
        <s v="CUST779"/>
        <s v="CUST514"/>
        <s v="CUST196"/>
        <s v="CUST212"/>
        <s v="CUST665"/>
        <s v="CUST651"/>
        <s v="CUST816"/>
        <s v="CUST642"/>
        <s v="CUST505"/>
        <s v="CUST236"/>
        <s v="CUST128"/>
        <s v="CUST361"/>
        <s v="CUST162"/>
        <s v="CUST852"/>
        <s v="CUST071"/>
        <s v="CUST876"/>
        <s v="CUST263"/>
        <s v="CUST508"/>
        <s v="CUST035"/>
        <s v="CUST595"/>
        <s v="CUST319"/>
        <s v="CUST807"/>
        <s v="CUST340"/>
        <s v="CUST354"/>
        <s v="CUST075"/>
        <s v="CUST847"/>
        <s v="CUST507"/>
        <s v="CUST969"/>
        <s v="CUST758"/>
        <s v="CUST398"/>
        <s v="CUST906"/>
        <s v="CUST818"/>
        <s v="CUST526"/>
        <s v="CUST066"/>
        <s v="CUST407"/>
        <s v="CUST414"/>
        <s v="CUST446"/>
        <s v="CUST901"/>
        <s v="CUST378"/>
        <s v="CUST872"/>
        <s v="CUST034"/>
        <s v="CUST932"/>
        <s v="CUST593"/>
        <s v="CUST360"/>
        <s v="CUST823"/>
        <s v="CUST563"/>
        <s v="CUST824"/>
        <s v="CUST958"/>
        <s v="CUST724"/>
        <s v="CUST252"/>
        <s v="CUST509"/>
        <s v="CUST546"/>
        <s v="CUST537"/>
        <s v="CUST251"/>
        <s v="CUST765"/>
        <s v="CUST864"/>
        <s v="CUST424"/>
        <s v="CUST936"/>
        <s v="CUST159"/>
        <s v="CUST652"/>
        <s v="CUST927"/>
        <s v="CUST460"/>
        <s v="CUST304"/>
        <s v="CUST182"/>
        <s v="CUST941"/>
        <s v="CUST984"/>
        <s v="CUST656"/>
        <s v="CUST908"/>
        <s v="CUST532"/>
        <s v="CUST764"/>
        <s v="CUST140"/>
        <s v="CUST559"/>
        <s v="CUST005"/>
        <s v="CUST707"/>
        <s v="CUST343"/>
        <s v="CUST682"/>
        <s v="CUST594"/>
        <s v="CUST347"/>
        <s v="CUST933"/>
        <s v="CUST094"/>
        <s v="CUST877"/>
        <s v="CUST108"/>
        <s v="CUST821"/>
        <s v="CUST272"/>
        <s v="CUST116"/>
        <s v="CUST857"/>
        <s v="CUST554"/>
        <s v="CUST045"/>
        <s v="CUST371"/>
        <s v="CUST565"/>
        <s v="CUST755"/>
        <s v="CUST767"/>
        <s v="CUST177"/>
        <s v="CUST419"/>
        <s v="CUST477"/>
        <s v="CUST404"/>
        <s v="CUST955"/>
        <s v="CUST372"/>
        <s v="CUST674"/>
        <s v="CUST246"/>
        <s v="CUST572"/>
        <s v="CUST119"/>
        <s v="CUST655"/>
        <s v="CUST185"/>
        <s v="CUST976"/>
        <s v="CUST752"/>
        <s v="CUST363"/>
        <s v="CUST043"/>
        <s v="CUST645"/>
        <s v="CUST971"/>
        <s v="CUST453"/>
        <s v="CUST193"/>
        <s v="CUST660"/>
        <s v="CUST314"/>
        <s v="CUST220"/>
        <s v="CUST968"/>
        <s v="CUST678"/>
        <s v="CUST224"/>
        <s v="CUST098"/>
        <s v="CUST078"/>
        <s v="CUST944"/>
        <s v="CUST534"/>
        <s v="CUST551"/>
        <s v="CUST130"/>
        <s v="CUST102"/>
        <s v="CUST613"/>
        <s v="CUST524"/>
        <s v="CUST405"/>
        <s v="CUST392"/>
        <s v="CUST629"/>
        <s v="CUST744"/>
        <s v="CUST315"/>
        <s v="CUST016"/>
        <s v="CUST556"/>
        <s v="CUST954"/>
        <s v="CUST742"/>
        <s v="CUST729"/>
        <s v="CUST827"/>
        <s v="CUST939"/>
        <s v="CUST430"/>
        <s v="CUST150"/>
        <s v="CUST924"/>
        <s v="CUST369"/>
        <s v="CUST760"/>
        <s v="CUST611"/>
        <s v="CUST290"/>
        <s v="CUST358"/>
        <s v="CUST206"/>
        <s v="CUST636"/>
        <s v="CUST050"/>
        <s v="CUST548"/>
        <s v="CUST921"/>
        <s v="CUST422"/>
        <s v="CUST895"/>
        <s v="CUST426"/>
        <s v="CUST310"/>
        <s v="CUST305"/>
        <s v="CUST301"/>
        <s v="CUST978"/>
        <s v="CUST079"/>
        <s v="CUST894"/>
        <s v="CUST153"/>
        <s v="CUST904"/>
      </sharedItems>
    </cacheField>
    <cacheField name="Gender" numFmtId="49">
      <sharedItems count="2">
        <s v="Female"/>
        <s v="Male"/>
      </sharedItems>
    </cacheField>
    <cacheField name="Age" numFmtId="1">
      <sharedItems containsSemiMixedTypes="0" containsString="0" containsNumber="1" containsInteger="1" minValue="18" maxValue="64"/>
    </cacheField>
    <cacheField name="Product Category" numFmtId="49">
      <sharedItems count="6">
        <s v="Sports"/>
        <s v="Beauty"/>
        <s v="Toys"/>
        <s v="Home"/>
        <s v="Clothing"/>
        <s v="Electronics"/>
      </sharedItems>
    </cacheField>
    <cacheField name="Quantity" numFmtId="1">
      <sharedItems containsSemiMixedTypes="0" containsString="0" containsNumber="1" containsInteger="1" minValue="1" maxValue="9"/>
    </cacheField>
    <cacheField name="Price per Unit" numFmtId="2">
      <sharedItems containsSemiMixedTypes="0" containsString="0" containsNumber="1" minValue="5.05" maxValue="499.91"/>
    </cacheField>
    <cacheField name="Total Amount" numFmtId="2">
      <sharedItems containsSemiMixedTypes="0" containsString="0" containsNumber="1" minValue="5.16" maxValue="4499.1899999999996"/>
    </cacheField>
    <cacheField name="Age_Class" numFmtId="49">
      <sharedItems count="3">
        <s v="Old"/>
        <s v="Middle_Age"/>
        <s v="Young"/>
      </sharedItems>
    </cacheField>
    <cacheField name="Quarters" numFmtId="0" databaseField="0">
      <fieldGroup base="1">
        <rangePr groupBy="quarters" startDate="2023-01-01T00:00:00" endDate="2024-12-31T00:00:00"/>
        <groupItems count="6">
          <s v="&lt;1/1/2023"/>
          <s v="Qtr1"/>
          <s v="Qtr2"/>
          <s v="Qtr3"/>
          <s v="Qtr4"/>
          <s v="&gt;12/31/2024"/>
        </groupItems>
      </fieldGroup>
    </cacheField>
    <cacheField name="Years" numFmtId="0" databaseField="0">
      <fieldGroup base="1">
        <rangePr groupBy="years" startDate="2023-01-01T00:00:00" endDate="2024-12-31T00:00:00"/>
        <groupItems count="4">
          <s v="&lt;1/1/2023"/>
          <s v="2023"/>
          <s v="2024"/>
          <s v="&gt;12/31/2024"/>
        </groupItems>
      </fieldGroup>
    </cacheField>
  </cacheFields>
  <extLst>
    <ext xmlns:x14="http://schemas.microsoft.com/office/spreadsheetml/2009/9/main" uri="{725AE2AE-9491-48be-B2B4-4EB974FC3084}">
      <x14:pivotCacheDefinition pivotCacheId="1430804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2000000"/>
    <x v="0"/>
    <x v="0"/>
    <x v="0"/>
    <n v="57"/>
    <x v="0"/>
    <n v="6"/>
    <n v="391.98"/>
    <n v="2351.88"/>
    <x v="0"/>
  </r>
  <r>
    <s v="T2000001"/>
    <x v="1"/>
    <x v="1"/>
    <x v="1"/>
    <n v="56"/>
    <x v="1"/>
    <n v="9"/>
    <n v="443.4"/>
    <n v="3990.6"/>
    <x v="0"/>
  </r>
  <r>
    <s v="T2000002"/>
    <x v="2"/>
    <x v="2"/>
    <x v="0"/>
    <n v="44"/>
    <x v="2"/>
    <n v="9"/>
    <n v="246.1"/>
    <n v="2214.9"/>
    <x v="1"/>
  </r>
  <r>
    <s v="T2000003"/>
    <x v="3"/>
    <x v="3"/>
    <x v="1"/>
    <n v="25"/>
    <x v="3"/>
    <n v="2"/>
    <n v="359.82"/>
    <n v="719.64"/>
    <x v="2"/>
  </r>
  <r>
    <s v="T2000004"/>
    <x v="4"/>
    <x v="4"/>
    <x v="0"/>
    <n v="62"/>
    <x v="0"/>
    <n v="3"/>
    <n v="367.12"/>
    <n v="1101.3599999999999"/>
    <x v="0"/>
  </r>
  <r>
    <s v="T2000005"/>
    <x v="5"/>
    <x v="5"/>
    <x v="1"/>
    <n v="44"/>
    <x v="3"/>
    <n v="7"/>
    <n v="286.62"/>
    <n v="2006.34"/>
    <x v="1"/>
  </r>
  <r>
    <s v="T2000006"/>
    <x v="6"/>
    <x v="6"/>
    <x v="0"/>
    <n v="32"/>
    <x v="0"/>
    <n v="9"/>
    <n v="439.59"/>
    <n v="3956.31"/>
    <x v="1"/>
  </r>
  <r>
    <s v="T2000007"/>
    <x v="7"/>
    <x v="7"/>
    <x v="1"/>
    <n v="29"/>
    <x v="4"/>
    <n v="6"/>
    <n v="83.33"/>
    <n v="499.98"/>
    <x v="2"/>
  </r>
  <r>
    <s v="T2000008"/>
    <x v="8"/>
    <x v="8"/>
    <x v="1"/>
    <n v="64"/>
    <x v="2"/>
    <n v="1"/>
    <n v="33.47"/>
    <n v="33.47"/>
    <x v="0"/>
  </r>
  <r>
    <s v="T2000009"/>
    <x v="9"/>
    <x v="9"/>
    <x v="0"/>
    <n v="31"/>
    <x v="1"/>
    <n v="7"/>
    <n v="155.51"/>
    <n v="1088.57"/>
    <x v="1"/>
  </r>
  <r>
    <s v="T2000010"/>
    <x v="10"/>
    <x v="10"/>
    <x v="0"/>
    <n v="24"/>
    <x v="4"/>
    <n v="1"/>
    <n v="48.69"/>
    <n v="48.69"/>
    <x v="2"/>
  </r>
  <r>
    <s v="T2000011"/>
    <x v="11"/>
    <x v="11"/>
    <x v="0"/>
    <n v="34"/>
    <x v="3"/>
    <n v="5"/>
    <n v="34.86"/>
    <n v="174.3"/>
    <x v="1"/>
  </r>
  <r>
    <s v="T2000012"/>
    <x v="12"/>
    <x v="12"/>
    <x v="0"/>
    <n v="43"/>
    <x v="5"/>
    <n v="9"/>
    <n v="212.45"/>
    <n v="1912.05"/>
    <x v="1"/>
  </r>
  <r>
    <s v="T2000013"/>
    <x v="13"/>
    <x v="13"/>
    <x v="0"/>
    <n v="54"/>
    <x v="3"/>
    <n v="9"/>
    <n v="104.25"/>
    <n v="938.25"/>
    <x v="0"/>
  </r>
  <r>
    <s v="T2000014"/>
    <x v="14"/>
    <x v="14"/>
    <x v="0"/>
    <n v="37"/>
    <x v="5"/>
    <n v="1"/>
    <n v="396.12"/>
    <n v="396.12"/>
    <x v="1"/>
  </r>
  <r>
    <s v="T2000015"/>
    <x v="15"/>
    <x v="15"/>
    <x v="1"/>
    <n v="27"/>
    <x v="0"/>
    <n v="6"/>
    <n v="291.99"/>
    <n v="1751.94"/>
    <x v="2"/>
  </r>
  <r>
    <s v="T2000016"/>
    <x v="16"/>
    <x v="16"/>
    <x v="1"/>
    <n v="36"/>
    <x v="4"/>
    <n v="3"/>
    <n v="183.49"/>
    <n v="550.47"/>
    <x v="1"/>
  </r>
  <r>
    <s v="T2000017"/>
    <x v="17"/>
    <x v="17"/>
    <x v="1"/>
    <n v="35"/>
    <x v="0"/>
    <n v="9"/>
    <n v="146.84"/>
    <n v="1321.56"/>
    <x v="1"/>
  </r>
  <r>
    <s v="T2000018"/>
    <x v="18"/>
    <x v="18"/>
    <x v="0"/>
    <n v="47"/>
    <x v="1"/>
    <n v="3"/>
    <n v="283.75"/>
    <n v="851.25"/>
    <x v="1"/>
  </r>
  <r>
    <s v="T2000019"/>
    <x v="19"/>
    <x v="19"/>
    <x v="0"/>
    <n v="47"/>
    <x v="2"/>
    <n v="2"/>
    <n v="219.83"/>
    <n v="439.66"/>
    <x v="1"/>
  </r>
  <r>
    <s v="T2000020"/>
    <x v="20"/>
    <x v="20"/>
    <x v="0"/>
    <n v="42"/>
    <x v="5"/>
    <n v="8"/>
    <n v="32.590000000000003"/>
    <n v="260.72000000000003"/>
    <x v="1"/>
  </r>
  <r>
    <s v="T2000021"/>
    <x v="21"/>
    <x v="21"/>
    <x v="1"/>
    <n v="41"/>
    <x v="2"/>
    <n v="3"/>
    <n v="334.27"/>
    <n v="1002.81"/>
    <x v="1"/>
  </r>
  <r>
    <s v="T2000022"/>
    <x v="22"/>
    <x v="22"/>
    <x v="0"/>
    <n v="27"/>
    <x v="0"/>
    <n v="5"/>
    <n v="252.38"/>
    <n v="1261.9000000000001"/>
    <x v="2"/>
  </r>
  <r>
    <s v="T2000023"/>
    <x v="23"/>
    <x v="4"/>
    <x v="1"/>
    <n v="19"/>
    <x v="4"/>
    <n v="6"/>
    <n v="142.07"/>
    <n v="852.42"/>
    <x v="2"/>
  </r>
  <r>
    <s v="T2000024"/>
    <x v="24"/>
    <x v="5"/>
    <x v="0"/>
    <n v="55"/>
    <x v="4"/>
    <n v="1"/>
    <n v="148.76"/>
    <n v="148.76"/>
    <x v="0"/>
  </r>
  <r>
    <s v="T2000025"/>
    <x v="25"/>
    <x v="23"/>
    <x v="0"/>
    <n v="49"/>
    <x v="0"/>
    <n v="7"/>
    <n v="229.13"/>
    <n v="1603.91"/>
    <x v="1"/>
  </r>
  <r>
    <s v="T2000026"/>
    <x v="26"/>
    <x v="24"/>
    <x v="0"/>
    <n v="52"/>
    <x v="0"/>
    <n v="7"/>
    <n v="414.66"/>
    <n v="2902.62"/>
    <x v="0"/>
  </r>
  <r>
    <s v="T2000027"/>
    <x v="27"/>
    <x v="25"/>
    <x v="1"/>
    <n v="54"/>
    <x v="4"/>
    <n v="5"/>
    <n v="214.41"/>
    <n v="1072.05"/>
    <x v="0"/>
  </r>
  <r>
    <s v="T2000028"/>
    <x v="28"/>
    <x v="26"/>
    <x v="0"/>
    <n v="24"/>
    <x v="1"/>
    <n v="9"/>
    <n v="420.59"/>
    <n v="3785.31"/>
    <x v="2"/>
  </r>
  <r>
    <s v="T2000029"/>
    <x v="29"/>
    <x v="27"/>
    <x v="1"/>
    <n v="24"/>
    <x v="5"/>
    <n v="2"/>
    <n v="215.31"/>
    <n v="430.62"/>
    <x v="2"/>
  </r>
  <r>
    <s v="T2000030"/>
    <x v="30"/>
    <x v="28"/>
    <x v="0"/>
    <n v="44"/>
    <x v="2"/>
    <n v="5"/>
    <n v="415.81"/>
    <n v="2079.0500000000002"/>
    <x v="1"/>
  </r>
  <r>
    <s v="T2000031"/>
    <x v="31"/>
    <x v="29"/>
    <x v="0"/>
    <n v="27"/>
    <x v="3"/>
    <n v="2"/>
    <n v="466.11"/>
    <n v="932.22"/>
    <x v="2"/>
  </r>
  <r>
    <s v="T2000032"/>
    <x v="32"/>
    <x v="30"/>
    <x v="0"/>
    <n v="50"/>
    <x v="0"/>
    <n v="2"/>
    <n v="15.18"/>
    <n v="30.36"/>
    <x v="0"/>
  </r>
  <r>
    <s v="T2000033"/>
    <x v="33"/>
    <x v="31"/>
    <x v="0"/>
    <n v="60"/>
    <x v="0"/>
    <n v="9"/>
    <n v="35.81"/>
    <n v="322.29000000000002"/>
    <x v="0"/>
  </r>
  <r>
    <s v="T2000034"/>
    <x v="34"/>
    <x v="32"/>
    <x v="1"/>
    <n v="24"/>
    <x v="4"/>
    <n v="7"/>
    <n v="71.34"/>
    <n v="499.38"/>
    <x v="2"/>
  </r>
  <r>
    <s v="T2000035"/>
    <x v="35"/>
    <x v="33"/>
    <x v="0"/>
    <n v="23"/>
    <x v="2"/>
    <n v="4"/>
    <n v="65.45"/>
    <n v="261.8"/>
    <x v="2"/>
  </r>
  <r>
    <s v="T2000036"/>
    <x v="36"/>
    <x v="34"/>
    <x v="1"/>
    <n v="23"/>
    <x v="2"/>
    <n v="8"/>
    <n v="229.97"/>
    <n v="1839.76"/>
    <x v="2"/>
  </r>
  <r>
    <s v="T2000037"/>
    <x v="37"/>
    <x v="35"/>
    <x v="0"/>
    <n v="30"/>
    <x v="1"/>
    <n v="4"/>
    <n v="383.2"/>
    <n v="1532.8"/>
    <x v="1"/>
  </r>
  <r>
    <s v="T2000038"/>
    <x v="38"/>
    <x v="36"/>
    <x v="0"/>
    <n v="30"/>
    <x v="5"/>
    <n v="1"/>
    <n v="480.86"/>
    <n v="480.86"/>
    <x v="1"/>
  </r>
  <r>
    <s v="T2000039"/>
    <x v="39"/>
    <x v="37"/>
    <x v="0"/>
    <n v="19"/>
    <x v="1"/>
    <n v="3"/>
    <n v="211.8"/>
    <n v="635.4"/>
    <x v="2"/>
  </r>
  <r>
    <s v="T2000040"/>
    <x v="40"/>
    <x v="38"/>
    <x v="1"/>
    <n v="36"/>
    <x v="1"/>
    <n v="1"/>
    <n v="345.8"/>
    <n v="345.8"/>
    <x v="1"/>
  </r>
  <r>
    <s v="T2000041"/>
    <x v="41"/>
    <x v="39"/>
    <x v="0"/>
    <n v="36"/>
    <x v="2"/>
    <n v="2"/>
    <n v="319.58"/>
    <n v="639.16"/>
    <x v="1"/>
  </r>
  <r>
    <s v="T2000042"/>
    <x v="42"/>
    <x v="40"/>
    <x v="1"/>
    <n v="55"/>
    <x v="5"/>
    <n v="2"/>
    <n v="199.63"/>
    <n v="399.26"/>
    <x v="0"/>
  </r>
  <r>
    <s v="T2000043"/>
    <x v="43"/>
    <x v="41"/>
    <x v="1"/>
    <n v="19"/>
    <x v="5"/>
    <n v="7"/>
    <n v="361.96"/>
    <n v="2533.7199999999998"/>
    <x v="2"/>
  </r>
  <r>
    <s v="T2000044"/>
    <x v="17"/>
    <x v="42"/>
    <x v="0"/>
    <n v="43"/>
    <x v="5"/>
    <n v="4"/>
    <n v="298.02"/>
    <n v="1192.08"/>
    <x v="1"/>
  </r>
  <r>
    <s v="T2000045"/>
    <x v="44"/>
    <x v="43"/>
    <x v="1"/>
    <n v="23"/>
    <x v="4"/>
    <n v="9"/>
    <n v="381.17"/>
    <n v="3430.53"/>
    <x v="2"/>
  </r>
  <r>
    <s v="T2000046"/>
    <x v="45"/>
    <x v="0"/>
    <x v="0"/>
    <n v="37"/>
    <x v="5"/>
    <n v="2"/>
    <n v="100.86"/>
    <n v="201.72"/>
    <x v="1"/>
  </r>
  <r>
    <s v="T2000047"/>
    <x v="6"/>
    <x v="44"/>
    <x v="1"/>
    <n v="40"/>
    <x v="2"/>
    <n v="9"/>
    <n v="183.33"/>
    <n v="1649.97"/>
    <x v="1"/>
  </r>
  <r>
    <s v="T2000048"/>
    <x v="46"/>
    <x v="45"/>
    <x v="1"/>
    <n v="32"/>
    <x v="4"/>
    <n v="6"/>
    <n v="337.25"/>
    <n v="2023.5"/>
    <x v="1"/>
  </r>
  <r>
    <s v="T2000049"/>
    <x v="47"/>
    <x v="46"/>
    <x v="1"/>
    <n v="23"/>
    <x v="3"/>
    <n v="8"/>
    <n v="66.78"/>
    <n v="534.24"/>
    <x v="2"/>
  </r>
  <r>
    <s v="T2000050"/>
    <x v="48"/>
    <x v="47"/>
    <x v="1"/>
    <n v="45"/>
    <x v="0"/>
    <n v="7"/>
    <n v="386.35"/>
    <n v="2704.45"/>
    <x v="1"/>
  </r>
  <r>
    <s v="T2000051"/>
    <x v="49"/>
    <x v="48"/>
    <x v="0"/>
    <n v="52"/>
    <x v="1"/>
    <n v="8"/>
    <n v="71.05"/>
    <n v="568.4"/>
    <x v="0"/>
  </r>
  <r>
    <s v="T2000052"/>
    <x v="50"/>
    <x v="49"/>
    <x v="1"/>
    <n v="28"/>
    <x v="5"/>
    <n v="9"/>
    <n v="165.6"/>
    <n v="1490.4"/>
    <x v="2"/>
  </r>
  <r>
    <s v="T2000053"/>
    <x v="51"/>
    <x v="50"/>
    <x v="0"/>
    <n v="25"/>
    <x v="3"/>
    <n v="8"/>
    <n v="122.58"/>
    <n v="980.64"/>
    <x v="2"/>
  </r>
  <r>
    <s v="T2000054"/>
    <x v="52"/>
    <x v="51"/>
    <x v="1"/>
    <n v="41"/>
    <x v="5"/>
    <n v="6"/>
    <n v="35.19"/>
    <n v="211.14"/>
    <x v="1"/>
  </r>
  <r>
    <s v="T2000055"/>
    <x v="53"/>
    <x v="52"/>
    <x v="0"/>
    <n v="38"/>
    <x v="1"/>
    <n v="8"/>
    <n v="138.97999999999999"/>
    <n v="1111.8399999999999"/>
    <x v="1"/>
  </r>
  <r>
    <s v="T2000056"/>
    <x v="54"/>
    <x v="53"/>
    <x v="0"/>
    <n v="53"/>
    <x v="2"/>
    <n v="8"/>
    <n v="456.2"/>
    <n v="3649.6"/>
    <x v="0"/>
  </r>
  <r>
    <s v="T2000057"/>
    <x v="55"/>
    <x v="54"/>
    <x v="1"/>
    <n v="24"/>
    <x v="2"/>
    <n v="2"/>
    <n v="18.329999999999998"/>
    <n v="36.659999999999997"/>
    <x v="2"/>
  </r>
  <r>
    <s v="T2000058"/>
    <x v="56"/>
    <x v="55"/>
    <x v="1"/>
    <n v="22"/>
    <x v="1"/>
    <n v="2"/>
    <n v="13.33"/>
    <n v="26.66"/>
    <x v="2"/>
  </r>
  <r>
    <s v="T2000059"/>
    <x v="57"/>
    <x v="56"/>
    <x v="0"/>
    <n v="46"/>
    <x v="3"/>
    <n v="1"/>
    <n v="353.61"/>
    <n v="353.61"/>
    <x v="1"/>
  </r>
  <r>
    <s v="T2000060"/>
    <x v="58"/>
    <x v="57"/>
    <x v="1"/>
    <n v="33"/>
    <x v="4"/>
    <n v="2"/>
    <n v="186.6"/>
    <n v="373.2"/>
    <x v="1"/>
  </r>
  <r>
    <s v="T2000061"/>
    <x v="59"/>
    <x v="58"/>
    <x v="1"/>
    <n v="23"/>
    <x v="0"/>
    <n v="7"/>
    <n v="118.72"/>
    <n v="831.04"/>
    <x v="2"/>
  </r>
  <r>
    <s v="T2000062"/>
    <x v="60"/>
    <x v="59"/>
    <x v="1"/>
    <n v="31"/>
    <x v="0"/>
    <n v="3"/>
    <n v="256.89"/>
    <n v="770.67"/>
    <x v="1"/>
  </r>
  <r>
    <s v="T2000063"/>
    <x v="61"/>
    <x v="60"/>
    <x v="1"/>
    <n v="19"/>
    <x v="0"/>
    <n v="4"/>
    <n v="137"/>
    <n v="548"/>
    <x v="2"/>
  </r>
  <r>
    <s v="T2000064"/>
    <x v="62"/>
    <x v="61"/>
    <x v="1"/>
    <n v="42"/>
    <x v="4"/>
    <n v="4"/>
    <n v="199.05"/>
    <n v="796.2"/>
    <x v="1"/>
  </r>
  <r>
    <s v="T2000065"/>
    <x v="63"/>
    <x v="23"/>
    <x v="1"/>
    <n v="48"/>
    <x v="5"/>
    <n v="4"/>
    <n v="359.09"/>
    <n v="1436.36"/>
    <x v="1"/>
  </r>
  <r>
    <s v="T2000066"/>
    <x v="64"/>
    <x v="62"/>
    <x v="1"/>
    <n v="30"/>
    <x v="1"/>
    <n v="2"/>
    <n v="62.87"/>
    <n v="125.74"/>
    <x v="1"/>
  </r>
  <r>
    <s v="T2000067"/>
    <x v="48"/>
    <x v="63"/>
    <x v="1"/>
    <n v="35"/>
    <x v="1"/>
    <n v="6"/>
    <n v="480.03"/>
    <n v="2880.18"/>
    <x v="1"/>
  </r>
  <r>
    <s v="T2000068"/>
    <x v="65"/>
    <x v="64"/>
    <x v="1"/>
    <n v="34"/>
    <x v="4"/>
    <n v="1"/>
    <n v="26.05"/>
    <n v="26.05"/>
    <x v="1"/>
  </r>
  <r>
    <s v="T2000069"/>
    <x v="66"/>
    <x v="65"/>
    <x v="0"/>
    <n v="62"/>
    <x v="3"/>
    <n v="5"/>
    <n v="404.24"/>
    <n v="2021.2"/>
    <x v="0"/>
  </r>
  <r>
    <s v="T2000070"/>
    <x v="67"/>
    <x v="66"/>
    <x v="1"/>
    <n v="45"/>
    <x v="0"/>
    <n v="2"/>
    <n v="363.67"/>
    <n v="727.34"/>
    <x v="1"/>
  </r>
  <r>
    <s v="T2000071"/>
    <x v="68"/>
    <x v="67"/>
    <x v="1"/>
    <n v="29"/>
    <x v="1"/>
    <n v="9"/>
    <n v="144.63"/>
    <n v="1301.67"/>
    <x v="2"/>
  </r>
  <r>
    <s v="T2000072"/>
    <x v="69"/>
    <x v="68"/>
    <x v="1"/>
    <n v="52"/>
    <x v="2"/>
    <n v="2"/>
    <n v="63.57"/>
    <n v="127.14"/>
    <x v="0"/>
  </r>
  <r>
    <s v="T2000073"/>
    <x v="70"/>
    <x v="69"/>
    <x v="1"/>
    <n v="39"/>
    <x v="2"/>
    <n v="6"/>
    <n v="426.93"/>
    <n v="2561.58"/>
    <x v="1"/>
  </r>
  <r>
    <s v="T2000074"/>
    <x v="71"/>
    <x v="70"/>
    <x v="1"/>
    <n v="56"/>
    <x v="1"/>
    <n v="4"/>
    <n v="341.41"/>
    <n v="1365.64"/>
    <x v="0"/>
  </r>
  <r>
    <s v="T2000075"/>
    <x v="72"/>
    <x v="71"/>
    <x v="0"/>
    <n v="18"/>
    <x v="0"/>
    <n v="6"/>
    <n v="148.99"/>
    <n v="893.94"/>
    <x v="2"/>
  </r>
  <r>
    <s v="T2000076"/>
    <x v="73"/>
    <x v="72"/>
    <x v="0"/>
    <n v="54"/>
    <x v="0"/>
    <n v="2"/>
    <n v="13.38"/>
    <n v="26.76"/>
    <x v="0"/>
  </r>
  <r>
    <s v="T2000077"/>
    <x v="74"/>
    <x v="73"/>
    <x v="1"/>
    <n v="38"/>
    <x v="0"/>
    <n v="2"/>
    <n v="469.55"/>
    <n v="939.1"/>
    <x v="1"/>
  </r>
  <r>
    <s v="T2000078"/>
    <x v="75"/>
    <x v="74"/>
    <x v="0"/>
    <n v="18"/>
    <x v="3"/>
    <n v="7"/>
    <n v="205.11"/>
    <n v="1435.77"/>
    <x v="2"/>
  </r>
  <r>
    <s v="T2000079"/>
    <x v="76"/>
    <x v="75"/>
    <x v="1"/>
    <n v="21"/>
    <x v="2"/>
    <n v="3"/>
    <n v="92.25"/>
    <n v="276.75"/>
    <x v="2"/>
  </r>
  <r>
    <s v="T2000080"/>
    <x v="2"/>
    <x v="76"/>
    <x v="1"/>
    <n v="49"/>
    <x v="3"/>
    <n v="3"/>
    <n v="456.36"/>
    <n v="1369.08"/>
    <x v="1"/>
  </r>
  <r>
    <s v="T2000081"/>
    <x v="77"/>
    <x v="77"/>
    <x v="0"/>
    <n v="18"/>
    <x v="4"/>
    <n v="7"/>
    <n v="182.72"/>
    <n v="1279.04"/>
    <x v="2"/>
  </r>
  <r>
    <s v="T2000082"/>
    <x v="78"/>
    <x v="78"/>
    <x v="0"/>
    <n v="30"/>
    <x v="5"/>
    <n v="8"/>
    <n v="234.31"/>
    <n v="1874.48"/>
    <x v="1"/>
  </r>
  <r>
    <s v="T2000083"/>
    <x v="79"/>
    <x v="79"/>
    <x v="0"/>
    <n v="63"/>
    <x v="0"/>
    <n v="7"/>
    <n v="350.82"/>
    <n v="2455.7399999999998"/>
    <x v="0"/>
  </r>
  <r>
    <s v="T2000084"/>
    <x v="80"/>
    <x v="80"/>
    <x v="0"/>
    <n v="64"/>
    <x v="4"/>
    <n v="3"/>
    <n v="410.61"/>
    <n v="1231.83"/>
    <x v="0"/>
  </r>
  <r>
    <s v="T2000085"/>
    <x v="81"/>
    <x v="81"/>
    <x v="0"/>
    <n v="34"/>
    <x v="5"/>
    <n v="3"/>
    <n v="54.59"/>
    <n v="163.77000000000001"/>
    <x v="1"/>
  </r>
  <r>
    <s v="T2000086"/>
    <x v="82"/>
    <x v="82"/>
    <x v="1"/>
    <n v="29"/>
    <x v="2"/>
    <n v="7"/>
    <n v="449.84"/>
    <n v="3148.88"/>
    <x v="2"/>
  </r>
  <r>
    <s v="T2000087"/>
    <x v="83"/>
    <x v="83"/>
    <x v="1"/>
    <n v="24"/>
    <x v="5"/>
    <n v="3"/>
    <n v="466.61"/>
    <n v="1399.83"/>
    <x v="2"/>
  </r>
  <r>
    <s v="T2000088"/>
    <x v="84"/>
    <x v="84"/>
    <x v="1"/>
    <n v="20"/>
    <x v="5"/>
    <n v="2"/>
    <n v="133.34"/>
    <n v="266.68"/>
    <x v="2"/>
  </r>
  <r>
    <s v="T2000089"/>
    <x v="85"/>
    <x v="85"/>
    <x v="0"/>
    <n v="43"/>
    <x v="1"/>
    <n v="7"/>
    <n v="251.21"/>
    <n v="1758.47"/>
    <x v="1"/>
  </r>
  <r>
    <s v="T2000090"/>
    <x v="86"/>
    <x v="86"/>
    <x v="1"/>
    <n v="48"/>
    <x v="5"/>
    <n v="3"/>
    <n v="429.65"/>
    <n v="1288.95"/>
    <x v="1"/>
  </r>
  <r>
    <s v="T2000091"/>
    <x v="87"/>
    <x v="87"/>
    <x v="0"/>
    <n v="53"/>
    <x v="1"/>
    <n v="5"/>
    <n v="246.24"/>
    <n v="1231.2"/>
    <x v="0"/>
  </r>
  <r>
    <s v="T2000092"/>
    <x v="88"/>
    <x v="88"/>
    <x v="1"/>
    <n v="43"/>
    <x v="5"/>
    <n v="7"/>
    <n v="243.58"/>
    <n v="1705.06"/>
    <x v="1"/>
  </r>
  <r>
    <s v="T2000093"/>
    <x v="89"/>
    <x v="89"/>
    <x v="0"/>
    <n v="20"/>
    <x v="1"/>
    <n v="2"/>
    <n v="311.17"/>
    <n v="622.34"/>
    <x v="2"/>
  </r>
  <r>
    <s v="T2000094"/>
    <x v="90"/>
    <x v="90"/>
    <x v="0"/>
    <n v="61"/>
    <x v="2"/>
    <n v="8"/>
    <n v="384.88"/>
    <n v="3079.04"/>
    <x v="0"/>
  </r>
  <r>
    <s v="T2000095"/>
    <x v="91"/>
    <x v="91"/>
    <x v="1"/>
    <n v="45"/>
    <x v="2"/>
    <n v="2"/>
    <n v="334.48"/>
    <n v="668.96"/>
    <x v="1"/>
  </r>
  <r>
    <s v="T2000096"/>
    <x v="92"/>
    <x v="92"/>
    <x v="1"/>
    <n v="61"/>
    <x v="5"/>
    <n v="4"/>
    <n v="315.14999999999998"/>
    <n v="1260.5999999999999"/>
    <x v="0"/>
  </r>
  <r>
    <s v="T2000097"/>
    <x v="93"/>
    <x v="93"/>
    <x v="1"/>
    <n v="34"/>
    <x v="3"/>
    <n v="4"/>
    <n v="188.98"/>
    <n v="755.92"/>
    <x v="1"/>
  </r>
  <r>
    <s v="T2000098"/>
    <x v="94"/>
    <x v="94"/>
    <x v="1"/>
    <n v="55"/>
    <x v="2"/>
    <n v="8"/>
    <n v="316.89"/>
    <n v="2535.12"/>
    <x v="0"/>
  </r>
  <r>
    <s v="T2000099"/>
    <x v="95"/>
    <x v="95"/>
    <x v="0"/>
    <n v="64"/>
    <x v="4"/>
    <n v="1"/>
    <n v="56.12"/>
    <n v="56.12"/>
    <x v="0"/>
  </r>
  <r>
    <s v="T2000100"/>
    <x v="20"/>
    <x v="96"/>
    <x v="1"/>
    <n v="47"/>
    <x v="4"/>
    <n v="9"/>
    <n v="207.73"/>
    <n v="1869.57"/>
    <x v="1"/>
  </r>
  <r>
    <s v="T2000101"/>
    <x v="96"/>
    <x v="97"/>
    <x v="0"/>
    <n v="19"/>
    <x v="1"/>
    <n v="6"/>
    <n v="98.23"/>
    <n v="589.38"/>
    <x v="2"/>
  </r>
  <r>
    <s v="T2000102"/>
    <x v="97"/>
    <x v="98"/>
    <x v="1"/>
    <n v="25"/>
    <x v="3"/>
    <n v="4"/>
    <n v="271.10000000000002"/>
    <n v="1084.4000000000001"/>
    <x v="2"/>
  </r>
  <r>
    <s v="T2000103"/>
    <x v="98"/>
    <x v="99"/>
    <x v="1"/>
    <n v="31"/>
    <x v="0"/>
    <n v="6"/>
    <n v="134.71"/>
    <n v="808.26"/>
    <x v="1"/>
  </r>
  <r>
    <s v="T2000104"/>
    <x v="99"/>
    <x v="100"/>
    <x v="1"/>
    <n v="54"/>
    <x v="1"/>
    <n v="6"/>
    <n v="255.44"/>
    <n v="1532.64"/>
    <x v="0"/>
  </r>
  <r>
    <s v="T2000105"/>
    <x v="100"/>
    <x v="101"/>
    <x v="1"/>
    <n v="52"/>
    <x v="5"/>
    <n v="9"/>
    <n v="389.78"/>
    <n v="3508.02"/>
    <x v="0"/>
  </r>
  <r>
    <s v="T2000106"/>
    <x v="101"/>
    <x v="102"/>
    <x v="1"/>
    <n v="59"/>
    <x v="2"/>
    <n v="4"/>
    <n v="219.83"/>
    <n v="879.32"/>
    <x v="0"/>
  </r>
  <r>
    <s v="T2000107"/>
    <x v="102"/>
    <x v="103"/>
    <x v="0"/>
    <n v="56"/>
    <x v="3"/>
    <n v="8"/>
    <n v="113.27"/>
    <n v="906.16"/>
    <x v="0"/>
  </r>
  <r>
    <s v="T2000108"/>
    <x v="103"/>
    <x v="104"/>
    <x v="1"/>
    <n v="28"/>
    <x v="1"/>
    <n v="1"/>
    <n v="115.38"/>
    <n v="115.38"/>
    <x v="2"/>
  </r>
  <r>
    <s v="T2000109"/>
    <x v="104"/>
    <x v="105"/>
    <x v="0"/>
    <n v="32"/>
    <x v="1"/>
    <n v="6"/>
    <n v="453.6"/>
    <n v="2721.6"/>
    <x v="1"/>
  </r>
  <r>
    <s v="T2000110"/>
    <x v="105"/>
    <x v="106"/>
    <x v="1"/>
    <n v="19"/>
    <x v="4"/>
    <n v="5"/>
    <n v="391.55"/>
    <n v="1957.75"/>
    <x v="2"/>
  </r>
  <r>
    <s v="T2000111"/>
    <x v="106"/>
    <x v="107"/>
    <x v="0"/>
    <n v="54"/>
    <x v="5"/>
    <n v="3"/>
    <n v="23.1"/>
    <n v="69.3"/>
    <x v="0"/>
  </r>
  <r>
    <s v="T2000112"/>
    <x v="107"/>
    <x v="108"/>
    <x v="1"/>
    <n v="60"/>
    <x v="1"/>
    <n v="4"/>
    <n v="471.65"/>
    <n v="1886.6"/>
    <x v="0"/>
  </r>
  <r>
    <s v="T2000113"/>
    <x v="108"/>
    <x v="109"/>
    <x v="1"/>
    <n v="49"/>
    <x v="4"/>
    <n v="8"/>
    <n v="60.72"/>
    <n v="485.76"/>
    <x v="1"/>
  </r>
  <r>
    <s v="T2000114"/>
    <x v="109"/>
    <x v="110"/>
    <x v="1"/>
    <n v="57"/>
    <x v="3"/>
    <n v="2"/>
    <n v="328.21"/>
    <n v="656.42"/>
    <x v="0"/>
  </r>
  <r>
    <s v="T2000115"/>
    <x v="91"/>
    <x v="111"/>
    <x v="0"/>
    <n v="30"/>
    <x v="1"/>
    <n v="8"/>
    <n v="277.99"/>
    <n v="2223.92"/>
    <x v="1"/>
  </r>
  <r>
    <s v="T2000116"/>
    <x v="110"/>
    <x v="112"/>
    <x v="0"/>
    <n v="60"/>
    <x v="0"/>
    <n v="7"/>
    <n v="28.1"/>
    <n v="196.7"/>
    <x v="0"/>
  </r>
  <r>
    <s v="T2000117"/>
    <x v="111"/>
    <x v="113"/>
    <x v="1"/>
    <n v="34"/>
    <x v="0"/>
    <n v="1"/>
    <n v="151.11000000000001"/>
    <n v="151.11000000000001"/>
    <x v="1"/>
  </r>
  <r>
    <s v="T2000118"/>
    <x v="112"/>
    <x v="114"/>
    <x v="1"/>
    <n v="32"/>
    <x v="4"/>
    <n v="2"/>
    <n v="389.05"/>
    <n v="778.1"/>
    <x v="1"/>
  </r>
  <r>
    <s v="T2000119"/>
    <x v="113"/>
    <x v="115"/>
    <x v="1"/>
    <n v="50"/>
    <x v="0"/>
    <n v="7"/>
    <n v="156.91"/>
    <n v="1098.3699999999999"/>
    <x v="0"/>
  </r>
  <r>
    <s v="T2000120"/>
    <x v="114"/>
    <x v="116"/>
    <x v="0"/>
    <n v="33"/>
    <x v="5"/>
    <n v="3"/>
    <n v="242.76"/>
    <n v="728.28"/>
    <x v="1"/>
  </r>
  <r>
    <s v="T2000121"/>
    <x v="115"/>
    <x v="117"/>
    <x v="1"/>
    <n v="30"/>
    <x v="2"/>
    <n v="2"/>
    <n v="350.49"/>
    <n v="700.98"/>
    <x v="1"/>
  </r>
  <r>
    <s v="T2000122"/>
    <x v="116"/>
    <x v="118"/>
    <x v="0"/>
    <n v="39"/>
    <x v="0"/>
    <n v="1"/>
    <n v="40.43"/>
    <n v="40.43"/>
    <x v="1"/>
  </r>
  <r>
    <s v="T2000123"/>
    <x v="117"/>
    <x v="119"/>
    <x v="1"/>
    <n v="40"/>
    <x v="3"/>
    <n v="7"/>
    <n v="417.14"/>
    <n v="2919.98"/>
    <x v="1"/>
  </r>
  <r>
    <s v="T2000124"/>
    <x v="118"/>
    <x v="120"/>
    <x v="0"/>
    <n v="53"/>
    <x v="1"/>
    <n v="3"/>
    <n v="25.58"/>
    <n v="76.739999999999995"/>
    <x v="0"/>
  </r>
  <r>
    <s v="T2000125"/>
    <x v="119"/>
    <x v="121"/>
    <x v="0"/>
    <n v="60"/>
    <x v="4"/>
    <n v="6"/>
    <n v="134.88"/>
    <n v="809.28"/>
    <x v="0"/>
  </r>
  <r>
    <s v="T2000126"/>
    <x v="120"/>
    <x v="122"/>
    <x v="0"/>
    <n v="27"/>
    <x v="1"/>
    <n v="8"/>
    <n v="382.72"/>
    <n v="3061.76"/>
    <x v="2"/>
  </r>
  <r>
    <s v="T2000127"/>
    <x v="121"/>
    <x v="123"/>
    <x v="1"/>
    <n v="34"/>
    <x v="2"/>
    <n v="6"/>
    <n v="456.38"/>
    <n v="2738.28"/>
    <x v="1"/>
  </r>
  <r>
    <s v="T2000128"/>
    <x v="122"/>
    <x v="124"/>
    <x v="0"/>
    <n v="47"/>
    <x v="1"/>
    <n v="7"/>
    <n v="381.37"/>
    <n v="2669.59"/>
    <x v="1"/>
  </r>
  <r>
    <s v="T2000129"/>
    <x v="123"/>
    <x v="125"/>
    <x v="1"/>
    <n v="30"/>
    <x v="1"/>
    <n v="6"/>
    <n v="117.36"/>
    <n v="704.16"/>
    <x v="1"/>
  </r>
  <r>
    <s v="T2000130"/>
    <x v="78"/>
    <x v="126"/>
    <x v="0"/>
    <n v="47"/>
    <x v="4"/>
    <n v="7"/>
    <n v="492.93"/>
    <n v="3450.51"/>
    <x v="1"/>
  </r>
  <r>
    <s v="T2000131"/>
    <x v="124"/>
    <x v="127"/>
    <x v="1"/>
    <n v="63"/>
    <x v="2"/>
    <n v="5"/>
    <n v="209.6"/>
    <n v="1048"/>
    <x v="0"/>
  </r>
  <r>
    <s v="T2000132"/>
    <x v="125"/>
    <x v="128"/>
    <x v="0"/>
    <n v="47"/>
    <x v="3"/>
    <n v="9"/>
    <n v="191.34"/>
    <n v="1722.06"/>
    <x v="1"/>
  </r>
  <r>
    <s v="T2000133"/>
    <x v="126"/>
    <x v="129"/>
    <x v="0"/>
    <n v="24"/>
    <x v="4"/>
    <n v="3"/>
    <n v="433.29"/>
    <n v="1299.8699999999999"/>
    <x v="2"/>
  </r>
  <r>
    <s v="T2000134"/>
    <x v="115"/>
    <x v="130"/>
    <x v="1"/>
    <n v="27"/>
    <x v="2"/>
    <n v="6"/>
    <n v="37.770000000000003"/>
    <n v="226.62"/>
    <x v="2"/>
  </r>
  <r>
    <s v="T2000135"/>
    <x v="127"/>
    <x v="131"/>
    <x v="1"/>
    <n v="52"/>
    <x v="2"/>
    <n v="9"/>
    <n v="280.26"/>
    <n v="2522.34"/>
    <x v="0"/>
  </r>
  <r>
    <s v="T2000136"/>
    <x v="128"/>
    <x v="132"/>
    <x v="0"/>
    <n v="19"/>
    <x v="1"/>
    <n v="1"/>
    <n v="482.98"/>
    <n v="482.98"/>
    <x v="2"/>
  </r>
  <r>
    <s v="T2000137"/>
    <x v="129"/>
    <x v="133"/>
    <x v="0"/>
    <n v="47"/>
    <x v="5"/>
    <n v="5"/>
    <n v="54.56"/>
    <n v="272.8"/>
    <x v="1"/>
  </r>
  <r>
    <s v="T2000138"/>
    <x v="93"/>
    <x v="134"/>
    <x v="1"/>
    <n v="36"/>
    <x v="5"/>
    <n v="4"/>
    <n v="272.72000000000003"/>
    <n v="1090.8800000000001"/>
    <x v="1"/>
  </r>
  <r>
    <s v="T2000139"/>
    <x v="130"/>
    <x v="135"/>
    <x v="0"/>
    <n v="56"/>
    <x v="3"/>
    <n v="9"/>
    <n v="70.569999999999993"/>
    <n v="635.13"/>
    <x v="0"/>
  </r>
  <r>
    <s v="T2000140"/>
    <x v="131"/>
    <x v="136"/>
    <x v="0"/>
    <n v="54"/>
    <x v="1"/>
    <n v="1"/>
    <n v="445.54"/>
    <n v="445.54"/>
    <x v="0"/>
  </r>
  <r>
    <s v="T2000141"/>
    <x v="132"/>
    <x v="137"/>
    <x v="1"/>
    <n v="20"/>
    <x v="5"/>
    <n v="4"/>
    <n v="295.94"/>
    <n v="1183.76"/>
    <x v="2"/>
  </r>
  <r>
    <s v="T2000142"/>
    <x v="133"/>
    <x v="100"/>
    <x v="1"/>
    <n v="42"/>
    <x v="4"/>
    <n v="1"/>
    <n v="121.13"/>
    <n v="121.13"/>
    <x v="1"/>
  </r>
  <r>
    <s v="T2000143"/>
    <x v="134"/>
    <x v="138"/>
    <x v="1"/>
    <n v="51"/>
    <x v="3"/>
    <n v="3"/>
    <n v="156.99"/>
    <n v="470.97"/>
    <x v="0"/>
  </r>
  <r>
    <s v="T2000144"/>
    <x v="135"/>
    <x v="139"/>
    <x v="0"/>
    <n v="39"/>
    <x v="1"/>
    <n v="4"/>
    <n v="260.73"/>
    <n v="1042.92"/>
    <x v="1"/>
  </r>
  <r>
    <s v="T2000145"/>
    <x v="136"/>
    <x v="140"/>
    <x v="0"/>
    <n v="55"/>
    <x v="0"/>
    <n v="1"/>
    <n v="364.05"/>
    <n v="364.05"/>
    <x v="0"/>
  </r>
  <r>
    <s v="T2000146"/>
    <x v="44"/>
    <x v="141"/>
    <x v="0"/>
    <n v="31"/>
    <x v="4"/>
    <n v="5"/>
    <n v="246.31"/>
    <n v="1231.55"/>
    <x v="1"/>
  </r>
  <r>
    <s v="T2000147"/>
    <x v="116"/>
    <x v="51"/>
    <x v="1"/>
    <n v="56"/>
    <x v="5"/>
    <n v="6"/>
    <n v="98.69"/>
    <n v="592.14"/>
    <x v="0"/>
  </r>
  <r>
    <s v="T2000148"/>
    <x v="109"/>
    <x v="142"/>
    <x v="0"/>
    <n v="19"/>
    <x v="5"/>
    <n v="1"/>
    <n v="355.52"/>
    <n v="355.52"/>
    <x v="2"/>
  </r>
  <r>
    <s v="T2000149"/>
    <x v="137"/>
    <x v="143"/>
    <x v="1"/>
    <n v="49"/>
    <x v="5"/>
    <n v="4"/>
    <n v="63.59"/>
    <n v="254.36"/>
    <x v="1"/>
  </r>
  <r>
    <s v="T2000150"/>
    <x v="138"/>
    <x v="144"/>
    <x v="1"/>
    <n v="60"/>
    <x v="5"/>
    <n v="4"/>
    <n v="405.66"/>
    <n v="1622.64"/>
    <x v="0"/>
  </r>
  <r>
    <s v="T2000151"/>
    <x v="139"/>
    <x v="145"/>
    <x v="0"/>
    <n v="20"/>
    <x v="2"/>
    <n v="1"/>
    <n v="200.82"/>
    <n v="200.82"/>
    <x v="2"/>
  </r>
  <r>
    <s v="T2000152"/>
    <x v="140"/>
    <x v="146"/>
    <x v="1"/>
    <n v="58"/>
    <x v="0"/>
    <n v="2"/>
    <n v="328.09"/>
    <n v="656.18"/>
    <x v="0"/>
  </r>
  <r>
    <s v="T2000153"/>
    <x v="141"/>
    <x v="147"/>
    <x v="0"/>
    <n v="25"/>
    <x v="3"/>
    <n v="5"/>
    <n v="175.63"/>
    <n v="878.15"/>
    <x v="2"/>
  </r>
  <r>
    <s v="T2000154"/>
    <x v="142"/>
    <x v="148"/>
    <x v="1"/>
    <n v="43"/>
    <x v="3"/>
    <n v="2"/>
    <n v="336.19"/>
    <n v="672.38"/>
    <x v="1"/>
  </r>
  <r>
    <s v="T2000155"/>
    <x v="143"/>
    <x v="149"/>
    <x v="1"/>
    <n v="49"/>
    <x v="5"/>
    <n v="3"/>
    <n v="445.15"/>
    <n v="1335.45"/>
    <x v="1"/>
  </r>
  <r>
    <s v="T2000156"/>
    <x v="144"/>
    <x v="150"/>
    <x v="1"/>
    <n v="28"/>
    <x v="3"/>
    <n v="9"/>
    <n v="352.2"/>
    <n v="3169.8"/>
    <x v="2"/>
  </r>
  <r>
    <s v="T2000157"/>
    <x v="145"/>
    <x v="151"/>
    <x v="0"/>
    <n v="18"/>
    <x v="0"/>
    <n v="5"/>
    <n v="337.35"/>
    <n v="1686.75"/>
    <x v="2"/>
  </r>
  <r>
    <s v="T2000158"/>
    <x v="146"/>
    <x v="152"/>
    <x v="1"/>
    <n v="32"/>
    <x v="4"/>
    <n v="1"/>
    <n v="379.92"/>
    <n v="379.92"/>
    <x v="1"/>
  </r>
  <r>
    <s v="T2000159"/>
    <x v="35"/>
    <x v="153"/>
    <x v="0"/>
    <n v="21"/>
    <x v="4"/>
    <n v="5"/>
    <n v="252.6"/>
    <n v="1263"/>
    <x v="2"/>
  </r>
  <r>
    <s v="T2000160"/>
    <x v="147"/>
    <x v="154"/>
    <x v="1"/>
    <n v="21"/>
    <x v="3"/>
    <n v="3"/>
    <n v="114.04"/>
    <n v="342.12"/>
    <x v="2"/>
  </r>
  <r>
    <s v="T2000161"/>
    <x v="117"/>
    <x v="155"/>
    <x v="1"/>
    <n v="45"/>
    <x v="5"/>
    <n v="1"/>
    <n v="408.68"/>
    <n v="408.68"/>
    <x v="1"/>
  </r>
  <r>
    <s v="T2000162"/>
    <x v="148"/>
    <x v="156"/>
    <x v="1"/>
    <n v="27"/>
    <x v="1"/>
    <n v="3"/>
    <n v="326"/>
    <n v="978"/>
    <x v="2"/>
  </r>
  <r>
    <s v="T2000163"/>
    <x v="110"/>
    <x v="157"/>
    <x v="0"/>
    <n v="28"/>
    <x v="0"/>
    <n v="6"/>
    <n v="160.34"/>
    <n v="962.04"/>
    <x v="2"/>
  </r>
  <r>
    <s v="T2000164"/>
    <x v="149"/>
    <x v="158"/>
    <x v="0"/>
    <n v="40"/>
    <x v="5"/>
    <n v="5"/>
    <n v="141.56"/>
    <n v="707.8"/>
    <x v="1"/>
  </r>
  <r>
    <s v="T2000165"/>
    <x v="73"/>
    <x v="159"/>
    <x v="0"/>
    <n v="64"/>
    <x v="2"/>
    <n v="1"/>
    <n v="252.46"/>
    <n v="252.46"/>
    <x v="0"/>
  </r>
  <r>
    <s v="T2000166"/>
    <x v="55"/>
    <x v="127"/>
    <x v="0"/>
    <n v="20"/>
    <x v="1"/>
    <n v="2"/>
    <n v="107.62"/>
    <n v="215.24"/>
    <x v="2"/>
  </r>
  <r>
    <s v="T2000167"/>
    <x v="11"/>
    <x v="160"/>
    <x v="0"/>
    <n v="56"/>
    <x v="0"/>
    <n v="5"/>
    <n v="439.73"/>
    <n v="2198.65"/>
    <x v="0"/>
  </r>
  <r>
    <s v="T2000168"/>
    <x v="150"/>
    <x v="161"/>
    <x v="1"/>
    <n v="56"/>
    <x v="2"/>
    <n v="9"/>
    <n v="395.34"/>
    <n v="3558.06"/>
    <x v="0"/>
  </r>
  <r>
    <s v="T2000169"/>
    <x v="151"/>
    <x v="162"/>
    <x v="1"/>
    <n v="34"/>
    <x v="3"/>
    <n v="5"/>
    <n v="157.62"/>
    <n v="788.1"/>
    <x v="1"/>
  </r>
  <r>
    <s v="T2000170"/>
    <x v="152"/>
    <x v="163"/>
    <x v="0"/>
    <n v="39"/>
    <x v="2"/>
    <n v="5"/>
    <n v="29.45"/>
    <n v="147.25"/>
    <x v="1"/>
  </r>
  <r>
    <s v="T2000171"/>
    <x v="153"/>
    <x v="164"/>
    <x v="0"/>
    <n v="44"/>
    <x v="3"/>
    <n v="1"/>
    <n v="30.67"/>
    <n v="30.67"/>
    <x v="1"/>
  </r>
  <r>
    <s v="T2000172"/>
    <x v="109"/>
    <x v="165"/>
    <x v="0"/>
    <n v="33"/>
    <x v="2"/>
    <n v="5"/>
    <n v="152.07"/>
    <n v="760.35"/>
    <x v="1"/>
  </r>
  <r>
    <s v="T2000173"/>
    <x v="38"/>
    <x v="166"/>
    <x v="0"/>
    <n v="33"/>
    <x v="1"/>
    <n v="8"/>
    <n v="78.02"/>
    <n v="624.16"/>
    <x v="1"/>
  </r>
  <r>
    <s v="T2000174"/>
    <x v="154"/>
    <x v="167"/>
    <x v="1"/>
    <n v="57"/>
    <x v="2"/>
    <n v="9"/>
    <n v="437.3"/>
    <n v="3935.7"/>
    <x v="0"/>
  </r>
  <r>
    <s v="T2000175"/>
    <x v="155"/>
    <x v="168"/>
    <x v="0"/>
    <n v="20"/>
    <x v="5"/>
    <n v="3"/>
    <n v="213.29"/>
    <n v="639.87"/>
    <x v="2"/>
  </r>
  <r>
    <s v="T2000176"/>
    <x v="156"/>
    <x v="169"/>
    <x v="0"/>
    <n v="64"/>
    <x v="3"/>
    <n v="4"/>
    <n v="177.27"/>
    <n v="709.08"/>
    <x v="0"/>
  </r>
  <r>
    <s v="T2000177"/>
    <x v="157"/>
    <x v="170"/>
    <x v="0"/>
    <n v="50"/>
    <x v="4"/>
    <n v="7"/>
    <n v="112.86"/>
    <n v="790.02"/>
    <x v="0"/>
  </r>
  <r>
    <s v="T2000178"/>
    <x v="158"/>
    <x v="171"/>
    <x v="0"/>
    <n v="59"/>
    <x v="2"/>
    <n v="7"/>
    <n v="421.39"/>
    <n v="2949.73"/>
    <x v="0"/>
  </r>
  <r>
    <s v="T2000179"/>
    <x v="159"/>
    <x v="172"/>
    <x v="1"/>
    <n v="19"/>
    <x v="3"/>
    <n v="1"/>
    <n v="397.27"/>
    <n v="397.27"/>
    <x v="2"/>
  </r>
  <r>
    <s v="T2000180"/>
    <x v="160"/>
    <x v="173"/>
    <x v="1"/>
    <n v="56"/>
    <x v="4"/>
    <n v="6"/>
    <n v="195.24"/>
    <n v="1171.44"/>
    <x v="0"/>
  </r>
  <r>
    <s v="T2000181"/>
    <x v="161"/>
    <x v="159"/>
    <x v="0"/>
    <n v="63"/>
    <x v="3"/>
    <n v="9"/>
    <n v="88.83"/>
    <n v="799.47"/>
    <x v="0"/>
  </r>
  <r>
    <s v="T2000182"/>
    <x v="162"/>
    <x v="174"/>
    <x v="1"/>
    <n v="44"/>
    <x v="3"/>
    <n v="5"/>
    <n v="476.23"/>
    <n v="2381.15"/>
    <x v="1"/>
  </r>
  <r>
    <s v="T2000183"/>
    <x v="77"/>
    <x v="175"/>
    <x v="1"/>
    <n v="32"/>
    <x v="4"/>
    <n v="8"/>
    <n v="161.35"/>
    <n v="1290.8"/>
    <x v="1"/>
  </r>
  <r>
    <s v="T2000184"/>
    <x v="163"/>
    <x v="24"/>
    <x v="0"/>
    <n v="24"/>
    <x v="4"/>
    <n v="9"/>
    <n v="386.69"/>
    <n v="3480.21"/>
    <x v="2"/>
  </r>
  <r>
    <s v="T2000185"/>
    <x v="164"/>
    <x v="176"/>
    <x v="0"/>
    <n v="62"/>
    <x v="1"/>
    <n v="3"/>
    <n v="234.21"/>
    <n v="702.63"/>
    <x v="0"/>
  </r>
  <r>
    <s v="T2000186"/>
    <x v="165"/>
    <x v="177"/>
    <x v="1"/>
    <n v="59"/>
    <x v="0"/>
    <n v="1"/>
    <n v="391.91"/>
    <n v="391.91"/>
    <x v="0"/>
  </r>
  <r>
    <s v="T2000187"/>
    <x v="166"/>
    <x v="178"/>
    <x v="1"/>
    <n v="26"/>
    <x v="2"/>
    <n v="2"/>
    <n v="243.4"/>
    <n v="486.8"/>
    <x v="2"/>
  </r>
  <r>
    <s v="T2000188"/>
    <x v="154"/>
    <x v="179"/>
    <x v="1"/>
    <n v="58"/>
    <x v="2"/>
    <n v="5"/>
    <n v="463.15"/>
    <n v="2315.75"/>
    <x v="0"/>
  </r>
  <r>
    <s v="T2000189"/>
    <x v="167"/>
    <x v="180"/>
    <x v="1"/>
    <n v="23"/>
    <x v="3"/>
    <n v="7"/>
    <n v="401.21"/>
    <n v="2808.47"/>
    <x v="2"/>
  </r>
  <r>
    <s v="T2000190"/>
    <x v="120"/>
    <x v="90"/>
    <x v="1"/>
    <n v="29"/>
    <x v="5"/>
    <n v="6"/>
    <n v="133.84"/>
    <n v="803.04"/>
    <x v="2"/>
  </r>
  <r>
    <s v="T2000191"/>
    <x v="16"/>
    <x v="181"/>
    <x v="0"/>
    <n v="47"/>
    <x v="5"/>
    <n v="4"/>
    <n v="218.04"/>
    <n v="872.16"/>
    <x v="1"/>
  </r>
  <r>
    <s v="T2000192"/>
    <x v="168"/>
    <x v="182"/>
    <x v="1"/>
    <n v="37"/>
    <x v="0"/>
    <n v="9"/>
    <n v="54.79"/>
    <n v="493.11"/>
    <x v="1"/>
  </r>
  <r>
    <s v="T2000193"/>
    <x v="169"/>
    <x v="183"/>
    <x v="1"/>
    <n v="37"/>
    <x v="3"/>
    <n v="4"/>
    <n v="452.22"/>
    <n v="1808.88"/>
    <x v="1"/>
  </r>
  <r>
    <s v="T2000194"/>
    <x v="170"/>
    <x v="184"/>
    <x v="1"/>
    <n v="63"/>
    <x v="1"/>
    <n v="3"/>
    <n v="39.299999999999997"/>
    <n v="117.9"/>
    <x v="0"/>
  </r>
  <r>
    <s v="T2000195"/>
    <x v="98"/>
    <x v="185"/>
    <x v="1"/>
    <n v="44"/>
    <x v="4"/>
    <n v="5"/>
    <n v="14.03"/>
    <n v="70.150000000000006"/>
    <x v="1"/>
  </r>
  <r>
    <s v="T2000196"/>
    <x v="171"/>
    <x v="186"/>
    <x v="1"/>
    <n v="37"/>
    <x v="3"/>
    <n v="4"/>
    <n v="250.73"/>
    <n v="1002.92"/>
    <x v="1"/>
  </r>
  <r>
    <s v="T2000197"/>
    <x v="172"/>
    <x v="187"/>
    <x v="1"/>
    <n v="24"/>
    <x v="2"/>
    <n v="2"/>
    <n v="303.55"/>
    <n v="607.1"/>
    <x v="2"/>
  </r>
  <r>
    <s v="T2000198"/>
    <x v="173"/>
    <x v="188"/>
    <x v="1"/>
    <n v="57"/>
    <x v="5"/>
    <n v="3"/>
    <n v="115.49"/>
    <n v="346.47"/>
    <x v="0"/>
  </r>
  <r>
    <s v="T2000199"/>
    <x v="174"/>
    <x v="189"/>
    <x v="1"/>
    <n v="57"/>
    <x v="5"/>
    <n v="7"/>
    <n v="287.42"/>
    <n v="2011.94"/>
    <x v="0"/>
  </r>
  <r>
    <s v="T2000200"/>
    <x v="175"/>
    <x v="190"/>
    <x v="0"/>
    <n v="47"/>
    <x v="5"/>
    <n v="2"/>
    <n v="448.3"/>
    <n v="896.6"/>
    <x v="1"/>
  </r>
  <r>
    <s v="T2000201"/>
    <x v="135"/>
    <x v="171"/>
    <x v="0"/>
    <n v="25"/>
    <x v="1"/>
    <n v="1"/>
    <n v="314.93"/>
    <n v="314.93"/>
    <x v="2"/>
  </r>
  <r>
    <s v="T2000202"/>
    <x v="176"/>
    <x v="191"/>
    <x v="1"/>
    <n v="19"/>
    <x v="2"/>
    <n v="2"/>
    <n v="230.59"/>
    <n v="461.18"/>
    <x v="2"/>
  </r>
  <r>
    <s v="T2000203"/>
    <x v="177"/>
    <x v="192"/>
    <x v="0"/>
    <n v="31"/>
    <x v="1"/>
    <n v="8"/>
    <n v="76.489999999999995"/>
    <n v="611.91999999999996"/>
    <x v="1"/>
  </r>
  <r>
    <s v="T2000204"/>
    <x v="23"/>
    <x v="193"/>
    <x v="0"/>
    <n v="27"/>
    <x v="4"/>
    <n v="8"/>
    <n v="88.63"/>
    <n v="709.04"/>
    <x v="2"/>
  </r>
  <r>
    <s v="T2000205"/>
    <x v="178"/>
    <x v="194"/>
    <x v="0"/>
    <n v="35"/>
    <x v="3"/>
    <n v="2"/>
    <n v="244.76"/>
    <n v="489.52"/>
    <x v="1"/>
  </r>
  <r>
    <s v="T2000206"/>
    <x v="173"/>
    <x v="195"/>
    <x v="0"/>
    <n v="35"/>
    <x v="3"/>
    <n v="6"/>
    <n v="234.25"/>
    <n v="1405.5"/>
    <x v="1"/>
  </r>
  <r>
    <s v="T2000207"/>
    <x v="123"/>
    <x v="196"/>
    <x v="0"/>
    <n v="33"/>
    <x v="5"/>
    <n v="7"/>
    <n v="263.58"/>
    <n v="1845.06"/>
    <x v="1"/>
  </r>
  <r>
    <s v="T2000208"/>
    <x v="179"/>
    <x v="197"/>
    <x v="0"/>
    <n v="22"/>
    <x v="5"/>
    <n v="1"/>
    <n v="256.41000000000003"/>
    <n v="256.41000000000003"/>
    <x v="2"/>
  </r>
  <r>
    <s v="T2000209"/>
    <x v="63"/>
    <x v="198"/>
    <x v="1"/>
    <n v="48"/>
    <x v="4"/>
    <n v="7"/>
    <n v="173.93"/>
    <n v="1217.51"/>
    <x v="1"/>
  </r>
  <r>
    <s v="T2000210"/>
    <x v="143"/>
    <x v="191"/>
    <x v="1"/>
    <n v="54"/>
    <x v="1"/>
    <n v="8"/>
    <n v="349.45"/>
    <n v="2795.6"/>
    <x v="0"/>
  </r>
  <r>
    <s v="T2000211"/>
    <x v="173"/>
    <x v="199"/>
    <x v="0"/>
    <n v="37"/>
    <x v="0"/>
    <n v="9"/>
    <n v="110.04"/>
    <n v="990.36"/>
    <x v="1"/>
  </r>
  <r>
    <s v="T2000212"/>
    <x v="65"/>
    <x v="200"/>
    <x v="1"/>
    <n v="40"/>
    <x v="0"/>
    <n v="8"/>
    <n v="426.9"/>
    <n v="3415.2"/>
    <x v="1"/>
  </r>
  <r>
    <s v="T2000213"/>
    <x v="180"/>
    <x v="65"/>
    <x v="0"/>
    <n v="49"/>
    <x v="0"/>
    <n v="3"/>
    <n v="101.23"/>
    <n v="303.69"/>
    <x v="1"/>
  </r>
  <r>
    <s v="T2000214"/>
    <x v="181"/>
    <x v="201"/>
    <x v="1"/>
    <n v="59"/>
    <x v="2"/>
    <n v="8"/>
    <n v="210.86"/>
    <n v="1686.88"/>
    <x v="0"/>
  </r>
  <r>
    <s v="T2000215"/>
    <x v="67"/>
    <x v="202"/>
    <x v="1"/>
    <n v="34"/>
    <x v="4"/>
    <n v="3"/>
    <n v="109.32"/>
    <n v="327.96"/>
    <x v="1"/>
  </r>
  <r>
    <s v="T2000216"/>
    <x v="154"/>
    <x v="203"/>
    <x v="1"/>
    <n v="30"/>
    <x v="3"/>
    <n v="6"/>
    <n v="311.13"/>
    <n v="1866.78"/>
    <x v="1"/>
  </r>
  <r>
    <s v="T2000217"/>
    <x v="155"/>
    <x v="204"/>
    <x v="0"/>
    <n v="30"/>
    <x v="3"/>
    <n v="4"/>
    <n v="241.43"/>
    <n v="965.72"/>
    <x v="1"/>
  </r>
  <r>
    <s v="T2000218"/>
    <x v="182"/>
    <x v="205"/>
    <x v="1"/>
    <n v="34"/>
    <x v="1"/>
    <n v="7"/>
    <n v="190.29"/>
    <n v="1332.03"/>
    <x v="1"/>
  </r>
  <r>
    <s v="T2000219"/>
    <x v="183"/>
    <x v="186"/>
    <x v="1"/>
    <n v="32"/>
    <x v="4"/>
    <n v="8"/>
    <n v="240.19"/>
    <n v="1921.52"/>
    <x v="1"/>
  </r>
  <r>
    <s v="T2000220"/>
    <x v="184"/>
    <x v="206"/>
    <x v="0"/>
    <n v="43"/>
    <x v="2"/>
    <n v="6"/>
    <n v="213.51"/>
    <n v="1281.06"/>
    <x v="1"/>
  </r>
  <r>
    <s v="T2000221"/>
    <x v="86"/>
    <x v="207"/>
    <x v="0"/>
    <n v="61"/>
    <x v="4"/>
    <n v="4"/>
    <n v="428.31"/>
    <n v="1713.24"/>
    <x v="0"/>
  </r>
  <r>
    <s v="T2000222"/>
    <x v="120"/>
    <x v="84"/>
    <x v="1"/>
    <n v="45"/>
    <x v="4"/>
    <n v="8"/>
    <n v="66.510000000000005"/>
    <n v="532.08000000000004"/>
    <x v="1"/>
  </r>
  <r>
    <s v="T2000223"/>
    <x v="72"/>
    <x v="208"/>
    <x v="0"/>
    <n v="59"/>
    <x v="1"/>
    <n v="7"/>
    <n v="397.62"/>
    <n v="2783.34"/>
    <x v="0"/>
  </r>
  <r>
    <s v="T2000224"/>
    <x v="169"/>
    <x v="209"/>
    <x v="1"/>
    <n v="62"/>
    <x v="2"/>
    <n v="8"/>
    <n v="329.39"/>
    <n v="2635.12"/>
    <x v="0"/>
  </r>
  <r>
    <s v="T2000225"/>
    <x v="162"/>
    <x v="210"/>
    <x v="1"/>
    <n v="47"/>
    <x v="0"/>
    <n v="7"/>
    <n v="177.42"/>
    <n v="1241.94"/>
    <x v="1"/>
  </r>
  <r>
    <s v="T2000226"/>
    <x v="185"/>
    <x v="211"/>
    <x v="0"/>
    <n v="60"/>
    <x v="3"/>
    <n v="3"/>
    <n v="459.96"/>
    <n v="1379.88"/>
    <x v="0"/>
  </r>
  <r>
    <s v="T2000227"/>
    <x v="186"/>
    <x v="212"/>
    <x v="0"/>
    <n v="52"/>
    <x v="5"/>
    <n v="3"/>
    <n v="92.59"/>
    <n v="277.77"/>
    <x v="0"/>
  </r>
  <r>
    <s v="T2000228"/>
    <x v="187"/>
    <x v="97"/>
    <x v="1"/>
    <n v="39"/>
    <x v="0"/>
    <n v="9"/>
    <n v="158.59"/>
    <n v="1427.31"/>
    <x v="1"/>
  </r>
  <r>
    <s v="T2000229"/>
    <x v="188"/>
    <x v="213"/>
    <x v="0"/>
    <n v="27"/>
    <x v="2"/>
    <n v="7"/>
    <n v="190.55"/>
    <n v="1333.85"/>
    <x v="2"/>
  </r>
  <r>
    <s v="T2000230"/>
    <x v="189"/>
    <x v="214"/>
    <x v="1"/>
    <n v="28"/>
    <x v="3"/>
    <n v="1"/>
    <n v="325.66000000000003"/>
    <n v="325.66000000000003"/>
    <x v="2"/>
  </r>
  <r>
    <s v="T2000231"/>
    <x v="190"/>
    <x v="215"/>
    <x v="0"/>
    <n v="55"/>
    <x v="0"/>
    <n v="3"/>
    <n v="473.47"/>
    <n v="1420.41"/>
    <x v="0"/>
  </r>
  <r>
    <s v="T2000232"/>
    <x v="191"/>
    <x v="216"/>
    <x v="0"/>
    <n v="50"/>
    <x v="1"/>
    <n v="1"/>
    <n v="298.76"/>
    <n v="298.76"/>
    <x v="0"/>
  </r>
  <r>
    <s v="T2000233"/>
    <x v="192"/>
    <x v="217"/>
    <x v="0"/>
    <n v="23"/>
    <x v="2"/>
    <n v="6"/>
    <n v="428.87"/>
    <n v="2573.2199999999998"/>
    <x v="2"/>
  </r>
  <r>
    <s v="T2000234"/>
    <x v="193"/>
    <x v="218"/>
    <x v="0"/>
    <n v="54"/>
    <x v="2"/>
    <n v="2"/>
    <n v="452.96"/>
    <n v="905.92"/>
    <x v="0"/>
  </r>
  <r>
    <s v="T2000235"/>
    <x v="194"/>
    <x v="219"/>
    <x v="0"/>
    <n v="24"/>
    <x v="3"/>
    <n v="7"/>
    <n v="235.9"/>
    <n v="1651.3"/>
    <x v="2"/>
  </r>
  <r>
    <s v="T2000236"/>
    <x v="195"/>
    <x v="220"/>
    <x v="1"/>
    <n v="61"/>
    <x v="3"/>
    <n v="8"/>
    <n v="238.85"/>
    <n v="1910.8"/>
    <x v="0"/>
  </r>
  <r>
    <s v="T2000237"/>
    <x v="34"/>
    <x v="221"/>
    <x v="1"/>
    <n v="29"/>
    <x v="4"/>
    <n v="6"/>
    <n v="128.75"/>
    <n v="772.5"/>
    <x v="2"/>
  </r>
  <r>
    <s v="T2000238"/>
    <x v="196"/>
    <x v="222"/>
    <x v="1"/>
    <n v="24"/>
    <x v="4"/>
    <n v="5"/>
    <n v="302.79000000000002"/>
    <n v="1513.95"/>
    <x v="2"/>
  </r>
  <r>
    <s v="T2000239"/>
    <x v="197"/>
    <x v="202"/>
    <x v="0"/>
    <n v="19"/>
    <x v="2"/>
    <n v="4"/>
    <n v="64.41"/>
    <n v="257.64"/>
    <x v="2"/>
  </r>
  <r>
    <s v="T2000240"/>
    <x v="112"/>
    <x v="223"/>
    <x v="1"/>
    <n v="18"/>
    <x v="5"/>
    <n v="9"/>
    <n v="318.99"/>
    <n v="2870.91"/>
    <x v="2"/>
  </r>
  <r>
    <s v="T2000241"/>
    <x v="198"/>
    <x v="224"/>
    <x v="1"/>
    <n v="40"/>
    <x v="1"/>
    <n v="8"/>
    <n v="446.98"/>
    <n v="3575.84"/>
    <x v="1"/>
  </r>
  <r>
    <s v="T2000242"/>
    <x v="199"/>
    <x v="225"/>
    <x v="0"/>
    <n v="42"/>
    <x v="3"/>
    <n v="5"/>
    <n v="381.59"/>
    <n v="1907.95"/>
    <x v="1"/>
  </r>
  <r>
    <s v="T2000243"/>
    <x v="200"/>
    <x v="120"/>
    <x v="0"/>
    <n v="35"/>
    <x v="4"/>
    <n v="1"/>
    <n v="326.35000000000002"/>
    <n v="326.35000000000002"/>
    <x v="1"/>
  </r>
  <r>
    <s v="T2000244"/>
    <x v="201"/>
    <x v="226"/>
    <x v="0"/>
    <n v="61"/>
    <x v="1"/>
    <n v="8"/>
    <n v="420.01"/>
    <n v="3360.08"/>
    <x v="0"/>
  </r>
  <r>
    <s v="T2000245"/>
    <x v="202"/>
    <x v="128"/>
    <x v="1"/>
    <n v="24"/>
    <x v="0"/>
    <n v="8"/>
    <n v="366.26"/>
    <n v="2930.08"/>
    <x v="2"/>
  </r>
  <r>
    <s v="T2000246"/>
    <x v="203"/>
    <x v="227"/>
    <x v="1"/>
    <n v="20"/>
    <x v="0"/>
    <n v="7"/>
    <n v="267.18"/>
    <n v="1870.26"/>
    <x v="2"/>
  </r>
  <r>
    <s v="T2000247"/>
    <x v="182"/>
    <x v="228"/>
    <x v="0"/>
    <n v="46"/>
    <x v="2"/>
    <n v="7"/>
    <n v="262.93"/>
    <n v="1840.51"/>
    <x v="1"/>
  </r>
  <r>
    <s v="T2000248"/>
    <x v="53"/>
    <x v="229"/>
    <x v="1"/>
    <n v="27"/>
    <x v="3"/>
    <n v="8"/>
    <n v="57.97"/>
    <n v="463.76"/>
    <x v="2"/>
  </r>
  <r>
    <s v="T2000249"/>
    <x v="34"/>
    <x v="230"/>
    <x v="1"/>
    <n v="60"/>
    <x v="0"/>
    <n v="1"/>
    <n v="220.04"/>
    <n v="220.04"/>
    <x v="0"/>
  </r>
  <r>
    <s v="T2000250"/>
    <x v="204"/>
    <x v="231"/>
    <x v="0"/>
    <n v="22"/>
    <x v="3"/>
    <n v="3"/>
    <n v="263.61"/>
    <n v="790.83"/>
    <x v="2"/>
  </r>
  <r>
    <s v="T2000251"/>
    <x v="205"/>
    <x v="232"/>
    <x v="1"/>
    <n v="51"/>
    <x v="4"/>
    <n v="4"/>
    <n v="237.61"/>
    <n v="950.44"/>
    <x v="0"/>
  </r>
  <r>
    <s v="T2000252"/>
    <x v="206"/>
    <x v="233"/>
    <x v="0"/>
    <n v="25"/>
    <x v="0"/>
    <n v="6"/>
    <n v="389.13"/>
    <n v="2334.7800000000002"/>
    <x v="2"/>
  </r>
  <r>
    <s v="T2000253"/>
    <x v="207"/>
    <x v="234"/>
    <x v="1"/>
    <n v="31"/>
    <x v="5"/>
    <n v="9"/>
    <n v="84.68"/>
    <n v="762.12"/>
    <x v="1"/>
  </r>
  <r>
    <s v="T2000254"/>
    <x v="150"/>
    <x v="212"/>
    <x v="0"/>
    <n v="57"/>
    <x v="0"/>
    <n v="4"/>
    <n v="398.47"/>
    <n v="1593.88"/>
    <x v="0"/>
  </r>
  <r>
    <s v="T2000255"/>
    <x v="208"/>
    <x v="235"/>
    <x v="1"/>
    <n v="23"/>
    <x v="3"/>
    <n v="6"/>
    <n v="372.12"/>
    <n v="2232.7199999999998"/>
    <x v="2"/>
  </r>
  <r>
    <s v="T2000256"/>
    <x v="85"/>
    <x v="236"/>
    <x v="1"/>
    <n v="18"/>
    <x v="5"/>
    <n v="9"/>
    <n v="450.91"/>
    <n v="4058.19"/>
    <x v="2"/>
  </r>
  <r>
    <s v="T2000257"/>
    <x v="209"/>
    <x v="237"/>
    <x v="0"/>
    <n v="50"/>
    <x v="1"/>
    <n v="9"/>
    <n v="189.86"/>
    <n v="1708.74"/>
    <x v="0"/>
  </r>
  <r>
    <s v="T2000258"/>
    <x v="153"/>
    <x v="238"/>
    <x v="0"/>
    <n v="57"/>
    <x v="0"/>
    <n v="6"/>
    <n v="92.39"/>
    <n v="554.34"/>
    <x v="0"/>
  </r>
  <r>
    <s v="T2000259"/>
    <x v="210"/>
    <x v="239"/>
    <x v="0"/>
    <n v="28"/>
    <x v="3"/>
    <n v="5"/>
    <n v="380.52"/>
    <n v="1902.6"/>
    <x v="2"/>
  </r>
  <r>
    <s v="T2000260"/>
    <x v="211"/>
    <x v="240"/>
    <x v="0"/>
    <n v="41"/>
    <x v="0"/>
    <n v="3"/>
    <n v="296.27"/>
    <n v="888.81"/>
    <x v="1"/>
  </r>
  <r>
    <s v="T2000261"/>
    <x v="212"/>
    <x v="241"/>
    <x v="1"/>
    <n v="27"/>
    <x v="0"/>
    <n v="5"/>
    <n v="357.68"/>
    <n v="1788.4"/>
    <x v="2"/>
  </r>
  <r>
    <s v="T2000262"/>
    <x v="213"/>
    <x v="242"/>
    <x v="0"/>
    <n v="61"/>
    <x v="3"/>
    <n v="3"/>
    <n v="498.39"/>
    <n v="1495.17"/>
    <x v="0"/>
  </r>
  <r>
    <s v="T2000263"/>
    <x v="214"/>
    <x v="243"/>
    <x v="0"/>
    <n v="40"/>
    <x v="5"/>
    <n v="5"/>
    <n v="101.3"/>
    <n v="506.5"/>
    <x v="1"/>
  </r>
  <r>
    <s v="T2000264"/>
    <x v="196"/>
    <x v="49"/>
    <x v="0"/>
    <n v="33"/>
    <x v="4"/>
    <n v="1"/>
    <n v="208.47"/>
    <n v="208.47"/>
    <x v="1"/>
  </r>
  <r>
    <s v="T2000265"/>
    <x v="53"/>
    <x v="244"/>
    <x v="0"/>
    <n v="54"/>
    <x v="0"/>
    <n v="6"/>
    <n v="100.38"/>
    <n v="602.28"/>
    <x v="0"/>
  </r>
  <r>
    <s v="T2000266"/>
    <x v="215"/>
    <x v="245"/>
    <x v="0"/>
    <n v="33"/>
    <x v="2"/>
    <n v="7"/>
    <n v="431.01"/>
    <n v="3017.07"/>
    <x v="1"/>
  </r>
  <r>
    <s v="T2000267"/>
    <x v="216"/>
    <x v="246"/>
    <x v="1"/>
    <n v="61"/>
    <x v="1"/>
    <n v="2"/>
    <n v="13.41"/>
    <n v="26.82"/>
    <x v="0"/>
  </r>
  <r>
    <s v="T2000268"/>
    <x v="65"/>
    <x v="247"/>
    <x v="0"/>
    <n v="48"/>
    <x v="3"/>
    <n v="3"/>
    <n v="71.94"/>
    <n v="215.82"/>
    <x v="1"/>
  </r>
  <r>
    <s v="T2000269"/>
    <x v="217"/>
    <x v="248"/>
    <x v="0"/>
    <n v="23"/>
    <x v="0"/>
    <n v="9"/>
    <n v="127.7"/>
    <n v="1149.3"/>
    <x v="2"/>
  </r>
  <r>
    <s v="T2000270"/>
    <x v="218"/>
    <x v="249"/>
    <x v="0"/>
    <n v="47"/>
    <x v="4"/>
    <n v="8"/>
    <n v="386.8"/>
    <n v="3094.4"/>
    <x v="1"/>
  </r>
  <r>
    <s v="T2000271"/>
    <x v="219"/>
    <x v="250"/>
    <x v="1"/>
    <n v="54"/>
    <x v="3"/>
    <n v="4"/>
    <n v="316.08"/>
    <n v="1264.32"/>
    <x v="0"/>
  </r>
  <r>
    <s v="T2000272"/>
    <x v="220"/>
    <x v="251"/>
    <x v="1"/>
    <n v="18"/>
    <x v="0"/>
    <n v="8"/>
    <n v="197.36"/>
    <n v="1578.88"/>
    <x v="2"/>
  </r>
  <r>
    <s v="T2000273"/>
    <x v="221"/>
    <x v="252"/>
    <x v="1"/>
    <n v="59"/>
    <x v="1"/>
    <n v="8"/>
    <n v="83.56"/>
    <n v="668.48"/>
    <x v="0"/>
  </r>
  <r>
    <s v="T2000274"/>
    <x v="142"/>
    <x v="253"/>
    <x v="0"/>
    <n v="42"/>
    <x v="2"/>
    <n v="6"/>
    <n v="164.2"/>
    <n v="985.2"/>
    <x v="1"/>
  </r>
  <r>
    <s v="T2000275"/>
    <x v="222"/>
    <x v="254"/>
    <x v="0"/>
    <n v="63"/>
    <x v="3"/>
    <n v="1"/>
    <n v="372.99"/>
    <n v="372.99"/>
    <x v="0"/>
  </r>
  <r>
    <s v="T2000276"/>
    <x v="171"/>
    <x v="255"/>
    <x v="1"/>
    <n v="38"/>
    <x v="0"/>
    <n v="2"/>
    <n v="194.07"/>
    <n v="388.14"/>
    <x v="1"/>
  </r>
  <r>
    <s v="T2000277"/>
    <x v="119"/>
    <x v="256"/>
    <x v="1"/>
    <n v="52"/>
    <x v="5"/>
    <n v="4"/>
    <n v="233.98"/>
    <n v="935.92"/>
    <x v="0"/>
  </r>
  <r>
    <s v="T2000278"/>
    <x v="223"/>
    <x v="222"/>
    <x v="0"/>
    <n v="55"/>
    <x v="4"/>
    <n v="4"/>
    <n v="306.27"/>
    <n v="1225.08"/>
    <x v="0"/>
  </r>
  <r>
    <s v="T2000279"/>
    <x v="224"/>
    <x v="257"/>
    <x v="0"/>
    <n v="22"/>
    <x v="2"/>
    <n v="2"/>
    <n v="456.88"/>
    <n v="913.76"/>
    <x v="2"/>
  </r>
  <r>
    <s v="T2000280"/>
    <x v="17"/>
    <x v="258"/>
    <x v="0"/>
    <n v="29"/>
    <x v="3"/>
    <n v="9"/>
    <n v="128.80000000000001"/>
    <n v="1159.2"/>
    <x v="2"/>
  </r>
  <r>
    <s v="T2000281"/>
    <x v="225"/>
    <x v="259"/>
    <x v="1"/>
    <n v="22"/>
    <x v="0"/>
    <n v="2"/>
    <n v="226.76"/>
    <n v="453.52"/>
    <x v="2"/>
  </r>
  <r>
    <s v="T2000282"/>
    <x v="226"/>
    <x v="260"/>
    <x v="0"/>
    <n v="26"/>
    <x v="2"/>
    <n v="6"/>
    <n v="158.61000000000001"/>
    <n v="951.66"/>
    <x v="2"/>
  </r>
  <r>
    <s v="T2000283"/>
    <x v="227"/>
    <x v="261"/>
    <x v="0"/>
    <n v="61"/>
    <x v="5"/>
    <n v="5"/>
    <n v="235.76"/>
    <n v="1178.8"/>
    <x v="0"/>
  </r>
  <r>
    <s v="T2000284"/>
    <x v="228"/>
    <x v="262"/>
    <x v="1"/>
    <n v="26"/>
    <x v="3"/>
    <n v="4"/>
    <n v="349.75"/>
    <n v="1399"/>
    <x v="2"/>
  </r>
  <r>
    <s v="T2000285"/>
    <x v="229"/>
    <x v="263"/>
    <x v="1"/>
    <n v="52"/>
    <x v="2"/>
    <n v="6"/>
    <n v="243.62"/>
    <n v="1461.72"/>
    <x v="0"/>
  </r>
  <r>
    <s v="T2000286"/>
    <x v="159"/>
    <x v="5"/>
    <x v="1"/>
    <n v="18"/>
    <x v="3"/>
    <n v="4"/>
    <n v="418.1"/>
    <n v="1672.4"/>
    <x v="2"/>
  </r>
  <r>
    <s v="T2000287"/>
    <x v="230"/>
    <x v="264"/>
    <x v="0"/>
    <n v="64"/>
    <x v="3"/>
    <n v="9"/>
    <n v="278.86"/>
    <n v="2509.7399999999998"/>
    <x v="0"/>
  </r>
  <r>
    <s v="T2000288"/>
    <x v="179"/>
    <x v="265"/>
    <x v="1"/>
    <n v="27"/>
    <x v="2"/>
    <n v="7"/>
    <n v="195.95"/>
    <n v="1371.65"/>
    <x v="2"/>
  </r>
  <r>
    <s v="T2000289"/>
    <x v="231"/>
    <x v="266"/>
    <x v="1"/>
    <n v="63"/>
    <x v="3"/>
    <n v="3"/>
    <n v="392.25"/>
    <n v="1176.75"/>
    <x v="0"/>
  </r>
  <r>
    <s v="T2000290"/>
    <x v="232"/>
    <x v="267"/>
    <x v="0"/>
    <n v="56"/>
    <x v="5"/>
    <n v="4"/>
    <n v="218.51"/>
    <n v="874.04"/>
    <x v="0"/>
  </r>
  <r>
    <s v="T2000291"/>
    <x v="233"/>
    <x v="268"/>
    <x v="0"/>
    <n v="53"/>
    <x v="2"/>
    <n v="1"/>
    <n v="260.2"/>
    <n v="260.2"/>
    <x v="0"/>
  </r>
  <r>
    <s v="T2000292"/>
    <x v="218"/>
    <x v="248"/>
    <x v="1"/>
    <n v="54"/>
    <x v="0"/>
    <n v="6"/>
    <n v="497.36"/>
    <n v="2984.16"/>
    <x v="0"/>
  </r>
  <r>
    <s v="T2000293"/>
    <x v="234"/>
    <x v="269"/>
    <x v="0"/>
    <n v="52"/>
    <x v="2"/>
    <n v="2"/>
    <n v="394.28"/>
    <n v="788.56"/>
    <x v="0"/>
  </r>
  <r>
    <s v="T2000294"/>
    <x v="235"/>
    <x v="270"/>
    <x v="1"/>
    <n v="34"/>
    <x v="5"/>
    <n v="4"/>
    <n v="428.3"/>
    <n v="1713.2"/>
    <x v="1"/>
  </r>
  <r>
    <s v="T2000295"/>
    <x v="177"/>
    <x v="271"/>
    <x v="0"/>
    <n v="30"/>
    <x v="5"/>
    <n v="5"/>
    <n v="298.45999999999998"/>
    <n v="1492.3"/>
    <x v="1"/>
  </r>
  <r>
    <s v="T2000296"/>
    <x v="153"/>
    <x v="272"/>
    <x v="0"/>
    <n v="23"/>
    <x v="5"/>
    <n v="8"/>
    <n v="177.37"/>
    <n v="1418.96"/>
    <x v="2"/>
  </r>
  <r>
    <s v="T2000297"/>
    <x v="119"/>
    <x v="273"/>
    <x v="1"/>
    <n v="54"/>
    <x v="0"/>
    <n v="3"/>
    <n v="495.68"/>
    <n v="1487.04"/>
    <x v="0"/>
  </r>
  <r>
    <s v="T2000298"/>
    <x v="236"/>
    <x v="274"/>
    <x v="1"/>
    <n v="49"/>
    <x v="0"/>
    <n v="6"/>
    <n v="125.79"/>
    <n v="754.74"/>
    <x v="1"/>
  </r>
  <r>
    <s v="T2000299"/>
    <x v="85"/>
    <x v="275"/>
    <x v="1"/>
    <n v="28"/>
    <x v="3"/>
    <n v="1"/>
    <n v="437.04"/>
    <n v="437.04"/>
    <x v="2"/>
  </r>
  <r>
    <s v="T2000300"/>
    <x v="237"/>
    <x v="276"/>
    <x v="0"/>
    <n v="34"/>
    <x v="3"/>
    <n v="9"/>
    <n v="456.09"/>
    <n v="4104.8100000000004"/>
    <x v="1"/>
  </r>
  <r>
    <s v="T2000301"/>
    <x v="238"/>
    <x v="277"/>
    <x v="1"/>
    <n v="22"/>
    <x v="1"/>
    <n v="1"/>
    <n v="409.69"/>
    <n v="409.69"/>
    <x v="2"/>
  </r>
  <r>
    <s v="T2000302"/>
    <x v="84"/>
    <x v="29"/>
    <x v="0"/>
    <n v="23"/>
    <x v="3"/>
    <n v="2"/>
    <n v="61.47"/>
    <n v="122.94"/>
    <x v="2"/>
  </r>
  <r>
    <s v="T2000303"/>
    <x v="239"/>
    <x v="278"/>
    <x v="0"/>
    <n v="27"/>
    <x v="5"/>
    <n v="1"/>
    <n v="427.79"/>
    <n v="427.79"/>
    <x v="2"/>
  </r>
  <r>
    <s v="T2000304"/>
    <x v="26"/>
    <x v="164"/>
    <x v="1"/>
    <n v="50"/>
    <x v="1"/>
    <n v="8"/>
    <n v="333.57"/>
    <n v="2668.56"/>
    <x v="0"/>
  </r>
  <r>
    <s v="T2000305"/>
    <x v="240"/>
    <x v="92"/>
    <x v="0"/>
    <n v="47"/>
    <x v="5"/>
    <n v="4"/>
    <n v="342.01"/>
    <n v="1368.04"/>
    <x v="1"/>
  </r>
  <r>
    <s v="T2000306"/>
    <x v="127"/>
    <x v="279"/>
    <x v="0"/>
    <n v="38"/>
    <x v="4"/>
    <n v="2"/>
    <n v="394.33"/>
    <n v="788.66"/>
    <x v="1"/>
  </r>
  <r>
    <s v="T2000307"/>
    <x v="25"/>
    <x v="280"/>
    <x v="1"/>
    <n v="59"/>
    <x v="0"/>
    <n v="7"/>
    <n v="247.82"/>
    <n v="1734.74"/>
    <x v="0"/>
  </r>
  <r>
    <s v="T2000308"/>
    <x v="241"/>
    <x v="3"/>
    <x v="0"/>
    <n v="34"/>
    <x v="2"/>
    <n v="8"/>
    <n v="137.24"/>
    <n v="1097.92"/>
    <x v="1"/>
  </r>
  <r>
    <s v="T2000309"/>
    <x v="103"/>
    <x v="281"/>
    <x v="0"/>
    <n v="44"/>
    <x v="4"/>
    <n v="9"/>
    <n v="289.58999999999997"/>
    <n v="2606.31"/>
    <x v="1"/>
  </r>
  <r>
    <s v="T2000310"/>
    <x v="111"/>
    <x v="276"/>
    <x v="1"/>
    <n v="20"/>
    <x v="0"/>
    <n v="5"/>
    <n v="58.79"/>
    <n v="293.95"/>
    <x v="2"/>
  </r>
  <r>
    <s v="T2000311"/>
    <x v="242"/>
    <x v="282"/>
    <x v="1"/>
    <n v="46"/>
    <x v="0"/>
    <n v="3"/>
    <n v="339.03"/>
    <n v="1017.09"/>
    <x v="1"/>
  </r>
  <r>
    <s v="T2000312"/>
    <x v="191"/>
    <x v="283"/>
    <x v="0"/>
    <n v="19"/>
    <x v="5"/>
    <n v="1"/>
    <n v="244.06"/>
    <n v="244.06"/>
    <x v="2"/>
  </r>
  <r>
    <s v="T2000313"/>
    <x v="150"/>
    <x v="284"/>
    <x v="0"/>
    <n v="46"/>
    <x v="3"/>
    <n v="8"/>
    <n v="253.65"/>
    <n v="2029.2"/>
    <x v="1"/>
  </r>
  <r>
    <s v="T2000314"/>
    <x v="113"/>
    <x v="198"/>
    <x v="0"/>
    <n v="53"/>
    <x v="2"/>
    <n v="6"/>
    <n v="96.98"/>
    <n v="581.88"/>
    <x v="0"/>
  </r>
  <r>
    <s v="T2000315"/>
    <x v="243"/>
    <x v="285"/>
    <x v="0"/>
    <n v="51"/>
    <x v="3"/>
    <n v="5"/>
    <n v="25.43"/>
    <n v="127.15"/>
    <x v="0"/>
  </r>
  <r>
    <s v="T2000316"/>
    <x v="27"/>
    <x v="233"/>
    <x v="1"/>
    <n v="54"/>
    <x v="3"/>
    <n v="7"/>
    <n v="307.58"/>
    <n v="2153.06"/>
    <x v="0"/>
  </r>
  <r>
    <s v="T2000317"/>
    <x v="244"/>
    <x v="286"/>
    <x v="0"/>
    <n v="59"/>
    <x v="2"/>
    <n v="5"/>
    <n v="331.12"/>
    <n v="1655.6"/>
    <x v="0"/>
  </r>
  <r>
    <s v="T2000318"/>
    <x v="245"/>
    <x v="287"/>
    <x v="0"/>
    <n v="18"/>
    <x v="2"/>
    <n v="4"/>
    <n v="251.65"/>
    <n v="1006.6"/>
    <x v="2"/>
  </r>
  <r>
    <s v="T2000319"/>
    <x v="29"/>
    <x v="288"/>
    <x v="0"/>
    <n v="43"/>
    <x v="4"/>
    <n v="5"/>
    <n v="384.04"/>
    <n v="1920.2"/>
    <x v="1"/>
  </r>
  <r>
    <s v="T2000320"/>
    <x v="246"/>
    <x v="100"/>
    <x v="0"/>
    <n v="18"/>
    <x v="5"/>
    <n v="7"/>
    <n v="284.04000000000002"/>
    <n v="1988.28"/>
    <x v="2"/>
  </r>
  <r>
    <s v="T2000321"/>
    <x v="247"/>
    <x v="289"/>
    <x v="1"/>
    <n v="21"/>
    <x v="3"/>
    <n v="6"/>
    <n v="424.86"/>
    <n v="2549.16"/>
    <x v="2"/>
  </r>
  <r>
    <s v="T2000322"/>
    <x v="248"/>
    <x v="200"/>
    <x v="0"/>
    <n v="56"/>
    <x v="5"/>
    <n v="9"/>
    <n v="147.62"/>
    <n v="1328.58"/>
    <x v="0"/>
  </r>
  <r>
    <s v="T2000323"/>
    <x v="249"/>
    <x v="290"/>
    <x v="1"/>
    <n v="31"/>
    <x v="5"/>
    <n v="2"/>
    <n v="125.34"/>
    <n v="250.68"/>
    <x v="1"/>
  </r>
  <r>
    <s v="T2000324"/>
    <x v="40"/>
    <x v="291"/>
    <x v="1"/>
    <n v="63"/>
    <x v="1"/>
    <n v="7"/>
    <n v="134.27000000000001"/>
    <n v="939.89"/>
    <x v="0"/>
  </r>
  <r>
    <s v="T2000325"/>
    <x v="250"/>
    <x v="142"/>
    <x v="1"/>
    <n v="35"/>
    <x v="4"/>
    <n v="1"/>
    <n v="20.11"/>
    <n v="20.11"/>
    <x v="1"/>
  </r>
  <r>
    <s v="T2000326"/>
    <x v="157"/>
    <x v="292"/>
    <x v="1"/>
    <n v="51"/>
    <x v="3"/>
    <n v="8"/>
    <n v="450.81"/>
    <n v="3606.48"/>
    <x v="0"/>
  </r>
  <r>
    <s v="T2000327"/>
    <x v="251"/>
    <x v="293"/>
    <x v="1"/>
    <n v="18"/>
    <x v="0"/>
    <n v="4"/>
    <n v="499.6"/>
    <n v="1998.4"/>
    <x v="2"/>
  </r>
  <r>
    <s v="T2000328"/>
    <x v="252"/>
    <x v="274"/>
    <x v="0"/>
    <n v="39"/>
    <x v="2"/>
    <n v="8"/>
    <n v="409.18"/>
    <n v="3273.44"/>
    <x v="1"/>
  </r>
  <r>
    <s v="T2000329"/>
    <x v="25"/>
    <x v="294"/>
    <x v="1"/>
    <n v="33"/>
    <x v="2"/>
    <n v="8"/>
    <n v="209.24"/>
    <n v="1673.92"/>
    <x v="1"/>
  </r>
  <r>
    <s v="T2000330"/>
    <x v="197"/>
    <x v="295"/>
    <x v="1"/>
    <n v="39"/>
    <x v="5"/>
    <n v="4"/>
    <n v="180.2"/>
    <n v="720.8"/>
    <x v="1"/>
  </r>
  <r>
    <s v="T2000331"/>
    <x v="253"/>
    <x v="296"/>
    <x v="1"/>
    <n v="33"/>
    <x v="4"/>
    <n v="4"/>
    <n v="388.47"/>
    <n v="1553.88"/>
    <x v="1"/>
  </r>
  <r>
    <s v="T2000332"/>
    <x v="254"/>
    <x v="297"/>
    <x v="0"/>
    <n v="45"/>
    <x v="4"/>
    <n v="5"/>
    <n v="257.42"/>
    <n v="1287.0999999999999"/>
    <x v="1"/>
  </r>
  <r>
    <s v="T2000333"/>
    <x v="220"/>
    <x v="298"/>
    <x v="1"/>
    <n v="45"/>
    <x v="3"/>
    <n v="7"/>
    <n v="470.03"/>
    <n v="3290.21"/>
    <x v="1"/>
  </r>
  <r>
    <s v="T2000334"/>
    <x v="223"/>
    <x v="299"/>
    <x v="0"/>
    <n v="39"/>
    <x v="3"/>
    <n v="6"/>
    <n v="143.38999999999999"/>
    <n v="860.34"/>
    <x v="1"/>
  </r>
  <r>
    <s v="T2000335"/>
    <x v="255"/>
    <x v="300"/>
    <x v="1"/>
    <n v="23"/>
    <x v="5"/>
    <n v="1"/>
    <n v="165.29"/>
    <n v="165.29"/>
    <x v="2"/>
  </r>
  <r>
    <s v="T2000336"/>
    <x v="122"/>
    <x v="207"/>
    <x v="1"/>
    <n v="42"/>
    <x v="5"/>
    <n v="6"/>
    <n v="499.42"/>
    <n v="2996.52"/>
    <x v="1"/>
  </r>
  <r>
    <s v="T2000337"/>
    <x v="24"/>
    <x v="301"/>
    <x v="0"/>
    <n v="59"/>
    <x v="5"/>
    <n v="3"/>
    <n v="489.2"/>
    <n v="1467.6"/>
    <x v="0"/>
  </r>
  <r>
    <s v="T2000338"/>
    <x v="256"/>
    <x v="302"/>
    <x v="0"/>
    <n v="19"/>
    <x v="1"/>
    <n v="9"/>
    <n v="443.17"/>
    <n v="3988.53"/>
    <x v="2"/>
  </r>
  <r>
    <s v="T2000339"/>
    <x v="257"/>
    <x v="303"/>
    <x v="0"/>
    <n v="24"/>
    <x v="4"/>
    <n v="3"/>
    <n v="205.29"/>
    <n v="615.87"/>
    <x v="2"/>
  </r>
  <r>
    <s v="T2000340"/>
    <x v="258"/>
    <x v="304"/>
    <x v="1"/>
    <n v="34"/>
    <x v="5"/>
    <n v="9"/>
    <n v="419.62"/>
    <n v="3776.58"/>
    <x v="1"/>
  </r>
  <r>
    <s v="T2000341"/>
    <x v="259"/>
    <x v="201"/>
    <x v="0"/>
    <n v="52"/>
    <x v="4"/>
    <n v="5"/>
    <n v="145.28"/>
    <n v="726.4"/>
    <x v="0"/>
  </r>
  <r>
    <s v="T2000342"/>
    <x v="181"/>
    <x v="305"/>
    <x v="0"/>
    <n v="37"/>
    <x v="0"/>
    <n v="8"/>
    <n v="131.1"/>
    <n v="1048.8"/>
    <x v="1"/>
  </r>
  <r>
    <s v="T2000343"/>
    <x v="260"/>
    <x v="226"/>
    <x v="0"/>
    <n v="61"/>
    <x v="2"/>
    <n v="9"/>
    <n v="275.49"/>
    <n v="2479.41"/>
    <x v="0"/>
  </r>
  <r>
    <s v="T2000344"/>
    <x v="69"/>
    <x v="306"/>
    <x v="0"/>
    <n v="19"/>
    <x v="2"/>
    <n v="9"/>
    <n v="430.83"/>
    <n v="3877.47"/>
    <x v="2"/>
  </r>
  <r>
    <s v="T2000345"/>
    <x v="261"/>
    <x v="71"/>
    <x v="0"/>
    <n v="24"/>
    <x v="4"/>
    <n v="7"/>
    <n v="53.25"/>
    <n v="372.75"/>
    <x v="2"/>
  </r>
  <r>
    <s v="T2000346"/>
    <x v="14"/>
    <x v="171"/>
    <x v="1"/>
    <n v="49"/>
    <x v="0"/>
    <n v="1"/>
    <n v="284.83"/>
    <n v="284.83"/>
    <x v="1"/>
  </r>
  <r>
    <s v="T2000347"/>
    <x v="262"/>
    <x v="160"/>
    <x v="0"/>
    <n v="36"/>
    <x v="2"/>
    <n v="8"/>
    <n v="306.82"/>
    <n v="2454.56"/>
    <x v="1"/>
  </r>
  <r>
    <s v="T2000348"/>
    <x v="119"/>
    <x v="307"/>
    <x v="1"/>
    <n v="29"/>
    <x v="2"/>
    <n v="7"/>
    <n v="292"/>
    <n v="2044"/>
    <x v="2"/>
  </r>
  <r>
    <s v="T2000349"/>
    <x v="221"/>
    <x v="223"/>
    <x v="0"/>
    <n v="26"/>
    <x v="2"/>
    <n v="4"/>
    <n v="113.16"/>
    <n v="452.64"/>
    <x v="2"/>
  </r>
  <r>
    <s v="T2000350"/>
    <x v="193"/>
    <x v="308"/>
    <x v="0"/>
    <n v="44"/>
    <x v="3"/>
    <n v="6"/>
    <n v="36.74"/>
    <n v="220.44"/>
    <x v="1"/>
  </r>
  <r>
    <s v="T2000351"/>
    <x v="202"/>
    <x v="33"/>
    <x v="1"/>
    <n v="31"/>
    <x v="0"/>
    <n v="2"/>
    <n v="448.02"/>
    <n v="896.04"/>
    <x v="1"/>
  </r>
  <r>
    <s v="T2000352"/>
    <x v="174"/>
    <x v="216"/>
    <x v="1"/>
    <n v="19"/>
    <x v="3"/>
    <n v="4"/>
    <n v="289.38"/>
    <n v="1157.52"/>
    <x v="2"/>
  </r>
  <r>
    <s v="T2000353"/>
    <x v="263"/>
    <x v="309"/>
    <x v="1"/>
    <n v="38"/>
    <x v="4"/>
    <n v="8"/>
    <n v="385.11"/>
    <n v="3080.88"/>
    <x v="1"/>
  </r>
  <r>
    <s v="T2000354"/>
    <x v="264"/>
    <x v="310"/>
    <x v="1"/>
    <n v="21"/>
    <x v="4"/>
    <n v="4"/>
    <n v="185.4"/>
    <n v="741.6"/>
    <x v="2"/>
  </r>
  <r>
    <s v="T2000355"/>
    <x v="265"/>
    <x v="311"/>
    <x v="0"/>
    <n v="38"/>
    <x v="1"/>
    <n v="4"/>
    <n v="26.04"/>
    <n v="104.16"/>
    <x v="1"/>
  </r>
  <r>
    <s v="T2000356"/>
    <x v="119"/>
    <x v="312"/>
    <x v="1"/>
    <n v="39"/>
    <x v="3"/>
    <n v="4"/>
    <n v="133.47999999999999"/>
    <n v="533.91999999999996"/>
    <x v="1"/>
  </r>
  <r>
    <s v="T2000357"/>
    <x v="37"/>
    <x v="313"/>
    <x v="0"/>
    <n v="19"/>
    <x v="4"/>
    <n v="9"/>
    <n v="41.32"/>
    <n v="371.88"/>
    <x v="2"/>
  </r>
  <r>
    <s v="T2000358"/>
    <x v="266"/>
    <x v="314"/>
    <x v="0"/>
    <n v="34"/>
    <x v="3"/>
    <n v="2"/>
    <n v="43.73"/>
    <n v="87.46"/>
    <x v="1"/>
  </r>
  <r>
    <s v="T2000359"/>
    <x v="267"/>
    <x v="315"/>
    <x v="0"/>
    <n v="36"/>
    <x v="1"/>
    <n v="7"/>
    <n v="111.16"/>
    <n v="778.12"/>
    <x v="1"/>
  </r>
  <r>
    <s v="T2000360"/>
    <x v="30"/>
    <x v="316"/>
    <x v="1"/>
    <n v="57"/>
    <x v="4"/>
    <n v="3"/>
    <n v="318.62"/>
    <n v="955.86"/>
    <x v="0"/>
  </r>
  <r>
    <s v="T2000361"/>
    <x v="26"/>
    <x v="317"/>
    <x v="1"/>
    <n v="41"/>
    <x v="4"/>
    <n v="4"/>
    <n v="409.8"/>
    <n v="1639.2"/>
    <x v="1"/>
  </r>
  <r>
    <s v="T2000362"/>
    <x v="268"/>
    <x v="318"/>
    <x v="1"/>
    <n v="37"/>
    <x v="4"/>
    <n v="1"/>
    <n v="411.57"/>
    <n v="411.57"/>
    <x v="1"/>
  </r>
  <r>
    <s v="T2000363"/>
    <x v="269"/>
    <x v="319"/>
    <x v="0"/>
    <n v="55"/>
    <x v="4"/>
    <n v="3"/>
    <n v="469.19"/>
    <n v="1407.57"/>
    <x v="0"/>
  </r>
  <r>
    <s v="T2000364"/>
    <x v="270"/>
    <x v="320"/>
    <x v="1"/>
    <n v="29"/>
    <x v="5"/>
    <n v="2"/>
    <n v="329.91"/>
    <n v="659.82"/>
    <x v="2"/>
  </r>
  <r>
    <s v="T2000365"/>
    <x v="271"/>
    <x v="321"/>
    <x v="1"/>
    <n v="42"/>
    <x v="0"/>
    <n v="7"/>
    <n v="14.83"/>
    <n v="103.81"/>
    <x v="1"/>
  </r>
  <r>
    <s v="T2000366"/>
    <x v="67"/>
    <x v="322"/>
    <x v="0"/>
    <n v="40"/>
    <x v="0"/>
    <n v="6"/>
    <n v="191.81"/>
    <n v="1150.8599999999999"/>
    <x v="1"/>
  </r>
  <r>
    <s v="T2000367"/>
    <x v="272"/>
    <x v="77"/>
    <x v="1"/>
    <n v="51"/>
    <x v="3"/>
    <n v="1"/>
    <n v="60.17"/>
    <n v="60.17"/>
    <x v="0"/>
  </r>
  <r>
    <s v="T2000368"/>
    <x v="269"/>
    <x v="323"/>
    <x v="0"/>
    <n v="49"/>
    <x v="3"/>
    <n v="8"/>
    <n v="389.85"/>
    <n v="3118.8"/>
    <x v="1"/>
  </r>
  <r>
    <s v="T2000369"/>
    <x v="273"/>
    <x v="122"/>
    <x v="1"/>
    <n v="41"/>
    <x v="3"/>
    <n v="9"/>
    <n v="64.25"/>
    <n v="578.25"/>
    <x v="1"/>
  </r>
  <r>
    <s v="T2000370"/>
    <x v="274"/>
    <x v="324"/>
    <x v="1"/>
    <n v="59"/>
    <x v="1"/>
    <n v="1"/>
    <n v="57.43"/>
    <n v="57.43"/>
    <x v="0"/>
  </r>
  <r>
    <s v="T2000371"/>
    <x v="275"/>
    <x v="304"/>
    <x v="1"/>
    <n v="42"/>
    <x v="5"/>
    <n v="5"/>
    <n v="18.96"/>
    <n v="94.8"/>
    <x v="1"/>
  </r>
  <r>
    <s v="T2000372"/>
    <x v="276"/>
    <x v="267"/>
    <x v="1"/>
    <n v="20"/>
    <x v="3"/>
    <n v="7"/>
    <n v="477.97"/>
    <n v="3345.79"/>
    <x v="2"/>
  </r>
  <r>
    <s v="T2000373"/>
    <x v="277"/>
    <x v="325"/>
    <x v="1"/>
    <n v="42"/>
    <x v="3"/>
    <n v="2"/>
    <n v="393.93"/>
    <n v="787.86"/>
    <x v="1"/>
  </r>
  <r>
    <s v="T2000374"/>
    <x v="278"/>
    <x v="326"/>
    <x v="0"/>
    <n v="45"/>
    <x v="4"/>
    <n v="6"/>
    <n v="169.99"/>
    <n v="1019.94"/>
    <x v="1"/>
  </r>
  <r>
    <s v="T2000375"/>
    <x v="108"/>
    <x v="327"/>
    <x v="1"/>
    <n v="29"/>
    <x v="4"/>
    <n v="8"/>
    <n v="191.34"/>
    <n v="1530.72"/>
    <x v="2"/>
  </r>
  <r>
    <s v="T2000376"/>
    <x v="23"/>
    <x v="149"/>
    <x v="1"/>
    <n v="43"/>
    <x v="4"/>
    <n v="8"/>
    <n v="34.42"/>
    <n v="275.36"/>
    <x v="1"/>
  </r>
  <r>
    <s v="T2000377"/>
    <x v="233"/>
    <x v="328"/>
    <x v="1"/>
    <n v="61"/>
    <x v="3"/>
    <n v="8"/>
    <n v="83.17"/>
    <n v="665.36"/>
    <x v="0"/>
  </r>
  <r>
    <s v="T2000378"/>
    <x v="128"/>
    <x v="329"/>
    <x v="1"/>
    <n v="25"/>
    <x v="4"/>
    <n v="6"/>
    <n v="159.16999999999999"/>
    <n v="955.02"/>
    <x v="2"/>
  </r>
  <r>
    <s v="T2000379"/>
    <x v="279"/>
    <x v="330"/>
    <x v="1"/>
    <n v="22"/>
    <x v="3"/>
    <n v="6"/>
    <n v="196.99"/>
    <n v="1181.94"/>
    <x v="2"/>
  </r>
  <r>
    <s v="T2000380"/>
    <x v="280"/>
    <x v="331"/>
    <x v="1"/>
    <n v="28"/>
    <x v="1"/>
    <n v="3"/>
    <n v="311.89"/>
    <n v="935.67"/>
    <x v="2"/>
  </r>
  <r>
    <s v="T2000381"/>
    <x v="281"/>
    <x v="332"/>
    <x v="1"/>
    <n v="59"/>
    <x v="1"/>
    <n v="2"/>
    <n v="178.41"/>
    <n v="356.82"/>
    <x v="0"/>
  </r>
  <r>
    <s v="T2000382"/>
    <x v="69"/>
    <x v="180"/>
    <x v="0"/>
    <n v="52"/>
    <x v="2"/>
    <n v="5"/>
    <n v="477.53"/>
    <n v="2387.65"/>
    <x v="0"/>
  </r>
  <r>
    <s v="T2000383"/>
    <x v="35"/>
    <x v="333"/>
    <x v="0"/>
    <n v="44"/>
    <x v="5"/>
    <n v="9"/>
    <n v="174.68"/>
    <n v="1572.12"/>
    <x v="1"/>
  </r>
  <r>
    <s v="T2000384"/>
    <x v="282"/>
    <x v="241"/>
    <x v="1"/>
    <n v="58"/>
    <x v="4"/>
    <n v="4"/>
    <n v="471.09"/>
    <n v="1884.36"/>
    <x v="0"/>
  </r>
  <r>
    <s v="T2000385"/>
    <x v="283"/>
    <x v="334"/>
    <x v="0"/>
    <n v="61"/>
    <x v="0"/>
    <n v="5"/>
    <n v="366.28"/>
    <n v="1831.4"/>
    <x v="0"/>
  </r>
  <r>
    <s v="T2000386"/>
    <x v="141"/>
    <x v="308"/>
    <x v="1"/>
    <n v="55"/>
    <x v="4"/>
    <n v="6"/>
    <n v="450.45"/>
    <n v="2702.7"/>
    <x v="0"/>
  </r>
  <r>
    <s v="T2000387"/>
    <x v="151"/>
    <x v="335"/>
    <x v="0"/>
    <n v="36"/>
    <x v="5"/>
    <n v="6"/>
    <n v="353.06"/>
    <n v="2118.36"/>
    <x v="1"/>
  </r>
  <r>
    <s v="T2000388"/>
    <x v="140"/>
    <x v="336"/>
    <x v="1"/>
    <n v="49"/>
    <x v="5"/>
    <n v="4"/>
    <n v="286.45"/>
    <n v="1145.8"/>
    <x v="1"/>
  </r>
  <r>
    <s v="T2000389"/>
    <x v="284"/>
    <x v="337"/>
    <x v="1"/>
    <n v="63"/>
    <x v="2"/>
    <n v="4"/>
    <n v="257"/>
    <n v="1028"/>
    <x v="0"/>
  </r>
  <r>
    <s v="T2000390"/>
    <x v="285"/>
    <x v="338"/>
    <x v="0"/>
    <n v="45"/>
    <x v="5"/>
    <n v="8"/>
    <n v="149.21"/>
    <n v="1193.68"/>
    <x v="1"/>
  </r>
  <r>
    <s v="T2000391"/>
    <x v="286"/>
    <x v="339"/>
    <x v="1"/>
    <n v="53"/>
    <x v="3"/>
    <n v="5"/>
    <n v="152.6"/>
    <n v="763"/>
    <x v="0"/>
  </r>
  <r>
    <s v="T2000392"/>
    <x v="257"/>
    <x v="340"/>
    <x v="0"/>
    <n v="35"/>
    <x v="4"/>
    <n v="5"/>
    <n v="115.49"/>
    <n v="577.45000000000005"/>
    <x v="1"/>
  </r>
  <r>
    <s v="T2000393"/>
    <x v="287"/>
    <x v="341"/>
    <x v="1"/>
    <n v="27"/>
    <x v="5"/>
    <n v="9"/>
    <n v="195.84"/>
    <n v="1762.56"/>
    <x v="2"/>
  </r>
  <r>
    <s v="T2000394"/>
    <x v="288"/>
    <x v="27"/>
    <x v="1"/>
    <n v="49"/>
    <x v="3"/>
    <n v="4"/>
    <n v="67.849999999999994"/>
    <n v="271.39999999999998"/>
    <x v="1"/>
  </r>
  <r>
    <s v="T2000395"/>
    <x v="289"/>
    <x v="342"/>
    <x v="1"/>
    <n v="35"/>
    <x v="5"/>
    <n v="7"/>
    <n v="196.86"/>
    <n v="1378.02"/>
    <x v="1"/>
  </r>
  <r>
    <s v="T2000396"/>
    <x v="290"/>
    <x v="343"/>
    <x v="1"/>
    <n v="29"/>
    <x v="0"/>
    <n v="5"/>
    <n v="417.7"/>
    <n v="2088.5"/>
    <x v="2"/>
  </r>
  <r>
    <s v="T2000397"/>
    <x v="56"/>
    <x v="187"/>
    <x v="0"/>
    <n v="25"/>
    <x v="3"/>
    <n v="9"/>
    <n v="435.79"/>
    <n v="3922.11"/>
    <x v="2"/>
  </r>
  <r>
    <s v="T2000398"/>
    <x v="291"/>
    <x v="344"/>
    <x v="1"/>
    <n v="50"/>
    <x v="1"/>
    <n v="8"/>
    <n v="323.2"/>
    <n v="2585.6"/>
    <x v="0"/>
  </r>
  <r>
    <s v="T2000399"/>
    <x v="79"/>
    <x v="345"/>
    <x v="0"/>
    <n v="63"/>
    <x v="3"/>
    <n v="8"/>
    <n v="132.12"/>
    <n v="1056.96"/>
    <x v="0"/>
  </r>
  <r>
    <s v="T2000400"/>
    <x v="292"/>
    <x v="304"/>
    <x v="0"/>
    <n v="55"/>
    <x v="2"/>
    <n v="3"/>
    <n v="123.97"/>
    <n v="371.91"/>
    <x v="0"/>
  </r>
  <r>
    <s v="T2000401"/>
    <x v="293"/>
    <x v="346"/>
    <x v="1"/>
    <n v="31"/>
    <x v="3"/>
    <n v="9"/>
    <n v="142.57"/>
    <n v="1283.1300000000001"/>
    <x v="1"/>
  </r>
  <r>
    <s v="T2000402"/>
    <x v="294"/>
    <x v="169"/>
    <x v="1"/>
    <n v="19"/>
    <x v="5"/>
    <n v="8"/>
    <n v="252.52"/>
    <n v="2020.16"/>
    <x v="2"/>
  </r>
  <r>
    <s v="T2000403"/>
    <x v="133"/>
    <x v="347"/>
    <x v="0"/>
    <n v="26"/>
    <x v="1"/>
    <n v="3"/>
    <n v="488.34"/>
    <n v="1465.02"/>
    <x v="2"/>
  </r>
  <r>
    <s v="T2000404"/>
    <x v="38"/>
    <x v="348"/>
    <x v="0"/>
    <n v="61"/>
    <x v="1"/>
    <n v="1"/>
    <n v="59.05"/>
    <n v="59.05"/>
    <x v="0"/>
  </r>
  <r>
    <s v="T2000405"/>
    <x v="295"/>
    <x v="146"/>
    <x v="1"/>
    <n v="22"/>
    <x v="3"/>
    <n v="5"/>
    <n v="252.75"/>
    <n v="1263.75"/>
    <x v="2"/>
  </r>
  <r>
    <s v="T2000406"/>
    <x v="296"/>
    <x v="349"/>
    <x v="0"/>
    <n v="51"/>
    <x v="5"/>
    <n v="4"/>
    <n v="342.71"/>
    <n v="1370.84"/>
    <x v="0"/>
  </r>
  <r>
    <s v="T2000407"/>
    <x v="28"/>
    <x v="43"/>
    <x v="0"/>
    <n v="36"/>
    <x v="1"/>
    <n v="8"/>
    <n v="126.6"/>
    <n v="1012.8"/>
    <x v="1"/>
  </r>
  <r>
    <s v="T2000408"/>
    <x v="272"/>
    <x v="77"/>
    <x v="0"/>
    <n v="24"/>
    <x v="0"/>
    <n v="6"/>
    <n v="484.71"/>
    <n v="2908.26"/>
    <x v="2"/>
  </r>
  <r>
    <s v="T2000409"/>
    <x v="297"/>
    <x v="156"/>
    <x v="1"/>
    <n v="56"/>
    <x v="3"/>
    <n v="5"/>
    <n v="177.77"/>
    <n v="888.85"/>
    <x v="0"/>
  </r>
  <r>
    <s v="T2000410"/>
    <x v="298"/>
    <x v="350"/>
    <x v="0"/>
    <n v="59"/>
    <x v="3"/>
    <n v="9"/>
    <n v="466.52"/>
    <n v="4198.68"/>
    <x v="0"/>
  </r>
  <r>
    <s v="T2000411"/>
    <x v="172"/>
    <x v="351"/>
    <x v="0"/>
    <n v="34"/>
    <x v="3"/>
    <n v="6"/>
    <n v="300.69"/>
    <n v="1804.14"/>
    <x v="1"/>
  </r>
  <r>
    <s v="T2000412"/>
    <x v="35"/>
    <x v="277"/>
    <x v="0"/>
    <n v="43"/>
    <x v="1"/>
    <n v="3"/>
    <n v="7.02"/>
    <n v="21.06"/>
    <x v="1"/>
  </r>
  <r>
    <s v="T2000413"/>
    <x v="227"/>
    <x v="35"/>
    <x v="0"/>
    <n v="63"/>
    <x v="4"/>
    <n v="6"/>
    <n v="159"/>
    <n v="954"/>
    <x v="0"/>
  </r>
  <r>
    <s v="T2000414"/>
    <x v="299"/>
    <x v="352"/>
    <x v="1"/>
    <n v="44"/>
    <x v="5"/>
    <n v="4"/>
    <n v="15.67"/>
    <n v="62.68"/>
    <x v="1"/>
  </r>
  <r>
    <s v="T2000415"/>
    <x v="123"/>
    <x v="265"/>
    <x v="1"/>
    <n v="60"/>
    <x v="2"/>
    <n v="5"/>
    <n v="193.83"/>
    <n v="969.15"/>
    <x v="0"/>
  </r>
  <r>
    <s v="T2000416"/>
    <x v="300"/>
    <x v="353"/>
    <x v="0"/>
    <n v="45"/>
    <x v="2"/>
    <n v="6"/>
    <n v="466.6"/>
    <n v="2799.6"/>
    <x v="1"/>
  </r>
  <r>
    <s v="T2000417"/>
    <x v="86"/>
    <x v="354"/>
    <x v="0"/>
    <n v="37"/>
    <x v="5"/>
    <n v="9"/>
    <n v="390.61"/>
    <n v="3515.49"/>
    <x v="1"/>
  </r>
  <r>
    <s v="T2000418"/>
    <x v="216"/>
    <x v="355"/>
    <x v="0"/>
    <n v="23"/>
    <x v="4"/>
    <n v="3"/>
    <n v="311.97000000000003"/>
    <n v="935.91"/>
    <x v="2"/>
  </r>
  <r>
    <s v="T2000419"/>
    <x v="149"/>
    <x v="356"/>
    <x v="1"/>
    <n v="25"/>
    <x v="5"/>
    <n v="1"/>
    <n v="271.58"/>
    <n v="271.58"/>
    <x v="2"/>
  </r>
  <r>
    <s v="T2000420"/>
    <x v="125"/>
    <x v="357"/>
    <x v="1"/>
    <n v="49"/>
    <x v="3"/>
    <n v="2"/>
    <n v="189.43"/>
    <n v="378.86"/>
    <x v="1"/>
  </r>
  <r>
    <s v="T2000421"/>
    <x v="0"/>
    <x v="358"/>
    <x v="0"/>
    <n v="36"/>
    <x v="0"/>
    <n v="8"/>
    <n v="109.71"/>
    <n v="877.68"/>
    <x v="1"/>
  </r>
  <r>
    <s v="T2000422"/>
    <x v="301"/>
    <x v="359"/>
    <x v="0"/>
    <n v="49"/>
    <x v="5"/>
    <n v="4"/>
    <n v="35.950000000000003"/>
    <n v="143.80000000000001"/>
    <x v="1"/>
  </r>
  <r>
    <s v="T2000423"/>
    <x v="302"/>
    <x v="17"/>
    <x v="1"/>
    <n v="36"/>
    <x v="5"/>
    <n v="7"/>
    <n v="99.12"/>
    <n v="693.84"/>
    <x v="1"/>
  </r>
  <r>
    <s v="T2000424"/>
    <x v="303"/>
    <x v="360"/>
    <x v="0"/>
    <n v="41"/>
    <x v="0"/>
    <n v="2"/>
    <n v="179"/>
    <n v="358"/>
    <x v="1"/>
  </r>
  <r>
    <s v="T2000425"/>
    <x v="304"/>
    <x v="361"/>
    <x v="0"/>
    <n v="41"/>
    <x v="1"/>
    <n v="8"/>
    <n v="262.39999999999998"/>
    <n v="2099.1999999999998"/>
    <x v="1"/>
  </r>
  <r>
    <s v="T2000426"/>
    <x v="305"/>
    <x v="78"/>
    <x v="1"/>
    <n v="34"/>
    <x v="2"/>
    <n v="9"/>
    <n v="106.18"/>
    <n v="955.62"/>
    <x v="1"/>
  </r>
  <r>
    <s v="T2000427"/>
    <x v="306"/>
    <x v="277"/>
    <x v="1"/>
    <n v="35"/>
    <x v="2"/>
    <n v="7"/>
    <n v="487.29"/>
    <n v="3411.03"/>
    <x v="1"/>
  </r>
  <r>
    <s v="T2000428"/>
    <x v="307"/>
    <x v="173"/>
    <x v="1"/>
    <n v="29"/>
    <x v="3"/>
    <n v="1"/>
    <n v="43.04"/>
    <n v="43.04"/>
    <x v="2"/>
  </r>
  <r>
    <s v="T2000429"/>
    <x v="68"/>
    <x v="146"/>
    <x v="1"/>
    <n v="58"/>
    <x v="0"/>
    <n v="2"/>
    <n v="51.92"/>
    <n v="103.84"/>
    <x v="0"/>
  </r>
  <r>
    <s v="T2000430"/>
    <x v="246"/>
    <x v="362"/>
    <x v="1"/>
    <n v="40"/>
    <x v="3"/>
    <n v="9"/>
    <n v="342.89"/>
    <n v="3086.01"/>
    <x v="1"/>
  </r>
  <r>
    <s v="T2000431"/>
    <x v="223"/>
    <x v="363"/>
    <x v="0"/>
    <n v="35"/>
    <x v="1"/>
    <n v="7"/>
    <n v="378.76"/>
    <n v="2651.32"/>
    <x v="1"/>
  </r>
  <r>
    <s v="T2000432"/>
    <x v="308"/>
    <x v="364"/>
    <x v="1"/>
    <n v="33"/>
    <x v="3"/>
    <n v="3"/>
    <n v="486.36"/>
    <n v="1459.08"/>
    <x v="1"/>
  </r>
  <r>
    <s v="T2000433"/>
    <x v="228"/>
    <x v="365"/>
    <x v="1"/>
    <n v="33"/>
    <x v="0"/>
    <n v="5"/>
    <n v="267.57"/>
    <n v="1337.85"/>
    <x v="1"/>
  </r>
  <r>
    <s v="T2000434"/>
    <x v="309"/>
    <x v="106"/>
    <x v="1"/>
    <n v="53"/>
    <x v="0"/>
    <n v="1"/>
    <n v="87.14"/>
    <n v="87.14"/>
    <x v="0"/>
  </r>
  <r>
    <s v="T2000435"/>
    <x v="310"/>
    <x v="86"/>
    <x v="1"/>
    <n v="40"/>
    <x v="4"/>
    <n v="3"/>
    <n v="469.27"/>
    <n v="1407.81"/>
    <x v="1"/>
  </r>
  <r>
    <s v="T2000436"/>
    <x v="53"/>
    <x v="98"/>
    <x v="1"/>
    <n v="39"/>
    <x v="1"/>
    <n v="4"/>
    <n v="490.22"/>
    <n v="1960.88"/>
    <x v="1"/>
  </r>
  <r>
    <s v="T2000437"/>
    <x v="311"/>
    <x v="366"/>
    <x v="1"/>
    <n v="56"/>
    <x v="0"/>
    <n v="4"/>
    <n v="462.14"/>
    <n v="1848.56"/>
    <x v="0"/>
  </r>
  <r>
    <s v="T2000438"/>
    <x v="312"/>
    <x v="298"/>
    <x v="0"/>
    <n v="50"/>
    <x v="0"/>
    <n v="7"/>
    <n v="436.47"/>
    <n v="3055.29"/>
    <x v="0"/>
  </r>
  <r>
    <s v="T2000439"/>
    <x v="313"/>
    <x v="149"/>
    <x v="1"/>
    <n v="41"/>
    <x v="1"/>
    <n v="5"/>
    <n v="43.4"/>
    <n v="217"/>
    <x v="1"/>
  </r>
  <r>
    <s v="T2000440"/>
    <x v="128"/>
    <x v="367"/>
    <x v="0"/>
    <n v="37"/>
    <x v="5"/>
    <n v="9"/>
    <n v="428.16"/>
    <n v="3853.44"/>
    <x v="1"/>
  </r>
  <r>
    <s v="T2000441"/>
    <x v="209"/>
    <x v="166"/>
    <x v="0"/>
    <n v="50"/>
    <x v="5"/>
    <n v="7"/>
    <n v="476.85"/>
    <n v="3337.95"/>
    <x v="0"/>
  </r>
  <r>
    <s v="T2000442"/>
    <x v="310"/>
    <x v="368"/>
    <x v="1"/>
    <n v="48"/>
    <x v="4"/>
    <n v="2"/>
    <n v="278.39999999999998"/>
    <n v="556.79999999999995"/>
    <x v="1"/>
  </r>
  <r>
    <s v="T2000443"/>
    <x v="314"/>
    <x v="369"/>
    <x v="1"/>
    <n v="57"/>
    <x v="0"/>
    <n v="8"/>
    <n v="387.43"/>
    <n v="3099.44"/>
    <x v="0"/>
  </r>
  <r>
    <s v="T2000444"/>
    <x v="315"/>
    <x v="370"/>
    <x v="0"/>
    <n v="25"/>
    <x v="1"/>
    <n v="2"/>
    <n v="332.14"/>
    <n v="664.28"/>
    <x v="2"/>
  </r>
  <r>
    <s v="T2000445"/>
    <x v="136"/>
    <x v="371"/>
    <x v="0"/>
    <n v="27"/>
    <x v="1"/>
    <n v="7"/>
    <n v="147.59"/>
    <n v="1033.1300000000001"/>
    <x v="2"/>
  </r>
  <r>
    <s v="T2000446"/>
    <x v="183"/>
    <x v="291"/>
    <x v="0"/>
    <n v="18"/>
    <x v="5"/>
    <n v="5"/>
    <n v="295.82"/>
    <n v="1479.1"/>
    <x v="2"/>
  </r>
  <r>
    <s v="T2000447"/>
    <x v="316"/>
    <x v="372"/>
    <x v="1"/>
    <n v="38"/>
    <x v="2"/>
    <n v="6"/>
    <n v="445.24"/>
    <n v="2671.44"/>
    <x v="1"/>
  </r>
  <r>
    <s v="T2000448"/>
    <x v="317"/>
    <x v="373"/>
    <x v="0"/>
    <n v="42"/>
    <x v="2"/>
    <n v="4"/>
    <n v="250.71"/>
    <n v="1002.84"/>
    <x v="1"/>
  </r>
  <r>
    <s v="T2000449"/>
    <x v="49"/>
    <x v="62"/>
    <x v="1"/>
    <n v="49"/>
    <x v="0"/>
    <n v="5"/>
    <n v="297.12"/>
    <n v="1485.6"/>
    <x v="1"/>
  </r>
  <r>
    <s v="T2000450"/>
    <x v="318"/>
    <x v="374"/>
    <x v="1"/>
    <n v="63"/>
    <x v="5"/>
    <n v="5"/>
    <n v="268.07"/>
    <n v="1340.35"/>
    <x v="0"/>
  </r>
  <r>
    <s v="T2000451"/>
    <x v="319"/>
    <x v="375"/>
    <x v="0"/>
    <n v="63"/>
    <x v="0"/>
    <n v="7"/>
    <n v="144.79"/>
    <n v="1013.53"/>
    <x v="0"/>
  </r>
  <r>
    <s v="T2000452"/>
    <x v="320"/>
    <x v="324"/>
    <x v="1"/>
    <n v="27"/>
    <x v="3"/>
    <n v="4"/>
    <n v="323.61"/>
    <n v="1294.44"/>
    <x v="2"/>
  </r>
  <r>
    <s v="T2000453"/>
    <x v="321"/>
    <x v="376"/>
    <x v="1"/>
    <n v="26"/>
    <x v="1"/>
    <n v="5"/>
    <n v="257.19"/>
    <n v="1285.95"/>
    <x v="2"/>
  </r>
  <r>
    <s v="T2000454"/>
    <x v="322"/>
    <x v="5"/>
    <x v="0"/>
    <n v="37"/>
    <x v="0"/>
    <n v="4"/>
    <n v="120.11"/>
    <n v="480.44"/>
    <x v="1"/>
  </r>
  <r>
    <s v="T2000455"/>
    <x v="323"/>
    <x v="88"/>
    <x v="0"/>
    <n v="37"/>
    <x v="4"/>
    <n v="4"/>
    <n v="448.21"/>
    <n v="1792.84"/>
    <x v="1"/>
  </r>
  <r>
    <s v="T2000456"/>
    <x v="324"/>
    <x v="377"/>
    <x v="1"/>
    <n v="57"/>
    <x v="2"/>
    <n v="8"/>
    <n v="475.27"/>
    <n v="3802.16"/>
    <x v="0"/>
  </r>
  <r>
    <s v="T2000457"/>
    <x v="186"/>
    <x v="378"/>
    <x v="0"/>
    <n v="24"/>
    <x v="0"/>
    <n v="5"/>
    <n v="32.409999999999997"/>
    <n v="162.05000000000001"/>
    <x v="2"/>
  </r>
  <r>
    <s v="T2000458"/>
    <x v="325"/>
    <x v="379"/>
    <x v="1"/>
    <n v="28"/>
    <x v="3"/>
    <n v="9"/>
    <n v="313.06"/>
    <n v="2817.54"/>
    <x v="2"/>
  </r>
  <r>
    <s v="T2000459"/>
    <x v="326"/>
    <x v="380"/>
    <x v="0"/>
    <n v="38"/>
    <x v="1"/>
    <n v="5"/>
    <n v="210.45"/>
    <n v="1052.25"/>
    <x v="1"/>
  </r>
  <r>
    <s v="T2000460"/>
    <x v="304"/>
    <x v="381"/>
    <x v="0"/>
    <n v="55"/>
    <x v="3"/>
    <n v="8"/>
    <n v="265.35000000000002"/>
    <n v="2122.8000000000002"/>
    <x v="0"/>
  </r>
  <r>
    <s v="T2000461"/>
    <x v="327"/>
    <x v="382"/>
    <x v="0"/>
    <n v="64"/>
    <x v="0"/>
    <n v="3"/>
    <n v="190.05"/>
    <n v="570.15"/>
    <x v="0"/>
  </r>
  <r>
    <s v="T2000462"/>
    <x v="145"/>
    <x v="383"/>
    <x v="0"/>
    <n v="36"/>
    <x v="1"/>
    <n v="7"/>
    <n v="239.81"/>
    <n v="1678.67"/>
    <x v="1"/>
  </r>
  <r>
    <s v="T2000463"/>
    <x v="328"/>
    <x v="47"/>
    <x v="1"/>
    <n v="63"/>
    <x v="1"/>
    <n v="1"/>
    <n v="165.1"/>
    <n v="165.1"/>
    <x v="0"/>
  </r>
  <r>
    <s v="T2000464"/>
    <x v="329"/>
    <x v="384"/>
    <x v="0"/>
    <n v="32"/>
    <x v="5"/>
    <n v="5"/>
    <n v="63.21"/>
    <n v="316.05"/>
    <x v="1"/>
  </r>
  <r>
    <s v="T2000465"/>
    <x v="181"/>
    <x v="385"/>
    <x v="1"/>
    <n v="23"/>
    <x v="5"/>
    <n v="2"/>
    <n v="154.51"/>
    <n v="309.02"/>
    <x v="2"/>
  </r>
  <r>
    <s v="T2000466"/>
    <x v="330"/>
    <x v="386"/>
    <x v="1"/>
    <n v="27"/>
    <x v="4"/>
    <n v="8"/>
    <n v="336.81"/>
    <n v="2694.48"/>
    <x v="2"/>
  </r>
  <r>
    <s v="T2000467"/>
    <x v="303"/>
    <x v="269"/>
    <x v="0"/>
    <n v="63"/>
    <x v="4"/>
    <n v="6"/>
    <n v="29.94"/>
    <n v="179.64"/>
    <x v="0"/>
  </r>
  <r>
    <s v="T2000468"/>
    <x v="331"/>
    <x v="123"/>
    <x v="0"/>
    <n v="33"/>
    <x v="3"/>
    <n v="5"/>
    <n v="194.45"/>
    <n v="972.25"/>
    <x v="1"/>
  </r>
  <r>
    <s v="T2000469"/>
    <x v="220"/>
    <x v="155"/>
    <x v="0"/>
    <n v="62"/>
    <x v="5"/>
    <n v="3"/>
    <n v="25.94"/>
    <n v="77.819999999999993"/>
    <x v="0"/>
  </r>
  <r>
    <s v="T2000470"/>
    <x v="332"/>
    <x v="256"/>
    <x v="0"/>
    <n v="28"/>
    <x v="1"/>
    <n v="1"/>
    <n v="181.35"/>
    <n v="181.35"/>
    <x v="2"/>
  </r>
  <r>
    <s v="T2000471"/>
    <x v="126"/>
    <x v="387"/>
    <x v="0"/>
    <n v="52"/>
    <x v="5"/>
    <n v="8"/>
    <n v="48.37"/>
    <n v="386.96"/>
    <x v="0"/>
  </r>
  <r>
    <s v="T2000472"/>
    <x v="311"/>
    <x v="46"/>
    <x v="1"/>
    <n v="25"/>
    <x v="1"/>
    <n v="5"/>
    <n v="173.12"/>
    <n v="865.6"/>
    <x v="2"/>
  </r>
  <r>
    <s v="T2000473"/>
    <x v="333"/>
    <x v="256"/>
    <x v="0"/>
    <n v="45"/>
    <x v="5"/>
    <n v="9"/>
    <n v="419.85"/>
    <n v="3778.65"/>
    <x v="1"/>
  </r>
  <r>
    <s v="T2000474"/>
    <x v="334"/>
    <x v="98"/>
    <x v="1"/>
    <n v="20"/>
    <x v="1"/>
    <n v="7"/>
    <n v="308.64"/>
    <n v="2160.48"/>
    <x v="2"/>
  </r>
  <r>
    <s v="T2000475"/>
    <x v="208"/>
    <x v="133"/>
    <x v="1"/>
    <n v="19"/>
    <x v="3"/>
    <n v="1"/>
    <n v="342.74"/>
    <n v="342.74"/>
    <x v="2"/>
  </r>
  <r>
    <s v="T2000476"/>
    <x v="335"/>
    <x v="88"/>
    <x v="1"/>
    <n v="31"/>
    <x v="5"/>
    <n v="1"/>
    <n v="254.38"/>
    <n v="254.38"/>
    <x v="1"/>
  </r>
  <r>
    <s v="T2000477"/>
    <x v="106"/>
    <x v="388"/>
    <x v="1"/>
    <n v="46"/>
    <x v="2"/>
    <n v="7"/>
    <n v="461.58"/>
    <n v="3231.06"/>
    <x v="1"/>
  </r>
  <r>
    <s v="T2000478"/>
    <x v="218"/>
    <x v="389"/>
    <x v="0"/>
    <n v="64"/>
    <x v="2"/>
    <n v="7"/>
    <n v="272.87"/>
    <n v="1910.09"/>
    <x v="0"/>
  </r>
  <r>
    <s v="T2000479"/>
    <x v="336"/>
    <x v="390"/>
    <x v="0"/>
    <n v="20"/>
    <x v="1"/>
    <n v="9"/>
    <n v="56.63"/>
    <n v="509.67"/>
    <x v="2"/>
  </r>
  <r>
    <s v="T2000480"/>
    <x v="337"/>
    <x v="391"/>
    <x v="1"/>
    <n v="18"/>
    <x v="3"/>
    <n v="2"/>
    <n v="466.89"/>
    <n v="933.78"/>
    <x v="2"/>
  </r>
  <r>
    <s v="T2000481"/>
    <x v="338"/>
    <x v="261"/>
    <x v="1"/>
    <n v="32"/>
    <x v="1"/>
    <n v="7"/>
    <n v="70.87"/>
    <n v="496.09"/>
    <x v="1"/>
  </r>
  <r>
    <s v="T2000482"/>
    <x v="15"/>
    <x v="392"/>
    <x v="0"/>
    <n v="37"/>
    <x v="3"/>
    <n v="2"/>
    <n v="499.59"/>
    <n v="999.18"/>
    <x v="1"/>
  </r>
  <r>
    <s v="T2000483"/>
    <x v="339"/>
    <x v="393"/>
    <x v="1"/>
    <n v="39"/>
    <x v="4"/>
    <n v="2"/>
    <n v="220.52"/>
    <n v="441.04"/>
    <x v="1"/>
  </r>
  <r>
    <s v="T2000484"/>
    <x v="340"/>
    <x v="5"/>
    <x v="0"/>
    <n v="51"/>
    <x v="5"/>
    <n v="5"/>
    <n v="41.38"/>
    <n v="206.9"/>
    <x v="0"/>
  </r>
  <r>
    <s v="T2000485"/>
    <x v="223"/>
    <x v="66"/>
    <x v="1"/>
    <n v="50"/>
    <x v="3"/>
    <n v="9"/>
    <n v="432.73"/>
    <n v="3894.57"/>
    <x v="0"/>
  </r>
  <r>
    <s v="T2000486"/>
    <x v="175"/>
    <x v="394"/>
    <x v="0"/>
    <n v="26"/>
    <x v="1"/>
    <n v="9"/>
    <n v="50.98"/>
    <n v="458.82"/>
    <x v="2"/>
  </r>
  <r>
    <s v="T2000487"/>
    <x v="170"/>
    <x v="309"/>
    <x v="1"/>
    <n v="20"/>
    <x v="4"/>
    <n v="1"/>
    <n v="91.34"/>
    <n v="91.34"/>
    <x v="2"/>
  </r>
  <r>
    <s v="T2000488"/>
    <x v="341"/>
    <x v="395"/>
    <x v="1"/>
    <n v="19"/>
    <x v="1"/>
    <n v="7"/>
    <n v="211.59"/>
    <n v="1481.13"/>
    <x v="2"/>
  </r>
  <r>
    <s v="T2000489"/>
    <x v="255"/>
    <x v="396"/>
    <x v="1"/>
    <n v="21"/>
    <x v="2"/>
    <n v="3"/>
    <n v="339.71"/>
    <n v="1019.13"/>
    <x v="2"/>
  </r>
  <r>
    <s v="T2000490"/>
    <x v="342"/>
    <x v="203"/>
    <x v="0"/>
    <n v="33"/>
    <x v="2"/>
    <n v="1"/>
    <n v="64.959999999999994"/>
    <n v="64.959999999999994"/>
    <x v="1"/>
  </r>
  <r>
    <s v="T2000491"/>
    <x v="343"/>
    <x v="397"/>
    <x v="0"/>
    <n v="50"/>
    <x v="5"/>
    <n v="2"/>
    <n v="313.2"/>
    <n v="626.4"/>
    <x v="0"/>
  </r>
  <r>
    <s v="T2000492"/>
    <x v="344"/>
    <x v="398"/>
    <x v="0"/>
    <n v="26"/>
    <x v="0"/>
    <n v="6"/>
    <n v="391.29"/>
    <n v="2347.7399999999998"/>
    <x v="2"/>
  </r>
  <r>
    <s v="T2000493"/>
    <x v="174"/>
    <x v="19"/>
    <x v="1"/>
    <n v="57"/>
    <x v="5"/>
    <n v="2"/>
    <n v="66.13"/>
    <n v="132.26"/>
    <x v="0"/>
  </r>
  <r>
    <s v="T2000494"/>
    <x v="142"/>
    <x v="330"/>
    <x v="1"/>
    <n v="55"/>
    <x v="4"/>
    <n v="2"/>
    <n v="325.55"/>
    <n v="651.1"/>
    <x v="0"/>
  </r>
  <r>
    <s v="T2000495"/>
    <x v="32"/>
    <x v="399"/>
    <x v="1"/>
    <n v="35"/>
    <x v="2"/>
    <n v="4"/>
    <n v="479.64"/>
    <n v="1918.56"/>
    <x v="1"/>
  </r>
  <r>
    <s v="T2000496"/>
    <x v="16"/>
    <x v="400"/>
    <x v="1"/>
    <n v="33"/>
    <x v="3"/>
    <n v="3"/>
    <n v="483.86"/>
    <n v="1451.58"/>
    <x v="1"/>
  </r>
  <r>
    <s v="T2000497"/>
    <x v="345"/>
    <x v="401"/>
    <x v="1"/>
    <n v="25"/>
    <x v="2"/>
    <n v="8"/>
    <n v="85.02"/>
    <n v="680.16"/>
    <x v="2"/>
  </r>
  <r>
    <s v="T2000498"/>
    <x v="104"/>
    <x v="83"/>
    <x v="1"/>
    <n v="40"/>
    <x v="0"/>
    <n v="8"/>
    <n v="381.05"/>
    <n v="3048.4"/>
    <x v="1"/>
  </r>
  <r>
    <s v="T2000499"/>
    <x v="89"/>
    <x v="402"/>
    <x v="0"/>
    <n v="53"/>
    <x v="5"/>
    <n v="6"/>
    <n v="424.08"/>
    <n v="2544.48"/>
    <x v="0"/>
  </r>
  <r>
    <s v="T2000500"/>
    <x v="346"/>
    <x v="403"/>
    <x v="0"/>
    <n v="20"/>
    <x v="1"/>
    <n v="4"/>
    <n v="445.04"/>
    <n v="1780.16"/>
    <x v="2"/>
  </r>
  <r>
    <s v="T2000501"/>
    <x v="132"/>
    <x v="245"/>
    <x v="0"/>
    <n v="32"/>
    <x v="4"/>
    <n v="7"/>
    <n v="165.22"/>
    <n v="1156.54"/>
    <x v="1"/>
  </r>
  <r>
    <s v="T2000502"/>
    <x v="347"/>
    <x v="300"/>
    <x v="1"/>
    <n v="55"/>
    <x v="0"/>
    <n v="9"/>
    <n v="138.71"/>
    <n v="1248.3900000000001"/>
    <x v="0"/>
  </r>
  <r>
    <s v="T2000503"/>
    <x v="123"/>
    <x v="404"/>
    <x v="0"/>
    <n v="50"/>
    <x v="2"/>
    <n v="2"/>
    <n v="28.69"/>
    <n v="57.38"/>
    <x v="0"/>
  </r>
  <r>
    <s v="T2000504"/>
    <x v="176"/>
    <x v="405"/>
    <x v="1"/>
    <n v="35"/>
    <x v="3"/>
    <n v="6"/>
    <n v="202.74"/>
    <n v="1216.44"/>
    <x v="1"/>
  </r>
  <r>
    <s v="T2000505"/>
    <x v="348"/>
    <x v="406"/>
    <x v="1"/>
    <n v="40"/>
    <x v="0"/>
    <n v="7"/>
    <n v="66.36"/>
    <n v="464.52"/>
    <x v="1"/>
  </r>
  <r>
    <s v="T2000506"/>
    <x v="349"/>
    <x v="407"/>
    <x v="0"/>
    <n v="60"/>
    <x v="3"/>
    <n v="1"/>
    <n v="394.2"/>
    <n v="394.2"/>
    <x v="0"/>
  </r>
  <r>
    <s v="T2000507"/>
    <x v="350"/>
    <x v="19"/>
    <x v="1"/>
    <n v="20"/>
    <x v="3"/>
    <n v="6"/>
    <n v="75.77"/>
    <n v="454.62"/>
    <x v="2"/>
  </r>
  <r>
    <s v="T2000508"/>
    <x v="351"/>
    <x v="395"/>
    <x v="1"/>
    <n v="47"/>
    <x v="4"/>
    <n v="8"/>
    <n v="410.36"/>
    <n v="3282.88"/>
    <x v="1"/>
  </r>
  <r>
    <s v="T2000509"/>
    <x v="73"/>
    <x v="315"/>
    <x v="1"/>
    <n v="62"/>
    <x v="3"/>
    <n v="7"/>
    <n v="58.27"/>
    <n v="407.89"/>
    <x v="0"/>
  </r>
  <r>
    <s v="T2000510"/>
    <x v="329"/>
    <x v="408"/>
    <x v="1"/>
    <n v="34"/>
    <x v="3"/>
    <n v="2"/>
    <n v="242.9"/>
    <n v="485.8"/>
    <x v="1"/>
  </r>
  <r>
    <s v="T2000511"/>
    <x v="352"/>
    <x v="409"/>
    <x v="1"/>
    <n v="49"/>
    <x v="2"/>
    <n v="2"/>
    <n v="195.39"/>
    <n v="390.78"/>
    <x v="1"/>
  </r>
  <r>
    <s v="T2000512"/>
    <x v="353"/>
    <x v="410"/>
    <x v="0"/>
    <n v="63"/>
    <x v="4"/>
    <n v="4"/>
    <n v="302.76"/>
    <n v="1211.04"/>
    <x v="0"/>
  </r>
  <r>
    <s v="T2000513"/>
    <x v="265"/>
    <x v="411"/>
    <x v="0"/>
    <n v="24"/>
    <x v="1"/>
    <n v="5"/>
    <n v="261.79000000000002"/>
    <n v="1308.95"/>
    <x v="2"/>
  </r>
  <r>
    <s v="T2000514"/>
    <x v="263"/>
    <x v="412"/>
    <x v="1"/>
    <n v="56"/>
    <x v="1"/>
    <n v="5"/>
    <n v="301.32"/>
    <n v="1506.6"/>
    <x v="0"/>
  </r>
  <r>
    <s v="T2000515"/>
    <x v="30"/>
    <x v="413"/>
    <x v="1"/>
    <n v="31"/>
    <x v="3"/>
    <n v="2"/>
    <n v="5.48"/>
    <n v="10.96"/>
    <x v="1"/>
  </r>
  <r>
    <s v="T2000516"/>
    <x v="101"/>
    <x v="312"/>
    <x v="0"/>
    <n v="32"/>
    <x v="0"/>
    <n v="7"/>
    <n v="68.11"/>
    <n v="476.77"/>
    <x v="1"/>
  </r>
  <r>
    <s v="T2000517"/>
    <x v="61"/>
    <x v="414"/>
    <x v="0"/>
    <n v="61"/>
    <x v="5"/>
    <n v="8"/>
    <n v="260.97000000000003"/>
    <n v="2087.7600000000002"/>
    <x v="0"/>
  </r>
  <r>
    <s v="T2000518"/>
    <x v="79"/>
    <x v="272"/>
    <x v="0"/>
    <n v="29"/>
    <x v="4"/>
    <n v="2"/>
    <n v="118.68"/>
    <n v="237.36"/>
    <x v="2"/>
  </r>
  <r>
    <s v="T2000519"/>
    <x v="354"/>
    <x v="384"/>
    <x v="1"/>
    <n v="25"/>
    <x v="5"/>
    <n v="4"/>
    <n v="42.78"/>
    <n v="171.12"/>
    <x v="2"/>
  </r>
  <r>
    <s v="T2000520"/>
    <x v="355"/>
    <x v="415"/>
    <x v="0"/>
    <n v="33"/>
    <x v="4"/>
    <n v="3"/>
    <n v="112.76"/>
    <n v="338.28"/>
    <x v="1"/>
  </r>
  <r>
    <s v="T2000521"/>
    <x v="356"/>
    <x v="356"/>
    <x v="0"/>
    <n v="58"/>
    <x v="4"/>
    <n v="4"/>
    <n v="391.03"/>
    <n v="1564.12"/>
    <x v="0"/>
  </r>
  <r>
    <s v="T2000522"/>
    <x v="357"/>
    <x v="416"/>
    <x v="1"/>
    <n v="51"/>
    <x v="2"/>
    <n v="5"/>
    <n v="273.14"/>
    <n v="1365.7"/>
    <x v="0"/>
  </r>
  <r>
    <s v="T2000523"/>
    <x v="358"/>
    <x v="417"/>
    <x v="1"/>
    <n v="63"/>
    <x v="3"/>
    <n v="6"/>
    <n v="99.09"/>
    <n v="594.54"/>
    <x v="0"/>
  </r>
  <r>
    <s v="T2000524"/>
    <x v="359"/>
    <x v="418"/>
    <x v="0"/>
    <n v="41"/>
    <x v="2"/>
    <n v="2"/>
    <n v="12.91"/>
    <n v="25.82"/>
    <x v="1"/>
  </r>
  <r>
    <s v="T2000525"/>
    <x v="301"/>
    <x v="308"/>
    <x v="1"/>
    <n v="46"/>
    <x v="0"/>
    <n v="6"/>
    <n v="182.01"/>
    <n v="1092.06"/>
    <x v="1"/>
  </r>
  <r>
    <s v="T2000526"/>
    <x v="360"/>
    <x v="214"/>
    <x v="0"/>
    <n v="33"/>
    <x v="5"/>
    <n v="9"/>
    <n v="181.95"/>
    <n v="1637.55"/>
    <x v="1"/>
  </r>
  <r>
    <s v="T2000527"/>
    <x v="274"/>
    <x v="419"/>
    <x v="0"/>
    <n v="22"/>
    <x v="5"/>
    <n v="8"/>
    <n v="368.89"/>
    <n v="2951.12"/>
    <x v="2"/>
  </r>
  <r>
    <s v="T2000528"/>
    <x v="90"/>
    <x v="420"/>
    <x v="1"/>
    <n v="22"/>
    <x v="1"/>
    <n v="1"/>
    <n v="460.12"/>
    <n v="460.12"/>
    <x v="2"/>
  </r>
  <r>
    <s v="T2000529"/>
    <x v="361"/>
    <x v="421"/>
    <x v="1"/>
    <n v="47"/>
    <x v="0"/>
    <n v="9"/>
    <n v="189.15"/>
    <n v="1702.35"/>
    <x v="1"/>
  </r>
  <r>
    <s v="T2000530"/>
    <x v="362"/>
    <x v="18"/>
    <x v="0"/>
    <n v="22"/>
    <x v="0"/>
    <n v="2"/>
    <n v="345.63"/>
    <n v="691.26"/>
    <x v="2"/>
  </r>
  <r>
    <s v="T2000531"/>
    <x v="363"/>
    <x v="422"/>
    <x v="1"/>
    <n v="60"/>
    <x v="2"/>
    <n v="1"/>
    <n v="319.27999999999997"/>
    <n v="319.27999999999997"/>
    <x v="0"/>
  </r>
  <r>
    <s v="T2000532"/>
    <x v="231"/>
    <x v="343"/>
    <x v="1"/>
    <n v="30"/>
    <x v="2"/>
    <n v="6"/>
    <n v="213.93"/>
    <n v="1283.58"/>
    <x v="1"/>
  </r>
  <r>
    <s v="T2000533"/>
    <x v="364"/>
    <x v="423"/>
    <x v="1"/>
    <n v="52"/>
    <x v="0"/>
    <n v="1"/>
    <n v="37.619999999999997"/>
    <n v="37.619999999999997"/>
    <x v="0"/>
  </r>
  <r>
    <s v="T2000534"/>
    <x v="25"/>
    <x v="423"/>
    <x v="1"/>
    <n v="42"/>
    <x v="2"/>
    <n v="6"/>
    <n v="239.36"/>
    <n v="1436.16"/>
    <x v="1"/>
  </r>
  <r>
    <s v="T2000535"/>
    <x v="365"/>
    <x v="424"/>
    <x v="1"/>
    <n v="31"/>
    <x v="1"/>
    <n v="2"/>
    <n v="180.3"/>
    <n v="360.6"/>
    <x v="1"/>
  </r>
  <r>
    <s v="T2000536"/>
    <x v="366"/>
    <x v="78"/>
    <x v="1"/>
    <n v="61"/>
    <x v="2"/>
    <n v="7"/>
    <n v="277.35000000000002"/>
    <n v="1941.45"/>
    <x v="0"/>
  </r>
  <r>
    <s v="T2000537"/>
    <x v="367"/>
    <x v="104"/>
    <x v="1"/>
    <n v="63"/>
    <x v="2"/>
    <n v="7"/>
    <n v="67.069999999999993"/>
    <n v="469.49"/>
    <x v="0"/>
  </r>
  <r>
    <s v="T2000538"/>
    <x v="24"/>
    <x v="425"/>
    <x v="0"/>
    <n v="43"/>
    <x v="0"/>
    <n v="4"/>
    <n v="363.5"/>
    <n v="1454"/>
    <x v="1"/>
  </r>
  <r>
    <s v="T2000539"/>
    <x v="368"/>
    <x v="205"/>
    <x v="1"/>
    <n v="35"/>
    <x v="0"/>
    <n v="2"/>
    <n v="394.94"/>
    <n v="789.88"/>
    <x v="1"/>
  </r>
  <r>
    <s v="T2000540"/>
    <x v="119"/>
    <x v="261"/>
    <x v="0"/>
    <n v="37"/>
    <x v="2"/>
    <n v="7"/>
    <n v="197.29"/>
    <n v="1381.03"/>
    <x v="1"/>
  </r>
  <r>
    <s v="T2000541"/>
    <x v="369"/>
    <x v="426"/>
    <x v="1"/>
    <n v="51"/>
    <x v="2"/>
    <n v="1"/>
    <n v="91.76"/>
    <n v="91.76"/>
    <x v="0"/>
  </r>
  <r>
    <s v="T2000542"/>
    <x v="136"/>
    <x v="245"/>
    <x v="0"/>
    <n v="24"/>
    <x v="0"/>
    <n v="2"/>
    <n v="313.67"/>
    <n v="627.34"/>
    <x v="2"/>
  </r>
  <r>
    <s v="T2000543"/>
    <x v="16"/>
    <x v="186"/>
    <x v="1"/>
    <n v="64"/>
    <x v="5"/>
    <n v="2"/>
    <n v="478.13"/>
    <n v="956.26"/>
    <x v="0"/>
  </r>
  <r>
    <s v="T2000544"/>
    <x v="276"/>
    <x v="18"/>
    <x v="0"/>
    <n v="27"/>
    <x v="3"/>
    <n v="1"/>
    <n v="351.75"/>
    <n v="351.75"/>
    <x v="2"/>
  </r>
  <r>
    <s v="T2000545"/>
    <x v="38"/>
    <x v="271"/>
    <x v="1"/>
    <n v="32"/>
    <x v="5"/>
    <n v="9"/>
    <n v="66.12"/>
    <n v="595.08000000000004"/>
    <x v="1"/>
  </r>
  <r>
    <s v="T2000546"/>
    <x v="221"/>
    <x v="260"/>
    <x v="0"/>
    <n v="34"/>
    <x v="2"/>
    <n v="6"/>
    <n v="201.62"/>
    <n v="1209.72"/>
    <x v="1"/>
  </r>
  <r>
    <s v="T2000547"/>
    <x v="370"/>
    <x v="427"/>
    <x v="1"/>
    <n v="28"/>
    <x v="4"/>
    <n v="3"/>
    <n v="458.11"/>
    <n v="1374.33"/>
    <x v="2"/>
  </r>
  <r>
    <s v="T2000548"/>
    <x v="371"/>
    <x v="43"/>
    <x v="1"/>
    <n v="51"/>
    <x v="4"/>
    <n v="6"/>
    <n v="319.04000000000002"/>
    <n v="1914.24"/>
    <x v="0"/>
  </r>
  <r>
    <s v="T2000549"/>
    <x v="141"/>
    <x v="428"/>
    <x v="0"/>
    <n v="44"/>
    <x v="1"/>
    <n v="7"/>
    <n v="77.84"/>
    <n v="544.88"/>
    <x v="1"/>
  </r>
  <r>
    <s v="T2000550"/>
    <x v="372"/>
    <x v="24"/>
    <x v="0"/>
    <n v="38"/>
    <x v="5"/>
    <n v="3"/>
    <n v="363.67"/>
    <n v="1091.01"/>
    <x v="1"/>
  </r>
  <r>
    <s v="T2000551"/>
    <x v="87"/>
    <x v="323"/>
    <x v="1"/>
    <n v="48"/>
    <x v="0"/>
    <n v="4"/>
    <n v="179.99"/>
    <n v="719.96"/>
    <x v="1"/>
  </r>
  <r>
    <s v="T2000552"/>
    <x v="373"/>
    <x v="429"/>
    <x v="0"/>
    <n v="21"/>
    <x v="1"/>
    <n v="1"/>
    <n v="247.32"/>
    <n v="247.32"/>
    <x v="2"/>
  </r>
  <r>
    <s v="T2000553"/>
    <x v="374"/>
    <x v="430"/>
    <x v="0"/>
    <n v="58"/>
    <x v="1"/>
    <n v="6"/>
    <n v="210.45"/>
    <n v="1262.7"/>
    <x v="0"/>
  </r>
  <r>
    <s v="T2000554"/>
    <x v="375"/>
    <x v="431"/>
    <x v="1"/>
    <n v="34"/>
    <x v="4"/>
    <n v="6"/>
    <n v="364.22"/>
    <n v="2185.3200000000002"/>
    <x v="1"/>
  </r>
  <r>
    <s v="T2000555"/>
    <x v="364"/>
    <x v="432"/>
    <x v="0"/>
    <n v="37"/>
    <x v="5"/>
    <n v="9"/>
    <n v="112.86"/>
    <n v="1015.74"/>
    <x v="1"/>
  </r>
  <r>
    <s v="T2000556"/>
    <x v="297"/>
    <x v="433"/>
    <x v="1"/>
    <n v="42"/>
    <x v="3"/>
    <n v="2"/>
    <n v="197.24"/>
    <n v="394.48"/>
    <x v="1"/>
  </r>
  <r>
    <s v="T2000557"/>
    <x v="352"/>
    <x v="434"/>
    <x v="0"/>
    <n v="57"/>
    <x v="0"/>
    <n v="5"/>
    <n v="373.55"/>
    <n v="1867.75"/>
    <x v="0"/>
  </r>
  <r>
    <s v="T2000558"/>
    <x v="143"/>
    <x v="435"/>
    <x v="1"/>
    <n v="40"/>
    <x v="5"/>
    <n v="5"/>
    <n v="353.87"/>
    <n v="1769.35"/>
    <x v="1"/>
  </r>
  <r>
    <s v="T2000559"/>
    <x v="376"/>
    <x v="436"/>
    <x v="0"/>
    <n v="32"/>
    <x v="1"/>
    <n v="7"/>
    <n v="104.86"/>
    <n v="734.02"/>
    <x v="1"/>
  </r>
  <r>
    <s v="T2000560"/>
    <x v="377"/>
    <x v="437"/>
    <x v="1"/>
    <n v="50"/>
    <x v="2"/>
    <n v="5"/>
    <n v="178.58"/>
    <n v="892.9"/>
    <x v="0"/>
  </r>
  <r>
    <s v="T2000561"/>
    <x v="335"/>
    <x v="438"/>
    <x v="1"/>
    <n v="36"/>
    <x v="1"/>
    <n v="4"/>
    <n v="12.11"/>
    <n v="48.44"/>
    <x v="1"/>
  </r>
  <r>
    <s v="T2000562"/>
    <x v="378"/>
    <x v="439"/>
    <x v="0"/>
    <n v="32"/>
    <x v="5"/>
    <n v="2"/>
    <n v="267.44"/>
    <n v="534.88"/>
    <x v="1"/>
  </r>
  <r>
    <s v="T2000563"/>
    <x v="379"/>
    <x v="440"/>
    <x v="0"/>
    <n v="58"/>
    <x v="4"/>
    <n v="8"/>
    <n v="144.07"/>
    <n v="1152.56"/>
    <x v="0"/>
  </r>
  <r>
    <s v="T2000564"/>
    <x v="171"/>
    <x v="441"/>
    <x v="1"/>
    <n v="22"/>
    <x v="5"/>
    <n v="5"/>
    <n v="10.87"/>
    <n v="54.35"/>
    <x v="2"/>
  </r>
  <r>
    <s v="T2000565"/>
    <x v="325"/>
    <x v="421"/>
    <x v="1"/>
    <n v="33"/>
    <x v="3"/>
    <n v="4"/>
    <n v="215.23"/>
    <n v="860.92"/>
    <x v="1"/>
  </r>
  <r>
    <s v="T2000566"/>
    <x v="380"/>
    <x v="442"/>
    <x v="0"/>
    <n v="62"/>
    <x v="0"/>
    <n v="9"/>
    <n v="463.8"/>
    <n v="4174.2"/>
    <x v="0"/>
  </r>
  <r>
    <s v="T2000567"/>
    <x v="58"/>
    <x v="310"/>
    <x v="0"/>
    <n v="49"/>
    <x v="0"/>
    <n v="2"/>
    <n v="462.08"/>
    <n v="924.16"/>
    <x v="1"/>
  </r>
  <r>
    <s v="T2000568"/>
    <x v="381"/>
    <x v="302"/>
    <x v="0"/>
    <n v="39"/>
    <x v="2"/>
    <n v="3"/>
    <n v="189.19"/>
    <n v="567.57000000000005"/>
    <x v="1"/>
  </r>
  <r>
    <s v="T2000569"/>
    <x v="382"/>
    <x v="131"/>
    <x v="0"/>
    <n v="60"/>
    <x v="2"/>
    <n v="8"/>
    <n v="227.34"/>
    <n v="1818.72"/>
    <x v="0"/>
  </r>
  <r>
    <s v="T2000570"/>
    <x v="135"/>
    <x v="443"/>
    <x v="0"/>
    <n v="49"/>
    <x v="1"/>
    <n v="4"/>
    <n v="125.13"/>
    <n v="500.52"/>
    <x v="1"/>
  </r>
  <r>
    <s v="T2000571"/>
    <x v="151"/>
    <x v="444"/>
    <x v="0"/>
    <n v="30"/>
    <x v="5"/>
    <n v="9"/>
    <n v="38.81"/>
    <n v="349.29"/>
    <x v="1"/>
  </r>
  <r>
    <s v="T2000572"/>
    <x v="57"/>
    <x v="445"/>
    <x v="1"/>
    <n v="55"/>
    <x v="0"/>
    <n v="9"/>
    <n v="348.49"/>
    <n v="3136.41"/>
    <x v="0"/>
  </r>
  <r>
    <s v="T2000573"/>
    <x v="196"/>
    <x v="446"/>
    <x v="0"/>
    <n v="43"/>
    <x v="4"/>
    <n v="9"/>
    <n v="401.03"/>
    <n v="3609.27"/>
    <x v="1"/>
  </r>
  <r>
    <s v="T2000574"/>
    <x v="330"/>
    <x v="447"/>
    <x v="0"/>
    <n v="34"/>
    <x v="3"/>
    <n v="1"/>
    <n v="440.65"/>
    <n v="440.65"/>
    <x v="1"/>
  </r>
  <r>
    <s v="T2000575"/>
    <x v="119"/>
    <x v="448"/>
    <x v="0"/>
    <n v="22"/>
    <x v="1"/>
    <n v="6"/>
    <n v="467.97"/>
    <n v="2807.82"/>
    <x v="2"/>
  </r>
  <r>
    <s v="T2000576"/>
    <x v="378"/>
    <x v="449"/>
    <x v="0"/>
    <n v="50"/>
    <x v="5"/>
    <n v="6"/>
    <n v="458.4"/>
    <n v="2750.4"/>
    <x v="0"/>
  </r>
  <r>
    <s v="T2000577"/>
    <x v="383"/>
    <x v="450"/>
    <x v="1"/>
    <n v="44"/>
    <x v="4"/>
    <n v="8"/>
    <n v="18.55"/>
    <n v="148.4"/>
    <x v="1"/>
  </r>
  <r>
    <s v="T2000578"/>
    <x v="384"/>
    <x v="451"/>
    <x v="1"/>
    <n v="22"/>
    <x v="5"/>
    <n v="7"/>
    <n v="489.16"/>
    <n v="3424.12"/>
    <x v="2"/>
  </r>
  <r>
    <s v="T2000579"/>
    <x v="385"/>
    <x v="125"/>
    <x v="1"/>
    <n v="54"/>
    <x v="4"/>
    <n v="7"/>
    <n v="192.85"/>
    <n v="1349.95"/>
    <x v="0"/>
  </r>
  <r>
    <s v="T2000580"/>
    <x v="54"/>
    <x v="386"/>
    <x v="1"/>
    <n v="24"/>
    <x v="5"/>
    <n v="2"/>
    <n v="443.62"/>
    <n v="887.24"/>
    <x v="2"/>
  </r>
  <r>
    <s v="T2000581"/>
    <x v="210"/>
    <x v="89"/>
    <x v="0"/>
    <n v="35"/>
    <x v="5"/>
    <n v="4"/>
    <n v="223.18"/>
    <n v="892.72"/>
    <x v="1"/>
  </r>
  <r>
    <s v="T2000582"/>
    <x v="196"/>
    <x v="452"/>
    <x v="1"/>
    <n v="48"/>
    <x v="0"/>
    <n v="1"/>
    <n v="213.98"/>
    <n v="213.98"/>
    <x v="1"/>
  </r>
  <r>
    <s v="T2000583"/>
    <x v="386"/>
    <x v="453"/>
    <x v="0"/>
    <n v="23"/>
    <x v="1"/>
    <n v="7"/>
    <n v="10.54"/>
    <n v="73.78"/>
    <x v="2"/>
  </r>
  <r>
    <s v="T2000584"/>
    <x v="281"/>
    <x v="374"/>
    <x v="0"/>
    <n v="19"/>
    <x v="5"/>
    <n v="4"/>
    <n v="30.96"/>
    <n v="123.84"/>
    <x v="2"/>
  </r>
  <r>
    <s v="T2000585"/>
    <x v="387"/>
    <x v="436"/>
    <x v="1"/>
    <n v="30"/>
    <x v="5"/>
    <n v="9"/>
    <n v="337.28"/>
    <n v="3035.52"/>
    <x v="1"/>
  </r>
  <r>
    <s v="T2000586"/>
    <x v="388"/>
    <x v="454"/>
    <x v="1"/>
    <n v="59"/>
    <x v="1"/>
    <n v="6"/>
    <n v="469.13"/>
    <n v="2814.78"/>
    <x v="0"/>
  </r>
  <r>
    <s v="T2000587"/>
    <x v="389"/>
    <x v="455"/>
    <x v="0"/>
    <n v="28"/>
    <x v="1"/>
    <n v="6"/>
    <n v="116.08"/>
    <n v="696.48"/>
    <x v="2"/>
  </r>
  <r>
    <s v="T2000588"/>
    <x v="390"/>
    <x v="456"/>
    <x v="1"/>
    <n v="43"/>
    <x v="2"/>
    <n v="9"/>
    <n v="51.49"/>
    <n v="463.41"/>
    <x v="1"/>
  </r>
  <r>
    <s v="T2000589"/>
    <x v="127"/>
    <x v="457"/>
    <x v="1"/>
    <n v="38"/>
    <x v="2"/>
    <n v="8"/>
    <n v="110.86"/>
    <n v="886.88"/>
    <x v="1"/>
  </r>
  <r>
    <s v="T2000590"/>
    <x v="340"/>
    <x v="315"/>
    <x v="0"/>
    <n v="19"/>
    <x v="0"/>
    <n v="6"/>
    <n v="110.1"/>
    <n v="660.6"/>
    <x v="2"/>
  </r>
  <r>
    <s v="T2000591"/>
    <x v="314"/>
    <x v="458"/>
    <x v="0"/>
    <n v="57"/>
    <x v="1"/>
    <n v="6"/>
    <n v="150.1"/>
    <n v="900.6"/>
    <x v="0"/>
  </r>
  <r>
    <s v="T2000592"/>
    <x v="391"/>
    <x v="459"/>
    <x v="0"/>
    <n v="37"/>
    <x v="3"/>
    <n v="6"/>
    <n v="51.9"/>
    <n v="311.39999999999998"/>
    <x v="1"/>
  </r>
  <r>
    <s v="T2000593"/>
    <x v="238"/>
    <x v="296"/>
    <x v="0"/>
    <n v="34"/>
    <x v="0"/>
    <n v="4"/>
    <n v="121.59"/>
    <n v="486.36"/>
    <x v="1"/>
  </r>
  <r>
    <s v="T2000594"/>
    <x v="10"/>
    <x v="124"/>
    <x v="0"/>
    <n v="33"/>
    <x v="4"/>
    <n v="5"/>
    <n v="461.03"/>
    <n v="2305.15"/>
    <x v="1"/>
  </r>
  <r>
    <s v="T2000595"/>
    <x v="392"/>
    <x v="431"/>
    <x v="1"/>
    <n v="59"/>
    <x v="1"/>
    <n v="3"/>
    <n v="445.66"/>
    <n v="1336.98"/>
    <x v="0"/>
  </r>
  <r>
    <s v="T2000596"/>
    <x v="393"/>
    <x v="311"/>
    <x v="0"/>
    <n v="22"/>
    <x v="2"/>
    <n v="9"/>
    <n v="161.57"/>
    <n v="1454.13"/>
    <x v="2"/>
  </r>
  <r>
    <s v="T2000597"/>
    <x v="394"/>
    <x v="460"/>
    <x v="0"/>
    <n v="31"/>
    <x v="5"/>
    <n v="2"/>
    <n v="498.46"/>
    <n v="996.92"/>
    <x v="1"/>
  </r>
  <r>
    <s v="T2000598"/>
    <x v="222"/>
    <x v="461"/>
    <x v="0"/>
    <n v="41"/>
    <x v="1"/>
    <n v="7"/>
    <n v="152.68"/>
    <n v="1068.76"/>
    <x v="1"/>
  </r>
  <r>
    <s v="T2000599"/>
    <x v="395"/>
    <x v="462"/>
    <x v="1"/>
    <n v="21"/>
    <x v="1"/>
    <n v="1"/>
    <n v="362.31"/>
    <n v="362.31"/>
    <x v="2"/>
  </r>
  <r>
    <s v="T2000600"/>
    <x v="21"/>
    <x v="462"/>
    <x v="0"/>
    <n v="41"/>
    <x v="2"/>
    <n v="7"/>
    <n v="323.77999999999997"/>
    <n v="2266.46"/>
    <x v="1"/>
  </r>
  <r>
    <s v="T2000601"/>
    <x v="30"/>
    <x v="191"/>
    <x v="0"/>
    <n v="64"/>
    <x v="2"/>
    <n v="2"/>
    <n v="36.950000000000003"/>
    <n v="73.900000000000006"/>
    <x v="0"/>
  </r>
  <r>
    <s v="T2000602"/>
    <x v="248"/>
    <x v="463"/>
    <x v="1"/>
    <n v="26"/>
    <x v="3"/>
    <n v="5"/>
    <n v="174.44"/>
    <n v="872.2"/>
    <x v="2"/>
  </r>
  <r>
    <s v="T2000603"/>
    <x v="396"/>
    <x v="184"/>
    <x v="0"/>
    <n v="20"/>
    <x v="0"/>
    <n v="1"/>
    <n v="475.99"/>
    <n v="475.99"/>
    <x v="2"/>
  </r>
  <r>
    <s v="T2000604"/>
    <x v="397"/>
    <x v="464"/>
    <x v="0"/>
    <n v="26"/>
    <x v="2"/>
    <n v="5"/>
    <n v="30.18"/>
    <n v="150.9"/>
    <x v="2"/>
  </r>
  <r>
    <s v="T2000605"/>
    <x v="398"/>
    <x v="14"/>
    <x v="0"/>
    <n v="35"/>
    <x v="2"/>
    <n v="4"/>
    <n v="91.57"/>
    <n v="366.28"/>
    <x v="1"/>
  </r>
  <r>
    <s v="T2000606"/>
    <x v="350"/>
    <x v="232"/>
    <x v="1"/>
    <n v="53"/>
    <x v="2"/>
    <n v="1"/>
    <n v="485.62"/>
    <n v="485.62"/>
    <x v="0"/>
  </r>
  <r>
    <s v="T2000607"/>
    <x v="399"/>
    <x v="465"/>
    <x v="1"/>
    <n v="36"/>
    <x v="0"/>
    <n v="1"/>
    <n v="24.7"/>
    <n v="24.7"/>
    <x v="1"/>
  </r>
  <r>
    <s v="T2000608"/>
    <x v="128"/>
    <x v="235"/>
    <x v="0"/>
    <n v="41"/>
    <x v="5"/>
    <n v="7"/>
    <n v="226.07"/>
    <n v="1582.49"/>
    <x v="1"/>
  </r>
  <r>
    <s v="T2000609"/>
    <x v="314"/>
    <x v="466"/>
    <x v="0"/>
    <n v="21"/>
    <x v="1"/>
    <n v="3"/>
    <n v="459.58"/>
    <n v="1378.74"/>
    <x v="2"/>
  </r>
  <r>
    <s v="T2000610"/>
    <x v="400"/>
    <x v="467"/>
    <x v="0"/>
    <n v="26"/>
    <x v="1"/>
    <n v="9"/>
    <n v="472.12"/>
    <n v="4249.08"/>
    <x v="2"/>
  </r>
  <r>
    <s v="T2000611"/>
    <x v="401"/>
    <x v="108"/>
    <x v="1"/>
    <n v="50"/>
    <x v="2"/>
    <n v="9"/>
    <n v="489.76"/>
    <n v="4407.84"/>
    <x v="0"/>
  </r>
  <r>
    <s v="T2000612"/>
    <x v="402"/>
    <x v="468"/>
    <x v="1"/>
    <n v="18"/>
    <x v="0"/>
    <n v="9"/>
    <n v="243.25"/>
    <n v="2189.25"/>
    <x v="2"/>
  </r>
  <r>
    <s v="T2000613"/>
    <x v="403"/>
    <x v="469"/>
    <x v="1"/>
    <n v="52"/>
    <x v="3"/>
    <n v="1"/>
    <n v="47.81"/>
    <n v="47.81"/>
    <x v="0"/>
  </r>
  <r>
    <s v="T2000614"/>
    <x v="232"/>
    <x v="313"/>
    <x v="1"/>
    <n v="27"/>
    <x v="2"/>
    <n v="4"/>
    <n v="387.49"/>
    <n v="1549.96"/>
    <x v="2"/>
  </r>
  <r>
    <s v="T2000615"/>
    <x v="404"/>
    <x v="122"/>
    <x v="1"/>
    <n v="29"/>
    <x v="0"/>
    <n v="1"/>
    <n v="355.95"/>
    <n v="355.95"/>
    <x v="2"/>
  </r>
  <r>
    <s v="T2000616"/>
    <x v="97"/>
    <x v="392"/>
    <x v="1"/>
    <n v="35"/>
    <x v="0"/>
    <n v="1"/>
    <n v="291.91000000000003"/>
    <n v="291.91000000000003"/>
    <x v="1"/>
  </r>
  <r>
    <s v="T2000617"/>
    <x v="405"/>
    <x v="91"/>
    <x v="0"/>
    <n v="31"/>
    <x v="3"/>
    <n v="9"/>
    <n v="444.68"/>
    <n v="4002.12"/>
    <x v="1"/>
  </r>
  <r>
    <s v="T2000618"/>
    <x v="249"/>
    <x v="295"/>
    <x v="1"/>
    <n v="27"/>
    <x v="0"/>
    <n v="5"/>
    <n v="456.23"/>
    <n v="2281.15"/>
    <x v="2"/>
  </r>
  <r>
    <s v="T2000619"/>
    <x v="297"/>
    <x v="470"/>
    <x v="0"/>
    <n v="27"/>
    <x v="1"/>
    <n v="1"/>
    <n v="343.21"/>
    <n v="343.21"/>
    <x v="2"/>
  </r>
  <r>
    <s v="T2000620"/>
    <x v="406"/>
    <x v="471"/>
    <x v="1"/>
    <n v="35"/>
    <x v="3"/>
    <n v="3"/>
    <n v="60.49"/>
    <n v="181.47"/>
    <x v="1"/>
  </r>
  <r>
    <s v="T2000621"/>
    <x v="308"/>
    <x v="472"/>
    <x v="0"/>
    <n v="41"/>
    <x v="3"/>
    <n v="7"/>
    <n v="52.28"/>
    <n v="365.96"/>
    <x v="1"/>
  </r>
  <r>
    <s v="T2000622"/>
    <x v="34"/>
    <x v="425"/>
    <x v="1"/>
    <n v="18"/>
    <x v="4"/>
    <n v="2"/>
    <n v="207.27"/>
    <n v="414.54"/>
    <x v="2"/>
  </r>
  <r>
    <s v="T2000623"/>
    <x v="407"/>
    <x v="473"/>
    <x v="0"/>
    <n v="47"/>
    <x v="3"/>
    <n v="4"/>
    <n v="149.88999999999999"/>
    <n v="599.55999999999995"/>
    <x v="1"/>
  </r>
  <r>
    <s v="T2000624"/>
    <x v="87"/>
    <x v="474"/>
    <x v="0"/>
    <n v="32"/>
    <x v="3"/>
    <n v="2"/>
    <n v="70.83"/>
    <n v="141.66"/>
    <x v="1"/>
  </r>
  <r>
    <s v="T2000625"/>
    <x v="408"/>
    <x v="475"/>
    <x v="0"/>
    <n v="25"/>
    <x v="5"/>
    <n v="9"/>
    <n v="307.54000000000002"/>
    <n v="2767.86"/>
    <x v="2"/>
  </r>
  <r>
    <s v="T2000626"/>
    <x v="409"/>
    <x v="476"/>
    <x v="1"/>
    <n v="52"/>
    <x v="1"/>
    <n v="9"/>
    <n v="343.35"/>
    <n v="3090.15"/>
    <x v="0"/>
  </r>
  <r>
    <s v="T2000627"/>
    <x v="410"/>
    <x v="477"/>
    <x v="1"/>
    <n v="35"/>
    <x v="2"/>
    <n v="7"/>
    <n v="350.49"/>
    <n v="2453.4299999999998"/>
    <x v="1"/>
  </r>
  <r>
    <s v="T2000628"/>
    <x v="80"/>
    <x v="382"/>
    <x v="1"/>
    <n v="58"/>
    <x v="4"/>
    <n v="7"/>
    <n v="91.76"/>
    <n v="642.32000000000005"/>
    <x v="0"/>
  </r>
  <r>
    <s v="T2000629"/>
    <x v="211"/>
    <x v="357"/>
    <x v="0"/>
    <n v="33"/>
    <x v="3"/>
    <n v="2"/>
    <n v="156.38999999999999"/>
    <n v="312.77999999999997"/>
    <x v="1"/>
  </r>
  <r>
    <s v="T2000630"/>
    <x v="379"/>
    <x v="264"/>
    <x v="0"/>
    <n v="38"/>
    <x v="5"/>
    <n v="8"/>
    <n v="103.53"/>
    <n v="828.24"/>
    <x v="1"/>
  </r>
  <r>
    <s v="T2000631"/>
    <x v="411"/>
    <x v="31"/>
    <x v="0"/>
    <n v="32"/>
    <x v="5"/>
    <n v="1"/>
    <n v="302.66000000000003"/>
    <n v="302.66000000000003"/>
    <x v="1"/>
  </r>
  <r>
    <s v="T2000632"/>
    <x v="46"/>
    <x v="478"/>
    <x v="1"/>
    <n v="22"/>
    <x v="0"/>
    <n v="8"/>
    <n v="285.70999999999998"/>
    <n v="2285.6799999999998"/>
    <x v="2"/>
  </r>
  <r>
    <s v="T2000633"/>
    <x v="412"/>
    <x v="479"/>
    <x v="1"/>
    <n v="62"/>
    <x v="2"/>
    <n v="5"/>
    <n v="254.14"/>
    <n v="1270.7"/>
    <x v="0"/>
  </r>
  <r>
    <s v="T2000634"/>
    <x v="413"/>
    <x v="330"/>
    <x v="0"/>
    <n v="24"/>
    <x v="2"/>
    <n v="4"/>
    <n v="151.55000000000001"/>
    <n v="606.20000000000005"/>
    <x v="2"/>
  </r>
  <r>
    <s v="T2000635"/>
    <x v="414"/>
    <x v="480"/>
    <x v="1"/>
    <n v="24"/>
    <x v="1"/>
    <n v="2"/>
    <n v="122.34"/>
    <n v="244.68"/>
    <x v="2"/>
  </r>
  <r>
    <s v="T2000636"/>
    <x v="281"/>
    <x v="481"/>
    <x v="1"/>
    <n v="44"/>
    <x v="0"/>
    <n v="3"/>
    <n v="445.75"/>
    <n v="1337.25"/>
    <x v="1"/>
  </r>
  <r>
    <s v="T2000637"/>
    <x v="415"/>
    <x v="39"/>
    <x v="1"/>
    <n v="42"/>
    <x v="3"/>
    <n v="2"/>
    <n v="29.18"/>
    <n v="58.36"/>
    <x v="1"/>
  </r>
  <r>
    <s v="T2000638"/>
    <x v="416"/>
    <x v="470"/>
    <x v="1"/>
    <n v="39"/>
    <x v="5"/>
    <n v="4"/>
    <n v="329.92"/>
    <n v="1319.68"/>
    <x v="1"/>
  </r>
  <r>
    <s v="T2000639"/>
    <x v="417"/>
    <x v="482"/>
    <x v="0"/>
    <n v="30"/>
    <x v="4"/>
    <n v="3"/>
    <n v="14.69"/>
    <n v="44.07"/>
    <x v="1"/>
  </r>
  <r>
    <s v="T2000640"/>
    <x v="398"/>
    <x v="414"/>
    <x v="1"/>
    <n v="34"/>
    <x v="1"/>
    <n v="5"/>
    <n v="100.95"/>
    <n v="504.75"/>
    <x v="1"/>
  </r>
  <r>
    <s v="T2000641"/>
    <x v="181"/>
    <x v="361"/>
    <x v="1"/>
    <n v="58"/>
    <x v="3"/>
    <n v="7"/>
    <n v="148.29"/>
    <n v="1038.03"/>
    <x v="0"/>
  </r>
  <r>
    <s v="T2000642"/>
    <x v="183"/>
    <x v="299"/>
    <x v="0"/>
    <n v="61"/>
    <x v="0"/>
    <n v="9"/>
    <n v="443.81"/>
    <n v="3994.29"/>
    <x v="0"/>
  </r>
  <r>
    <s v="T2000643"/>
    <x v="310"/>
    <x v="350"/>
    <x v="0"/>
    <n v="30"/>
    <x v="2"/>
    <n v="5"/>
    <n v="73.180000000000007"/>
    <n v="365.9"/>
    <x v="1"/>
  </r>
  <r>
    <s v="T2000644"/>
    <x v="203"/>
    <x v="483"/>
    <x v="1"/>
    <n v="43"/>
    <x v="0"/>
    <n v="8"/>
    <n v="469.21"/>
    <n v="3753.68"/>
    <x v="1"/>
  </r>
  <r>
    <s v="T2000645"/>
    <x v="36"/>
    <x v="289"/>
    <x v="1"/>
    <n v="26"/>
    <x v="3"/>
    <n v="2"/>
    <n v="408.65"/>
    <n v="817.3"/>
    <x v="2"/>
  </r>
  <r>
    <s v="T2000646"/>
    <x v="77"/>
    <x v="484"/>
    <x v="1"/>
    <n v="22"/>
    <x v="0"/>
    <n v="6"/>
    <n v="341.13"/>
    <n v="2046.78"/>
    <x v="2"/>
  </r>
  <r>
    <s v="T2000647"/>
    <x v="418"/>
    <x v="485"/>
    <x v="1"/>
    <n v="56"/>
    <x v="2"/>
    <n v="8"/>
    <n v="208.81"/>
    <n v="1670.48"/>
    <x v="0"/>
  </r>
  <r>
    <s v="T2000648"/>
    <x v="419"/>
    <x v="486"/>
    <x v="0"/>
    <n v="50"/>
    <x v="3"/>
    <n v="9"/>
    <n v="453.1"/>
    <n v="4077.9"/>
    <x v="0"/>
  </r>
  <r>
    <s v="T2000649"/>
    <x v="178"/>
    <x v="487"/>
    <x v="0"/>
    <n v="21"/>
    <x v="4"/>
    <n v="4"/>
    <n v="266.33999999999997"/>
    <n v="1065.3599999999999"/>
    <x v="2"/>
  </r>
  <r>
    <s v="T2000650"/>
    <x v="152"/>
    <x v="488"/>
    <x v="0"/>
    <n v="45"/>
    <x v="1"/>
    <n v="4"/>
    <n v="188.75"/>
    <n v="755"/>
    <x v="1"/>
  </r>
  <r>
    <s v="T2000651"/>
    <x v="38"/>
    <x v="174"/>
    <x v="1"/>
    <n v="43"/>
    <x v="0"/>
    <n v="7"/>
    <n v="294.88"/>
    <n v="2064.16"/>
    <x v="1"/>
  </r>
  <r>
    <s v="T2000652"/>
    <x v="43"/>
    <x v="489"/>
    <x v="1"/>
    <n v="21"/>
    <x v="2"/>
    <n v="4"/>
    <n v="119.97"/>
    <n v="479.88"/>
    <x v="2"/>
  </r>
  <r>
    <s v="T2000653"/>
    <x v="267"/>
    <x v="490"/>
    <x v="0"/>
    <n v="33"/>
    <x v="4"/>
    <n v="5"/>
    <n v="140.07"/>
    <n v="700.35"/>
    <x v="1"/>
  </r>
  <r>
    <s v="T2000654"/>
    <x v="420"/>
    <x v="491"/>
    <x v="1"/>
    <n v="54"/>
    <x v="5"/>
    <n v="2"/>
    <n v="460.06"/>
    <n v="920.12"/>
    <x v="0"/>
  </r>
  <r>
    <s v="T2000655"/>
    <x v="370"/>
    <x v="492"/>
    <x v="0"/>
    <n v="39"/>
    <x v="4"/>
    <n v="2"/>
    <n v="397.99"/>
    <n v="795.98"/>
    <x v="1"/>
  </r>
  <r>
    <s v="T2000656"/>
    <x v="421"/>
    <x v="493"/>
    <x v="0"/>
    <n v="53"/>
    <x v="4"/>
    <n v="5"/>
    <n v="259.18"/>
    <n v="1295.9000000000001"/>
    <x v="0"/>
  </r>
  <r>
    <s v="T2000657"/>
    <x v="312"/>
    <x v="245"/>
    <x v="0"/>
    <n v="55"/>
    <x v="4"/>
    <n v="2"/>
    <n v="211.2"/>
    <n v="422.4"/>
    <x v="0"/>
  </r>
  <r>
    <s v="T2000658"/>
    <x v="422"/>
    <x v="494"/>
    <x v="0"/>
    <n v="52"/>
    <x v="2"/>
    <n v="6"/>
    <n v="404.75"/>
    <n v="2428.5"/>
    <x v="0"/>
  </r>
  <r>
    <s v="T2000659"/>
    <x v="310"/>
    <x v="254"/>
    <x v="0"/>
    <n v="42"/>
    <x v="5"/>
    <n v="6"/>
    <n v="287.45999999999998"/>
    <n v="1724.76"/>
    <x v="1"/>
  </r>
  <r>
    <s v="T2000660"/>
    <x v="73"/>
    <x v="412"/>
    <x v="0"/>
    <n v="25"/>
    <x v="1"/>
    <n v="8"/>
    <n v="210.44"/>
    <n v="1683.52"/>
    <x v="2"/>
  </r>
  <r>
    <s v="T2000661"/>
    <x v="284"/>
    <x v="495"/>
    <x v="0"/>
    <n v="34"/>
    <x v="4"/>
    <n v="1"/>
    <n v="260.14999999999998"/>
    <n v="260.14999999999998"/>
    <x v="1"/>
  </r>
  <r>
    <s v="T2000662"/>
    <x v="169"/>
    <x v="297"/>
    <x v="1"/>
    <n v="35"/>
    <x v="2"/>
    <n v="7"/>
    <n v="120.19"/>
    <n v="841.33"/>
    <x v="1"/>
  </r>
  <r>
    <s v="T2000663"/>
    <x v="417"/>
    <x v="323"/>
    <x v="0"/>
    <n v="29"/>
    <x v="2"/>
    <n v="7"/>
    <n v="104.98"/>
    <n v="734.86"/>
    <x v="2"/>
  </r>
  <r>
    <s v="T2000664"/>
    <x v="423"/>
    <x v="378"/>
    <x v="0"/>
    <n v="50"/>
    <x v="1"/>
    <n v="9"/>
    <n v="494.6"/>
    <n v="4451.3999999999996"/>
    <x v="0"/>
  </r>
  <r>
    <s v="T2000665"/>
    <x v="424"/>
    <x v="496"/>
    <x v="1"/>
    <n v="40"/>
    <x v="3"/>
    <n v="4"/>
    <n v="484.95"/>
    <n v="1939.8"/>
    <x v="1"/>
  </r>
  <r>
    <s v="T2000666"/>
    <x v="425"/>
    <x v="421"/>
    <x v="0"/>
    <n v="29"/>
    <x v="5"/>
    <n v="7"/>
    <n v="213.31"/>
    <n v="1493.17"/>
    <x v="2"/>
  </r>
  <r>
    <s v="T2000667"/>
    <x v="188"/>
    <x v="497"/>
    <x v="1"/>
    <n v="28"/>
    <x v="5"/>
    <n v="6"/>
    <n v="260.05"/>
    <n v="1560.3"/>
    <x v="2"/>
  </r>
  <r>
    <s v="T2000668"/>
    <x v="426"/>
    <x v="384"/>
    <x v="0"/>
    <n v="30"/>
    <x v="0"/>
    <n v="4"/>
    <n v="414.46"/>
    <n v="1657.84"/>
    <x v="1"/>
  </r>
  <r>
    <s v="T2000669"/>
    <x v="365"/>
    <x v="95"/>
    <x v="1"/>
    <n v="52"/>
    <x v="4"/>
    <n v="8"/>
    <n v="364.29"/>
    <n v="2914.32"/>
    <x v="0"/>
  </r>
  <r>
    <s v="T2000670"/>
    <x v="234"/>
    <x v="57"/>
    <x v="1"/>
    <n v="44"/>
    <x v="3"/>
    <n v="3"/>
    <n v="54.28"/>
    <n v="162.84"/>
    <x v="1"/>
  </r>
  <r>
    <s v="T2000671"/>
    <x v="223"/>
    <x v="498"/>
    <x v="1"/>
    <n v="42"/>
    <x v="5"/>
    <n v="8"/>
    <n v="190.43"/>
    <n v="1523.44"/>
    <x v="1"/>
  </r>
  <r>
    <s v="T2000672"/>
    <x v="427"/>
    <x v="499"/>
    <x v="0"/>
    <n v="57"/>
    <x v="0"/>
    <n v="5"/>
    <n v="128.82"/>
    <n v="644.1"/>
    <x v="0"/>
  </r>
  <r>
    <s v="T2000673"/>
    <x v="428"/>
    <x v="173"/>
    <x v="1"/>
    <n v="20"/>
    <x v="4"/>
    <n v="4"/>
    <n v="496.35"/>
    <n v="1985.4"/>
    <x v="2"/>
  </r>
  <r>
    <s v="T2000674"/>
    <x v="71"/>
    <x v="500"/>
    <x v="0"/>
    <n v="42"/>
    <x v="3"/>
    <n v="3"/>
    <n v="375.61"/>
    <n v="1126.83"/>
    <x v="1"/>
  </r>
  <r>
    <s v="T2000675"/>
    <x v="303"/>
    <x v="501"/>
    <x v="0"/>
    <n v="62"/>
    <x v="2"/>
    <n v="7"/>
    <n v="28.64"/>
    <n v="200.48"/>
    <x v="0"/>
  </r>
  <r>
    <s v="T2000676"/>
    <x v="171"/>
    <x v="502"/>
    <x v="0"/>
    <n v="27"/>
    <x v="4"/>
    <n v="7"/>
    <n v="450.52"/>
    <n v="3153.64"/>
    <x v="2"/>
  </r>
  <r>
    <s v="T2000677"/>
    <x v="298"/>
    <x v="303"/>
    <x v="0"/>
    <n v="34"/>
    <x v="3"/>
    <n v="6"/>
    <n v="464.34"/>
    <n v="2786.04"/>
    <x v="1"/>
  </r>
  <r>
    <s v="T2000678"/>
    <x v="429"/>
    <x v="332"/>
    <x v="0"/>
    <n v="20"/>
    <x v="1"/>
    <n v="3"/>
    <n v="169.97"/>
    <n v="509.91"/>
    <x v="2"/>
  </r>
  <r>
    <s v="T2000679"/>
    <x v="290"/>
    <x v="426"/>
    <x v="0"/>
    <n v="62"/>
    <x v="5"/>
    <n v="9"/>
    <n v="322.77999999999997"/>
    <n v="2905.02"/>
    <x v="0"/>
  </r>
  <r>
    <s v="T2000680"/>
    <x v="211"/>
    <x v="503"/>
    <x v="0"/>
    <n v="39"/>
    <x v="4"/>
    <n v="2"/>
    <n v="342.61"/>
    <n v="685.22"/>
    <x v="1"/>
  </r>
  <r>
    <s v="T2000681"/>
    <x v="315"/>
    <x v="504"/>
    <x v="1"/>
    <n v="55"/>
    <x v="0"/>
    <n v="3"/>
    <n v="366.13"/>
    <n v="1098.3900000000001"/>
    <x v="0"/>
  </r>
  <r>
    <s v="T2000682"/>
    <x v="14"/>
    <x v="31"/>
    <x v="0"/>
    <n v="31"/>
    <x v="2"/>
    <n v="1"/>
    <n v="348.29"/>
    <n v="348.29"/>
    <x v="1"/>
  </r>
  <r>
    <s v="T2000683"/>
    <x v="67"/>
    <x v="229"/>
    <x v="0"/>
    <n v="44"/>
    <x v="0"/>
    <n v="7"/>
    <n v="282.06"/>
    <n v="1974.42"/>
    <x v="1"/>
  </r>
  <r>
    <s v="T2000684"/>
    <x v="160"/>
    <x v="62"/>
    <x v="1"/>
    <n v="59"/>
    <x v="4"/>
    <n v="2"/>
    <n v="477.15"/>
    <n v="954.3"/>
    <x v="0"/>
  </r>
  <r>
    <s v="T2000685"/>
    <x v="304"/>
    <x v="246"/>
    <x v="0"/>
    <n v="37"/>
    <x v="5"/>
    <n v="8"/>
    <n v="258.63"/>
    <n v="2069.04"/>
    <x v="1"/>
  </r>
  <r>
    <s v="T2000686"/>
    <x v="289"/>
    <x v="505"/>
    <x v="1"/>
    <n v="35"/>
    <x v="5"/>
    <n v="9"/>
    <n v="59.9"/>
    <n v="539.1"/>
    <x v="1"/>
  </r>
  <r>
    <s v="T2000687"/>
    <x v="353"/>
    <x v="506"/>
    <x v="1"/>
    <n v="30"/>
    <x v="3"/>
    <n v="2"/>
    <n v="44.81"/>
    <n v="89.62"/>
    <x v="1"/>
  </r>
  <r>
    <s v="T2000688"/>
    <x v="430"/>
    <x v="504"/>
    <x v="0"/>
    <n v="59"/>
    <x v="0"/>
    <n v="6"/>
    <n v="14.1"/>
    <n v="84.6"/>
    <x v="0"/>
  </r>
  <r>
    <s v="T2000689"/>
    <x v="431"/>
    <x v="507"/>
    <x v="0"/>
    <n v="23"/>
    <x v="0"/>
    <n v="1"/>
    <n v="216.82"/>
    <n v="216.82"/>
    <x v="2"/>
  </r>
  <r>
    <s v="T2000690"/>
    <x v="283"/>
    <x v="399"/>
    <x v="1"/>
    <n v="27"/>
    <x v="2"/>
    <n v="8"/>
    <n v="140.25"/>
    <n v="1122"/>
    <x v="2"/>
  </r>
  <r>
    <s v="T2000691"/>
    <x v="432"/>
    <x v="409"/>
    <x v="0"/>
    <n v="54"/>
    <x v="3"/>
    <n v="5"/>
    <n v="448.13"/>
    <n v="2240.65"/>
    <x v="0"/>
  </r>
  <r>
    <s v="T2000692"/>
    <x v="14"/>
    <x v="62"/>
    <x v="1"/>
    <n v="46"/>
    <x v="2"/>
    <n v="9"/>
    <n v="434.24"/>
    <n v="3908.16"/>
    <x v="1"/>
  </r>
  <r>
    <s v="T2000693"/>
    <x v="433"/>
    <x v="508"/>
    <x v="1"/>
    <n v="23"/>
    <x v="4"/>
    <n v="3"/>
    <n v="419.73"/>
    <n v="1259.19"/>
    <x v="2"/>
  </r>
  <r>
    <s v="T2000694"/>
    <x v="8"/>
    <x v="509"/>
    <x v="0"/>
    <n v="56"/>
    <x v="4"/>
    <n v="2"/>
    <n v="434.3"/>
    <n v="868.6"/>
    <x v="0"/>
  </r>
  <r>
    <s v="T2000695"/>
    <x v="152"/>
    <x v="290"/>
    <x v="1"/>
    <n v="28"/>
    <x v="0"/>
    <n v="7"/>
    <n v="152.31"/>
    <n v="1066.17"/>
    <x v="2"/>
  </r>
  <r>
    <s v="T2000696"/>
    <x v="365"/>
    <x v="490"/>
    <x v="0"/>
    <n v="42"/>
    <x v="3"/>
    <n v="7"/>
    <n v="215.93"/>
    <n v="1511.51"/>
    <x v="1"/>
  </r>
  <r>
    <s v="T2000697"/>
    <x v="354"/>
    <x v="325"/>
    <x v="0"/>
    <n v="61"/>
    <x v="1"/>
    <n v="5"/>
    <n v="159.31"/>
    <n v="796.55"/>
    <x v="0"/>
  </r>
  <r>
    <s v="T2000698"/>
    <x v="97"/>
    <x v="95"/>
    <x v="1"/>
    <n v="61"/>
    <x v="5"/>
    <n v="7"/>
    <n v="47.61"/>
    <n v="333.27"/>
    <x v="0"/>
  </r>
  <r>
    <s v="T2000699"/>
    <x v="294"/>
    <x v="510"/>
    <x v="1"/>
    <n v="47"/>
    <x v="3"/>
    <n v="6"/>
    <n v="462.4"/>
    <n v="2774.4"/>
    <x v="1"/>
  </r>
  <r>
    <s v="T2000700"/>
    <x v="50"/>
    <x v="511"/>
    <x v="0"/>
    <n v="37"/>
    <x v="3"/>
    <n v="9"/>
    <n v="309.88"/>
    <n v="2788.92"/>
    <x v="1"/>
  </r>
  <r>
    <s v="T2000701"/>
    <x v="434"/>
    <x v="512"/>
    <x v="0"/>
    <n v="54"/>
    <x v="4"/>
    <n v="3"/>
    <n v="70.61"/>
    <n v="211.83"/>
    <x v="0"/>
  </r>
  <r>
    <s v="T2000702"/>
    <x v="435"/>
    <x v="513"/>
    <x v="0"/>
    <n v="33"/>
    <x v="5"/>
    <n v="4"/>
    <n v="107"/>
    <n v="428"/>
    <x v="1"/>
  </r>
  <r>
    <s v="T2000703"/>
    <x v="91"/>
    <x v="514"/>
    <x v="1"/>
    <n v="48"/>
    <x v="3"/>
    <n v="9"/>
    <n v="228.12"/>
    <n v="2053.08"/>
    <x v="1"/>
  </r>
  <r>
    <s v="T2000704"/>
    <x v="322"/>
    <x v="515"/>
    <x v="0"/>
    <n v="46"/>
    <x v="4"/>
    <n v="8"/>
    <n v="30.69"/>
    <n v="245.52"/>
    <x v="1"/>
  </r>
  <r>
    <s v="T2000705"/>
    <x v="436"/>
    <x v="516"/>
    <x v="1"/>
    <n v="23"/>
    <x v="4"/>
    <n v="6"/>
    <n v="139.63999999999999"/>
    <n v="837.84"/>
    <x v="2"/>
  </r>
  <r>
    <s v="T2000706"/>
    <x v="437"/>
    <x v="517"/>
    <x v="1"/>
    <n v="46"/>
    <x v="0"/>
    <n v="3"/>
    <n v="353.21"/>
    <n v="1059.6300000000001"/>
    <x v="1"/>
  </r>
  <r>
    <s v="T2000707"/>
    <x v="112"/>
    <x v="36"/>
    <x v="1"/>
    <n v="49"/>
    <x v="0"/>
    <n v="9"/>
    <n v="460.6"/>
    <n v="4145.3999999999996"/>
    <x v="1"/>
  </r>
  <r>
    <s v="T2000708"/>
    <x v="438"/>
    <x v="155"/>
    <x v="0"/>
    <n v="26"/>
    <x v="3"/>
    <n v="9"/>
    <n v="464.72"/>
    <n v="4182.4799999999996"/>
    <x v="2"/>
  </r>
  <r>
    <s v="T2000709"/>
    <x v="131"/>
    <x v="518"/>
    <x v="1"/>
    <n v="54"/>
    <x v="3"/>
    <n v="6"/>
    <n v="262.41000000000003"/>
    <n v="1574.46"/>
    <x v="0"/>
  </r>
  <r>
    <s v="T2000710"/>
    <x v="439"/>
    <x v="519"/>
    <x v="0"/>
    <n v="40"/>
    <x v="4"/>
    <n v="2"/>
    <n v="159.52000000000001"/>
    <n v="319.04000000000002"/>
    <x v="1"/>
  </r>
  <r>
    <s v="T2000711"/>
    <x v="122"/>
    <x v="520"/>
    <x v="1"/>
    <n v="33"/>
    <x v="0"/>
    <n v="7"/>
    <n v="460.77"/>
    <n v="3225.39"/>
    <x v="1"/>
  </r>
  <r>
    <s v="T2000712"/>
    <x v="30"/>
    <x v="410"/>
    <x v="0"/>
    <n v="35"/>
    <x v="3"/>
    <n v="9"/>
    <n v="394.38"/>
    <n v="3549.42"/>
    <x v="1"/>
  </r>
  <r>
    <s v="T2000713"/>
    <x v="66"/>
    <x v="521"/>
    <x v="0"/>
    <n v="36"/>
    <x v="5"/>
    <n v="9"/>
    <n v="295.62"/>
    <n v="2660.58"/>
    <x v="1"/>
  </r>
  <r>
    <s v="T2000714"/>
    <x v="440"/>
    <x v="522"/>
    <x v="1"/>
    <n v="61"/>
    <x v="4"/>
    <n v="3"/>
    <n v="418.1"/>
    <n v="1254.3"/>
    <x v="0"/>
  </r>
  <r>
    <s v="T2000715"/>
    <x v="268"/>
    <x v="523"/>
    <x v="0"/>
    <n v="19"/>
    <x v="4"/>
    <n v="2"/>
    <n v="232.12"/>
    <n v="464.24"/>
    <x v="2"/>
  </r>
  <r>
    <s v="T2000716"/>
    <x v="441"/>
    <x v="5"/>
    <x v="1"/>
    <n v="27"/>
    <x v="3"/>
    <n v="5"/>
    <n v="60.54"/>
    <n v="302.7"/>
    <x v="2"/>
  </r>
  <r>
    <s v="T2000717"/>
    <x v="442"/>
    <x v="353"/>
    <x v="1"/>
    <n v="29"/>
    <x v="3"/>
    <n v="7"/>
    <n v="469.43"/>
    <n v="3286.01"/>
    <x v="2"/>
  </r>
  <r>
    <s v="T2000718"/>
    <x v="443"/>
    <x v="489"/>
    <x v="1"/>
    <n v="63"/>
    <x v="3"/>
    <n v="3"/>
    <n v="269.33"/>
    <n v="807.99"/>
    <x v="0"/>
  </r>
  <r>
    <s v="T2000719"/>
    <x v="52"/>
    <x v="353"/>
    <x v="1"/>
    <n v="35"/>
    <x v="5"/>
    <n v="4"/>
    <n v="349.17"/>
    <n v="1396.68"/>
    <x v="1"/>
  </r>
  <r>
    <s v="T2000720"/>
    <x v="444"/>
    <x v="85"/>
    <x v="1"/>
    <n v="36"/>
    <x v="4"/>
    <n v="2"/>
    <n v="199.18"/>
    <n v="398.36"/>
    <x v="1"/>
  </r>
  <r>
    <s v="T2000721"/>
    <x v="125"/>
    <x v="524"/>
    <x v="1"/>
    <n v="55"/>
    <x v="1"/>
    <n v="2"/>
    <n v="72.19"/>
    <n v="144.38"/>
    <x v="0"/>
  </r>
  <r>
    <s v="T2000722"/>
    <x v="445"/>
    <x v="525"/>
    <x v="1"/>
    <n v="54"/>
    <x v="5"/>
    <n v="7"/>
    <n v="139.58000000000001"/>
    <n v="977.06"/>
    <x v="0"/>
  </r>
  <r>
    <s v="T2000723"/>
    <x v="168"/>
    <x v="526"/>
    <x v="0"/>
    <n v="44"/>
    <x v="5"/>
    <n v="2"/>
    <n v="26.62"/>
    <n v="53.24"/>
    <x v="1"/>
  </r>
  <r>
    <s v="T2000724"/>
    <x v="94"/>
    <x v="126"/>
    <x v="1"/>
    <n v="31"/>
    <x v="0"/>
    <n v="1"/>
    <n v="48.35"/>
    <n v="48.35"/>
    <x v="1"/>
  </r>
  <r>
    <s v="T2000725"/>
    <x v="446"/>
    <x v="311"/>
    <x v="1"/>
    <n v="62"/>
    <x v="4"/>
    <n v="4"/>
    <n v="106.43"/>
    <n v="425.72"/>
    <x v="0"/>
  </r>
  <r>
    <s v="T2000726"/>
    <x v="447"/>
    <x v="527"/>
    <x v="0"/>
    <n v="51"/>
    <x v="1"/>
    <n v="6"/>
    <n v="282.7"/>
    <n v="1696.2"/>
    <x v="0"/>
  </r>
  <r>
    <s v="T2000727"/>
    <x v="448"/>
    <x v="66"/>
    <x v="0"/>
    <n v="19"/>
    <x v="4"/>
    <n v="4"/>
    <n v="496.48"/>
    <n v="1985.92"/>
    <x v="2"/>
  </r>
  <r>
    <s v="T2000728"/>
    <x v="377"/>
    <x v="80"/>
    <x v="1"/>
    <n v="61"/>
    <x v="5"/>
    <n v="1"/>
    <n v="422.64"/>
    <n v="422.64"/>
    <x v="0"/>
  </r>
  <r>
    <s v="T2000729"/>
    <x v="449"/>
    <x v="180"/>
    <x v="1"/>
    <n v="50"/>
    <x v="3"/>
    <n v="1"/>
    <n v="47.5"/>
    <n v="47.5"/>
    <x v="0"/>
  </r>
  <r>
    <s v="T2000730"/>
    <x v="99"/>
    <x v="528"/>
    <x v="1"/>
    <n v="36"/>
    <x v="4"/>
    <n v="9"/>
    <n v="421.96"/>
    <n v="3797.64"/>
    <x v="1"/>
  </r>
  <r>
    <s v="T2000731"/>
    <x v="87"/>
    <x v="529"/>
    <x v="0"/>
    <n v="44"/>
    <x v="4"/>
    <n v="1"/>
    <n v="270.47000000000003"/>
    <n v="270.47000000000003"/>
    <x v="1"/>
  </r>
  <r>
    <s v="T2000732"/>
    <x v="368"/>
    <x v="10"/>
    <x v="1"/>
    <n v="47"/>
    <x v="3"/>
    <n v="7"/>
    <n v="331.86"/>
    <n v="2323.02"/>
    <x v="1"/>
  </r>
  <r>
    <s v="T2000733"/>
    <x v="131"/>
    <x v="530"/>
    <x v="0"/>
    <n v="24"/>
    <x v="1"/>
    <n v="7"/>
    <n v="69.23"/>
    <n v="484.61"/>
    <x v="2"/>
  </r>
  <r>
    <s v="T2000734"/>
    <x v="194"/>
    <x v="531"/>
    <x v="1"/>
    <n v="44"/>
    <x v="1"/>
    <n v="1"/>
    <n v="200.74"/>
    <n v="200.74"/>
    <x v="1"/>
  </r>
  <r>
    <s v="T2000735"/>
    <x v="450"/>
    <x v="87"/>
    <x v="1"/>
    <n v="38"/>
    <x v="4"/>
    <n v="1"/>
    <n v="442.64"/>
    <n v="442.64"/>
    <x v="1"/>
  </r>
  <r>
    <s v="T2000736"/>
    <x v="119"/>
    <x v="503"/>
    <x v="0"/>
    <n v="24"/>
    <x v="3"/>
    <n v="6"/>
    <n v="215.56"/>
    <n v="1293.3599999999999"/>
    <x v="2"/>
  </r>
  <r>
    <s v="T2000737"/>
    <x v="34"/>
    <x v="1"/>
    <x v="1"/>
    <n v="42"/>
    <x v="0"/>
    <n v="8"/>
    <n v="67.92"/>
    <n v="543.36"/>
    <x v="1"/>
  </r>
  <r>
    <s v="T2000738"/>
    <x v="155"/>
    <x v="228"/>
    <x v="1"/>
    <n v="55"/>
    <x v="4"/>
    <n v="7"/>
    <n v="158.97999999999999"/>
    <n v="1112.8599999999999"/>
    <x v="0"/>
  </r>
  <r>
    <s v="T2000739"/>
    <x v="451"/>
    <x v="532"/>
    <x v="1"/>
    <n v="35"/>
    <x v="3"/>
    <n v="6"/>
    <n v="114.65"/>
    <n v="687.9"/>
    <x v="1"/>
  </r>
  <r>
    <s v="T2000740"/>
    <x v="262"/>
    <x v="533"/>
    <x v="0"/>
    <n v="50"/>
    <x v="5"/>
    <n v="3"/>
    <n v="345.01"/>
    <n v="1035.03"/>
    <x v="0"/>
  </r>
  <r>
    <s v="T2000741"/>
    <x v="36"/>
    <x v="201"/>
    <x v="1"/>
    <n v="50"/>
    <x v="0"/>
    <n v="7"/>
    <n v="455.96"/>
    <n v="3191.72"/>
    <x v="0"/>
  </r>
  <r>
    <s v="T2000742"/>
    <x v="441"/>
    <x v="300"/>
    <x v="1"/>
    <n v="49"/>
    <x v="3"/>
    <n v="6"/>
    <n v="368.08"/>
    <n v="2208.48"/>
    <x v="1"/>
  </r>
  <r>
    <s v="T2000743"/>
    <x v="452"/>
    <x v="534"/>
    <x v="0"/>
    <n v="42"/>
    <x v="4"/>
    <n v="8"/>
    <n v="422.59"/>
    <n v="3380.72"/>
    <x v="1"/>
  </r>
  <r>
    <s v="T2000744"/>
    <x v="453"/>
    <x v="535"/>
    <x v="0"/>
    <n v="31"/>
    <x v="2"/>
    <n v="4"/>
    <n v="403.88"/>
    <n v="1615.52"/>
    <x v="1"/>
  </r>
  <r>
    <s v="T2000745"/>
    <x v="337"/>
    <x v="536"/>
    <x v="1"/>
    <n v="55"/>
    <x v="1"/>
    <n v="9"/>
    <n v="12.23"/>
    <n v="110.07"/>
    <x v="0"/>
  </r>
  <r>
    <s v="T2000746"/>
    <x v="54"/>
    <x v="363"/>
    <x v="1"/>
    <n v="55"/>
    <x v="4"/>
    <n v="1"/>
    <n v="66.56"/>
    <n v="66.56"/>
    <x v="0"/>
  </r>
  <r>
    <s v="T2000747"/>
    <x v="166"/>
    <x v="537"/>
    <x v="0"/>
    <n v="21"/>
    <x v="3"/>
    <n v="7"/>
    <n v="214.57"/>
    <n v="1501.99"/>
    <x v="2"/>
  </r>
  <r>
    <s v="T2000748"/>
    <x v="413"/>
    <x v="290"/>
    <x v="1"/>
    <n v="61"/>
    <x v="0"/>
    <n v="9"/>
    <n v="60.48"/>
    <n v="544.32000000000005"/>
    <x v="0"/>
  </r>
  <r>
    <s v="T2000749"/>
    <x v="454"/>
    <x v="538"/>
    <x v="1"/>
    <n v="35"/>
    <x v="0"/>
    <n v="1"/>
    <n v="368.79"/>
    <n v="368.79"/>
    <x v="1"/>
  </r>
  <r>
    <s v="T2000750"/>
    <x v="455"/>
    <x v="539"/>
    <x v="0"/>
    <n v="27"/>
    <x v="3"/>
    <n v="3"/>
    <n v="39.74"/>
    <n v="119.22"/>
    <x v="2"/>
  </r>
  <r>
    <s v="T2000751"/>
    <x v="437"/>
    <x v="540"/>
    <x v="1"/>
    <n v="52"/>
    <x v="1"/>
    <n v="7"/>
    <n v="211.04"/>
    <n v="1477.28"/>
    <x v="0"/>
  </r>
  <r>
    <s v="T2000752"/>
    <x v="456"/>
    <x v="180"/>
    <x v="1"/>
    <n v="52"/>
    <x v="4"/>
    <n v="9"/>
    <n v="199.18"/>
    <n v="1792.62"/>
    <x v="0"/>
  </r>
  <r>
    <s v="T2000753"/>
    <x v="457"/>
    <x v="541"/>
    <x v="0"/>
    <n v="57"/>
    <x v="0"/>
    <n v="1"/>
    <n v="274.01"/>
    <n v="274.01"/>
    <x v="0"/>
  </r>
  <r>
    <s v="T2000754"/>
    <x v="367"/>
    <x v="224"/>
    <x v="1"/>
    <n v="40"/>
    <x v="0"/>
    <n v="6"/>
    <n v="316.54000000000002"/>
    <n v="1899.24"/>
    <x v="1"/>
  </r>
  <r>
    <s v="T2000755"/>
    <x v="419"/>
    <x v="542"/>
    <x v="1"/>
    <n v="42"/>
    <x v="2"/>
    <n v="2"/>
    <n v="473.74"/>
    <n v="947.48"/>
    <x v="1"/>
  </r>
  <r>
    <s v="T2000756"/>
    <x v="292"/>
    <x v="383"/>
    <x v="1"/>
    <n v="18"/>
    <x v="5"/>
    <n v="5"/>
    <n v="139.24"/>
    <n v="696.2"/>
    <x v="2"/>
  </r>
  <r>
    <s v="T2000757"/>
    <x v="284"/>
    <x v="240"/>
    <x v="0"/>
    <n v="35"/>
    <x v="2"/>
    <n v="7"/>
    <n v="334.66"/>
    <n v="2342.62"/>
    <x v="1"/>
  </r>
  <r>
    <s v="T2000758"/>
    <x v="458"/>
    <x v="543"/>
    <x v="1"/>
    <n v="32"/>
    <x v="5"/>
    <n v="7"/>
    <n v="22.37"/>
    <n v="156.59"/>
    <x v="1"/>
  </r>
  <r>
    <s v="T2000759"/>
    <x v="459"/>
    <x v="395"/>
    <x v="0"/>
    <n v="42"/>
    <x v="0"/>
    <n v="7"/>
    <n v="5.5"/>
    <n v="38.5"/>
    <x v="1"/>
  </r>
  <r>
    <s v="T2000760"/>
    <x v="460"/>
    <x v="126"/>
    <x v="0"/>
    <n v="49"/>
    <x v="5"/>
    <n v="4"/>
    <n v="17.55"/>
    <n v="70.2"/>
    <x v="1"/>
  </r>
  <r>
    <s v="T2000761"/>
    <x v="318"/>
    <x v="362"/>
    <x v="1"/>
    <n v="37"/>
    <x v="4"/>
    <n v="6"/>
    <n v="227.21"/>
    <n v="1363.26"/>
    <x v="1"/>
  </r>
  <r>
    <s v="T2000762"/>
    <x v="461"/>
    <x v="544"/>
    <x v="0"/>
    <n v="34"/>
    <x v="0"/>
    <n v="6"/>
    <n v="279.73"/>
    <n v="1678.38"/>
    <x v="1"/>
  </r>
  <r>
    <s v="T2000763"/>
    <x v="152"/>
    <x v="545"/>
    <x v="1"/>
    <n v="28"/>
    <x v="0"/>
    <n v="7"/>
    <n v="8.07"/>
    <n v="56.49"/>
    <x v="2"/>
  </r>
  <r>
    <s v="T2000764"/>
    <x v="462"/>
    <x v="261"/>
    <x v="1"/>
    <n v="30"/>
    <x v="5"/>
    <n v="9"/>
    <n v="201.22"/>
    <n v="1810.98"/>
    <x v="1"/>
  </r>
  <r>
    <s v="T2000765"/>
    <x v="4"/>
    <x v="384"/>
    <x v="1"/>
    <n v="42"/>
    <x v="3"/>
    <n v="6"/>
    <n v="25.22"/>
    <n v="151.32"/>
    <x v="1"/>
  </r>
  <r>
    <s v="T2000766"/>
    <x v="208"/>
    <x v="546"/>
    <x v="0"/>
    <n v="37"/>
    <x v="5"/>
    <n v="1"/>
    <n v="328.38"/>
    <n v="328.38"/>
    <x v="1"/>
  </r>
  <r>
    <s v="T2000767"/>
    <x v="326"/>
    <x v="264"/>
    <x v="1"/>
    <n v="42"/>
    <x v="5"/>
    <n v="8"/>
    <n v="317.45999999999998"/>
    <n v="2539.6799999999998"/>
    <x v="1"/>
  </r>
  <r>
    <s v="T2000768"/>
    <x v="463"/>
    <x v="96"/>
    <x v="1"/>
    <n v="59"/>
    <x v="1"/>
    <n v="2"/>
    <n v="393.17"/>
    <n v="786.34"/>
    <x v="0"/>
  </r>
  <r>
    <s v="T2000769"/>
    <x v="464"/>
    <x v="366"/>
    <x v="1"/>
    <n v="62"/>
    <x v="1"/>
    <n v="3"/>
    <n v="275.39999999999998"/>
    <n v="826.2"/>
    <x v="0"/>
  </r>
  <r>
    <s v="T2000770"/>
    <x v="250"/>
    <x v="28"/>
    <x v="0"/>
    <n v="48"/>
    <x v="4"/>
    <n v="5"/>
    <n v="313.36"/>
    <n v="1566.8"/>
    <x v="1"/>
  </r>
  <r>
    <s v="T2000771"/>
    <x v="316"/>
    <x v="547"/>
    <x v="0"/>
    <n v="18"/>
    <x v="4"/>
    <n v="6"/>
    <n v="143.31"/>
    <n v="859.86"/>
    <x v="2"/>
  </r>
  <r>
    <s v="T2000772"/>
    <x v="465"/>
    <x v="548"/>
    <x v="1"/>
    <n v="33"/>
    <x v="3"/>
    <n v="7"/>
    <n v="47.3"/>
    <n v="331.1"/>
    <x v="1"/>
  </r>
  <r>
    <s v="T2000773"/>
    <x v="176"/>
    <x v="327"/>
    <x v="1"/>
    <n v="45"/>
    <x v="1"/>
    <n v="4"/>
    <n v="369.97"/>
    <n v="1479.88"/>
    <x v="1"/>
  </r>
  <r>
    <s v="T2000774"/>
    <x v="227"/>
    <x v="231"/>
    <x v="1"/>
    <n v="38"/>
    <x v="2"/>
    <n v="3"/>
    <n v="307.87"/>
    <n v="923.61"/>
    <x v="1"/>
  </r>
  <r>
    <s v="T2000775"/>
    <x v="466"/>
    <x v="384"/>
    <x v="1"/>
    <n v="47"/>
    <x v="4"/>
    <n v="9"/>
    <n v="469.47"/>
    <n v="4225.2299999999996"/>
    <x v="1"/>
  </r>
  <r>
    <s v="T2000776"/>
    <x v="467"/>
    <x v="549"/>
    <x v="0"/>
    <n v="20"/>
    <x v="4"/>
    <n v="4"/>
    <n v="494.67"/>
    <n v="1978.68"/>
    <x v="2"/>
  </r>
  <r>
    <s v="T2000777"/>
    <x v="191"/>
    <x v="550"/>
    <x v="0"/>
    <n v="51"/>
    <x v="1"/>
    <n v="9"/>
    <n v="424.41"/>
    <n v="3819.69"/>
    <x v="0"/>
  </r>
  <r>
    <s v="T2000778"/>
    <x v="215"/>
    <x v="551"/>
    <x v="0"/>
    <n v="23"/>
    <x v="1"/>
    <n v="9"/>
    <n v="492.88"/>
    <n v="4435.92"/>
    <x v="2"/>
  </r>
  <r>
    <s v="T2000779"/>
    <x v="468"/>
    <x v="552"/>
    <x v="0"/>
    <n v="60"/>
    <x v="3"/>
    <n v="3"/>
    <n v="325.49"/>
    <n v="976.47"/>
    <x v="0"/>
  </r>
  <r>
    <s v="T2000780"/>
    <x v="129"/>
    <x v="553"/>
    <x v="0"/>
    <n v="46"/>
    <x v="1"/>
    <n v="3"/>
    <n v="50.51"/>
    <n v="151.53"/>
    <x v="1"/>
  </r>
  <r>
    <s v="T2000781"/>
    <x v="426"/>
    <x v="554"/>
    <x v="0"/>
    <n v="20"/>
    <x v="5"/>
    <n v="8"/>
    <n v="49.47"/>
    <n v="395.76"/>
    <x v="2"/>
  </r>
  <r>
    <s v="T2000782"/>
    <x v="146"/>
    <x v="555"/>
    <x v="0"/>
    <n v="50"/>
    <x v="0"/>
    <n v="1"/>
    <n v="404.52"/>
    <n v="404.52"/>
    <x v="0"/>
  </r>
  <r>
    <s v="T2000783"/>
    <x v="361"/>
    <x v="556"/>
    <x v="1"/>
    <n v="28"/>
    <x v="2"/>
    <n v="6"/>
    <n v="122.25"/>
    <n v="733.5"/>
    <x v="2"/>
  </r>
  <r>
    <s v="T2000784"/>
    <x v="327"/>
    <x v="557"/>
    <x v="1"/>
    <n v="62"/>
    <x v="0"/>
    <n v="6"/>
    <n v="35.19"/>
    <n v="211.14"/>
    <x v="0"/>
  </r>
  <r>
    <s v="T2000785"/>
    <x v="0"/>
    <x v="94"/>
    <x v="1"/>
    <n v="22"/>
    <x v="5"/>
    <n v="9"/>
    <n v="238.78"/>
    <n v="2149.02"/>
    <x v="2"/>
  </r>
  <r>
    <s v="T2000786"/>
    <x v="232"/>
    <x v="525"/>
    <x v="1"/>
    <n v="49"/>
    <x v="5"/>
    <n v="2"/>
    <n v="160.75"/>
    <n v="321.5"/>
    <x v="1"/>
  </r>
  <r>
    <s v="T2000787"/>
    <x v="322"/>
    <x v="198"/>
    <x v="1"/>
    <n v="64"/>
    <x v="0"/>
    <n v="8"/>
    <n v="296.13"/>
    <n v="2369.04"/>
    <x v="0"/>
  </r>
  <r>
    <s v="T2000788"/>
    <x v="465"/>
    <x v="558"/>
    <x v="1"/>
    <n v="35"/>
    <x v="5"/>
    <n v="7"/>
    <n v="302.07"/>
    <n v="2114.4899999999998"/>
    <x v="1"/>
  </r>
  <r>
    <s v="T2000789"/>
    <x v="469"/>
    <x v="342"/>
    <x v="0"/>
    <n v="64"/>
    <x v="4"/>
    <n v="2"/>
    <n v="342.34"/>
    <n v="684.68"/>
    <x v="0"/>
  </r>
  <r>
    <s v="T2000790"/>
    <x v="470"/>
    <x v="559"/>
    <x v="1"/>
    <n v="37"/>
    <x v="0"/>
    <n v="1"/>
    <n v="290.33999999999997"/>
    <n v="290.33999999999997"/>
    <x v="1"/>
  </r>
  <r>
    <s v="T2000791"/>
    <x v="327"/>
    <x v="232"/>
    <x v="0"/>
    <n v="56"/>
    <x v="5"/>
    <n v="4"/>
    <n v="193.55"/>
    <n v="774.2"/>
    <x v="0"/>
  </r>
  <r>
    <s v="T2000792"/>
    <x v="323"/>
    <x v="560"/>
    <x v="1"/>
    <n v="57"/>
    <x v="4"/>
    <n v="2"/>
    <n v="16.72"/>
    <n v="33.44"/>
    <x v="0"/>
  </r>
  <r>
    <s v="T2000793"/>
    <x v="471"/>
    <x v="99"/>
    <x v="0"/>
    <n v="45"/>
    <x v="1"/>
    <n v="3"/>
    <n v="453.02"/>
    <n v="1359.06"/>
    <x v="1"/>
  </r>
  <r>
    <s v="T2000794"/>
    <x v="472"/>
    <x v="75"/>
    <x v="0"/>
    <n v="30"/>
    <x v="2"/>
    <n v="2"/>
    <n v="166.83"/>
    <n v="333.66"/>
    <x v="1"/>
  </r>
  <r>
    <s v="T2000795"/>
    <x v="473"/>
    <x v="561"/>
    <x v="1"/>
    <n v="43"/>
    <x v="2"/>
    <n v="9"/>
    <n v="256.04000000000002"/>
    <n v="2304.36"/>
    <x v="1"/>
  </r>
  <r>
    <s v="T2000796"/>
    <x v="254"/>
    <x v="562"/>
    <x v="1"/>
    <n v="33"/>
    <x v="5"/>
    <n v="4"/>
    <n v="280.68"/>
    <n v="1122.72"/>
    <x v="1"/>
  </r>
  <r>
    <s v="T2000797"/>
    <x v="470"/>
    <x v="443"/>
    <x v="1"/>
    <n v="42"/>
    <x v="2"/>
    <n v="1"/>
    <n v="160.85"/>
    <n v="160.85"/>
    <x v="1"/>
  </r>
  <r>
    <s v="T2000798"/>
    <x v="474"/>
    <x v="563"/>
    <x v="1"/>
    <n v="27"/>
    <x v="4"/>
    <n v="8"/>
    <n v="157.69999999999999"/>
    <n v="1261.5999999999999"/>
    <x v="2"/>
  </r>
  <r>
    <s v="T2000799"/>
    <x v="68"/>
    <x v="564"/>
    <x v="1"/>
    <n v="46"/>
    <x v="1"/>
    <n v="4"/>
    <n v="134.13"/>
    <n v="536.52"/>
    <x v="1"/>
  </r>
  <r>
    <s v="T2000800"/>
    <x v="40"/>
    <x v="392"/>
    <x v="0"/>
    <n v="63"/>
    <x v="5"/>
    <n v="8"/>
    <n v="125.46"/>
    <n v="1003.68"/>
    <x v="0"/>
  </r>
  <r>
    <s v="T2000801"/>
    <x v="63"/>
    <x v="565"/>
    <x v="1"/>
    <n v="55"/>
    <x v="3"/>
    <n v="8"/>
    <n v="20.05"/>
    <n v="160.4"/>
    <x v="0"/>
  </r>
  <r>
    <s v="T2000802"/>
    <x v="391"/>
    <x v="428"/>
    <x v="0"/>
    <n v="37"/>
    <x v="0"/>
    <n v="9"/>
    <n v="479.17"/>
    <n v="4312.53"/>
    <x v="1"/>
  </r>
  <r>
    <s v="T2000803"/>
    <x v="475"/>
    <x v="566"/>
    <x v="0"/>
    <n v="43"/>
    <x v="2"/>
    <n v="7"/>
    <n v="299.67"/>
    <n v="2097.69"/>
    <x v="1"/>
  </r>
  <r>
    <s v="T2000804"/>
    <x v="189"/>
    <x v="14"/>
    <x v="0"/>
    <n v="49"/>
    <x v="2"/>
    <n v="4"/>
    <n v="58.49"/>
    <n v="233.96"/>
    <x v="1"/>
  </r>
  <r>
    <s v="T2000805"/>
    <x v="191"/>
    <x v="567"/>
    <x v="1"/>
    <n v="56"/>
    <x v="5"/>
    <n v="2"/>
    <n v="298.02"/>
    <n v="596.04"/>
    <x v="0"/>
  </r>
  <r>
    <s v="T2000806"/>
    <x v="430"/>
    <x v="568"/>
    <x v="1"/>
    <n v="55"/>
    <x v="0"/>
    <n v="6"/>
    <n v="119.96"/>
    <n v="719.76"/>
    <x v="0"/>
  </r>
  <r>
    <s v="T2000807"/>
    <x v="420"/>
    <x v="569"/>
    <x v="1"/>
    <n v="41"/>
    <x v="0"/>
    <n v="4"/>
    <n v="158.79"/>
    <n v="635.16"/>
    <x v="1"/>
  </r>
  <r>
    <s v="T2000808"/>
    <x v="330"/>
    <x v="280"/>
    <x v="1"/>
    <n v="48"/>
    <x v="2"/>
    <n v="6"/>
    <n v="401.58"/>
    <n v="2409.48"/>
    <x v="1"/>
  </r>
  <r>
    <s v="T2000809"/>
    <x v="476"/>
    <x v="61"/>
    <x v="1"/>
    <n v="57"/>
    <x v="2"/>
    <n v="8"/>
    <n v="443.47"/>
    <n v="3547.76"/>
    <x v="0"/>
  </r>
  <r>
    <s v="T2000810"/>
    <x v="86"/>
    <x v="570"/>
    <x v="1"/>
    <n v="29"/>
    <x v="3"/>
    <n v="3"/>
    <n v="351.41"/>
    <n v="1054.23"/>
    <x v="2"/>
  </r>
  <r>
    <s v="T2000811"/>
    <x v="442"/>
    <x v="571"/>
    <x v="0"/>
    <n v="53"/>
    <x v="0"/>
    <n v="1"/>
    <n v="466.63"/>
    <n v="466.63"/>
    <x v="0"/>
  </r>
  <r>
    <s v="T2000812"/>
    <x v="477"/>
    <x v="572"/>
    <x v="1"/>
    <n v="27"/>
    <x v="4"/>
    <n v="5"/>
    <n v="452.99"/>
    <n v="2264.9499999999998"/>
    <x v="2"/>
  </r>
  <r>
    <s v="T2000813"/>
    <x v="415"/>
    <x v="244"/>
    <x v="0"/>
    <n v="23"/>
    <x v="5"/>
    <n v="3"/>
    <n v="277.83"/>
    <n v="833.49"/>
    <x v="2"/>
  </r>
  <r>
    <s v="T2000814"/>
    <x v="351"/>
    <x v="20"/>
    <x v="0"/>
    <n v="24"/>
    <x v="5"/>
    <n v="6"/>
    <n v="454.38"/>
    <n v="2726.28"/>
    <x v="2"/>
  </r>
  <r>
    <s v="T2000815"/>
    <x v="478"/>
    <x v="573"/>
    <x v="1"/>
    <n v="48"/>
    <x v="3"/>
    <n v="3"/>
    <n v="274.77"/>
    <n v="824.31"/>
    <x v="1"/>
  </r>
  <r>
    <s v="T2000816"/>
    <x v="276"/>
    <x v="574"/>
    <x v="1"/>
    <n v="44"/>
    <x v="3"/>
    <n v="1"/>
    <n v="56.62"/>
    <n v="56.62"/>
    <x v="1"/>
  </r>
  <r>
    <s v="T2000817"/>
    <x v="479"/>
    <x v="337"/>
    <x v="1"/>
    <n v="25"/>
    <x v="4"/>
    <n v="9"/>
    <n v="415.58"/>
    <n v="3740.22"/>
    <x v="2"/>
  </r>
  <r>
    <s v="T2000818"/>
    <x v="462"/>
    <x v="45"/>
    <x v="1"/>
    <n v="20"/>
    <x v="1"/>
    <n v="5"/>
    <n v="69.95"/>
    <n v="349.75"/>
    <x v="2"/>
  </r>
  <r>
    <s v="T2000819"/>
    <x v="168"/>
    <x v="575"/>
    <x v="1"/>
    <n v="57"/>
    <x v="5"/>
    <n v="2"/>
    <n v="161.4"/>
    <n v="322.8"/>
    <x v="0"/>
  </r>
  <r>
    <s v="T2000820"/>
    <x v="480"/>
    <x v="576"/>
    <x v="1"/>
    <n v="64"/>
    <x v="0"/>
    <n v="2"/>
    <n v="193"/>
    <n v="386"/>
    <x v="0"/>
  </r>
  <r>
    <s v="T2000821"/>
    <x v="481"/>
    <x v="577"/>
    <x v="0"/>
    <n v="38"/>
    <x v="2"/>
    <n v="9"/>
    <n v="404.61"/>
    <n v="3641.49"/>
    <x v="1"/>
  </r>
  <r>
    <s v="T2000822"/>
    <x v="482"/>
    <x v="578"/>
    <x v="0"/>
    <n v="18"/>
    <x v="4"/>
    <n v="1"/>
    <n v="46.35"/>
    <n v="46.35"/>
    <x v="2"/>
  </r>
  <r>
    <s v="T2000823"/>
    <x v="483"/>
    <x v="579"/>
    <x v="0"/>
    <n v="62"/>
    <x v="5"/>
    <n v="3"/>
    <n v="225.25"/>
    <n v="675.75"/>
    <x v="0"/>
  </r>
  <r>
    <s v="T2000824"/>
    <x v="242"/>
    <x v="384"/>
    <x v="0"/>
    <n v="32"/>
    <x v="0"/>
    <n v="7"/>
    <n v="221.17"/>
    <n v="1548.19"/>
    <x v="1"/>
  </r>
  <r>
    <s v="T2000825"/>
    <x v="242"/>
    <x v="152"/>
    <x v="0"/>
    <n v="24"/>
    <x v="4"/>
    <n v="1"/>
    <n v="293.17"/>
    <n v="293.17"/>
    <x v="2"/>
  </r>
  <r>
    <s v="T2000826"/>
    <x v="484"/>
    <x v="580"/>
    <x v="0"/>
    <n v="32"/>
    <x v="1"/>
    <n v="2"/>
    <n v="180.17"/>
    <n v="360.34"/>
    <x v="1"/>
  </r>
  <r>
    <s v="T2000827"/>
    <x v="485"/>
    <x v="298"/>
    <x v="1"/>
    <n v="42"/>
    <x v="0"/>
    <n v="6"/>
    <n v="290.7"/>
    <n v="1744.2"/>
    <x v="1"/>
  </r>
  <r>
    <s v="T2000828"/>
    <x v="169"/>
    <x v="222"/>
    <x v="1"/>
    <n v="20"/>
    <x v="5"/>
    <n v="9"/>
    <n v="493.02"/>
    <n v="4437.18"/>
    <x v="2"/>
  </r>
  <r>
    <s v="T2000829"/>
    <x v="486"/>
    <x v="445"/>
    <x v="1"/>
    <n v="47"/>
    <x v="2"/>
    <n v="9"/>
    <n v="40.42"/>
    <n v="363.78"/>
    <x v="1"/>
  </r>
  <r>
    <s v="T2000830"/>
    <x v="314"/>
    <x v="421"/>
    <x v="0"/>
    <n v="31"/>
    <x v="0"/>
    <n v="8"/>
    <n v="437.94"/>
    <n v="3503.52"/>
    <x v="1"/>
  </r>
  <r>
    <s v="T2000831"/>
    <x v="292"/>
    <x v="113"/>
    <x v="0"/>
    <n v="21"/>
    <x v="5"/>
    <n v="3"/>
    <n v="157.77000000000001"/>
    <n v="473.31"/>
    <x v="2"/>
  </r>
  <r>
    <s v="T2000832"/>
    <x v="182"/>
    <x v="581"/>
    <x v="0"/>
    <n v="53"/>
    <x v="4"/>
    <n v="2"/>
    <n v="235.53"/>
    <n v="471.06"/>
    <x v="0"/>
  </r>
  <r>
    <s v="T2000833"/>
    <x v="125"/>
    <x v="447"/>
    <x v="1"/>
    <n v="20"/>
    <x v="1"/>
    <n v="1"/>
    <n v="371.85"/>
    <n v="371.85"/>
    <x v="2"/>
  </r>
  <r>
    <s v="T2000834"/>
    <x v="487"/>
    <x v="439"/>
    <x v="1"/>
    <n v="22"/>
    <x v="0"/>
    <n v="9"/>
    <n v="455.47"/>
    <n v="4099.2299999999996"/>
    <x v="2"/>
  </r>
  <r>
    <s v="T2000835"/>
    <x v="309"/>
    <x v="573"/>
    <x v="1"/>
    <n v="42"/>
    <x v="4"/>
    <n v="5"/>
    <n v="9.49"/>
    <n v="47.45"/>
    <x v="1"/>
  </r>
  <r>
    <s v="T2000836"/>
    <x v="35"/>
    <x v="582"/>
    <x v="0"/>
    <n v="48"/>
    <x v="4"/>
    <n v="3"/>
    <n v="332.79"/>
    <n v="998.37"/>
    <x v="1"/>
  </r>
  <r>
    <s v="T2000837"/>
    <x v="488"/>
    <x v="583"/>
    <x v="0"/>
    <n v="28"/>
    <x v="3"/>
    <n v="5"/>
    <n v="39.43"/>
    <n v="197.15"/>
    <x v="2"/>
  </r>
  <r>
    <s v="T2000838"/>
    <x v="451"/>
    <x v="92"/>
    <x v="0"/>
    <n v="25"/>
    <x v="4"/>
    <n v="3"/>
    <n v="265.20999999999998"/>
    <n v="795.63"/>
    <x v="2"/>
  </r>
  <r>
    <s v="T2000839"/>
    <x v="315"/>
    <x v="289"/>
    <x v="1"/>
    <n v="43"/>
    <x v="0"/>
    <n v="9"/>
    <n v="376.13"/>
    <n v="3385.17"/>
    <x v="1"/>
  </r>
  <r>
    <s v="T2000840"/>
    <x v="452"/>
    <x v="43"/>
    <x v="0"/>
    <n v="19"/>
    <x v="1"/>
    <n v="1"/>
    <n v="88.92"/>
    <n v="88.92"/>
    <x v="2"/>
  </r>
  <r>
    <s v="T2000841"/>
    <x v="171"/>
    <x v="584"/>
    <x v="1"/>
    <n v="45"/>
    <x v="2"/>
    <n v="1"/>
    <n v="383.07"/>
    <n v="383.07"/>
    <x v="1"/>
  </r>
  <r>
    <s v="T2000842"/>
    <x v="489"/>
    <x v="542"/>
    <x v="1"/>
    <n v="27"/>
    <x v="3"/>
    <n v="3"/>
    <n v="158.22"/>
    <n v="474.66"/>
    <x v="2"/>
  </r>
  <r>
    <s v="T2000843"/>
    <x v="53"/>
    <x v="585"/>
    <x v="1"/>
    <n v="56"/>
    <x v="4"/>
    <n v="6"/>
    <n v="307.22000000000003"/>
    <n v="1843.32"/>
    <x v="0"/>
  </r>
  <r>
    <s v="T2000844"/>
    <x v="261"/>
    <x v="551"/>
    <x v="1"/>
    <n v="54"/>
    <x v="0"/>
    <n v="2"/>
    <n v="330.73"/>
    <n v="661.46"/>
    <x v="0"/>
  </r>
  <r>
    <s v="T2000845"/>
    <x v="476"/>
    <x v="221"/>
    <x v="1"/>
    <n v="56"/>
    <x v="5"/>
    <n v="1"/>
    <n v="326.25"/>
    <n v="326.25"/>
    <x v="0"/>
  </r>
  <r>
    <s v="T2000846"/>
    <x v="457"/>
    <x v="365"/>
    <x v="1"/>
    <n v="38"/>
    <x v="3"/>
    <n v="8"/>
    <n v="14.18"/>
    <n v="113.44"/>
    <x v="1"/>
  </r>
  <r>
    <s v="T2000847"/>
    <x v="72"/>
    <x v="583"/>
    <x v="1"/>
    <n v="45"/>
    <x v="1"/>
    <n v="9"/>
    <n v="80.38"/>
    <n v="723.42"/>
    <x v="1"/>
  </r>
  <r>
    <s v="T2000848"/>
    <x v="490"/>
    <x v="586"/>
    <x v="0"/>
    <n v="55"/>
    <x v="5"/>
    <n v="1"/>
    <n v="428.82"/>
    <n v="428.82"/>
    <x v="0"/>
  </r>
  <r>
    <s v="T2000849"/>
    <x v="472"/>
    <x v="256"/>
    <x v="1"/>
    <n v="50"/>
    <x v="1"/>
    <n v="3"/>
    <n v="470.22"/>
    <n v="1410.66"/>
    <x v="0"/>
  </r>
  <r>
    <s v="T2000850"/>
    <x v="303"/>
    <x v="197"/>
    <x v="0"/>
    <n v="28"/>
    <x v="5"/>
    <n v="5"/>
    <n v="284.02"/>
    <n v="1420.1"/>
    <x v="2"/>
  </r>
  <r>
    <s v="T2000851"/>
    <x v="491"/>
    <x v="544"/>
    <x v="1"/>
    <n v="62"/>
    <x v="2"/>
    <n v="7"/>
    <n v="300.5"/>
    <n v="2103.5"/>
    <x v="0"/>
  </r>
  <r>
    <s v="T2000852"/>
    <x v="492"/>
    <x v="494"/>
    <x v="1"/>
    <n v="61"/>
    <x v="1"/>
    <n v="4"/>
    <n v="378.74"/>
    <n v="1514.96"/>
    <x v="0"/>
  </r>
  <r>
    <s v="T2000853"/>
    <x v="448"/>
    <x v="587"/>
    <x v="1"/>
    <n v="18"/>
    <x v="5"/>
    <n v="6"/>
    <n v="206.02"/>
    <n v="1236.1199999999999"/>
    <x v="2"/>
  </r>
  <r>
    <s v="T2000854"/>
    <x v="493"/>
    <x v="217"/>
    <x v="0"/>
    <n v="64"/>
    <x v="1"/>
    <n v="1"/>
    <n v="167.37"/>
    <n v="167.37"/>
    <x v="0"/>
  </r>
  <r>
    <s v="T2000855"/>
    <x v="302"/>
    <x v="588"/>
    <x v="1"/>
    <n v="50"/>
    <x v="3"/>
    <n v="4"/>
    <n v="385.26"/>
    <n v="1541.04"/>
    <x v="0"/>
  </r>
  <r>
    <s v="T2000856"/>
    <x v="3"/>
    <x v="60"/>
    <x v="1"/>
    <n v="20"/>
    <x v="1"/>
    <n v="8"/>
    <n v="19"/>
    <n v="152"/>
    <x v="2"/>
  </r>
  <r>
    <s v="T2000857"/>
    <x v="114"/>
    <x v="589"/>
    <x v="0"/>
    <n v="43"/>
    <x v="0"/>
    <n v="5"/>
    <n v="443.25"/>
    <n v="2216.25"/>
    <x v="1"/>
  </r>
  <r>
    <s v="T2000858"/>
    <x v="494"/>
    <x v="178"/>
    <x v="0"/>
    <n v="32"/>
    <x v="1"/>
    <n v="8"/>
    <n v="223.25"/>
    <n v="1786"/>
    <x v="1"/>
  </r>
  <r>
    <s v="T2000859"/>
    <x v="495"/>
    <x v="590"/>
    <x v="0"/>
    <n v="58"/>
    <x v="5"/>
    <n v="1"/>
    <n v="254.59"/>
    <n v="254.59"/>
    <x v="0"/>
  </r>
  <r>
    <s v="T2000860"/>
    <x v="496"/>
    <x v="591"/>
    <x v="0"/>
    <n v="31"/>
    <x v="1"/>
    <n v="9"/>
    <n v="318.97000000000003"/>
    <n v="2870.73"/>
    <x v="1"/>
  </r>
  <r>
    <s v="T2000861"/>
    <x v="497"/>
    <x v="592"/>
    <x v="1"/>
    <n v="40"/>
    <x v="2"/>
    <n v="4"/>
    <n v="140.82"/>
    <n v="563.28"/>
    <x v="1"/>
  </r>
  <r>
    <s v="T2000862"/>
    <x v="433"/>
    <x v="126"/>
    <x v="1"/>
    <n v="25"/>
    <x v="4"/>
    <n v="9"/>
    <n v="300.70999999999998"/>
    <n v="2706.39"/>
    <x v="2"/>
  </r>
  <r>
    <s v="T2000863"/>
    <x v="179"/>
    <x v="245"/>
    <x v="0"/>
    <n v="53"/>
    <x v="3"/>
    <n v="8"/>
    <n v="348.05"/>
    <n v="2784.4"/>
    <x v="0"/>
  </r>
  <r>
    <s v="T2000864"/>
    <x v="30"/>
    <x v="83"/>
    <x v="1"/>
    <n v="37"/>
    <x v="0"/>
    <n v="8"/>
    <n v="63.38"/>
    <n v="507.04"/>
    <x v="1"/>
  </r>
  <r>
    <s v="T2000865"/>
    <x v="172"/>
    <x v="301"/>
    <x v="0"/>
    <n v="23"/>
    <x v="5"/>
    <n v="2"/>
    <n v="262.63"/>
    <n v="525.26"/>
    <x v="2"/>
  </r>
  <r>
    <s v="T2000866"/>
    <x v="498"/>
    <x v="147"/>
    <x v="0"/>
    <n v="50"/>
    <x v="1"/>
    <n v="3"/>
    <n v="168.06"/>
    <n v="504.18"/>
    <x v="0"/>
  </r>
  <r>
    <s v="T2000867"/>
    <x v="468"/>
    <x v="593"/>
    <x v="0"/>
    <n v="45"/>
    <x v="1"/>
    <n v="9"/>
    <n v="280.89"/>
    <n v="2528.0100000000002"/>
    <x v="1"/>
  </r>
  <r>
    <s v="T2000868"/>
    <x v="277"/>
    <x v="594"/>
    <x v="1"/>
    <n v="55"/>
    <x v="1"/>
    <n v="3"/>
    <n v="15.54"/>
    <n v="46.62"/>
    <x v="0"/>
  </r>
  <r>
    <s v="T2000869"/>
    <x v="493"/>
    <x v="452"/>
    <x v="0"/>
    <n v="47"/>
    <x v="3"/>
    <n v="8"/>
    <n v="372.63"/>
    <n v="2981.04"/>
    <x v="1"/>
  </r>
  <r>
    <s v="T2000870"/>
    <x v="121"/>
    <x v="595"/>
    <x v="1"/>
    <n v="63"/>
    <x v="0"/>
    <n v="5"/>
    <n v="88.36"/>
    <n v="441.8"/>
    <x v="0"/>
  </r>
  <r>
    <s v="T2000871"/>
    <x v="429"/>
    <x v="555"/>
    <x v="1"/>
    <n v="60"/>
    <x v="4"/>
    <n v="7"/>
    <n v="346.25"/>
    <n v="2423.75"/>
    <x v="0"/>
  </r>
  <r>
    <s v="T2000872"/>
    <x v="311"/>
    <x v="596"/>
    <x v="1"/>
    <n v="34"/>
    <x v="2"/>
    <n v="4"/>
    <n v="385.56"/>
    <n v="1542.24"/>
    <x v="1"/>
  </r>
  <r>
    <s v="T2000873"/>
    <x v="110"/>
    <x v="83"/>
    <x v="0"/>
    <n v="26"/>
    <x v="0"/>
    <n v="8"/>
    <n v="377.54"/>
    <n v="3020.32"/>
    <x v="2"/>
  </r>
  <r>
    <s v="T2000874"/>
    <x v="457"/>
    <x v="597"/>
    <x v="1"/>
    <n v="45"/>
    <x v="2"/>
    <n v="4"/>
    <n v="409.66"/>
    <n v="1638.64"/>
    <x v="1"/>
  </r>
  <r>
    <s v="T2000875"/>
    <x v="499"/>
    <x v="598"/>
    <x v="0"/>
    <n v="24"/>
    <x v="0"/>
    <n v="5"/>
    <n v="157.33000000000001"/>
    <n v="786.65"/>
    <x v="2"/>
  </r>
  <r>
    <s v="T2000876"/>
    <x v="23"/>
    <x v="599"/>
    <x v="1"/>
    <n v="63"/>
    <x v="5"/>
    <n v="1"/>
    <n v="483.72"/>
    <n v="483.72"/>
    <x v="0"/>
  </r>
  <r>
    <s v="T2000877"/>
    <x v="249"/>
    <x v="219"/>
    <x v="1"/>
    <n v="45"/>
    <x v="4"/>
    <n v="8"/>
    <n v="16.79"/>
    <n v="134.32"/>
    <x v="1"/>
  </r>
  <r>
    <s v="T2000878"/>
    <x v="500"/>
    <x v="600"/>
    <x v="1"/>
    <n v="34"/>
    <x v="4"/>
    <n v="7"/>
    <n v="243.19"/>
    <n v="1702.33"/>
    <x v="1"/>
  </r>
  <r>
    <s v="T2000879"/>
    <x v="429"/>
    <x v="601"/>
    <x v="0"/>
    <n v="57"/>
    <x v="3"/>
    <n v="5"/>
    <n v="138.79"/>
    <n v="693.95"/>
    <x v="0"/>
  </r>
  <r>
    <s v="T2000880"/>
    <x v="143"/>
    <x v="510"/>
    <x v="0"/>
    <n v="61"/>
    <x v="0"/>
    <n v="6"/>
    <n v="371.24"/>
    <n v="2227.44"/>
    <x v="0"/>
  </r>
  <r>
    <s v="T2000881"/>
    <x v="501"/>
    <x v="602"/>
    <x v="0"/>
    <n v="61"/>
    <x v="1"/>
    <n v="1"/>
    <n v="403.59"/>
    <n v="403.59"/>
    <x v="0"/>
  </r>
  <r>
    <s v="T2000882"/>
    <x v="502"/>
    <x v="47"/>
    <x v="0"/>
    <n v="22"/>
    <x v="4"/>
    <n v="8"/>
    <n v="412.08"/>
    <n v="3296.64"/>
    <x v="2"/>
  </r>
  <r>
    <s v="T2000883"/>
    <x v="503"/>
    <x v="214"/>
    <x v="1"/>
    <n v="22"/>
    <x v="0"/>
    <n v="9"/>
    <n v="151.97"/>
    <n v="1367.73"/>
    <x v="2"/>
  </r>
  <r>
    <s v="T2000884"/>
    <x v="504"/>
    <x v="603"/>
    <x v="1"/>
    <n v="31"/>
    <x v="1"/>
    <n v="5"/>
    <n v="140.69999999999999"/>
    <n v="703.5"/>
    <x v="1"/>
  </r>
  <r>
    <s v="T2000885"/>
    <x v="505"/>
    <x v="129"/>
    <x v="0"/>
    <n v="23"/>
    <x v="3"/>
    <n v="7"/>
    <n v="340.08"/>
    <n v="2380.56"/>
    <x v="2"/>
  </r>
  <r>
    <s v="T2000886"/>
    <x v="420"/>
    <x v="526"/>
    <x v="0"/>
    <n v="24"/>
    <x v="0"/>
    <n v="4"/>
    <n v="464.45"/>
    <n v="1857.8"/>
    <x v="2"/>
  </r>
  <r>
    <s v="T2000887"/>
    <x v="47"/>
    <x v="604"/>
    <x v="0"/>
    <n v="34"/>
    <x v="0"/>
    <n v="6"/>
    <n v="130.83000000000001"/>
    <n v="784.98"/>
    <x v="1"/>
  </r>
  <r>
    <s v="T2000888"/>
    <x v="151"/>
    <x v="586"/>
    <x v="0"/>
    <n v="26"/>
    <x v="5"/>
    <n v="2"/>
    <n v="455.75"/>
    <n v="911.5"/>
    <x v="2"/>
  </r>
  <r>
    <s v="T2000889"/>
    <x v="93"/>
    <x v="510"/>
    <x v="1"/>
    <n v="48"/>
    <x v="0"/>
    <n v="4"/>
    <n v="297.77"/>
    <n v="1191.08"/>
    <x v="1"/>
  </r>
  <r>
    <s v="T2000890"/>
    <x v="24"/>
    <x v="317"/>
    <x v="0"/>
    <n v="39"/>
    <x v="5"/>
    <n v="5"/>
    <n v="370.28"/>
    <n v="1851.4"/>
    <x v="1"/>
  </r>
  <r>
    <s v="T2000891"/>
    <x v="506"/>
    <x v="605"/>
    <x v="0"/>
    <n v="62"/>
    <x v="1"/>
    <n v="9"/>
    <n v="222.75"/>
    <n v="2004.75"/>
    <x v="0"/>
  </r>
  <r>
    <s v="T2000892"/>
    <x v="44"/>
    <x v="606"/>
    <x v="1"/>
    <n v="26"/>
    <x v="1"/>
    <n v="9"/>
    <n v="404.39"/>
    <n v="3639.51"/>
    <x v="2"/>
  </r>
  <r>
    <s v="T2000893"/>
    <x v="110"/>
    <x v="607"/>
    <x v="0"/>
    <n v="33"/>
    <x v="4"/>
    <n v="8"/>
    <n v="485.39"/>
    <n v="3883.12"/>
    <x v="1"/>
  </r>
  <r>
    <s v="T2000894"/>
    <x v="413"/>
    <x v="200"/>
    <x v="1"/>
    <n v="53"/>
    <x v="3"/>
    <n v="4"/>
    <n v="89.43"/>
    <n v="357.72"/>
    <x v="0"/>
  </r>
  <r>
    <s v="T2000895"/>
    <x v="281"/>
    <x v="608"/>
    <x v="0"/>
    <n v="51"/>
    <x v="5"/>
    <n v="6"/>
    <n v="195.85"/>
    <n v="1175.0999999999999"/>
    <x v="0"/>
  </r>
  <r>
    <s v="T2000896"/>
    <x v="373"/>
    <x v="257"/>
    <x v="1"/>
    <n v="62"/>
    <x v="4"/>
    <n v="7"/>
    <n v="431.92"/>
    <n v="3023.44"/>
    <x v="0"/>
  </r>
  <r>
    <s v="T2000897"/>
    <x v="109"/>
    <x v="609"/>
    <x v="0"/>
    <n v="30"/>
    <x v="2"/>
    <n v="1"/>
    <n v="92.45"/>
    <n v="92.45"/>
    <x v="1"/>
  </r>
  <r>
    <s v="T2000898"/>
    <x v="145"/>
    <x v="310"/>
    <x v="0"/>
    <n v="36"/>
    <x v="4"/>
    <n v="1"/>
    <n v="209.42"/>
    <n v="209.42"/>
    <x v="1"/>
  </r>
  <r>
    <s v="T2000899"/>
    <x v="311"/>
    <x v="610"/>
    <x v="0"/>
    <n v="29"/>
    <x v="1"/>
    <n v="4"/>
    <n v="87.23"/>
    <n v="348.92"/>
    <x v="2"/>
  </r>
  <r>
    <s v="T2000900"/>
    <x v="415"/>
    <x v="490"/>
    <x v="0"/>
    <n v="53"/>
    <x v="2"/>
    <n v="3"/>
    <n v="325.94"/>
    <n v="977.82"/>
    <x v="0"/>
  </r>
  <r>
    <s v="T2000901"/>
    <x v="507"/>
    <x v="611"/>
    <x v="0"/>
    <n v="27"/>
    <x v="4"/>
    <n v="4"/>
    <n v="122.97"/>
    <n v="491.88"/>
    <x v="2"/>
  </r>
  <r>
    <s v="T2000902"/>
    <x v="437"/>
    <x v="505"/>
    <x v="1"/>
    <n v="33"/>
    <x v="0"/>
    <n v="9"/>
    <n v="193.5"/>
    <n v="1741.5"/>
    <x v="1"/>
  </r>
  <r>
    <s v="T2000903"/>
    <x v="141"/>
    <x v="612"/>
    <x v="0"/>
    <n v="45"/>
    <x v="3"/>
    <n v="2"/>
    <n v="248.11"/>
    <n v="496.22"/>
    <x v="1"/>
  </r>
  <r>
    <s v="T2000904"/>
    <x v="508"/>
    <x v="21"/>
    <x v="1"/>
    <n v="36"/>
    <x v="5"/>
    <n v="4"/>
    <n v="152.08000000000001"/>
    <n v="608.32000000000005"/>
    <x v="1"/>
  </r>
  <r>
    <s v="T2000905"/>
    <x v="383"/>
    <x v="613"/>
    <x v="1"/>
    <n v="57"/>
    <x v="0"/>
    <n v="7"/>
    <n v="341.55"/>
    <n v="2390.85"/>
    <x v="0"/>
  </r>
  <r>
    <s v="T2000906"/>
    <x v="240"/>
    <x v="614"/>
    <x v="1"/>
    <n v="23"/>
    <x v="2"/>
    <n v="2"/>
    <n v="60.07"/>
    <n v="120.14"/>
    <x v="2"/>
  </r>
  <r>
    <s v="T2000907"/>
    <x v="366"/>
    <x v="153"/>
    <x v="1"/>
    <n v="21"/>
    <x v="3"/>
    <n v="8"/>
    <n v="440.5"/>
    <n v="3524"/>
    <x v="2"/>
  </r>
  <r>
    <s v="T2000908"/>
    <x v="509"/>
    <x v="375"/>
    <x v="0"/>
    <n v="47"/>
    <x v="4"/>
    <n v="4"/>
    <n v="243.26"/>
    <n v="973.04"/>
    <x v="1"/>
  </r>
  <r>
    <s v="T2000909"/>
    <x v="171"/>
    <x v="235"/>
    <x v="0"/>
    <n v="56"/>
    <x v="0"/>
    <n v="9"/>
    <n v="288.54000000000002"/>
    <n v="2596.86"/>
    <x v="0"/>
  </r>
  <r>
    <s v="T2000910"/>
    <x v="387"/>
    <x v="268"/>
    <x v="0"/>
    <n v="48"/>
    <x v="1"/>
    <n v="1"/>
    <n v="312.95"/>
    <n v="312.95"/>
    <x v="1"/>
  </r>
  <r>
    <s v="T2000911"/>
    <x v="446"/>
    <x v="590"/>
    <x v="0"/>
    <n v="63"/>
    <x v="1"/>
    <n v="7"/>
    <n v="34.54"/>
    <n v="241.78"/>
    <x v="0"/>
  </r>
  <r>
    <s v="T2000912"/>
    <x v="478"/>
    <x v="386"/>
    <x v="1"/>
    <n v="44"/>
    <x v="3"/>
    <n v="1"/>
    <n v="379.71"/>
    <n v="379.71"/>
    <x v="1"/>
  </r>
  <r>
    <s v="T2000913"/>
    <x v="510"/>
    <x v="150"/>
    <x v="1"/>
    <n v="62"/>
    <x v="1"/>
    <n v="9"/>
    <n v="473.24"/>
    <n v="4259.16"/>
    <x v="0"/>
  </r>
  <r>
    <s v="T2000914"/>
    <x v="478"/>
    <x v="615"/>
    <x v="1"/>
    <n v="38"/>
    <x v="5"/>
    <n v="1"/>
    <n v="262.35000000000002"/>
    <n v="262.35000000000002"/>
    <x v="1"/>
  </r>
  <r>
    <s v="T2000915"/>
    <x v="244"/>
    <x v="239"/>
    <x v="0"/>
    <n v="54"/>
    <x v="3"/>
    <n v="3"/>
    <n v="198.48"/>
    <n v="595.44000000000005"/>
    <x v="0"/>
  </r>
  <r>
    <s v="T2000916"/>
    <x v="461"/>
    <x v="616"/>
    <x v="0"/>
    <n v="26"/>
    <x v="3"/>
    <n v="7"/>
    <n v="393.47"/>
    <n v="2754.29"/>
    <x v="2"/>
  </r>
  <r>
    <s v="T2000917"/>
    <x v="504"/>
    <x v="173"/>
    <x v="0"/>
    <n v="52"/>
    <x v="1"/>
    <n v="1"/>
    <n v="361.57"/>
    <n v="361.57"/>
    <x v="0"/>
  </r>
  <r>
    <s v="T2000918"/>
    <x v="370"/>
    <x v="617"/>
    <x v="0"/>
    <n v="59"/>
    <x v="3"/>
    <n v="5"/>
    <n v="327.23"/>
    <n v="1636.15"/>
    <x v="0"/>
  </r>
  <r>
    <s v="T2000919"/>
    <x v="511"/>
    <x v="618"/>
    <x v="1"/>
    <n v="64"/>
    <x v="4"/>
    <n v="6"/>
    <n v="482.85"/>
    <n v="2897.1"/>
    <x v="0"/>
  </r>
  <r>
    <s v="T2000920"/>
    <x v="130"/>
    <x v="430"/>
    <x v="0"/>
    <n v="38"/>
    <x v="2"/>
    <n v="3"/>
    <n v="292.98"/>
    <n v="878.94"/>
    <x v="1"/>
  </r>
  <r>
    <s v="T2000921"/>
    <x v="512"/>
    <x v="619"/>
    <x v="0"/>
    <n v="34"/>
    <x v="0"/>
    <n v="6"/>
    <n v="127.95"/>
    <n v="767.7"/>
    <x v="1"/>
  </r>
  <r>
    <s v="T2000922"/>
    <x v="123"/>
    <x v="309"/>
    <x v="1"/>
    <n v="41"/>
    <x v="2"/>
    <n v="4"/>
    <n v="17.260000000000002"/>
    <n v="69.040000000000006"/>
    <x v="1"/>
  </r>
  <r>
    <s v="T2000923"/>
    <x v="262"/>
    <x v="399"/>
    <x v="1"/>
    <n v="48"/>
    <x v="0"/>
    <n v="6"/>
    <n v="229.46"/>
    <n v="1376.76"/>
    <x v="1"/>
  </r>
  <r>
    <s v="T2000924"/>
    <x v="172"/>
    <x v="395"/>
    <x v="0"/>
    <n v="23"/>
    <x v="1"/>
    <n v="6"/>
    <n v="327.9"/>
    <n v="1967.4"/>
    <x v="2"/>
  </r>
  <r>
    <s v="T2000925"/>
    <x v="449"/>
    <x v="459"/>
    <x v="0"/>
    <n v="52"/>
    <x v="5"/>
    <n v="4"/>
    <n v="90.21"/>
    <n v="360.84"/>
    <x v="0"/>
  </r>
  <r>
    <s v="T2000926"/>
    <x v="513"/>
    <x v="150"/>
    <x v="1"/>
    <n v="54"/>
    <x v="5"/>
    <n v="1"/>
    <n v="17.75"/>
    <n v="17.75"/>
    <x v="0"/>
  </r>
  <r>
    <s v="T2000927"/>
    <x v="514"/>
    <x v="477"/>
    <x v="0"/>
    <n v="30"/>
    <x v="1"/>
    <n v="3"/>
    <n v="455"/>
    <n v="1365"/>
    <x v="1"/>
  </r>
  <r>
    <s v="T2000928"/>
    <x v="515"/>
    <x v="620"/>
    <x v="1"/>
    <n v="42"/>
    <x v="1"/>
    <n v="7"/>
    <n v="154.46"/>
    <n v="1081.22"/>
    <x v="1"/>
  </r>
  <r>
    <s v="T2000929"/>
    <x v="156"/>
    <x v="621"/>
    <x v="1"/>
    <n v="49"/>
    <x v="3"/>
    <n v="2"/>
    <n v="235.69"/>
    <n v="471.38"/>
    <x v="1"/>
  </r>
  <r>
    <s v="T2000930"/>
    <x v="106"/>
    <x v="153"/>
    <x v="0"/>
    <n v="18"/>
    <x v="5"/>
    <n v="4"/>
    <n v="50.08"/>
    <n v="200.32"/>
    <x v="2"/>
  </r>
  <r>
    <s v="T2000931"/>
    <x v="453"/>
    <x v="289"/>
    <x v="1"/>
    <n v="52"/>
    <x v="2"/>
    <n v="6"/>
    <n v="193.9"/>
    <n v="1163.4000000000001"/>
    <x v="0"/>
  </r>
  <r>
    <s v="T2000932"/>
    <x v="18"/>
    <x v="127"/>
    <x v="0"/>
    <n v="36"/>
    <x v="1"/>
    <n v="5"/>
    <n v="214.77"/>
    <n v="1073.8499999999999"/>
    <x v="1"/>
  </r>
  <r>
    <s v="T2000933"/>
    <x v="25"/>
    <x v="622"/>
    <x v="0"/>
    <n v="29"/>
    <x v="2"/>
    <n v="6"/>
    <n v="451.86"/>
    <n v="2711.16"/>
    <x v="2"/>
  </r>
  <r>
    <s v="T2000934"/>
    <x v="162"/>
    <x v="623"/>
    <x v="0"/>
    <n v="57"/>
    <x v="0"/>
    <n v="5"/>
    <n v="433.4"/>
    <n v="2167"/>
    <x v="0"/>
  </r>
  <r>
    <s v="T2000935"/>
    <x v="516"/>
    <x v="551"/>
    <x v="0"/>
    <n v="57"/>
    <x v="2"/>
    <n v="9"/>
    <n v="98.56"/>
    <n v="887.04"/>
    <x v="0"/>
  </r>
  <r>
    <s v="T2000936"/>
    <x v="115"/>
    <x v="368"/>
    <x v="1"/>
    <n v="64"/>
    <x v="5"/>
    <n v="2"/>
    <n v="280.25"/>
    <n v="560.5"/>
    <x v="0"/>
  </r>
  <r>
    <s v="T2000937"/>
    <x v="215"/>
    <x v="624"/>
    <x v="0"/>
    <n v="60"/>
    <x v="0"/>
    <n v="4"/>
    <n v="366.97"/>
    <n v="1467.88"/>
    <x v="0"/>
  </r>
  <r>
    <s v="T2000938"/>
    <x v="255"/>
    <x v="127"/>
    <x v="0"/>
    <n v="37"/>
    <x v="2"/>
    <n v="1"/>
    <n v="149.47"/>
    <n v="149.47"/>
    <x v="1"/>
  </r>
  <r>
    <s v="T2000939"/>
    <x v="302"/>
    <x v="625"/>
    <x v="1"/>
    <n v="50"/>
    <x v="3"/>
    <n v="7"/>
    <n v="200.24"/>
    <n v="1401.68"/>
    <x v="0"/>
  </r>
  <r>
    <s v="T2000940"/>
    <x v="459"/>
    <x v="626"/>
    <x v="0"/>
    <n v="46"/>
    <x v="3"/>
    <n v="1"/>
    <n v="492.52"/>
    <n v="492.52"/>
    <x v="1"/>
  </r>
  <r>
    <s v="T2000941"/>
    <x v="302"/>
    <x v="486"/>
    <x v="0"/>
    <n v="33"/>
    <x v="5"/>
    <n v="6"/>
    <n v="381.07"/>
    <n v="2286.42"/>
    <x v="1"/>
  </r>
  <r>
    <s v="T2000942"/>
    <x v="265"/>
    <x v="41"/>
    <x v="0"/>
    <n v="31"/>
    <x v="3"/>
    <n v="9"/>
    <n v="221.4"/>
    <n v="1992.6"/>
    <x v="1"/>
  </r>
  <r>
    <s v="T2000943"/>
    <x v="16"/>
    <x v="333"/>
    <x v="0"/>
    <n v="24"/>
    <x v="1"/>
    <n v="2"/>
    <n v="269.37"/>
    <n v="538.74"/>
    <x v="2"/>
  </r>
  <r>
    <s v="T2000944"/>
    <x v="517"/>
    <x v="627"/>
    <x v="1"/>
    <n v="23"/>
    <x v="0"/>
    <n v="1"/>
    <n v="314.76"/>
    <n v="314.76"/>
    <x v="2"/>
  </r>
  <r>
    <s v="T2000945"/>
    <x v="144"/>
    <x v="628"/>
    <x v="1"/>
    <n v="38"/>
    <x v="5"/>
    <n v="3"/>
    <n v="251.93"/>
    <n v="755.79"/>
    <x v="1"/>
  </r>
  <r>
    <s v="T2000946"/>
    <x v="518"/>
    <x v="629"/>
    <x v="0"/>
    <n v="53"/>
    <x v="0"/>
    <n v="6"/>
    <n v="208.75"/>
    <n v="1252.5"/>
    <x v="0"/>
  </r>
  <r>
    <s v="T2000947"/>
    <x v="519"/>
    <x v="203"/>
    <x v="1"/>
    <n v="39"/>
    <x v="2"/>
    <n v="7"/>
    <n v="182.88"/>
    <n v="1280.1600000000001"/>
    <x v="1"/>
  </r>
  <r>
    <s v="T2000948"/>
    <x v="426"/>
    <x v="261"/>
    <x v="1"/>
    <n v="57"/>
    <x v="1"/>
    <n v="8"/>
    <n v="88.65"/>
    <n v="709.2"/>
    <x v="0"/>
  </r>
  <r>
    <s v="T2000949"/>
    <x v="369"/>
    <x v="630"/>
    <x v="1"/>
    <n v="36"/>
    <x v="5"/>
    <n v="4"/>
    <n v="486.94"/>
    <n v="1947.76"/>
    <x v="1"/>
  </r>
  <r>
    <s v="T2000950"/>
    <x v="340"/>
    <x v="549"/>
    <x v="1"/>
    <n v="42"/>
    <x v="2"/>
    <n v="8"/>
    <n v="50.25"/>
    <n v="402"/>
    <x v="1"/>
  </r>
  <r>
    <s v="T2000951"/>
    <x v="520"/>
    <x v="297"/>
    <x v="0"/>
    <n v="20"/>
    <x v="2"/>
    <n v="7"/>
    <n v="302.51"/>
    <n v="2117.5700000000002"/>
    <x v="2"/>
  </r>
  <r>
    <s v="T2000952"/>
    <x v="521"/>
    <x v="384"/>
    <x v="1"/>
    <n v="53"/>
    <x v="2"/>
    <n v="8"/>
    <n v="480"/>
    <n v="3840"/>
    <x v="0"/>
  </r>
  <r>
    <s v="T2000953"/>
    <x v="522"/>
    <x v="631"/>
    <x v="0"/>
    <n v="62"/>
    <x v="2"/>
    <n v="5"/>
    <n v="190.59"/>
    <n v="952.95"/>
    <x v="0"/>
  </r>
  <r>
    <s v="T2000954"/>
    <x v="361"/>
    <x v="632"/>
    <x v="0"/>
    <n v="51"/>
    <x v="2"/>
    <n v="7"/>
    <n v="129.94999999999999"/>
    <n v="909.65"/>
    <x v="0"/>
  </r>
  <r>
    <s v="T2000955"/>
    <x v="523"/>
    <x v="611"/>
    <x v="1"/>
    <n v="28"/>
    <x v="5"/>
    <n v="4"/>
    <n v="477.98"/>
    <n v="1911.92"/>
    <x v="2"/>
  </r>
  <r>
    <s v="T2000956"/>
    <x v="148"/>
    <x v="633"/>
    <x v="0"/>
    <n v="59"/>
    <x v="3"/>
    <n v="1"/>
    <n v="401.86"/>
    <n v="401.86"/>
    <x v="0"/>
  </r>
  <r>
    <s v="T2000957"/>
    <x v="316"/>
    <x v="340"/>
    <x v="1"/>
    <n v="64"/>
    <x v="2"/>
    <n v="3"/>
    <n v="329.24"/>
    <n v="987.72"/>
    <x v="0"/>
  </r>
  <r>
    <s v="T2000958"/>
    <x v="524"/>
    <x v="57"/>
    <x v="0"/>
    <n v="44"/>
    <x v="1"/>
    <n v="9"/>
    <n v="307.93"/>
    <n v="2771.37"/>
    <x v="1"/>
  </r>
  <r>
    <s v="T2000959"/>
    <x v="241"/>
    <x v="209"/>
    <x v="0"/>
    <n v="59"/>
    <x v="5"/>
    <n v="4"/>
    <n v="183.26"/>
    <n v="733.04"/>
    <x v="0"/>
  </r>
  <r>
    <s v="T2000960"/>
    <x v="117"/>
    <x v="39"/>
    <x v="1"/>
    <n v="19"/>
    <x v="4"/>
    <n v="5"/>
    <n v="322.45"/>
    <n v="1612.25"/>
    <x v="2"/>
  </r>
  <r>
    <s v="T2000961"/>
    <x v="428"/>
    <x v="634"/>
    <x v="0"/>
    <n v="23"/>
    <x v="3"/>
    <n v="3"/>
    <n v="363.89"/>
    <n v="1091.67"/>
    <x v="2"/>
  </r>
  <r>
    <s v="T2000962"/>
    <x v="400"/>
    <x v="635"/>
    <x v="1"/>
    <n v="63"/>
    <x v="1"/>
    <n v="6"/>
    <n v="20.71"/>
    <n v="124.26"/>
    <x v="0"/>
  </r>
  <r>
    <s v="T2000963"/>
    <x v="525"/>
    <x v="16"/>
    <x v="0"/>
    <n v="19"/>
    <x v="2"/>
    <n v="4"/>
    <n v="63.26"/>
    <n v="253.04"/>
    <x v="2"/>
  </r>
  <r>
    <s v="T2000964"/>
    <x v="103"/>
    <x v="393"/>
    <x v="0"/>
    <n v="59"/>
    <x v="5"/>
    <n v="5"/>
    <n v="160.97999999999999"/>
    <n v="804.9"/>
    <x v="0"/>
  </r>
  <r>
    <s v="T2000965"/>
    <x v="496"/>
    <x v="444"/>
    <x v="1"/>
    <n v="34"/>
    <x v="5"/>
    <n v="7"/>
    <n v="164.95"/>
    <n v="1154.6500000000001"/>
    <x v="1"/>
  </r>
  <r>
    <s v="T2000966"/>
    <x v="327"/>
    <x v="178"/>
    <x v="1"/>
    <n v="57"/>
    <x v="2"/>
    <n v="7"/>
    <n v="450.76"/>
    <n v="3155.32"/>
    <x v="0"/>
  </r>
  <r>
    <s v="T2000967"/>
    <x v="417"/>
    <x v="636"/>
    <x v="1"/>
    <n v="31"/>
    <x v="1"/>
    <n v="9"/>
    <n v="343.83"/>
    <n v="3094.47"/>
    <x v="1"/>
  </r>
  <r>
    <s v="T2000968"/>
    <x v="526"/>
    <x v="487"/>
    <x v="0"/>
    <n v="27"/>
    <x v="5"/>
    <n v="2"/>
    <n v="189.88"/>
    <n v="379.76"/>
    <x v="2"/>
  </r>
  <r>
    <s v="T2000969"/>
    <x v="452"/>
    <x v="637"/>
    <x v="1"/>
    <n v="62"/>
    <x v="0"/>
    <n v="4"/>
    <n v="405.56"/>
    <n v="1622.24"/>
    <x v="0"/>
  </r>
  <r>
    <s v="T2000970"/>
    <x v="200"/>
    <x v="638"/>
    <x v="1"/>
    <n v="50"/>
    <x v="3"/>
    <n v="8"/>
    <n v="164.98"/>
    <n v="1319.84"/>
    <x v="0"/>
  </r>
  <r>
    <s v="T2000971"/>
    <x v="527"/>
    <x v="394"/>
    <x v="1"/>
    <n v="59"/>
    <x v="1"/>
    <n v="4"/>
    <n v="495.42"/>
    <n v="1981.68"/>
    <x v="0"/>
  </r>
  <r>
    <s v="T2000972"/>
    <x v="316"/>
    <x v="639"/>
    <x v="1"/>
    <n v="29"/>
    <x v="2"/>
    <n v="3"/>
    <n v="391.9"/>
    <n v="1175.7"/>
    <x v="2"/>
  </r>
  <r>
    <s v="T2000973"/>
    <x v="438"/>
    <x v="394"/>
    <x v="0"/>
    <n v="49"/>
    <x v="1"/>
    <n v="6"/>
    <n v="405.15"/>
    <n v="2430.9"/>
    <x v="1"/>
  </r>
  <r>
    <s v="T2000974"/>
    <x v="154"/>
    <x v="640"/>
    <x v="0"/>
    <n v="41"/>
    <x v="0"/>
    <n v="3"/>
    <n v="134.18"/>
    <n v="402.54"/>
    <x v="1"/>
  </r>
  <r>
    <s v="T2000975"/>
    <x v="427"/>
    <x v="641"/>
    <x v="0"/>
    <n v="31"/>
    <x v="1"/>
    <n v="2"/>
    <n v="76.790000000000006"/>
    <n v="153.58000000000001"/>
    <x v="1"/>
  </r>
  <r>
    <s v="T2000976"/>
    <x v="173"/>
    <x v="642"/>
    <x v="0"/>
    <n v="22"/>
    <x v="4"/>
    <n v="9"/>
    <n v="197.82"/>
    <n v="1780.38"/>
    <x v="2"/>
  </r>
  <r>
    <s v="T2000977"/>
    <x v="528"/>
    <x v="643"/>
    <x v="0"/>
    <n v="22"/>
    <x v="2"/>
    <n v="3"/>
    <n v="170.45"/>
    <n v="511.35"/>
    <x v="2"/>
  </r>
  <r>
    <s v="T2000978"/>
    <x v="529"/>
    <x v="255"/>
    <x v="0"/>
    <n v="64"/>
    <x v="3"/>
    <n v="1"/>
    <n v="386.07"/>
    <n v="386.07"/>
    <x v="0"/>
  </r>
  <r>
    <s v="T2000979"/>
    <x v="419"/>
    <x v="455"/>
    <x v="1"/>
    <n v="49"/>
    <x v="2"/>
    <n v="9"/>
    <n v="91.27"/>
    <n v="821.43"/>
    <x v="1"/>
  </r>
  <r>
    <s v="T2000980"/>
    <x v="354"/>
    <x v="248"/>
    <x v="0"/>
    <n v="62"/>
    <x v="4"/>
    <n v="5"/>
    <n v="266.10000000000002"/>
    <n v="1330.5"/>
    <x v="0"/>
  </r>
  <r>
    <s v="T2000981"/>
    <x v="288"/>
    <x v="644"/>
    <x v="1"/>
    <n v="50"/>
    <x v="2"/>
    <n v="7"/>
    <n v="315.95999999999998"/>
    <n v="2211.7199999999998"/>
    <x v="0"/>
  </r>
  <r>
    <s v="T2000982"/>
    <x v="513"/>
    <x v="645"/>
    <x v="1"/>
    <n v="63"/>
    <x v="2"/>
    <n v="2"/>
    <n v="195.66"/>
    <n v="391.32"/>
    <x v="0"/>
  </r>
  <r>
    <s v="T2000983"/>
    <x v="530"/>
    <x v="551"/>
    <x v="1"/>
    <n v="21"/>
    <x v="3"/>
    <n v="1"/>
    <n v="104.3"/>
    <n v="104.3"/>
    <x v="2"/>
  </r>
  <r>
    <s v="T2000984"/>
    <x v="100"/>
    <x v="615"/>
    <x v="1"/>
    <n v="47"/>
    <x v="4"/>
    <n v="6"/>
    <n v="448.36"/>
    <n v="2690.16"/>
    <x v="1"/>
  </r>
  <r>
    <s v="T2000985"/>
    <x v="34"/>
    <x v="577"/>
    <x v="0"/>
    <n v="58"/>
    <x v="2"/>
    <n v="5"/>
    <n v="73.73"/>
    <n v="368.65"/>
    <x v="0"/>
  </r>
  <r>
    <s v="T2000986"/>
    <x v="160"/>
    <x v="493"/>
    <x v="0"/>
    <n v="34"/>
    <x v="0"/>
    <n v="6"/>
    <n v="155.38"/>
    <n v="932.28"/>
    <x v="1"/>
  </r>
  <r>
    <s v="T2000987"/>
    <x v="229"/>
    <x v="646"/>
    <x v="0"/>
    <n v="20"/>
    <x v="2"/>
    <n v="2"/>
    <n v="379.5"/>
    <n v="759"/>
    <x v="2"/>
  </r>
  <r>
    <s v="T2000988"/>
    <x v="345"/>
    <x v="647"/>
    <x v="1"/>
    <n v="30"/>
    <x v="5"/>
    <n v="7"/>
    <n v="304.63"/>
    <n v="2132.41"/>
    <x v="1"/>
  </r>
  <r>
    <s v="T2000989"/>
    <x v="443"/>
    <x v="464"/>
    <x v="0"/>
    <n v="61"/>
    <x v="2"/>
    <n v="1"/>
    <n v="366.67"/>
    <n v="366.67"/>
    <x v="0"/>
  </r>
  <r>
    <s v="T2000990"/>
    <x v="531"/>
    <x v="648"/>
    <x v="0"/>
    <n v="53"/>
    <x v="3"/>
    <n v="8"/>
    <n v="405.34"/>
    <n v="3242.72"/>
    <x v="0"/>
  </r>
  <r>
    <s v="T2000991"/>
    <x v="532"/>
    <x v="649"/>
    <x v="0"/>
    <n v="35"/>
    <x v="5"/>
    <n v="7"/>
    <n v="448.22"/>
    <n v="3137.54"/>
    <x v="1"/>
  </r>
  <r>
    <s v="T2000992"/>
    <x v="259"/>
    <x v="411"/>
    <x v="0"/>
    <n v="40"/>
    <x v="0"/>
    <n v="7"/>
    <n v="155.76"/>
    <n v="1090.32"/>
    <x v="1"/>
  </r>
  <r>
    <s v="T2000993"/>
    <x v="533"/>
    <x v="198"/>
    <x v="0"/>
    <n v="52"/>
    <x v="0"/>
    <n v="6"/>
    <n v="239.78"/>
    <n v="1438.68"/>
    <x v="0"/>
  </r>
  <r>
    <s v="T2000994"/>
    <x v="350"/>
    <x v="471"/>
    <x v="0"/>
    <n v="50"/>
    <x v="0"/>
    <n v="5"/>
    <n v="345.71"/>
    <n v="1728.55"/>
    <x v="0"/>
  </r>
  <r>
    <s v="T2000995"/>
    <x v="180"/>
    <x v="452"/>
    <x v="1"/>
    <n v="53"/>
    <x v="4"/>
    <n v="9"/>
    <n v="398.4"/>
    <n v="3585.6"/>
    <x v="0"/>
  </r>
  <r>
    <s v="T2000996"/>
    <x v="375"/>
    <x v="650"/>
    <x v="1"/>
    <n v="34"/>
    <x v="0"/>
    <n v="3"/>
    <n v="291.02"/>
    <n v="873.06"/>
    <x v="1"/>
  </r>
  <r>
    <s v="T2000997"/>
    <x v="286"/>
    <x v="178"/>
    <x v="0"/>
    <n v="56"/>
    <x v="1"/>
    <n v="9"/>
    <n v="259.31"/>
    <n v="2333.79"/>
    <x v="0"/>
  </r>
  <r>
    <s v="T2000998"/>
    <x v="534"/>
    <x v="82"/>
    <x v="1"/>
    <n v="51"/>
    <x v="3"/>
    <n v="5"/>
    <n v="347.42"/>
    <n v="1737.1"/>
    <x v="0"/>
  </r>
  <r>
    <s v="T2000999"/>
    <x v="123"/>
    <x v="651"/>
    <x v="1"/>
    <n v="29"/>
    <x v="4"/>
    <n v="8"/>
    <n v="194.1"/>
    <n v="1552.8"/>
    <x v="2"/>
  </r>
  <r>
    <s v="T2001000"/>
    <x v="535"/>
    <x v="652"/>
    <x v="0"/>
    <n v="22"/>
    <x v="5"/>
    <n v="3"/>
    <n v="447.38"/>
    <n v="1342.14"/>
    <x v="2"/>
  </r>
  <r>
    <s v="T2001001"/>
    <x v="530"/>
    <x v="492"/>
    <x v="1"/>
    <n v="57"/>
    <x v="1"/>
    <n v="7"/>
    <n v="110.05"/>
    <n v="770.35"/>
    <x v="0"/>
  </r>
  <r>
    <s v="T2001002"/>
    <x v="105"/>
    <x v="86"/>
    <x v="0"/>
    <n v="44"/>
    <x v="4"/>
    <n v="4"/>
    <n v="442.58"/>
    <n v="1770.32"/>
    <x v="1"/>
  </r>
  <r>
    <s v="T2001003"/>
    <x v="524"/>
    <x v="278"/>
    <x v="1"/>
    <n v="57"/>
    <x v="3"/>
    <n v="5"/>
    <n v="323.58999999999997"/>
    <n v="1617.95"/>
    <x v="0"/>
  </r>
  <r>
    <s v="T2001004"/>
    <x v="462"/>
    <x v="217"/>
    <x v="0"/>
    <n v="30"/>
    <x v="5"/>
    <n v="4"/>
    <n v="302.33"/>
    <n v="1209.32"/>
    <x v="1"/>
  </r>
  <r>
    <s v="T2001005"/>
    <x v="324"/>
    <x v="289"/>
    <x v="1"/>
    <n v="43"/>
    <x v="3"/>
    <n v="9"/>
    <n v="237.63"/>
    <n v="2138.67"/>
    <x v="1"/>
  </r>
  <r>
    <s v="T2001006"/>
    <x v="165"/>
    <x v="653"/>
    <x v="1"/>
    <n v="31"/>
    <x v="3"/>
    <n v="7"/>
    <n v="81.599999999999994"/>
    <n v="571.20000000000005"/>
    <x v="1"/>
  </r>
  <r>
    <s v="T2001007"/>
    <x v="466"/>
    <x v="654"/>
    <x v="1"/>
    <n v="49"/>
    <x v="5"/>
    <n v="6"/>
    <n v="433.14"/>
    <n v="2598.84"/>
    <x v="1"/>
  </r>
  <r>
    <s v="T2001008"/>
    <x v="536"/>
    <x v="655"/>
    <x v="1"/>
    <n v="28"/>
    <x v="0"/>
    <n v="6"/>
    <n v="31"/>
    <n v="186"/>
    <x v="2"/>
  </r>
  <r>
    <s v="T2001009"/>
    <x v="363"/>
    <x v="217"/>
    <x v="0"/>
    <n v="55"/>
    <x v="2"/>
    <n v="7"/>
    <n v="138.63"/>
    <n v="970.41"/>
    <x v="0"/>
  </r>
  <r>
    <s v="T2001010"/>
    <x v="12"/>
    <x v="656"/>
    <x v="1"/>
    <n v="33"/>
    <x v="3"/>
    <n v="5"/>
    <n v="59.3"/>
    <n v="296.5"/>
    <x v="1"/>
  </r>
  <r>
    <s v="T2001011"/>
    <x v="517"/>
    <x v="378"/>
    <x v="0"/>
    <n v="39"/>
    <x v="0"/>
    <n v="3"/>
    <n v="57.88"/>
    <n v="173.64"/>
    <x v="1"/>
  </r>
  <r>
    <s v="T2001012"/>
    <x v="394"/>
    <x v="113"/>
    <x v="0"/>
    <n v="64"/>
    <x v="5"/>
    <n v="3"/>
    <n v="198.26"/>
    <n v="594.78"/>
    <x v="0"/>
  </r>
  <r>
    <s v="T2001013"/>
    <x v="122"/>
    <x v="326"/>
    <x v="1"/>
    <n v="33"/>
    <x v="3"/>
    <n v="7"/>
    <n v="84.41"/>
    <n v="590.87"/>
    <x v="1"/>
  </r>
  <r>
    <s v="T2001014"/>
    <x v="315"/>
    <x v="139"/>
    <x v="1"/>
    <n v="30"/>
    <x v="2"/>
    <n v="1"/>
    <n v="292.79000000000002"/>
    <n v="292.79000000000002"/>
    <x v="1"/>
  </r>
  <r>
    <s v="T2001015"/>
    <x v="82"/>
    <x v="388"/>
    <x v="0"/>
    <n v="29"/>
    <x v="5"/>
    <n v="4"/>
    <n v="315.44"/>
    <n v="1261.76"/>
    <x v="2"/>
  </r>
  <r>
    <s v="T2001016"/>
    <x v="513"/>
    <x v="76"/>
    <x v="1"/>
    <n v="35"/>
    <x v="4"/>
    <n v="8"/>
    <n v="441.64"/>
    <n v="3533.12"/>
    <x v="1"/>
  </r>
  <r>
    <s v="T2001017"/>
    <x v="216"/>
    <x v="657"/>
    <x v="0"/>
    <n v="46"/>
    <x v="4"/>
    <n v="4"/>
    <n v="153.34"/>
    <n v="613.36"/>
    <x v="1"/>
  </r>
  <r>
    <s v="T2001018"/>
    <x v="202"/>
    <x v="9"/>
    <x v="1"/>
    <n v="35"/>
    <x v="0"/>
    <n v="1"/>
    <n v="158.04"/>
    <n v="158.04"/>
    <x v="1"/>
  </r>
  <r>
    <s v="T2001019"/>
    <x v="426"/>
    <x v="658"/>
    <x v="0"/>
    <n v="63"/>
    <x v="4"/>
    <n v="5"/>
    <n v="126.95"/>
    <n v="634.75"/>
    <x v="0"/>
  </r>
  <r>
    <s v="T2001020"/>
    <x v="76"/>
    <x v="155"/>
    <x v="1"/>
    <n v="19"/>
    <x v="1"/>
    <n v="1"/>
    <n v="392"/>
    <n v="392"/>
    <x v="2"/>
  </r>
  <r>
    <s v="T2001021"/>
    <x v="537"/>
    <x v="474"/>
    <x v="1"/>
    <n v="19"/>
    <x v="3"/>
    <n v="9"/>
    <n v="216.89"/>
    <n v="1952.01"/>
    <x v="2"/>
  </r>
  <r>
    <s v="T2001022"/>
    <x v="83"/>
    <x v="659"/>
    <x v="0"/>
    <n v="20"/>
    <x v="3"/>
    <n v="8"/>
    <n v="278.45"/>
    <n v="2227.6"/>
    <x v="2"/>
  </r>
  <r>
    <s v="T2001023"/>
    <x v="403"/>
    <x v="307"/>
    <x v="0"/>
    <n v="46"/>
    <x v="5"/>
    <n v="7"/>
    <n v="190.44"/>
    <n v="1333.08"/>
    <x v="1"/>
  </r>
  <r>
    <s v="T2001024"/>
    <x v="125"/>
    <x v="200"/>
    <x v="0"/>
    <n v="25"/>
    <x v="1"/>
    <n v="5"/>
    <n v="82.62"/>
    <n v="413.1"/>
    <x v="2"/>
  </r>
  <r>
    <s v="T2001025"/>
    <x v="107"/>
    <x v="660"/>
    <x v="1"/>
    <n v="28"/>
    <x v="3"/>
    <n v="4"/>
    <n v="55.75"/>
    <n v="223"/>
    <x v="2"/>
  </r>
  <r>
    <s v="T2001026"/>
    <x v="457"/>
    <x v="1"/>
    <x v="1"/>
    <n v="29"/>
    <x v="5"/>
    <n v="7"/>
    <n v="434.8"/>
    <n v="3043.6"/>
    <x v="2"/>
  </r>
  <r>
    <s v="T2001027"/>
    <x v="527"/>
    <x v="448"/>
    <x v="1"/>
    <n v="49"/>
    <x v="2"/>
    <n v="3"/>
    <n v="136.41"/>
    <n v="409.23"/>
    <x v="1"/>
  </r>
  <r>
    <s v="T2001028"/>
    <x v="117"/>
    <x v="537"/>
    <x v="1"/>
    <n v="21"/>
    <x v="3"/>
    <n v="8"/>
    <n v="471.1"/>
    <n v="3768.8"/>
    <x v="2"/>
  </r>
  <r>
    <s v="T2001029"/>
    <x v="409"/>
    <x v="327"/>
    <x v="0"/>
    <n v="26"/>
    <x v="0"/>
    <n v="5"/>
    <n v="473.91"/>
    <n v="2369.5500000000002"/>
    <x v="2"/>
  </r>
  <r>
    <s v="T2001030"/>
    <x v="49"/>
    <x v="661"/>
    <x v="0"/>
    <n v="41"/>
    <x v="3"/>
    <n v="5"/>
    <n v="242.07"/>
    <n v="1210.3499999999999"/>
    <x v="1"/>
  </r>
  <r>
    <s v="T2001031"/>
    <x v="389"/>
    <x v="321"/>
    <x v="1"/>
    <n v="33"/>
    <x v="2"/>
    <n v="1"/>
    <n v="479.5"/>
    <n v="479.5"/>
    <x v="1"/>
  </r>
  <r>
    <s v="T2001032"/>
    <x v="538"/>
    <x v="662"/>
    <x v="1"/>
    <n v="34"/>
    <x v="2"/>
    <n v="8"/>
    <n v="19.100000000000001"/>
    <n v="152.80000000000001"/>
    <x v="1"/>
  </r>
  <r>
    <s v="T2001033"/>
    <x v="71"/>
    <x v="65"/>
    <x v="1"/>
    <n v="64"/>
    <x v="3"/>
    <n v="7"/>
    <n v="50.37"/>
    <n v="352.59"/>
    <x v="0"/>
  </r>
  <r>
    <s v="T2001034"/>
    <x v="82"/>
    <x v="663"/>
    <x v="0"/>
    <n v="39"/>
    <x v="2"/>
    <n v="1"/>
    <n v="125.44"/>
    <n v="125.44"/>
    <x v="1"/>
  </r>
  <r>
    <s v="T2001035"/>
    <x v="539"/>
    <x v="664"/>
    <x v="0"/>
    <n v="24"/>
    <x v="5"/>
    <n v="4"/>
    <n v="108.55"/>
    <n v="434.2"/>
    <x v="2"/>
  </r>
  <r>
    <s v="T2001036"/>
    <x v="540"/>
    <x v="49"/>
    <x v="1"/>
    <n v="27"/>
    <x v="3"/>
    <n v="4"/>
    <n v="130.06"/>
    <n v="520.24"/>
    <x v="2"/>
  </r>
  <r>
    <s v="T2001037"/>
    <x v="429"/>
    <x v="665"/>
    <x v="0"/>
    <n v="46"/>
    <x v="3"/>
    <n v="9"/>
    <n v="228.89"/>
    <n v="2060.0100000000002"/>
    <x v="1"/>
  </r>
  <r>
    <s v="T2001038"/>
    <x v="132"/>
    <x v="223"/>
    <x v="1"/>
    <n v="53"/>
    <x v="4"/>
    <n v="2"/>
    <n v="36.15"/>
    <n v="72.3"/>
    <x v="0"/>
  </r>
  <r>
    <s v="T2001039"/>
    <x v="541"/>
    <x v="214"/>
    <x v="1"/>
    <n v="41"/>
    <x v="0"/>
    <n v="4"/>
    <n v="279.92"/>
    <n v="1119.68"/>
    <x v="1"/>
  </r>
  <r>
    <s v="T2001040"/>
    <x v="232"/>
    <x v="470"/>
    <x v="0"/>
    <n v="63"/>
    <x v="3"/>
    <n v="3"/>
    <n v="158.18"/>
    <n v="474.54"/>
    <x v="0"/>
  </r>
  <r>
    <s v="T2001041"/>
    <x v="337"/>
    <x v="415"/>
    <x v="0"/>
    <n v="31"/>
    <x v="4"/>
    <n v="5"/>
    <n v="40.42"/>
    <n v="202.1"/>
    <x v="1"/>
  </r>
  <r>
    <s v="T2001042"/>
    <x v="133"/>
    <x v="513"/>
    <x v="0"/>
    <n v="31"/>
    <x v="2"/>
    <n v="7"/>
    <n v="377.84"/>
    <n v="2644.88"/>
    <x v="1"/>
  </r>
  <r>
    <s v="T2001043"/>
    <x v="290"/>
    <x v="194"/>
    <x v="0"/>
    <n v="42"/>
    <x v="0"/>
    <n v="5"/>
    <n v="328.45"/>
    <n v="1642.25"/>
    <x v="1"/>
  </r>
  <r>
    <s v="T2001044"/>
    <x v="293"/>
    <x v="601"/>
    <x v="1"/>
    <n v="63"/>
    <x v="0"/>
    <n v="5"/>
    <n v="397.75"/>
    <n v="1988.75"/>
    <x v="0"/>
  </r>
  <r>
    <s v="T2001045"/>
    <x v="437"/>
    <x v="119"/>
    <x v="0"/>
    <n v="39"/>
    <x v="2"/>
    <n v="4"/>
    <n v="469.92"/>
    <n v="1879.68"/>
    <x v="1"/>
  </r>
  <r>
    <s v="T2001046"/>
    <x v="154"/>
    <x v="229"/>
    <x v="0"/>
    <n v="64"/>
    <x v="5"/>
    <n v="9"/>
    <n v="294.95"/>
    <n v="2654.55"/>
    <x v="0"/>
  </r>
  <r>
    <s v="T2001047"/>
    <x v="115"/>
    <x v="666"/>
    <x v="0"/>
    <n v="40"/>
    <x v="4"/>
    <n v="6"/>
    <n v="394.42"/>
    <n v="2366.52"/>
    <x v="1"/>
  </r>
  <r>
    <s v="T2001048"/>
    <x v="540"/>
    <x v="154"/>
    <x v="0"/>
    <n v="49"/>
    <x v="3"/>
    <n v="6"/>
    <n v="103.6"/>
    <n v="621.6"/>
    <x v="1"/>
  </r>
  <r>
    <s v="T2001049"/>
    <x v="233"/>
    <x v="355"/>
    <x v="1"/>
    <n v="43"/>
    <x v="4"/>
    <n v="6"/>
    <n v="208.13"/>
    <n v="1248.78"/>
    <x v="1"/>
  </r>
  <r>
    <s v="T2001050"/>
    <x v="281"/>
    <x v="667"/>
    <x v="1"/>
    <n v="44"/>
    <x v="2"/>
    <n v="6"/>
    <n v="267.39"/>
    <n v="1604.34"/>
    <x v="1"/>
  </r>
  <r>
    <s v="T2001051"/>
    <x v="195"/>
    <x v="626"/>
    <x v="0"/>
    <n v="62"/>
    <x v="2"/>
    <n v="1"/>
    <n v="272.89999999999998"/>
    <n v="272.89999999999998"/>
    <x v="0"/>
  </r>
  <r>
    <s v="T2001052"/>
    <x v="148"/>
    <x v="296"/>
    <x v="0"/>
    <n v="29"/>
    <x v="5"/>
    <n v="6"/>
    <n v="360.58"/>
    <n v="2163.48"/>
    <x v="2"/>
  </r>
  <r>
    <s v="T2001053"/>
    <x v="542"/>
    <x v="243"/>
    <x v="1"/>
    <n v="36"/>
    <x v="0"/>
    <n v="4"/>
    <n v="398.99"/>
    <n v="1595.96"/>
    <x v="1"/>
  </r>
  <r>
    <s v="T2001054"/>
    <x v="543"/>
    <x v="107"/>
    <x v="1"/>
    <n v="36"/>
    <x v="0"/>
    <n v="2"/>
    <n v="335.09"/>
    <n v="670.18"/>
    <x v="1"/>
  </r>
  <r>
    <s v="T2001055"/>
    <x v="544"/>
    <x v="668"/>
    <x v="0"/>
    <n v="51"/>
    <x v="2"/>
    <n v="6"/>
    <n v="28.39"/>
    <n v="170.34"/>
    <x v="0"/>
  </r>
  <r>
    <s v="T2001056"/>
    <x v="130"/>
    <x v="669"/>
    <x v="1"/>
    <n v="49"/>
    <x v="4"/>
    <n v="1"/>
    <n v="178.85"/>
    <n v="178.85"/>
    <x v="1"/>
  </r>
  <r>
    <s v="T2001057"/>
    <x v="545"/>
    <x v="316"/>
    <x v="1"/>
    <n v="46"/>
    <x v="0"/>
    <n v="1"/>
    <n v="288.36"/>
    <n v="288.36"/>
    <x v="1"/>
  </r>
  <r>
    <s v="T2001058"/>
    <x v="406"/>
    <x v="597"/>
    <x v="1"/>
    <n v="38"/>
    <x v="3"/>
    <n v="5"/>
    <n v="256.39999999999998"/>
    <n v="1282"/>
    <x v="1"/>
  </r>
  <r>
    <s v="T2001059"/>
    <x v="93"/>
    <x v="214"/>
    <x v="1"/>
    <n v="52"/>
    <x v="3"/>
    <n v="6"/>
    <n v="27.17"/>
    <n v="163.02000000000001"/>
    <x v="0"/>
  </r>
  <r>
    <s v="T2001060"/>
    <x v="504"/>
    <x v="246"/>
    <x v="0"/>
    <n v="59"/>
    <x v="4"/>
    <n v="2"/>
    <n v="490.42"/>
    <n v="980.84"/>
    <x v="0"/>
  </r>
  <r>
    <s v="T2001061"/>
    <x v="546"/>
    <x v="670"/>
    <x v="1"/>
    <n v="22"/>
    <x v="5"/>
    <n v="8"/>
    <n v="478.27"/>
    <n v="3826.16"/>
    <x v="2"/>
  </r>
  <r>
    <s v="T2001062"/>
    <x v="106"/>
    <x v="543"/>
    <x v="1"/>
    <n v="29"/>
    <x v="3"/>
    <n v="4"/>
    <n v="388.01"/>
    <n v="1552.04"/>
    <x v="2"/>
  </r>
  <r>
    <s v="T2001063"/>
    <x v="547"/>
    <x v="104"/>
    <x v="0"/>
    <n v="24"/>
    <x v="4"/>
    <n v="4"/>
    <n v="32.4"/>
    <n v="129.6"/>
    <x v="2"/>
  </r>
  <r>
    <s v="T2001064"/>
    <x v="109"/>
    <x v="671"/>
    <x v="0"/>
    <n v="58"/>
    <x v="4"/>
    <n v="5"/>
    <n v="217.95"/>
    <n v="1089.75"/>
    <x v="0"/>
  </r>
  <r>
    <s v="T2001065"/>
    <x v="231"/>
    <x v="269"/>
    <x v="0"/>
    <n v="19"/>
    <x v="2"/>
    <n v="4"/>
    <n v="207.84"/>
    <n v="831.36"/>
    <x v="2"/>
  </r>
  <r>
    <s v="T2001066"/>
    <x v="92"/>
    <x v="326"/>
    <x v="1"/>
    <n v="42"/>
    <x v="0"/>
    <n v="5"/>
    <n v="281.22000000000003"/>
    <n v="1406.1"/>
    <x v="1"/>
  </r>
  <r>
    <s v="T2001067"/>
    <x v="530"/>
    <x v="672"/>
    <x v="0"/>
    <n v="27"/>
    <x v="2"/>
    <n v="3"/>
    <n v="32.68"/>
    <n v="98.04"/>
    <x v="2"/>
  </r>
  <r>
    <s v="T2001068"/>
    <x v="428"/>
    <x v="8"/>
    <x v="1"/>
    <n v="55"/>
    <x v="0"/>
    <n v="8"/>
    <n v="214.71"/>
    <n v="1717.68"/>
    <x v="0"/>
  </r>
  <r>
    <s v="T2001069"/>
    <x v="548"/>
    <x v="662"/>
    <x v="0"/>
    <n v="61"/>
    <x v="5"/>
    <n v="6"/>
    <n v="380.13"/>
    <n v="2280.7800000000002"/>
    <x v="0"/>
  </r>
  <r>
    <s v="T2001070"/>
    <x v="163"/>
    <x v="538"/>
    <x v="1"/>
    <n v="23"/>
    <x v="5"/>
    <n v="8"/>
    <n v="499.01"/>
    <n v="3992.08"/>
    <x v="2"/>
  </r>
  <r>
    <s v="T2001071"/>
    <x v="106"/>
    <x v="3"/>
    <x v="0"/>
    <n v="44"/>
    <x v="5"/>
    <n v="5"/>
    <n v="299.74"/>
    <n v="1498.7"/>
    <x v="1"/>
  </r>
  <r>
    <s v="T2001072"/>
    <x v="218"/>
    <x v="493"/>
    <x v="0"/>
    <n v="52"/>
    <x v="4"/>
    <n v="7"/>
    <n v="470.6"/>
    <n v="3294.2"/>
    <x v="0"/>
  </r>
  <r>
    <s v="T2001073"/>
    <x v="301"/>
    <x v="619"/>
    <x v="1"/>
    <n v="27"/>
    <x v="4"/>
    <n v="7"/>
    <n v="499.28"/>
    <n v="3494.96"/>
    <x v="2"/>
  </r>
  <r>
    <s v="T2001074"/>
    <x v="549"/>
    <x v="276"/>
    <x v="0"/>
    <n v="26"/>
    <x v="2"/>
    <n v="6"/>
    <n v="220.22"/>
    <n v="1321.32"/>
    <x v="2"/>
  </r>
  <r>
    <s v="T2001075"/>
    <x v="338"/>
    <x v="673"/>
    <x v="0"/>
    <n v="37"/>
    <x v="3"/>
    <n v="4"/>
    <n v="336"/>
    <n v="1344"/>
    <x v="1"/>
  </r>
  <r>
    <s v="T2001076"/>
    <x v="401"/>
    <x v="674"/>
    <x v="0"/>
    <n v="54"/>
    <x v="0"/>
    <n v="6"/>
    <n v="110.54"/>
    <n v="663.24"/>
    <x v="0"/>
  </r>
  <r>
    <s v="T2001077"/>
    <x v="550"/>
    <x v="675"/>
    <x v="0"/>
    <n v="52"/>
    <x v="0"/>
    <n v="9"/>
    <n v="240.44"/>
    <n v="2163.96"/>
    <x v="0"/>
  </r>
  <r>
    <s v="T2001078"/>
    <x v="316"/>
    <x v="551"/>
    <x v="0"/>
    <n v="54"/>
    <x v="5"/>
    <n v="4"/>
    <n v="43.81"/>
    <n v="175.24"/>
    <x v="0"/>
  </r>
  <r>
    <s v="T2001079"/>
    <x v="551"/>
    <x v="380"/>
    <x v="1"/>
    <n v="57"/>
    <x v="0"/>
    <n v="6"/>
    <n v="19.43"/>
    <n v="116.58"/>
    <x v="0"/>
  </r>
  <r>
    <s v="T2001080"/>
    <x v="510"/>
    <x v="531"/>
    <x v="1"/>
    <n v="25"/>
    <x v="1"/>
    <n v="6"/>
    <n v="447"/>
    <n v="2682"/>
    <x v="2"/>
  </r>
  <r>
    <s v="T2001081"/>
    <x v="499"/>
    <x v="298"/>
    <x v="0"/>
    <n v="63"/>
    <x v="5"/>
    <n v="3"/>
    <n v="429.91"/>
    <n v="1289.73"/>
    <x v="0"/>
  </r>
  <r>
    <s v="T2001082"/>
    <x v="482"/>
    <x v="676"/>
    <x v="0"/>
    <n v="48"/>
    <x v="0"/>
    <n v="4"/>
    <n v="159.47"/>
    <n v="637.88"/>
    <x v="1"/>
  </r>
  <r>
    <s v="T2001083"/>
    <x v="93"/>
    <x v="473"/>
    <x v="1"/>
    <n v="60"/>
    <x v="2"/>
    <n v="3"/>
    <n v="231.19"/>
    <n v="693.57"/>
    <x v="0"/>
  </r>
  <r>
    <s v="T2001084"/>
    <x v="92"/>
    <x v="489"/>
    <x v="1"/>
    <n v="33"/>
    <x v="0"/>
    <n v="3"/>
    <n v="249.34"/>
    <n v="748.02"/>
    <x v="1"/>
  </r>
  <r>
    <s v="T2001085"/>
    <x v="97"/>
    <x v="524"/>
    <x v="0"/>
    <n v="45"/>
    <x v="4"/>
    <n v="4"/>
    <n v="262.75"/>
    <n v="1051"/>
    <x v="1"/>
  </r>
  <r>
    <s v="T2001086"/>
    <x v="531"/>
    <x v="677"/>
    <x v="1"/>
    <n v="23"/>
    <x v="2"/>
    <n v="4"/>
    <n v="71.61"/>
    <n v="286.44"/>
    <x v="2"/>
  </r>
  <r>
    <s v="T2001087"/>
    <x v="92"/>
    <x v="678"/>
    <x v="0"/>
    <n v="49"/>
    <x v="2"/>
    <n v="6"/>
    <n v="388.65"/>
    <n v="2331.9"/>
    <x v="1"/>
  </r>
  <r>
    <s v="T2001088"/>
    <x v="303"/>
    <x v="679"/>
    <x v="0"/>
    <n v="45"/>
    <x v="2"/>
    <n v="4"/>
    <n v="177.17"/>
    <n v="708.68"/>
    <x v="1"/>
  </r>
  <r>
    <s v="T2001089"/>
    <x v="552"/>
    <x v="661"/>
    <x v="0"/>
    <n v="28"/>
    <x v="1"/>
    <n v="6"/>
    <n v="20.69"/>
    <n v="124.14"/>
    <x v="2"/>
  </r>
  <r>
    <s v="T2001090"/>
    <x v="284"/>
    <x v="35"/>
    <x v="0"/>
    <n v="59"/>
    <x v="1"/>
    <n v="2"/>
    <n v="339.9"/>
    <n v="679.8"/>
    <x v="0"/>
  </r>
  <r>
    <s v="T2001091"/>
    <x v="184"/>
    <x v="262"/>
    <x v="1"/>
    <n v="40"/>
    <x v="0"/>
    <n v="4"/>
    <n v="415.79"/>
    <n v="1663.16"/>
    <x v="1"/>
  </r>
  <r>
    <s v="T2001092"/>
    <x v="163"/>
    <x v="623"/>
    <x v="1"/>
    <n v="47"/>
    <x v="5"/>
    <n v="2"/>
    <n v="459.47"/>
    <n v="918.94"/>
    <x v="1"/>
  </r>
  <r>
    <s v="T2001093"/>
    <x v="462"/>
    <x v="570"/>
    <x v="1"/>
    <n v="26"/>
    <x v="0"/>
    <n v="8"/>
    <n v="338.83"/>
    <n v="2710.64"/>
    <x v="2"/>
  </r>
  <r>
    <s v="T2001094"/>
    <x v="553"/>
    <x v="680"/>
    <x v="0"/>
    <n v="45"/>
    <x v="0"/>
    <n v="9"/>
    <n v="99.68"/>
    <n v="897.12"/>
    <x v="1"/>
  </r>
  <r>
    <s v="T2001095"/>
    <x v="554"/>
    <x v="681"/>
    <x v="1"/>
    <n v="41"/>
    <x v="0"/>
    <n v="7"/>
    <n v="296.94"/>
    <n v="2078.58"/>
    <x v="1"/>
  </r>
  <r>
    <s v="T2001096"/>
    <x v="157"/>
    <x v="415"/>
    <x v="0"/>
    <n v="45"/>
    <x v="4"/>
    <n v="6"/>
    <n v="456.32"/>
    <n v="2737.92"/>
    <x v="1"/>
  </r>
  <r>
    <s v="T2001097"/>
    <x v="330"/>
    <x v="682"/>
    <x v="0"/>
    <n v="41"/>
    <x v="2"/>
    <n v="8"/>
    <n v="178.53"/>
    <n v="1428.24"/>
    <x v="1"/>
  </r>
  <r>
    <s v="T2001098"/>
    <x v="203"/>
    <x v="379"/>
    <x v="1"/>
    <n v="32"/>
    <x v="3"/>
    <n v="4"/>
    <n v="476.91"/>
    <n v="1907.64"/>
    <x v="1"/>
  </r>
  <r>
    <s v="T2001099"/>
    <x v="555"/>
    <x v="683"/>
    <x v="0"/>
    <n v="56"/>
    <x v="5"/>
    <n v="2"/>
    <n v="53.35"/>
    <n v="106.7"/>
    <x v="0"/>
  </r>
  <r>
    <s v="T2001100"/>
    <x v="218"/>
    <x v="442"/>
    <x v="0"/>
    <n v="50"/>
    <x v="5"/>
    <n v="4"/>
    <n v="365.39"/>
    <n v="1461.56"/>
    <x v="0"/>
  </r>
  <r>
    <s v="T2001101"/>
    <x v="530"/>
    <x v="622"/>
    <x v="0"/>
    <n v="64"/>
    <x v="2"/>
    <n v="5"/>
    <n v="64.36"/>
    <n v="321.8"/>
    <x v="0"/>
  </r>
  <r>
    <s v="T2001102"/>
    <x v="422"/>
    <x v="169"/>
    <x v="1"/>
    <n v="51"/>
    <x v="5"/>
    <n v="9"/>
    <n v="400.44"/>
    <n v="3603.96"/>
    <x v="0"/>
  </r>
  <r>
    <s v="T2001103"/>
    <x v="556"/>
    <x v="684"/>
    <x v="0"/>
    <n v="39"/>
    <x v="2"/>
    <n v="5"/>
    <n v="53.34"/>
    <n v="266.7"/>
    <x v="1"/>
  </r>
  <r>
    <s v="T2001104"/>
    <x v="337"/>
    <x v="93"/>
    <x v="1"/>
    <n v="46"/>
    <x v="5"/>
    <n v="9"/>
    <n v="166.23"/>
    <n v="1496.07"/>
    <x v="1"/>
  </r>
  <r>
    <s v="T2001105"/>
    <x v="53"/>
    <x v="685"/>
    <x v="0"/>
    <n v="51"/>
    <x v="0"/>
    <n v="9"/>
    <n v="389.55"/>
    <n v="3505.95"/>
    <x v="0"/>
  </r>
  <r>
    <s v="T2001106"/>
    <x v="263"/>
    <x v="25"/>
    <x v="1"/>
    <n v="59"/>
    <x v="4"/>
    <n v="8"/>
    <n v="232.8"/>
    <n v="1862.4"/>
    <x v="0"/>
  </r>
  <r>
    <s v="T2001107"/>
    <x v="505"/>
    <x v="434"/>
    <x v="0"/>
    <n v="64"/>
    <x v="5"/>
    <n v="5"/>
    <n v="441.93"/>
    <n v="2209.65"/>
    <x v="0"/>
  </r>
  <r>
    <s v="T2001108"/>
    <x v="378"/>
    <x v="274"/>
    <x v="1"/>
    <n v="27"/>
    <x v="5"/>
    <n v="2"/>
    <n v="203.86"/>
    <n v="407.72"/>
    <x v="2"/>
  </r>
  <r>
    <s v="T2001109"/>
    <x v="126"/>
    <x v="467"/>
    <x v="1"/>
    <n v="62"/>
    <x v="3"/>
    <n v="5"/>
    <n v="497.5"/>
    <n v="2487.5"/>
    <x v="0"/>
  </r>
  <r>
    <s v="T2001110"/>
    <x v="557"/>
    <x v="478"/>
    <x v="0"/>
    <n v="47"/>
    <x v="4"/>
    <n v="1"/>
    <n v="14.24"/>
    <n v="14.24"/>
    <x v="1"/>
  </r>
  <r>
    <s v="T2001111"/>
    <x v="540"/>
    <x v="131"/>
    <x v="0"/>
    <n v="28"/>
    <x v="0"/>
    <n v="8"/>
    <n v="349.55"/>
    <n v="2796.4"/>
    <x v="2"/>
  </r>
  <r>
    <s v="T2001112"/>
    <x v="558"/>
    <x v="562"/>
    <x v="0"/>
    <n v="51"/>
    <x v="4"/>
    <n v="2"/>
    <n v="458.36"/>
    <n v="916.72"/>
    <x v="0"/>
  </r>
  <r>
    <s v="T2001113"/>
    <x v="504"/>
    <x v="20"/>
    <x v="0"/>
    <n v="38"/>
    <x v="4"/>
    <n v="7"/>
    <n v="270.31"/>
    <n v="1892.17"/>
    <x v="1"/>
  </r>
  <r>
    <s v="T2001114"/>
    <x v="540"/>
    <x v="686"/>
    <x v="1"/>
    <n v="30"/>
    <x v="5"/>
    <n v="2"/>
    <n v="494.31"/>
    <n v="988.62"/>
    <x v="1"/>
  </r>
  <r>
    <s v="T2001115"/>
    <x v="559"/>
    <x v="518"/>
    <x v="0"/>
    <n v="42"/>
    <x v="1"/>
    <n v="5"/>
    <n v="355.47"/>
    <n v="1777.35"/>
    <x v="1"/>
  </r>
  <r>
    <s v="T2001116"/>
    <x v="27"/>
    <x v="687"/>
    <x v="1"/>
    <n v="38"/>
    <x v="5"/>
    <n v="7"/>
    <n v="217.62"/>
    <n v="1523.34"/>
    <x v="1"/>
  </r>
  <r>
    <s v="T2001117"/>
    <x v="560"/>
    <x v="688"/>
    <x v="0"/>
    <n v="18"/>
    <x v="2"/>
    <n v="6"/>
    <n v="260.11"/>
    <n v="1560.66"/>
    <x v="2"/>
  </r>
  <r>
    <s v="T2001118"/>
    <x v="552"/>
    <x v="364"/>
    <x v="1"/>
    <n v="22"/>
    <x v="3"/>
    <n v="5"/>
    <n v="439.35"/>
    <n v="2196.75"/>
    <x v="2"/>
  </r>
  <r>
    <s v="T2001119"/>
    <x v="391"/>
    <x v="25"/>
    <x v="1"/>
    <n v="39"/>
    <x v="4"/>
    <n v="6"/>
    <n v="479"/>
    <n v="2874"/>
    <x v="1"/>
  </r>
  <r>
    <s v="T2001120"/>
    <x v="313"/>
    <x v="175"/>
    <x v="1"/>
    <n v="24"/>
    <x v="2"/>
    <n v="2"/>
    <n v="280.16000000000003"/>
    <n v="560.32000000000005"/>
    <x v="2"/>
  </r>
  <r>
    <s v="T2001121"/>
    <x v="68"/>
    <x v="9"/>
    <x v="0"/>
    <n v="30"/>
    <x v="0"/>
    <n v="1"/>
    <n v="157.04"/>
    <n v="157.04"/>
    <x v="1"/>
  </r>
  <r>
    <s v="T2001122"/>
    <x v="309"/>
    <x v="220"/>
    <x v="0"/>
    <n v="62"/>
    <x v="2"/>
    <n v="1"/>
    <n v="123.47"/>
    <n v="123.47"/>
    <x v="0"/>
  </r>
  <r>
    <s v="T2001123"/>
    <x v="561"/>
    <x v="689"/>
    <x v="1"/>
    <n v="40"/>
    <x v="1"/>
    <n v="8"/>
    <n v="241.14"/>
    <n v="1929.12"/>
    <x v="1"/>
  </r>
  <r>
    <s v="T2001124"/>
    <x v="292"/>
    <x v="388"/>
    <x v="1"/>
    <n v="38"/>
    <x v="4"/>
    <n v="3"/>
    <n v="151.69"/>
    <n v="455.07"/>
    <x v="1"/>
  </r>
  <r>
    <s v="T2001125"/>
    <x v="402"/>
    <x v="281"/>
    <x v="1"/>
    <n v="23"/>
    <x v="5"/>
    <n v="3"/>
    <n v="213.31"/>
    <n v="639.92999999999995"/>
    <x v="2"/>
  </r>
  <r>
    <s v="T2001126"/>
    <x v="78"/>
    <x v="515"/>
    <x v="1"/>
    <n v="37"/>
    <x v="4"/>
    <n v="9"/>
    <n v="418.06"/>
    <n v="3762.54"/>
    <x v="1"/>
  </r>
  <r>
    <s v="T2001127"/>
    <x v="82"/>
    <x v="436"/>
    <x v="1"/>
    <n v="29"/>
    <x v="3"/>
    <n v="6"/>
    <n v="238.63"/>
    <n v="1431.78"/>
    <x v="2"/>
  </r>
  <r>
    <s v="T2001128"/>
    <x v="562"/>
    <x v="670"/>
    <x v="0"/>
    <n v="57"/>
    <x v="4"/>
    <n v="4"/>
    <n v="322.24"/>
    <n v="1288.96"/>
    <x v="0"/>
  </r>
  <r>
    <s v="T2001129"/>
    <x v="121"/>
    <x v="690"/>
    <x v="1"/>
    <n v="26"/>
    <x v="2"/>
    <n v="4"/>
    <n v="49.6"/>
    <n v="198.4"/>
    <x v="2"/>
  </r>
  <r>
    <s v="T2001130"/>
    <x v="116"/>
    <x v="427"/>
    <x v="0"/>
    <n v="45"/>
    <x v="2"/>
    <n v="7"/>
    <n v="382.25"/>
    <n v="2675.75"/>
    <x v="1"/>
  </r>
  <r>
    <s v="T2001131"/>
    <x v="123"/>
    <x v="409"/>
    <x v="0"/>
    <n v="28"/>
    <x v="5"/>
    <n v="6"/>
    <n v="244.04"/>
    <n v="1464.24"/>
    <x v="2"/>
  </r>
  <r>
    <s v="T2001132"/>
    <x v="451"/>
    <x v="647"/>
    <x v="0"/>
    <n v="49"/>
    <x v="5"/>
    <n v="2"/>
    <n v="183.67"/>
    <n v="367.34"/>
    <x v="1"/>
  </r>
  <r>
    <s v="T2001133"/>
    <x v="53"/>
    <x v="240"/>
    <x v="1"/>
    <n v="28"/>
    <x v="5"/>
    <n v="9"/>
    <n v="307.44"/>
    <n v="2766.96"/>
    <x v="2"/>
  </r>
  <r>
    <s v="T2001134"/>
    <x v="563"/>
    <x v="137"/>
    <x v="1"/>
    <n v="41"/>
    <x v="0"/>
    <n v="2"/>
    <n v="55.48"/>
    <n v="110.96"/>
    <x v="1"/>
  </r>
  <r>
    <s v="T2001135"/>
    <x v="231"/>
    <x v="691"/>
    <x v="1"/>
    <n v="32"/>
    <x v="3"/>
    <n v="8"/>
    <n v="209.93"/>
    <n v="1679.44"/>
    <x v="1"/>
  </r>
  <r>
    <s v="T2001136"/>
    <x v="411"/>
    <x v="692"/>
    <x v="1"/>
    <n v="58"/>
    <x v="0"/>
    <n v="4"/>
    <n v="406.43"/>
    <n v="1625.72"/>
    <x v="0"/>
  </r>
  <r>
    <s v="T2001137"/>
    <x v="419"/>
    <x v="693"/>
    <x v="0"/>
    <n v="52"/>
    <x v="0"/>
    <n v="1"/>
    <n v="134.72"/>
    <n v="134.72"/>
    <x v="0"/>
  </r>
  <r>
    <s v="T2001138"/>
    <x v="41"/>
    <x v="694"/>
    <x v="0"/>
    <n v="34"/>
    <x v="0"/>
    <n v="1"/>
    <n v="457.48"/>
    <n v="457.48"/>
    <x v="1"/>
  </r>
  <r>
    <s v="T2001139"/>
    <x v="564"/>
    <x v="610"/>
    <x v="0"/>
    <n v="42"/>
    <x v="4"/>
    <n v="9"/>
    <n v="303.8"/>
    <n v="2734.2"/>
    <x v="1"/>
  </r>
  <r>
    <s v="T2001140"/>
    <x v="565"/>
    <x v="364"/>
    <x v="1"/>
    <n v="52"/>
    <x v="1"/>
    <n v="4"/>
    <n v="272.69"/>
    <n v="1090.76"/>
    <x v="0"/>
  </r>
  <r>
    <s v="T2001141"/>
    <x v="566"/>
    <x v="695"/>
    <x v="1"/>
    <n v="36"/>
    <x v="4"/>
    <n v="1"/>
    <n v="202.79"/>
    <n v="202.79"/>
    <x v="1"/>
  </r>
  <r>
    <s v="T2001142"/>
    <x v="19"/>
    <x v="651"/>
    <x v="1"/>
    <n v="58"/>
    <x v="5"/>
    <n v="3"/>
    <n v="372.29"/>
    <n v="1116.8699999999999"/>
    <x v="0"/>
  </r>
  <r>
    <s v="T2001143"/>
    <x v="517"/>
    <x v="89"/>
    <x v="1"/>
    <n v="48"/>
    <x v="3"/>
    <n v="3"/>
    <n v="284.41000000000003"/>
    <n v="853.23"/>
    <x v="1"/>
  </r>
  <r>
    <s v="T2001144"/>
    <x v="75"/>
    <x v="133"/>
    <x v="1"/>
    <n v="34"/>
    <x v="0"/>
    <n v="7"/>
    <n v="399.29"/>
    <n v="2795.03"/>
    <x v="1"/>
  </r>
  <r>
    <s v="T2001145"/>
    <x v="1"/>
    <x v="368"/>
    <x v="1"/>
    <n v="40"/>
    <x v="4"/>
    <n v="6"/>
    <n v="169.18"/>
    <n v="1015.08"/>
    <x v="1"/>
  </r>
  <r>
    <s v="T2001146"/>
    <x v="567"/>
    <x v="439"/>
    <x v="0"/>
    <n v="64"/>
    <x v="2"/>
    <n v="8"/>
    <n v="352.5"/>
    <n v="2820"/>
    <x v="0"/>
  </r>
  <r>
    <s v="T2001147"/>
    <x v="312"/>
    <x v="126"/>
    <x v="0"/>
    <n v="18"/>
    <x v="0"/>
    <n v="7"/>
    <n v="472"/>
    <n v="3304"/>
    <x v="2"/>
  </r>
  <r>
    <s v="T2001148"/>
    <x v="500"/>
    <x v="606"/>
    <x v="1"/>
    <n v="27"/>
    <x v="4"/>
    <n v="1"/>
    <n v="143.56"/>
    <n v="143.56"/>
    <x v="2"/>
  </r>
  <r>
    <s v="T2001149"/>
    <x v="133"/>
    <x v="696"/>
    <x v="0"/>
    <n v="25"/>
    <x v="2"/>
    <n v="3"/>
    <n v="490.6"/>
    <n v="1471.8"/>
    <x v="2"/>
  </r>
  <r>
    <s v="T2001150"/>
    <x v="42"/>
    <x v="697"/>
    <x v="0"/>
    <n v="59"/>
    <x v="4"/>
    <n v="9"/>
    <n v="208.21"/>
    <n v="1873.89"/>
    <x v="0"/>
  </r>
  <r>
    <s v="T2001151"/>
    <x v="507"/>
    <x v="290"/>
    <x v="0"/>
    <n v="43"/>
    <x v="4"/>
    <n v="4"/>
    <n v="24.07"/>
    <n v="96.28"/>
    <x v="1"/>
  </r>
  <r>
    <s v="T2001152"/>
    <x v="356"/>
    <x v="483"/>
    <x v="0"/>
    <n v="51"/>
    <x v="0"/>
    <n v="3"/>
    <n v="182.06"/>
    <n v="546.17999999999995"/>
    <x v="0"/>
  </r>
  <r>
    <s v="T2001153"/>
    <x v="361"/>
    <x v="18"/>
    <x v="1"/>
    <n v="36"/>
    <x v="4"/>
    <n v="5"/>
    <n v="79.069999999999993"/>
    <n v="395.35"/>
    <x v="1"/>
  </r>
  <r>
    <s v="T2001154"/>
    <x v="23"/>
    <x v="127"/>
    <x v="0"/>
    <n v="31"/>
    <x v="5"/>
    <n v="8"/>
    <n v="155.62"/>
    <n v="1244.96"/>
    <x v="1"/>
  </r>
  <r>
    <s v="T2001155"/>
    <x v="558"/>
    <x v="435"/>
    <x v="1"/>
    <n v="25"/>
    <x v="2"/>
    <n v="1"/>
    <n v="52.5"/>
    <n v="52.5"/>
    <x v="2"/>
  </r>
  <r>
    <s v="T2001156"/>
    <x v="32"/>
    <x v="476"/>
    <x v="1"/>
    <n v="18"/>
    <x v="3"/>
    <n v="2"/>
    <n v="93.21"/>
    <n v="186.42"/>
    <x v="2"/>
  </r>
  <r>
    <s v="T2001157"/>
    <x v="357"/>
    <x v="165"/>
    <x v="0"/>
    <n v="42"/>
    <x v="1"/>
    <n v="7"/>
    <n v="67.72"/>
    <n v="474.04"/>
    <x v="1"/>
  </r>
  <r>
    <s v="T2001158"/>
    <x v="568"/>
    <x v="698"/>
    <x v="1"/>
    <n v="41"/>
    <x v="0"/>
    <n v="1"/>
    <n v="26.52"/>
    <n v="26.52"/>
    <x v="1"/>
  </r>
  <r>
    <s v="T2001159"/>
    <x v="569"/>
    <x v="490"/>
    <x v="0"/>
    <n v="64"/>
    <x v="2"/>
    <n v="5"/>
    <n v="151.61000000000001"/>
    <n v="758.05"/>
    <x v="0"/>
  </r>
  <r>
    <s v="T2001160"/>
    <x v="150"/>
    <x v="699"/>
    <x v="1"/>
    <n v="37"/>
    <x v="5"/>
    <n v="8"/>
    <n v="470.78"/>
    <n v="3766.24"/>
    <x v="1"/>
  </r>
  <r>
    <s v="T2001161"/>
    <x v="544"/>
    <x v="444"/>
    <x v="1"/>
    <n v="47"/>
    <x v="2"/>
    <n v="6"/>
    <n v="474.95"/>
    <n v="2849.7"/>
    <x v="1"/>
  </r>
  <r>
    <s v="T2001162"/>
    <x v="411"/>
    <x v="700"/>
    <x v="0"/>
    <n v="22"/>
    <x v="3"/>
    <n v="3"/>
    <n v="424.09"/>
    <n v="1272.27"/>
    <x v="2"/>
  </r>
  <r>
    <s v="T2001163"/>
    <x v="16"/>
    <x v="681"/>
    <x v="0"/>
    <n v="20"/>
    <x v="0"/>
    <n v="7"/>
    <n v="11.01"/>
    <n v="77.069999999999993"/>
    <x v="2"/>
  </r>
  <r>
    <s v="T2001164"/>
    <x v="383"/>
    <x v="584"/>
    <x v="1"/>
    <n v="49"/>
    <x v="2"/>
    <n v="3"/>
    <n v="18.920000000000002"/>
    <n v="56.76"/>
    <x v="1"/>
  </r>
  <r>
    <s v="T2001165"/>
    <x v="339"/>
    <x v="701"/>
    <x v="0"/>
    <n v="34"/>
    <x v="5"/>
    <n v="5"/>
    <n v="10.130000000000001"/>
    <n v="50.65"/>
    <x v="1"/>
  </r>
  <r>
    <s v="T2001166"/>
    <x v="162"/>
    <x v="676"/>
    <x v="1"/>
    <n v="59"/>
    <x v="0"/>
    <n v="7"/>
    <n v="186.49"/>
    <n v="1305.43"/>
    <x v="0"/>
  </r>
  <r>
    <s v="T2001167"/>
    <x v="360"/>
    <x v="86"/>
    <x v="0"/>
    <n v="22"/>
    <x v="5"/>
    <n v="2"/>
    <n v="490.23"/>
    <n v="980.46"/>
    <x v="2"/>
  </r>
  <r>
    <s v="T2001168"/>
    <x v="26"/>
    <x v="94"/>
    <x v="1"/>
    <n v="28"/>
    <x v="0"/>
    <n v="4"/>
    <n v="448.93"/>
    <n v="1795.72"/>
    <x v="2"/>
  </r>
  <r>
    <s v="T2001169"/>
    <x v="377"/>
    <x v="143"/>
    <x v="1"/>
    <n v="55"/>
    <x v="1"/>
    <n v="2"/>
    <n v="129.01"/>
    <n v="258.02"/>
    <x v="0"/>
  </r>
  <r>
    <s v="T2001170"/>
    <x v="329"/>
    <x v="702"/>
    <x v="1"/>
    <n v="21"/>
    <x v="3"/>
    <n v="7"/>
    <n v="208.05"/>
    <n v="1456.35"/>
    <x v="2"/>
  </r>
  <r>
    <s v="T2001171"/>
    <x v="99"/>
    <x v="703"/>
    <x v="1"/>
    <n v="56"/>
    <x v="1"/>
    <n v="3"/>
    <n v="413.09"/>
    <n v="1239.27"/>
    <x v="0"/>
  </r>
  <r>
    <s v="T2001172"/>
    <x v="18"/>
    <x v="704"/>
    <x v="1"/>
    <n v="36"/>
    <x v="4"/>
    <n v="9"/>
    <n v="380.5"/>
    <n v="3424.5"/>
    <x v="1"/>
  </r>
  <r>
    <s v="T2001173"/>
    <x v="500"/>
    <x v="44"/>
    <x v="0"/>
    <n v="56"/>
    <x v="5"/>
    <n v="6"/>
    <n v="70.650000000000006"/>
    <n v="423.9"/>
    <x v="0"/>
  </r>
  <r>
    <s v="T2001174"/>
    <x v="570"/>
    <x v="325"/>
    <x v="1"/>
    <n v="63"/>
    <x v="1"/>
    <n v="1"/>
    <n v="58.35"/>
    <n v="58.35"/>
    <x v="0"/>
  </r>
  <r>
    <s v="T2001175"/>
    <x v="384"/>
    <x v="695"/>
    <x v="0"/>
    <n v="40"/>
    <x v="5"/>
    <n v="8"/>
    <n v="274.14"/>
    <n v="2193.12"/>
    <x v="1"/>
  </r>
  <r>
    <s v="T2001176"/>
    <x v="256"/>
    <x v="404"/>
    <x v="0"/>
    <n v="34"/>
    <x v="0"/>
    <n v="7"/>
    <n v="55.55"/>
    <n v="388.85"/>
    <x v="1"/>
  </r>
  <r>
    <s v="T2001177"/>
    <x v="571"/>
    <x v="705"/>
    <x v="1"/>
    <n v="30"/>
    <x v="5"/>
    <n v="1"/>
    <n v="413.38"/>
    <n v="413.38"/>
    <x v="1"/>
  </r>
  <r>
    <s v="T2001178"/>
    <x v="418"/>
    <x v="526"/>
    <x v="1"/>
    <n v="44"/>
    <x v="4"/>
    <n v="3"/>
    <n v="130.4"/>
    <n v="391.2"/>
    <x v="1"/>
  </r>
  <r>
    <s v="T2001179"/>
    <x v="368"/>
    <x v="636"/>
    <x v="0"/>
    <n v="18"/>
    <x v="5"/>
    <n v="3"/>
    <n v="98.22"/>
    <n v="294.66000000000003"/>
    <x v="2"/>
  </r>
  <r>
    <s v="T2001180"/>
    <x v="205"/>
    <x v="183"/>
    <x v="1"/>
    <n v="19"/>
    <x v="0"/>
    <n v="3"/>
    <n v="96.91"/>
    <n v="290.73"/>
    <x v="2"/>
  </r>
  <r>
    <s v="T2001181"/>
    <x v="572"/>
    <x v="187"/>
    <x v="1"/>
    <n v="35"/>
    <x v="0"/>
    <n v="7"/>
    <n v="27.39"/>
    <n v="191.73"/>
    <x v="1"/>
  </r>
  <r>
    <s v="T2001182"/>
    <x v="297"/>
    <x v="412"/>
    <x v="0"/>
    <n v="53"/>
    <x v="1"/>
    <n v="6"/>
    <n v="322.70999999999998"/>
    <n v="1936.26"/>
    <x v="0"/>
  </r>
  <r>
    <s v="T2001183"/>
    <x v="36"/>
    <x v="706"/>
    <x v="0"/>
    <n v="62"/>
    <x v="3"/>
    <n v="2"/>
    <n v="86.43"/>
    <n v="172.86"/>
    <x v="0"/>
  </r>
  <r>
    <s v="T2001184"/>
    <x v="99"/>
    <x v="246"/>
    <x v="0"/>
    <n v="50"/>
    <x v="2"/>
    <n v="5"/>
    <n v="120.5"/>
    <n v="602.5"/>
    <x v="0"/>
  </r>
  <r>
    <s v="T2001185"/>
    <x v="5"/>
    <x v="307"/>
    <x v="0"/>
    <n v="53"/>
    <x v="1"/>
    <n v="6"/>
    <n v="376.9"/>
    <n v="2261.4"/>
    <x v="0"/>
  </r>
  <r>
    <s v="T2001186"/>
    <x v="481"/>
    <x v="525"/>
    <x v="0"/>
    <n v="19"/>
    <x v="4"/>
    <n v="2"/>
    <n v="33.450000000000003"/>
    <n v="66.900000000000006"/>
    <x v="2"/>
  </r>
  <r>
    <s v="T2001187"/>
    <x v="31"/>
    <x v="700"/>
    <x v="0"/>
    <n v="21"/>
    <x v="2"/>
    <n v="1"/>
    <n v="105.36"/>
    <n v="105.36"/>
    <x v="2"/>
  </r>
  <r>
    <s v="T2001188"/>
    <x v="407"/>
    <x v="707"/>
    <x v="1"/>
    <n v="33"/>
    <x v="5"/>
    <n v="4"/>
    <n v="78.930000000000007"/>
    <n v="315.72000000000003"/>
    <x v="1"/>
  </r>
  <r>
    <s v="T2001189"/>
    <x v="557"/>
    <x v="513"/>
    <x v="0"/>
    <n v="21"/>
    <x v="1"/>
    <n v="4"/>
    <n v="7.4"/>
    <n v="29.6"/>
    <x v="2"/>
  </r>
  <r>
    <s v="T2001190"/>
    <x v="10"/>
    <x v="708"/>
    <x v="0"/>
    <n v="26"/>
    <x v="2"/>
    <n v="4"/>
    <n v="271.97000000000003"/>
    <n v="1087.8800000000001"/>
    <x v="2"/>
  </r>
  <r>
    <s v="T2001191"/>
    <x v="327"/>
    <x v="709"/>
    <x v="1"/>
    <n v="38"/>
    <x v="1"/>
    <n v="1"/>
    <n v="99.07"/>
    <n v="99.07"/>
    <x v="1"/>
  </r>
  <r>
    <s v="T2001192"/>
    <x v="573"/>
    <x v="509"/>
    <x v="1"/>
    <n v="40"/>
    <x v="5"/>
    <n v="3"/>
    <n v="318.29000000000002"/>
    <n v="954.87"/>
    <x v="1"/>
  </r>
  <r>
    <s v="T2001193"/>
    <x v="165"/>
    <x v="533"/>
    <x v="1"/>
    <n v="19"/>
    <x v="0"/>
    <n v="7"/>
    <n v="253.38"/>
    <n v="1773.66"/>
    <x v="2"/>
  </r>
  <r>
    <s v="T2001194"/>
    <x v="574"/>
    <x v="52"/>
    <x v="1"/>
    <n v="20"/>
    <x v="1"/>
    <n v="4"/>
    <n v="335.6"/>
    <n v="1342.4"/>
    <x v="2"/>
  </r>
  <r>
    <s v="T2001195"/>
    <x v="246"/>
    <x v="710"/>
    <x v="1"/>
    <n v="40"/>
    <x v="4"/>
    <n v="2"/>
    <n v="490.87"/>
    <n v="981.74"/>
    <x v="1"/>
  </r>
  <r>
    <s v="T2001196"/>
    <x v="329"/>
    <x v="679"/>
    <x v="1"/>
    <n v="43"/>
    <x v="2"/>
    <n v="8"/>
    <n v="113.84"/>
    <n v="910.72"/>
    <x v="1"/>
  </r>
  <r>
    <s v="T2001197"/>
    <x v="298"/>
    <x v="711"/>
    <x v="0"/>
    <n v="64"/>
    <x v="2"/>
    <n v="1"/>
    <n v="334.61"/>
    <n v="334.61"/>
    <x v="0"/>
  </r>
  <r>
    <s v="T2001198"/>
    <x v="575"/>
    <x v="559"/>
    <x v="1"/>
    <n v="24"/>
    <x v="2"/>
    <n v="9"/>
    <n v="417.64"/>
    <n v="3758.76"/>
    <x v="2"/>
  </r>
  <r>
    <s v="T2001199"/>
    <x v="69"/>
    <x v="571"/>
    <x v="1"/>
    <n v="53"/>
    <x v="1"/>
    <n v="5"/>
    <n v="478.91"/>
    <n v="2394.5500000000002"/>
    <x v="0"/>
  </r>
  <r>
    <s v="T2001200"/>
    <x v="576"/>
    <x v="712"/>
    <x v="1"/>
    <n v="61"/>
    <x v="5"/>
    <n v="2"/>
    <n v="313.06"/>
    <n v="626.12"/>
    <x v="0"/>
  </r>
  <r>
    <s v="T2001201"/>
    <x v="196"/>
    <x v="488"/>
    <x v="1"/>
    <n v="50"/>
    <x v="1"/>
    <n v="4"/>
    <n v="69.760000000000005"/>
    <n v="279.04000000000002"/>
    <x v="0"/>
  </r>
  <r>
    <s v="T2001202"/>
    <x v="577"/>
    <x v="552"/>
    <x v="0"/>
    <n v="53"/>
    <x v="1"/>
    <n v="3"/>
    <n v="31.65"/>
    <n v="94.95"/>
    <x v="0"/>
  </r>
  <r>
    <s v="T2001203"/>
    <x v="376"/>
    <x v="390"/>
    <x v="1"/>
    <n v="21"/>
    <x v="0"/>
    <n v="7"/>
    <n v="142.86000000000001"/>
    <n v="1000.02"/>
    <x v="2"/>
  </r>
  <r>
    <s v="T2001204"/>
    <x v="271"/>
    <x v="713"/>
    <x v="1"/>
    <n v="40"/>
    <x v="2"/>
    <n v="6"/>
    <n v="464.44"/>
    <n v="2786.64"/>
    <x v="1"/>
  </r>
  <r>
    <s v="T2001205"/>
    <x v="578"/>
    <x v="591"/>
    <x v="0"/>
    <n v="42"/>
    <x v="5"/>
    <n v="9"/>
    <n v="270.77999999999997"/>
    <n v="2437.02"/>
    <x v="1"/>
  </r>
  <r>
    <s v="T2001206"/>
    <x v="564"/>
    <x v="389"/>
    <x v="0"/>
    <n v="58"/>
    <x v="3"/>
    <n v="4"/>
    <n v="291.76"/>
    <n v="1167.04"/>
    <x v="0"/>
  </r>
  <r>
    <s v="T2001207"/>
    <x v="579"/>
    <x v="465"/>
    <x v="0"/>
    <n v="43"/>
    <x v="5"/>
    <n v="3"/>
    <n v="307.25"/>
    <n v="921.75"/>
    <x v="1"/>
  </r>
  <r>
    <s v="T2001208"/>
    <x v="400"/>
    <x v="714"/>
    <x v="1"/>
    <n v="45"/>
    <x v="1"/>
    <n v="7"/>
    <n v="169.45"/>
    <n v="1186.1500000000001"/>
    <x v="1"/>
  </r>
  <r>
    <s v="T2001209"/>
    <x v="436"/>
    <x v="84"/>
    <x v="0"/>
    <n v="45"/>
    <x v="4"/>
    <n v="6"/>
    <n v="94.89"/>
    <n v="569.34"/>
    <x v="1"/>
  </r>
  <r>
    <s v="T2001210"/>
    <x v="173"/>
    <x v="715"/>
    <x v="0"/>
    <n v="38"/>
    <x v="5"/>
    <n v="5"/>
    <n v="477.35"/>
    <n v="2386.75"/>
    <x v="1"/>
  </r>
  <r>
    <s v="T2001211"/>
    <x v="580"/>
    <x v="255"/>
    <x v="0"/>
    <n v="27"/>
    <x v="2"/>
    <n v="7"/>
    <n v="378.92"/>
    <n v="2652.44"/>
    <x v="2"/>
  </r>
  <r>
    <s v="T2001212"/>
    <x v="581"/>
    <x v="716"/>
    <x v="1"/>
    <n v="44"/>
    <x v="4"/>
    <n v="5"/>
    <n v="257.97000000000003"/>
    <n v="1289.8499999999999"/>
    <x v="1"/>
  </r>
  <r>
    <s v="T2001213"/>
    <x v="582"/>
    <x v="316"/>
    <x v="1"/>
    <n v="32"/>
    <x v="3"/>
    <n v="9"/>
    <n v="191.47"/>
    <n v="1723.23"/>
    <x v="1"/>
  </r>
  <r>
    <s v="T2001214"/>
    <x v="583"/>
    <x v="558"/>
    <x v="0"/>
    <n v="34"/>
    <x v="3"/>
    <n v="4"/>
    <n v="243.97"/>
    <n v="975.88"/>
    <x v="1"/>
  </r>
  <r>
    <s v="T2001215"/>
    <x v="300"/>
    <x v="717"/>
    <x v="1"/>
    <n v="56"/>
    <x v="4"/>
    <n v="1"/>
    <n v="21.66"/>
    <n v="21.66"/>
    <x v="0"/>
  </r>
  <r>
    <s v="T2001216"/>
    <x v="584"/>
    <x v="117"/>
    <x v="1"/>
    <n v="52"/>
    <x v="3"/>
    <n v="5"/>
    <n v="127.51"/>
    <n v="637.54999999999995"/>
    <x v="0"/>
  </r>
  <r>
    <s v="T2001217"/>
    <x v="124"/>
    <x v="478"/>
    <x v="1"/>
    <n v="22"/>
    <x v="4"/>
    <n v="1"/>
    <n v="129.1"/>
    <n v="129.1"/>
    <x v="2"/>
  </r>
  <r>
    <s v="T2001218"/>
    <x v="454"/>
    <x v="413"/>
    <x v="1"/>
    <n v="33"/>
    <x v="1"/>
    <n v="1"/>
    <n v="225.45"/>
    <n v="225.45"/>
    <x v="1"/>
  </r>
  <r>
    <s v="T2001219"/>
    <x v="74"/>
    <x v="27"/>
    <x v="1"/>
    <n v="40"/>
    <x v="4"/>
    <n v="1"/>
    <n v="121.95"/>
    <n v="121.95"/>
    <x v="1"/>
  </r>
  <r>
    <s v="T2001220"/>
    <x v="89"/>
    <x v="574"/>
    <x v="0"/>
    <n v="56"/>
    <x v="1"/>
    <n v="1"/>
    <n v="96.8"/>
    <n v="96.8"/>
    <x v="0"/>
  </r>
  <r>
    <s v="T2001221"/>
    <x v="585"/>
    <x v="718"/>
    <x v="0"/>
    <n v="26"/>
    <x v="2"/>
    <n v="8"/>
    <n v="383.94"/>
    <n v="3071.52"/>
    <x v="2"/>
  </r>
  <r>
    <s v="T2001222"/>
    <x v="584"/>
    <x v="166"/>
    <x v="0"/>
    <n v="50"/>
    <x v="2"/>
    <n v="2"/>
    <n v="447.29"/>
    <n v="894.58"/>
    <x v="0"/>
  </r>
  <r>
    <s v="T2001223"/>
    <x v="36"/>
    <x v="303"/>
    <x v="0"/>
    <n v="52"/>
    <x v="3"/>
    <n v="9"/>
    <n v="38.229999999999997"/>
    <n v="344.07"/>
    <x v="0"/>
  </r>
  <r>
    <s v="T2001224"/>
    <x v="434"/>
    <x v="305"/>
    <x v="1"/>
    <n v="57"/>
    <x v="0"/>
    <n v="7"/>
    <n v="108.78"/>
    <n v="761.46"/>
    <x v="0"/>
  </r>
  <r>
    <s v="T2001225"/>
    <x v="543"/>
    <x v="613"/>
    <x v="0"/>
    <n v="41"/>
    <x v="0"/>
    <n v="3"/>
    <n v="387.97"/>
    <n v="1163.9100000000001"/>
    <x v="1"/>
  </r>
  <r>
    <s v="T2001226"/>
    <x v="202"/>
    <x v="470"/>
    <x v="0"/>
    <n v="41"/>
    <x v="4"/>
    <n v="9"/>
    <n v="408.84"/>
    <n v="3679.56"/>
    <x v="1"/>
  </r>
  <r>
    <s v="T2001227"/>
    <x v="433"/>
    <x v="97"/>
    <x v="1"/>
    <n v="41"/>
    <x v="1"/>
    <n v="4"/>
    <n v="252.58"/>
    <n v="1010.32"/>
    <x v="1"/>
  </r>
  <r>
    <s v="T2001228"/>
    <x v="567"/>
    <x v="187"/>
    <x v="1"/>
    <n v="36"/>
    <x v="2"/>
    <n v="7"/>
    <n v="348.97"/>
    <n v="2442.79"/>
    <x v="1"/>
  </r>
  <r>
    <s v="T2001229"/>
    <x v="514"/>
    <x v="403"/>
    <x v="1"/>
    <n v="56"/>
    <x v="2"/>
    <n v="3"/>
    <n v="43.41"/>
    <n v="130.22999999999999"/>
    <x v="0"/>
  </r>
  <r>
    <s v="T2001230"/>
    <x v="586"/>
    <x v="646"/>
    <x v="1"/>
    <n v="42"/>
    <x v="2"/>
    <n v="5"/>
    <n v="425.52"/>
    <n v="2127.6"/>
    <x v="1"/>
  </r>
  <r>
    <s v="T2001231"/>
    <x v="227"/>
    <x v="118"/>
    <x v="0"/>
    <n v="48"/>
    <x v="3"/>
    <n v="4"/>
    <n v="417.2"/>
    <n v="1668.8"/>
    <x v="1"/>
  </r>
  <r>
    <s v="T2001232"/>
    <x v="448"/>
    <x v="432"/>
    <x v="1"/>
    <n v="55"/>
    <x v="2"/>
    <n v="6"/>
    <n v="348.23"/>
    <n v="2089.38"/>
    <x v="0"/>
  </r>
  <r>
    <s v="T2001233"/>
    <x v="426"/>
    <x v="192"/>
    <x v="1"/>
    <n v="42"/>
    <x v="0"/>
    <n v="9"/>
    <n v="458.58"/>
    <n v="4127.22"/>
    <x v="1"/>
  </r>
  <r>
    <s v="T2001234"/>
    <x v="542"/>
    <x v="345"/>
    <x v="1"/>
    <n v="44"/>
    <x v="5"/>
    <n v="5"/>
    <n v="28.58"/>
    <n v="142.9"/>
    <x v="1"/>
  </r>
  <r>
    <s v="T2001235"/>
    <x v="292"/>
    <x v="283"/>
    <x v="1"/>
    <n v="49"/>
    <x v="3"/>
    <n v="1"/>
    <n v="119.33"/>
    <n v="119.33"/>
    <x v="1"/>
  </r>
  <r>
    <s v="T2001236"/>
    <x v="197"/>
    <x v="718"/>
    <x v="1"/>
    <n v="28"/>
    <x v="4"/>
    <n v="5"/>
    <n v="184.46"/>
    <n v="922.3"/>
    <x v="2"/>
  </r>
  <r>
    <s v="T2001237"/>
    <x v="309"/>
    <x v="346"/>
    <x v="1"/>
    <n v="22"/>
    <x v="5"/>
    <n v="5"/>
    <n v="83.5"/>
    <n v="417.5"/>
    <x v="2"/>
  </r>
  <r>
    <s v="T2001238"/>
    <x v="300"/>
    <x v="719"/>
    <x v="0"/>
    <n v="61"/>
    <x v="3"/>
    <n v="9"/>
    <n v="408.34"/>
    <n v="3675.06"/>
    <x v="0"/>
  </r>
  <r>
    <s v="T2001239"/>
    <x v="357"/>
    <x v="720"/>
    <x v="0"/>
    <n v="50"/>
    <x v="3"/>
    <n v="8"/>
    <n v="379.81"/>
    <n v="3038.48"/>
    <x v="0"/>
  </r>
  <r>
    <s v="T2001240"/>
    <x v="136"/>
    <x v="176"/>
    <x v="0"/>
    <n v="36"/>
    <x v="1"/>
    <n v="5"/>
    <n v="387.76"/>
    <n v="1938.8"/>
    <x v="1"/>
  </r>
  <r>
    <s v="T2001241"/>
    <x v="13"/>
    <x v="721"/>
    <x v="1"/>
    <n v="60"/>
    <x v="5"/>
    <n v="5"/>
    <n v="149.19"/>
    <n v="745.95"/>
    <x v="0"/>
  </r>
  <r>
    <s v="T2001242"/>
    <x v="457"/>
    <x v="722"/>
    <x v="1"/>
    <n v="64"/>
    <x v="5"/>
    <n v="2"/>
    <n v="382.53"/>
    <n v="765.06"/>
    <x v="0"/>
  </r>
  <r>
    <s v="T2001243"/>
    <x v="275"/>
    <x v="464"/>
    <x v="0"/>
    <n v="33"/>
    <x v="0"/>
    <n v="9"/>
    <n v="65.91"/>
    <n v="593.19000000000005"/>
    <x v="1"/>
  </r>
  <r>
    <s v="T2001244"/>
    <x v="228"/>
    <x v="185"/>
    <x v="0"/>
    <n v="52"/>
    <x v="5"/>
    <n v="4"/>
    <n v="57.87"/>
    <n v="231.48"/>
    <x v="0"/>
  </r>
  <r>
    <s v="T2001245"/>
    <x v="587"/>
    <x v="79"/>
    <x v="0"/>
    <n v="28"/>
    <x v="2"/>
    <n v="7"/>
    <n v="294.11"/>
    <n v="2058.77"/>
    <x v="2"/>
  </r>
  <r>
    <s v="T2001246"/>
    <x v="588"/>
    <x v="528"/>
    <x v="0"/>
    <n v="28"/>
    <x v="0"/>
    <n v="6"/>
    <n v="29.09"/>
    <n v="174.54"/>
    <x v="2"/>
  </r>
  <r>
    <s v="T2001247"/>
    <x v="406"/>
    <x v="484"/>
    <x v="1"/>
    <n v="27"/>
    <x v="2"/>
    <n v="5"/>
    <n v="469.63"/>
    <n v="2348.15"/>
    <x v="2"/>
  </r>
  <r>
    <s v="T2001248"/>
    <x v="403"/>
    <x v="318"/>
    <x v="0"/>
    <n v="51"/>
    <x v="0"/>
    <n v="5"/>
    <n v="167.78"/>
    <n v="838.9"/>
    <x v="0"/>
  </r>
  <r>
    <s v="T2001249"/>
    <x v="411"/>
    <x v="714"/>
    <x v="1"/>
    <n v="22"/>
    <x v="4"/>
    <n v="7"/>
    <n v="241.13"/>
    <n v="1687.91"/>
    <x v="2"/>
  </r>
  <r>
    <s v="T2001250"/>
    <x v="384"/>
    <x v="164"/>
    <x v="1"/>
    <n v="40"/>
    <x v="0"/>
    <n v="2"/>
    <n v="407.55"/>
    <n v="815.1"/>
    <x v="1"/>
  </r>
  <r>
    <s v="T2001251"/>
    <x v="502"/>
    <x v="493"/>
    <x v="1"/>
    <n v="42"/>
    <x v="4"/>
    <n v="9"/>
    <n v="203.03"/>
    <n v="1827.27"/>
    <x v="1"/>
  </r>
  <r>
    <s v="T2001252"/>
    <x v="430"/>
    <x v="453"/>
    <x v="0"/>
    <n v="46"/>
    <x v="0"/>
    <n v="2"/>
    <n v="218.17"/>
    <n v="436.34"/>
    <x v="1"/>
  </r>
  <r>
    <s v="T2001253"/>
    <x v="229"/>
    <x v="470"/>
    <x v="0"/>
    <n v="57"/>
    <x v="4"/>
    <n v="9"/>
    <n v="177.23"/>
    <n v="1595.07"/>
    <x v="0"/>
  </r>
  <r>
    <s v="T2001254"/>
    <x v="210"/>
    <x v="45"/>
    <x v="0"/>
    <n v="30"/>
    <x v="2"/>
    <n v="4"/>
    <n v="179.1"/>
    <n v="716.4"/>
    <x v="1"/>
  </r>
  <r>
    <s v="T2001255"/>
    <x v="456"/>
    <x v="563"/>
    <x v="1"/>
    <n v="64"/>
    <x v="0"/>
    <n v="6"/>
    <n v="236.64"/>
    <n v="1419.84"/>
    <x v="0"/>
  </r>
  <r>
    <s v="T2001256"/>
    <x v="204"/>
    <x v="455"/>
    <x v="1"/>
    <n v="49"/>
    <x v="1"/>
    <n v="1"/>
    <n v="473.23"/>
    <n v="473.23"/>
    <x v="1"/>
  </r>
  <r>
    <s v="T2001257"/>
    <x v="215"/>
    <x v="723"/>
    <x v="0"/>
    <n v="51"/>
    <x v="0"/>
    <n v="5"/>
    <n v="468.33"/>
    <n v="2341.65"/>
    <x v="0"/>
  </r>
  <r>
    <s v="T2001258"/>
    <x v="589"/>
    <x v="392"/>
    <x v="1"/>
    <n v="29"/>
    <x v="4"/>
    <n v="6"/>
    <n v="274.86"/>
    <n v="1649.16"/>
    <x v="2"/>
  </r>
  <r>
    <s v="T2001259"/>
    <x v="369"/>
    <x v="398"/>
    <x v="0"/>
    <n v="41"/>
    <x v="3"/>
    <n v="9"/>
    <n v="230.7"/>
    <n v="2076.3000000000002"/>
    <x v="1"/>
  </r>
  <r>
    <s v="T2001260"/>
    <x v="329"/>
    <x v="249"/>
    <x v="1"/>
    <n v="57"/>
    <x v="2"/>
    <n v="9"/>
    <n v="405.04"/>
    <n v="3645.36"/>
    <x v="0"/>
  </r>
  <r>
    <s v="T2001261"/>
    <x v="37"/>
    <x v="724"/>
    <x v="1"/>
    <n v="38"/>
    <x v="1"/>
    <n v="9"/>
    <n v="342.06"/>
    <n v="3078.54"/>
    <x v="1"/>
  </r>
  <r>
    <s v="T2001262"/>
    <x v="590"/>
    <x v="184"/>
    <x v="1"/>
    <n v="46"/>
    <x v="3"/>
    <n v="3"/>
    <n v="441.37"/>
    <n v="1324.11"/>
    <x v="1"/>
  </r>
  <r>
    <s v="T2001263"/>
    <x v="591"/>
    <x v="251"/>
    <x v="1"/>
    <n v="40"/>
    <x v="3"/>
    <n v="4"/>
    <n v="366.65"/>
    <n v="1466.6"/>
    <x v="1"/>
  </r>
  <r>
    <s v="T2001264"/>
    <x v="441"/>
    <x v="14"/>
    <x v="1"/>
    <n v="50"/>
    <x v="2"/>
    <n v="8"/>
    <n v="476.41"/>
    <n v="3811.28"/>
    <x v="0"/>
  </r>
  <r>
    <s v="T2001265"/>
    <x v="592"/>
    <x v="725"/>
    <x v="1"/>
    <n v="25"/>
    <x v="0"/>
    <n v="8"/>
    <n v="443.69"/>
    <n v="3549.52"/>
    <x v="2"/>
  </r>
  <r>
    <s v="T2001266"/>
    <x v="23"/>
    <x v="449"/>
    <x v="1"/>
    <n v="59"/>
    <x v="5"/>
    <n v="2"/>
    <n v="428.35"/>
    <n v="856.7"/>
    <x v="0"/>
  </r>
  <r>
    <s v="T2001267"/>
    <x v="593"/>
    <x v="726"/>
    <x v="0"/>
    <n v="30"/>
    <x v="1"/>
    <n v="8"/>
    <n v="198.82"/>
    <n v="1590.56"/>
    <x v="1"/>
  </r>
  <r>
    <s v="T2001268"/>
    <x v="289"/>
    <x v="727"/>
    <x v="1"/>
    <n v="22"/>
    <x v="0"/>
    <n v="7"/>
    <n v="196.18"/>
    <n v="1373.26"/>
    <x v="2"/>
  </r>
  <r>
    <s v="T2001269"/>
    <x v="445"/>
    <x v="178"/>
    <x v="1"/>
    <n v="58"/>
    <x v="2"/>
    <n v="9"/>
    <n v="371.9"/>
    <n v="3347.1"/>
    <x v="0"/>
  </r>
  <r>
    <s v="T2001270"/>
    <x v="378"/>
    <x v="728"/>
    <x v="0"/>
    <n v="27"/>
    <x v="5"/>
    <n v="5"/>
    <n v="46.46"/>
    <n v="232.3"/>
    <x v="2"/>
  </r>
  <r>
    <s v="T2001271"/>
    <x v="427"/>
    <x v="169"/>
    <x v="0"/>
    <n v="31"/>
    <x v="2"/>
    <n v="2"/>
    <n v="164.5"/>
    <n v="329"/>
    <x v="1"/>
  </r>
  <r>
    <s v="T2001272"/>
    <x v="531"/>
    <x v="729"/>
    <x v="0"/>
    <n v="41"/>
    <x v="2"/>
    <n v="5"/>
    <n v="466.45"/>
    <n v="2332.25"/>
    <x v="1"/>
  </r>
  <r>
    <s v="T2001273"/>
    <x v="268"/>
    <x v="171"/>
    <x v="0"/>
    <n v="28"/>
    <x v="3"/>
    <n v="2"/>
    <n v="227.8"/>
    <n v="455.6"/>
    <x v="2"/>
  </r>
  <r>
    <s v="T2001274"/>
    <x v="252"/>
    <x v="520"/>
    <x v="1"/>
    <n v="63"/>
    <x v="0"/>
    <n v="5"/>
    <n v="138.6"/>
    <n v="693"/>
    <x v="0"/>
  </r>
  <r>
    <s v="T2001275"/>
    <x v="86"/>
    <x v="730"/>
    <x v="1"/>
    <n v="20"/>
    <x v="2"/>
    <n v="9"/>
    <n v="240.84"/>
    <n v="2167.56"/>
    <x v="2"/>
  </r>
  <r>
    <s v="T2001276"/>
    <x v="406"/>
    <x v="514"/>
    <x v="0"/>
    <n v="46"/>
    <x v="0"/>
    <n v="7"/>
    <n v="147.85"/>
    <n v="1034.95"/>
    <x v="1"/>
  </r>
  <r>
    <s v="T2001277"/>
    <x v="151"/>
    <x v="624"/>
    <x v="1"/>
    <n v="47"/>
    <x v="5"/>
    <n v="7"/>
    <n v="385.29"/>
    <n v="2697.03"/>
    <x v="1"/>
  </r>
  <r>
    <s v="T2001278"/>
    <x v="594"/>
    <x v="645"/>
    <x v="0"/>
    <n v="54"/>
    <x v="3"/>
    <n v="1"/>
    <n v="426.05"/>
    <n v="426.05"/>
    <x v="0"/>
  </r>
  <r>
    <s v="T2001279"/>
    <x v="193"/>
    <x v="718"/>
    <x v="1"/>
    <n v="24"/>
    <x v="5"/>
    <n v="9"/>
    <n v="392.42"/>
    <n v="3531.78"/>
    <x v="2"/>
  </r>
  <r>
    <s v="T2001280"/>
    <x v="102"/>
    <x v="152"/>
    <x v="1"/>
    <n v="34"/>
    <x v="5"/>
    <n v="6"/>
    <n v="78.78"/>
    <n v="472.68"/>
    <x v="1"/>
  </r>
  <r>
    <s v="T2001281"/>
    <x v="413"/>
    <x v="672"/>
    <x v="1"/>
    <n v="37"/>
    <x v="3"/>
    <n v="7"/>
    <n v="171.35"/>
    <n v="1199.45"/>
    <x v="1"/>
  </r>
  <r>
    <s v="T2001282"/>
    <x v="260"/>
    <x v="731"/>
    <x v="1"/>
    <n v="28"/>
    <x v="0"/>
    <n v="2"/>
    <n v="110.92"/>
    <n v="221.84"/>
    <x v="2"/>
  </r>
  <r>
    <s v="T2001283"/>
    <x v="595"/>
    <x v="202"/>
    <x v="1"/>
    <n v="61"/>
    <x v="5"/>
    <n v="1"/>
    <n v="26.19"/>
    <n v="26.19"/>
    <x v="0"/>
  </r>
  <r>
    <s v="T2001284"/>
    <x v="33"/>
    <x v="732"/>
    <x v="0"/>
    <n v="42"/>
    <x v="4"/>
    <n v="4"/>
    <n v="370.89"/>
    <n v="1483.56"/>
    <x v="1"/>
  </r>
  <r>
    <s v="T2001285"/>
    <x v="79"/>
    <x v="494"/>
    <x v="1"/>
    <n v="41"/>
    <x v="0"/>
    <n v="9"/>
    <n v="217.04"/>
    <n v="1953.36"/>
    <x v="1"/>
  </r>
  <r>
    <s v="T2001286"/>
    <x v="270"/>
    <x v="327"/>
    <x v="1"/>
    <n v="19"/>
    <x v="2"/>
    <n v="9"/>
    <n v="141.93"/>
    <n v="1277.3699999999999"/>
    <x v="2"/>
  </r>
  <r>
    <s v="T2001287"/>
    <x v="596"/>
    <x v="103"/>
    <x v="1"/>
    <n v="44"/>
    <x v="3"/>
    <n v="3"/>
    <n v="157.22999999999999"/>
    <n v="471.69"/>
    <x v="1"/>
  </r>
  <r>
    <s v="T2001288"/>
    <x v="358"/>
    <x v="556"/>
    <x v="1"/>
    <n v="36"/>
    <x v="3"/>
    <n v="1"/>
    <n v="71.83"/>
    <n v="71.83"/>
    <x v="1"/>
  </r>
  <r>
    <s v="T2001289"/>
    <x v="597"/>
    <x v="733"/>
    <x v="1"/>
    <n v="46"/>
    <x v="0"/>
    <n v="2"/>
    <n v="414.25"/>
    <n v="828.5"/>
    <x v="1"/>
  </r>
  <r>
    <s v="T2001290"/>
    <x v="429"/>
    <x v="276"/>
    <x v="0"/>
    <n v="54"/>
    <x v="4"/>
    <n v="9"/>
    <n v="76.239999999999995"/>
    <n v="686.16"/>
    <x v="0"/>
  </r>
  <r>
    <s v="T2001291"/>
    <x v="95"/>
    <x v="363"/>
    <x v="1"/>
    <n v="28"/>
    <x v="4"/>
    <n v="9"/>
    <n v="172.47"/>
    <n v="1552.23"/>
    <x v="2"/>
  </r>
  <r>
    <s v="T2001292"/>
    <x v="598"/>
    <x v="490"/>
    <x v="0"/>
    <n v="36"/>
    <x v="4"/>
    <n v="1"/>
    <n v="8.66"/>
    <n v="8.66"/>
    <x v="1"/>
  </r>
  <r>
    <s v="T2001293"/>
    <x v="319"/>
    <x v="734"/>
    <x v="1"/>
    <n v="45"/>
    <x v="4"/>
    <n v="9"/>
    <n v="221.02"/>
    <n v="1989.18"/>
    <x v="1"/>
  </r>
  <r>
    <s v="T2001294"/>
    <x v="483"/>
    <x v="735"/>
    <x v="1"/>
    <n v="56"/>
    <x v="1"/>
    <n v="1"/>
    <n v="180.63"/>
    <n v="180.63"/>
    <x v="0"/>
  </r>
  <r>
    <s v="T2001295"/>
    <x v="161"/>
    <x v="736"/>
    <x v="0"/>
    <n v="38"/>
    <x v="3"/>
    <n v="4"/>
    <n v="360.96"/>
    <n v="1443.84"/>
    <x v="1"/>
  </r>
  <r>
    <s v="T2001296"/>
    <x v="112"/>
    <x v="508"/>
    <x v="1"/>
    <n v="43"/>
    <x v="5"/>
    <n v="5"/>
    <n v="359.08"/>
    <n v="1795.4"/>
    <x v="1"/>
  </r>
  <r>
    <s v="T2001297"/>
    <x v="599"/>
    <x v="737"/>
    <x v="1"/>
    <n v="39"/>
    <x v="3"/>
    <n v="8"/>
    <n v="24.12"/>
    <n v="192.96"/>
    <x v="1"/>
  </r>
  <r>
    <s v="T2001298"/>
    <x v="392"/>
    <x v="667"/>
    <x v="0"/>
    <n v="23"/>
    <x v="3"/>
    <n v="5"/>
    <n v="62.35"/>
    <n v="311.75"/>
    <x v="2"/>
  </r>
  <r>
    <s v="T2001299"/>
    <x v="600"/>
    <x v="105"/>
    <x v="1"/>
    <n v="28"/>
    <x v="3"/>
    <n v="5"/>
    <n v="452.79"/>
    <n v="2263.9499999999998"/>
    <x v="2"/>
  </r>
  <r>
    <s v="T2001300"/>
    <x v="523"/>
    <x v="718"/>
    <x v="0"/>
    <n v="31"/>
    <x v="4"/>
    <n v="4"/>
    <n v="396.94"/>
    <n v="1587.76"/>
    <x v="1"/>
  </r>
  <r>
    <s v="T2001301"/>
    <x v="500"/>
    <x v="332"/>
    <x v="0"/>
    <n v="53"/>
    <x v="4"/>
    <n v="9"/>
    <n v="197.8"/>
    <n v="1780.2"/>
    <x v="0"/>
  </r>
  <r>
    <s v="T2001302"/>
    <x v="175"/>
    <x v="268"/>
    <x v="0"/>
    <n v="57"/>
    <x v="1"/>
    <n v="8"/>
    <n v="87.36"/>
    <n v="698.88"/>
    <x v="0"/>
  </r>
  <r>
    <s v="T2001303"/>
    <x v="402"/>
    <x v="397"/>
    <x v="1"/>
    <n v="58"/>
    <x v="0"/>
    <n v="9"/>
    <n v="134.09"/>
    <n v="1206.81"/>
    <x v="0"/>
  </r>
  <r>
    <s v="T2001304"/>
    <x v="387"/>
    <x v="431"/>
    <x v="1"/>
    <n v="19"/>
    <x v="3"/>
    <n v="7"/>
    <n v="330.72"/>
    <n v="2315.04"/>
    <x v="2"/>
  </r>
  <r>
    <s v="T2001305"/>
    <x v="194"/>
    <x v="451"/>
    <x v="0"/>
    <n v="60"/>
    <x v="2"/>
    <n v="7"/>
    <n v="473.02"/>
    <n v="3311.14"/>
    <x v="0"/>
  </r>
  <r>
    <s v="T2001306"/>
    <x v="79"/>
    <x v="109"/>
    <x v="1"/>
    <n v="37"/>
    <x v="0"/>
    <n v="5"/>
    <n v="309.79000000000002"/>
    <n v="1548.95"/>
    <x v="1"/>
  </r>
  <r>
    <s v="T2001307"/>
    <x v="361"/>
    <x v="627"/>
    <x v="0"/>
    <n v="39"/>
    <x v="1"/>
    <n v="1"/>
    <n v="18.09"/>
    <n v="18.09"/>
    <x v="1"/>
  </r>
  <r>
    <s v="T2001308"/>
    <x v="446"/>
    <x v="738"/>
    <x v="1"/>
    <n v="56"/>
    <x v="4"/>
    <n v="6"/>
    <n v="327.11"/>
    <n v="1962.66"/>
    <x v="0"/>
  </r>
  <r>
    <s v="T2001309"/>
    <x v="270"/>
    <x v="336"/>
    <x v="0"/>
    <n v="21"/>
    <x v="3"/>
    <n v="6"/>
    <n v="472.65"/>
    <n v="2835.9"/>
    <x v="2"/>
  </r>
  <r>
    <s v="T2001310"/>
    <x v="389"/>
    <x v="15"/>
    <x v="1"/>
    <n v="46"/>
    <x v="4"/>
    <n v="4"/>
    <n v="182.53"/>
    <n v="730.12"/>
    <x v="1"/>
  </r>
  <r>
    <s v="T2001311"/>
    <x v="560"/>
    <x v="739"/>
    <x v="0"/>
    <n v="63"/>
    <x v="0"/>
    <n v="2"/>
    <n v="467.11"/>
    <n v="934.22"/>
    <x v="0"/>
  </r>
  <r>
    <s v="T2001312"/>
    <x v="91"/>
    <x v="358"/>
    <x v="1"/>
    <n v="41"/>
    <x v="5"/>
    <n v="1"/>
    <n v="336.96"/>
    <n v="336.96"/>
    <x v="1"/>
  </r>
  <r>
    <s v="T2001313"/>
    <x v="461"/>
    <x v="150"/>
    <x v="0"/>
    <n v="18"/>
    <x v="4"/>
    <n v="3"/>
    <n v="98.97"/>
    <n v="296.91000000000003"/>
    <x v="2"/>
  </r>
  <r>
    <s v="T2001314"/>
    <x v="258"/>
    <x v="740"/>
    <x v="1"/>
    <n v="41"/>
    <x v="4"/>
    <n v="9"/>
    <n v="76.930000000000007"/>
    <n v="692.37"/>
    <x v="1"/>
  </r>
  <r>
    <s v="T2001315"/>
    <x v="166"/>
    <x v="171"/>
    <x v="0"/>
    <n v="47"/>
    <x v="1"/>
    <n v="1"/>
    <n v="92.27"/>
    <n v="92.27"/>
    <x v="1"/>
  </r>
  <r>
    <s v="T2001316"/>
    <x v="236"/>
    <x v="595"/>
    <x v="1"/>
    <n v="29"/>
    <x v="5"/>
    <n v="5"/>
    <n v="351.12"/>
    <n v="1755.6"/>
    <x v="2"/>
  </r>
  <r>
    <s v="T2001317"/>
    <x v="561"/>
    <x v="700"/>
    <x v="1"/>
    <n v="36"/>
    <x v="0"/>
    <n v="6"/>
    <n v="296.81"/>
    <n v="1780.86"/>
    <x v="1"/>
  </r>
  <r>
    <s v="T2001318"/>
    <x v="394"/>
    <x v="215"/>
    <x v="0"/>
    <n v="54"/>
    <x v="2"/>
    <n v="9"/>
    <n v="230.49"/>
    <n v="2074.41"/>
    <x v="0"/>
  </r>
  <r>
    <s v="T2001319"/>
    <x v="601"/>
    <x v="347"/>
    <x v="1"/>
    <n v="57"/>
    <x v="2"/>
    <n v="1"/>
    <n v="135.36000000000001"/>
    <n v="135.36000000000001"/>
    <x v="0"/>
  </r>
  <r>
    <s v="T2001320"/>
    <x v="602"/>
    <x v="320"/>
    <x v="1"/>
    <n v="60"/>
    <x v="2"/>
    <n v="5"/>
    <n v="454.08"/>
    <n v="2270.4"/>
    <x v="0"/>
  </r>
  <r>
    <s v="T2001321"/>
    <x v="297"/>
    <x v="660"/>
    <x v="1"/>
    <n v="21"/>
    <x v="3"/>
    <n v="1"/>
    <n v="110.8"/>
    <n v="110.8"/>
    <x v="2"/>
  </r>
  <r>
    <s v="T2001322"/>
    <x v="251"/>
    <x v="5"/>
    <x v="1"/>
    <n v="32"/>
    <x v="2"/>
    <n v="2"/>
    <n v="145.38999999999999"/>
    <n v="290.77999999999997"/>
    <x v="1"/>
  </r>
  <r>
    <s v="T2001323"/>
    <x v="603"/>
    <x v="292"/>
    <x v="0"/>
    <n v="37"/>
    <x v="3"/>
    <n v="2"/>
    <n v="32.18"/>
    <n v="64.36"/>
    <x v="1"/>
  </r>
  <r>
    <s v="T2001324"/>
    <x v="148"/>
    <x v="741"/>
    <x v="1"/>
    <n v="61"/>
    <x v="0"/>
    <n v="5"/>
    <n v="141.29"/>
    <n v="706.45"/>
    <x v="0"/>
  </r>
  <r>
    <s v="T2001325"/>
    <x v="350"/>
    <x v="742"/>
    <x v="1"/>
    <n v="37"/>
    <x v="0"/>
    <n v="4"/>
    <n v="461.83"/>
    <n v="1847.32"/>
    <x v="1"/>
  </r>
  <r>
    <s v="T2001326"/>
    <x v="194"/>
    <x v="458"/>
    <x v="0"/>
    <n v="38"/>
    <x v="4"/>
    <n v="6"/>
    <n v="97.86"/>
    <n v="587.16"/>
    <x v="1"/>
  </r>
  <r>
    <s v="T2001327"/>
    <x v="176"/>
    <x v="96"/>
    <x v="1"/>
    <n v="27"/>
    <x v="2"/>
    <n v="5"/>
    <n v="105.96"/>
    <n v="529.79999999999995"/>
    <x v="2"/>
  </r>
  <r>
    <s v="T2001328"/>
    <x v="58"/>
    <x v="743"/>
    <x v="0"/>
    <n v="47"/>
    <x v="1"/>
    <n v="2"/>
    <n v="301.99"/>
    <n v="603.98"/>
    <x v="1"/>
  </r>
  <r>
    <s v="T2001329"/>
    <x v="284"/>
    <x v="744"/>
    <x v="1"/>
    <n v="41"/>
    <x v="0"/>
    <n v="9"/>
    <n v="285.64"/>
    <n v="2570.7600000000002"/>
    <x v="1"/>
  </r>
  <r>
    <s v="T2001330"/>
    <x v="191"/>
    <x v="274"/>
    <x v="0"/>
    <n v="57"/>
    <x v="5"/>
    <n v="8"/>
    <n v="92.1"/>
    <n v="736.8"/>
    <x v="0"/>
  </r>
  <r>
    <s v="T2001331"/>
    <x v="36"/>
    <x v="387"/>
    <x v="1"/>
    <n v="57"/>
    <x v="5"/>
    <n v="9"/>
    <n v="81.36"/>
    <n v="732.24"/>
    <x v="0"/>
  </r>
  <r>
    <s v="T2001332"/>
    <x v="81"/>
    <x v="676"/>
    <x v="0"/>
    <n v="55"/>
    <x v="0"/>
    <n v="6"/>
    <n v="62.9"/>
    <n v="377.4"/>
    <x v="0"/>
  </r>
  <r>
    <s v="T2001333"/>
    <x v="314"/>
    <x v="745"/>
    <x v="0"/>
    <n v="20"/>
    <x v="4"/>
    <n v="5"/>
    <n v="431.24"/>
    <n v="2156.1999999999998"/>
    <x v="2"/>
  </r>
  <r>
    <s v="T2001334"/>
    <x v="439"/>
    <x v="704"/>
    <x v="0"/>
    <n v="46"/>
    <x v="5"/>
    <n v="5"/>
    <n v="328.95"/>
    <n v="1644.75"/>
    <x v="1"/>
  </r>
  <r>
    <s v="T2001335"/>
    <x v="604"/>
    <x v="36"/>
    <x v="1"/>
    <n v="25"/>
    <x v="5"/>
    <n v="2"/>
    <n v="476.96"/>
    <n v="953.92"/>
    <x v="2"/>
  </r>
  <r>
    <s v="T2001336"/>
    <x v="184"/>
    <x v="148"/>
    <x v="0"/>
    <n v="46"/>
    <x v="4"/>
    <n v="4"/>
    <n v="87.09"/>
    <n v="348.36"/>
    <x v="1"/>
  </r>
  <r>
    <s v="T2001337"/>
    <x v="505"/>
    <x v="204"/>
    <x v="1"/>
    <n v="27"/>
    <x v="4"/>
    <n v="2"/>
    <n v="233"/>
    <n v="466"/>
    <x v="2"/>
  </r>
  <r>
    <s v="T2001338"/>
    <x v="605"/>
    <x v="746"/>
    <x v="0"/>
    <n v="22"/>
    <x v="4"/>
    <n v="2"/>
    <n v="372.81"/>
    <n v="745.62"/>
    <x v="2"/>
  </r>
  <r>
    <s v="T2001339"/>
    <x v="388"/>
    <x v="747"/>
    <x v="0"/>
    <n v="28"/>
    <x v="1"/>
    <n v="8"/>
    <n v="110.71"/>
    <n v="885.68"/>
    <x v="2"/>
  </r>
  <r>
    <s v="T2001340"/>
    <x v="554"/>
    <x v="167"/>
    <x v="0"/>
    <n v="21"/>
    <x v="4"/>
    <n v="4"/>
    <n v="343.91"/>
    <n v="1375.64"/>
    <x v="2"/>
  </r>
  <r>
    <s v="T2001341"/>
    <x v="564"/>
    <x v="135"/>
    <x v="1"/>
    <n v="52"/>
    <x v="4"/>
    <n v="4"/>
    <n v="239.53"/>
    <n v="958.12"/>
    <x v="0"/>
  </r>
  <r>
    <s v="T2001342"/>
    <x v="402"/>
    <x v="748"/>
    <x v="1"/>
    <n v="57"/>
    <x v="4"/>
    <n v="7"/>
    <n v="218.26"/>
    <n v="1527.82"/>
    <x v="0"/>
  </r>
  <r>
    <s v="T2001343"/>
    <x v="423"/>
    <x v="603"/>
    <x v="0"/>
    <n v="29"/>
    <x v="0"/>
    <n v="4"/>
    <n v="324.27"/>
    <n v="1297.08"/>
    <x v="2"/>
  </r>
  <r>
    <s v="T2001344"/>
    <x v="82"/>
    <x v="749"/>
    <x v="0"/>
    <n v="38"/>
    <x v="2"/>
    <n v="9"/>
    <n v="236.51"/>
    <n v="2128.59"/>
    <x v="1"/>
  </r>
  <r>
    <s v="T2001345"/>
    <x v="555"/>
    <x v="28"/>
    <x v="0"/>
    <n v="33"/>
    <x v="0"/>
    <n v="9"/>
    <n v="410.91"/>
    <n v="3698.19"/>
    <x v="1"/>
  </r>
  <r>
    <s v="T2001346"/>
    <x v="257"/>
    <x v="41"/>
    <x v="0"/>
    <n v="31"/>
    <x v="2"/>
    <n v="3"/>
    <n v="465.61"/>
    <n v="1396.83"/>
    <x v="1"/>
  </r>
  <r>
    <s v="T2001347"/>
    <x v="365"/>
    <x v="462"/>
    <x v="0"/>
    <n v="38"/>
    <x v="1"/>
    <n v="6"/>
    <n v="296.49"/>
    <n v="1778.94"/>
    <x v="1"/>
  </r>
  <r>
    <s v="T2001348"/>
    <x v="173"/>
    <x v="508"/>
    <x v="0"/>
    <n v="44"/>
    <x v="1"/>
    <n v="7"/>
    <n v="153.79"/>
    <n v="1076.53"/>
    <x v="1"/>
  </r>
  <r>
    <s v="T2001349"/>
    <x v="199"/>
    <x v="162"/>
    <x v="0"/>
    <n v="53"/>
    <x v="5"/>
    <n v="3"/>
    <n v="389.72"/>
    <n v="1169.1600000000001"/>
    <x v="0"/>
  </r>
  <r>
    <s v="T2001350"/>
    <x v="234"/>
    <x v="706"/>
    <x v="0"/>
    <n v="18"/>
    <x v="0"/>
    <n v="4"/>
    <n v="89.39"/>
    <n v="357.56"/>
    <x v="2"/>
  </r>
  <r>
    <s v="T2001351"/>
    <x v="606"/>
    <x v="750"/>
    <x v="1"/>
    <n v="18"/>
    <x v="2"/>
    <n v="1"/>
    <n v="52.02"/>
    <n v="52.02"/>
    <x v="2"/>
  </r>
  <r>
    <s v="T2001352"/>
    <x v="469"/>
    <x v="160"/>
    <x v="0"/>
    <n v="39"/>
    <x v="1"/>
    <n v="9"/>
    <n v="261.77"/>
    <n v="2355.9299999999998"/>
    <x v="1"/>
  </r>
  <r>
    <s v="T2001353"/>
    <x v="584"/>
    <x v="383"/>
    <x v="1"/>
    <n v="32"/>
    <x v="1"/>
    <n v="7"/>
    <n v="325.13"/>
    <n v="2275.91"/>
    <x v="1"/>
  </r>
  <r>
    <s v="T2001354"/>
    <x v="504"/>
    <x v="72"/>
    <x v="0"/>
    <n v="37"/>
    <x v="0"/>
    <n v="7"/>
    <n v="418.32"/>
    <n v="2928.24"/>
    <x v="1"/>
  </r>
  <r>
    <s v="T2001355"/>
    <x v="16"/>
    <x v="751"/>
    <x v="1"/>
    <n v="20"/>
    <x v="5"/>
    <n v="9"/>
    <n v="477.83"/>
    <n v="4300.47"/>
    <x v="2"/>
  </r>
  <r>
    <s v="T2001356"/>
    <x v="607"/>
    <x v="39"/>
    <x v="1"/>
    <n v="31"/>
    <x v="4"/>
    <n v="6"/>
    <n v="437.3"/>
    <n v="2623.8"/>
    <x v="1"/>
  </r>
  <r>
    <s v="T2001357"/>
    <x v="330"/>
    <x v="327"/>
    <x v="0"/>
    <n v="26"/>
    <x v="3"/>
    <n v="8"/>
    <n v="494.41"/>
    <n v="3955.28"/>
    <x v="2"/>
  </r>
  <r>
    <s v="T2001358"/>
    <x v="501"/>
    <x v="752"/>
    <x v="1"/>
    <n v="36"/>
    <x v="5"/>
    <n v="5"/>
    <n v="240.47"/>
    <n v="1202.3499999999999"/>
    <x v="1"/>
  </r>
  <r>
    <s v="T2001359"/>
    <x v="106"/>
    <x v="627"/>
    <x v="1"/>
    <n v="57"/>
    <x v="3"/>
    <n v="8"/>
    <n v="161.69"/>
    <n v="1293.52"/>
    <x v="0"/>
  </r>
  <r>
    <s v="T2001360"/>
    <x v="369"/>
    <x v="145"/>
    <x v="0"/>
    <n v="51"/>
    <x v="5"/>
    <n v="1"/>
    <n v="232.55"/>
    <n v="232.55"/>
    <x v="0"/>
  </r>
  <r>
    <s v="T2001361"/>
    <x v="205"/>
    <x v="731"/>
    <x v="0"/>
    <n v="21"/>
    <x v="5"/>
    <n v="3"/>
    <n v="323.83999999999997"/>
    <n v="971.52"/>
    <x v="2"/>
  </r>
  <r>
    <s v="T2001362"/>
    <x v="9"/>
    <x v="133"/>
    <x v="0"/>
    <n v="50"/>
    <x v="4"/>
    <n v="4"/>
    <n v="256.08999999999997"/>
    <n v="1024.3599999999999"/>
    <x v="0"/>
  </r>
  <r>
    <s v="T2001363"/>
    <x v="42"/>
    <x v="278"/>
    <x v="1"/>
    <n v="60"/>
    <x v="1"/>
    <n v="9"/>
    <n v="318.89"/>
    <n v="2870.01"/>
    <x v="0"/>
  </r>
  <r>
    <s v="T2001364"/>
    <x v="587"/>
    <x v="737"/>
    <x v="0"/>
    <n v="54"/>
    <x v="2"/>
    <n v="8"/>
    <n v="443.93"/>
    <n v="3551.44"/>
    <x v="0"/>
  </r>
  <r>
    <s v="T2001365"/>
    <x v="608"/>
    <x v="753"/>
    <x v="1"/>
    <n v="19"/>
    <x v="5"/>
    <n v="8"/>
    <n v="87.08"/>
    <n v="696.64"/>
    <x v="2"/>
  </r>
  <r>
    <s v="T2001366"/>
    <x v="249"/>
    <x v="754"/>
    <x v="0"/>
    <n v="44"/>
    <x v="4"/>
    <n v="2"/>
    <n v="64.53"/>
    <n v="129.06"/>
    <x v="1"/>
  </r>
  <r>
    <s v="T2001367"/>
    <x v="609"/>
    <x v="193"/>
    <x v="0"/>
    <n v="62"/>
    <x v="3"/>
    <n v="7"/>
    <n v="251.77"/>
    <n v="1762.39"/>
    <x v="0"/>
  </r>
  <r>
    <s v="T2001368"/>
    <x v="112"/>
    <x v="19"/>
    <x v="1"/>
    <n v="34"/>
    <x v="0"/>
    <n v="3"/>
    <n v="490.98"/>
    <n v="1472.94"/>
    <x v="1"/>
  </r>
  <r>
    <s v="T2001369"/>
    <x v="326"/>
    <x v="728"/>
    <x v="1"/>
    <n v="48"/>
    <x v="0"/>
    <n v="6"/>
    <n v="34.229999999999997"/>
    <n v="205.38"/>
    <x v="1"/>
  </r>
  <r>
    <s v="T2001370"/>
    <x v="442"/>
    <x v="743"/>
    <x v="1"/>
    <n v="58"/>
    <x v="1"/>
    <n v="4"/>
    <n v="493.35"/>
    <n v="1973.4"/>
    <x v="0"/>
  </r>
  <r>
    <s v="T2001371"/>
    <x v="360"/>
    <x v="393"/>
    <x v="0"/>
    <n v="23"/>
    <x v="0"/>
    <n v="6"/>
    <n v="484.01"/>
    <n v="2904.06"/>
    <x v="2"/>
  </r>
  <r>
    <s v="T2001372"/>
    <x v="490"/>
    <x v="67"/>
    <x v="0"/>
    <n v="48"/>
    <x v="5"/>
    <n v="4"/>
    <n v="149.84"/>
    <n v="599.36"/>
    <x v="1"/>
  </r>
  <r>
    <s v="T2001373"/>
    <x v="610"/>
    <x v="240"/>
    <x v="0"/>
    <n v="20"/>
    <x v="3"/>
    <n v="3"/>
    <n v="446.05"/>
    <n v="1338.15"/>
    <x v="2"/>
  </r>
  <r>
    <s v="T2001374"/>
    <x v="82"/>
    <x v="264"/>
    <x v="1"/>
    <n v="57"/>
    <x v="5"/>
    <n v="2"/>
    <n v="8.84"/>
    <n v="17.68"/>
    <x v="0"/>
  </r>
  <r>
    <s v="T2001375"/>
    <x v="258"/>
    <x v="755"/>
    <x v="1"/>
    <n v="20"/>
    <x v="0"/>
    <n v="4"/>
    <n v="229.76"/>
    <n v="919.04"/>
    <x v="2"/>
  </r>
  <r>
    <s v="T2001376"/>
    <x v="209"/>
    <x v="634"/>
    <x v="1"/>
    <n v="50"/>
    <x v="2"/>
    <n v="2"/>
    <n v="204.05"/>
    <n v="408.1"/>
    <x v="0"/>
  </r>
  <r>
    <s v="T2001377"/>
    <x v="87"/>
    <x v="756"/>
    <x v="1"/>
    <n v="30"/>
    <x v="0"/>
    <n v="7"/>
    <n v="451.82"/>
    <n v="3162.74"/>
    <x v="1"/>
  </r>
  <r>
    <s v="T2001378"/>
    <x v="486"/>
    <x v="403"/>
    <x v="0"/>
    <n v="38"/>
    <x v="2"/>
    <n v="1"/>
    <n v="238.79"/>
    <n v="238.79"/>
    <x v="1"/>
  </r>
  <r>
    <s v="T2001379"/>
    <x v="540"/>
    <x v="757"/>
    <x v="1"/>
    <n v="54"/>
    <x v="0"/>
    <n v="1"/>
    <n v="211.88"/>
    <n v="211.88"/>
    <x v="0"/>
  </r>
  <r>
    <s v="T2001380"/>
    <x v="389"/>
    <x v="686"/>
    <x v="1"/>
    <n v="33"/>
    <x v="1"/>
    <n v="5"/>
    <n v="321.60000000000002"/>
    <n v="1608"/>
    <x v="1"/>
  </r>
  <r>
    <s v="T2001381"/>
    <x v="383"/>
    <x v="477"/>
    <x v="0"/>
    <n v="38"/>
    <x v="3"/>
    <n v="7"/>
    <n v="191.02"/>
    <n v="1337.14"/>
    <x v="1"/>
  </r>
  <r>
    <s v="T2001382"/>
    <x v="281"/>
    <x v="514"/>
    <x v="0"/>
    <n v="61"/>
    <x v="2"/>
    <n v="1"/>
    <n v="270.60000000000002"/>
    <n v="270.60000000000002"/>
    <x v="0"/>
  </r>
  <r>
    <s v="T2001383"/>
    <x v="17"/>
    <x v="639"/>
    <x v="1"/>
    <n v="30"/>
    <x v="4"/>
    <n v="4"/>
    <n v="478.01"/>
    <n v="1912.04"/>
    <x v="1"/>
  </r>
  <r>
    <s v="T2001384"/>
    <x v="611"/>
    <x v="758"/>
    <x v="1"/>
    <n v="21"/>
    <x v="1"/>
    <n v="5"/>
    <n v="105.3"/>
    <n v="526.5"/>
    <x v="2"/>
  </r>
  <r>
    <s v="T2001385"/>
    <x v="426"/>
    <x v="426"/>
    <x v="1"/>
    <n v="48"/>
    <x v="5"/>
    <n v="2"/>
    <n v="232.16"/>
    <n v="464.32"/>
    <x v="1"/>
  </r>
  <r>
    <s v="T2001386"/>
    <x v="612"/>
    <x v="607"/>
    <x v="1"/>
    <n v="26"/>
    <x v="0"/>
    <n v="7"/>
    <n v="12.61"/>
    <n v="88.27"/>
    <x v="2"/>
  </r>
  <r>
    <s v="T2001387"/>
    <x v="259"/>
    <x v="384"/>
    <x v="1"/>
    <n v="50"/>
    <x v="3"/>
    <n v="4"/>
    <n v="421.91"/>
    <n v="1687.64"/>
    <x v="0"/>
  </r>
  <r>
    <s v="T2001388"/>
    <x v="327"/>
    <x v="414"/>
    <x v="1"/>
    <n v="54"/>
    <x v="3"/>
    <n v="8"/>
    <n v="50.55"/>
    <n v="404.4"/>
    <x v="0"/>
  </r>
  <r>
    <s v="T2001389"/>
    <x v="547"/>
    <x v="143"/>
    <x v="0"/>
    <n v="54"/>
    <x v="0"/>
    <n v="1"/>
    <n v="51.91"/>
    <n v="51.91"/>
    <x v="0"/>
  </r>
  <r>
    <s v="T2001390"/>
    <x v="613"/>
    <x v="759"/>
    <x v="0"/>
    <n v="41"/>
    <x v="4"/>
    <n v="1"/>
    <n v="442.01"/>
    <n v="442.01"/>
    <x v="1"/>
  </r>
  <r>
    <s v="T2001391"/>
    <x v="489"/>
    <x v="594"/>
    <x v="0"/>
    <n v="42"/>
    <x v="2"/>
    <n v="1"/>
    <n v="207.6"/>
    <n v="207.6"/>
    <x v="1"/>
  </r>
  <r>
    <s v="T2001392"/>
    <x v="614"/>
    <x v="25"/>
    <x v="0"/>
    <n v="58"/>
    <x v="0"/>
    <n v="4"/>
    <n v="345.21"/>
    <n v="1380.84"/>
    <x v="0"/>
  </r>
  <r>
    <s v="T2001393"/>
    <x v="123"/>
    <x v="674"/>
    <x v="1"/>
    <n v="46"/>
    <x v="3"/>
    <n v="1"/>
    <n v="429.63"/>
    <n v="429.63"/>
    <x v="1"/>
  </r>
  <r>
    <s v="T2001394"/>
    <x v="615"/>
    <x v="760"/>
    <x v="1"/>
    <n v="57"/>
    <x v="4"/>
    <n v="5"/>
    <n v="190.37"/>
    <n v="951.85"/>
    <x v="0"/>
  </r>
  <r>
    <s v="T2001395"/>
    <x v="258"/>
    <x v="358"/>
    <x v="1"/>
    <n v="64"/>
    <x v="4"/>
    <n v="6"/>
    <n v="134.47"/>
    <n v="806.82"/>
    <x v="0"/>
  </r>
  <r>
    <s v="T2001396"/>
    <x v="430"/>
    <x v="524"/>
    <x v="1"/>
    <n v="53"/>
    <x v="5"/>
    <n v="7"/>
    <n v="88.91"/>
    <n v="622.37"/>
    <x v="0"/>
  </r>
  <r>
    <s v="T2001397"/>
    <x v="386"/>
    <x v="1"/>
    <x v="0"/>
    <n v="32"/>
    <x v="4"/>
    <n v="8"/>
    <n v="305.52"/>
    <n v="2444.16"/>
    <x v="1"/>
  </r>
  <r>
    <s v="T2001398"/>
    <x v="174"/>
    <x v="662"/>
    <x v="1"/>
    <n v="62"/>
    <x v="1"/>
    <n v="8"/>
    <n v="129.87"/>
    <n v="1038.96"/>
    <x v="0"/>
  </r>
  <r>
    <s v="T2001399"/>
    <x v="353"/>
    <x v="761"/>
    <x v="1"/>
    <n v="35"/>
    <x v="3"/>
    <n v="2"/>
    <n v="318.97000000000003"/>
    <n v="637.94000000000005"/>
    <x v="1"/>
  </r>
  <r>
    <s v="T2001400"/>
    <x v="165"/>
    <x v="500"/>
    <x v="1"/>
    <n v="37"/>
    <x v="1"/>
    <n v="4"/>
    <n v="161.99"/>
    <n v="647.96"/>
    <x v="1"/>
  </r>
  <r>
    <s v="T2001401"/>
    <x v="616"/>
    <x v="603"/>
    <x v="1"/>
    <n v="22"/>
    <x v="4"/>
    <n v="7"/>
    <n v="177.15"/>
    <n v="1240.05"/>
    <x v="2"/>
  </r>
  <r>
    <s v="T2001402"/>
    <x v="499"/>
    <x v="175"/>
    <x v="0"/>
    <n v="35"/>
    <x v="4"/>
    <n v="9"/>
    <n v="128.31"/>
    <n v="1154.79"/>
    <x v="1"/>
  </r>
  <r>
    <s v="T2001403"/>
    <x v="404"/>
    <x v="125"/>
    <x v="1"/>
    <n v="57"/>
    <x v="1"/>
    <n v="9"/>
    <n v="212.14"/>
    <n v="1909.26"/>
    <x v="0"/>
  </r>
  <r>
    <s v="T2001404"/>
    <x v="565"/>
    <x v="726"/>
    <x v="0"/>
    <n v="18"/>
    <x v="5"/>
    <n v="3"/>
    <n v="85.25"/>
    <n v="255.75"/>
    <x v="2"/>
  </r>
  <r>
    <s v="T2001405"/>
    <x v="63"/>
    <x v="746"/>
    <x v="1"/>
    <n v="36"/>
    <x v="4"/>
    <n v="7"/>
    <n v="163.25"/>
    <n v="1142.75"/>
    <x v="1"/>
  </r>
  <r>
    <s v="T2001406"/>
    <x v="79"/>
    <x v="155"/>
    <x v="1"/>
    <n v="40"/>
    <x v="1"/>
    <n v="4"/>
    <n v="390.05"/>
    <n v="1560.2"/>
    <x v="1"/>
  </r>
  <r>
    <s v="T2001407"/>
    <x v="44"/>
    <x v="333"/>
    <x v="1"/>
    <n v="43"/>
    <x v="1"/>
    <n v="9"/>
    <n v="111.73"/>
    <n v="1005.57"/>
    <x v="1"/>
  </r>
  <r>
    <s v="T2001408"/>
    <x v="168"/>
    <x v="642"/>
    <x v="0"/>
    <n v="46"/>
    <x v="3"/>
    <n v="7"/>
    <n v="473.82"/>
    <n v="3316.74"/>
    <x v="1"/>
  </r>
  <r>
    <s v="T2001409"/>
    <x v="162"/>
    <x v="19"/>
    <x v="1"/>
    <n v="51"/>
    <x v="5"/>
    <n v="6"/>
    <n v="249"/>
    <n v="1494"/>
    <x v="0"/>
  </r>
  <r>
    <s v="T2001410"/>
    <x v="617"/>
    <x v="166"/>
    <x v="1"/>
    <n v="36"/>
    <x v="2"/>
    <n v="9"/>
    <n v="57.93"/>
    <n v="521.37"/>
    <x v="1"/>
  </r>
  <r>
    <s v="T2001411"/>
    <x v="507"/>
    <x v="549"/>
    <x v="1"/>
    <n v="35"/>
    <x v="1"/>
    <n v="7"/>
    <n v="471.82"/>
    <n v="3302.74"/>
    <x v="1"/>
  </r>
  <r>
    <s v="T2001412"/>
    <x v="487"/>
    <x v="762"/>
    <x v="0"/>
    <n v="19"/>
    <x v="3"/>
    <n v="8"/>
    <n v="231.06"/>
    <n v="1848.48"/>
    <x v="2"/>
  </r>
  <r>
    <s v="T2001413"/>
    <x v="538"/>
    <x v="763"/>
    <x v="0"/>
    <n v="44"/>
    <x v="2"/>
    <n v="5"/>
    <n v="280.7"/>
    <n v="1403.5"/>
    <x v="1"/>
  </r>
  <r>
    <s v="T2001414"/>
    <x v="176"/>
    <x v="764"/>
    <x v="1"/>
    <n v="23"/>
    <x v="3"/>
    <n v="4"/>
    <n v="96.67"/>
    <n v="386.68"/>
    <x v="2"/>
  </r>
  <r>
    <s v="T2001415"/>
    <x v="137"/>
    <x v="69"/>
    <x v="0"/>
    <n v="56"/>
    <x v="3"/>
    <n v="1"/>
    <n v="169.99"/>
    <n v="169.99"/>
    <x v="0"/>
  </r>
  <r>
    <s v="T2001416"/>
    <x v="618"/>
    <x v="765"/>
    <x v="1"/>
    <n v="23"/>
    <x v="0"/>
    <n v="8"/>
    <n v="353.3"/>
    <n v="2826.4"/>
    <x v="2"/>
  </r>
  <r>
    <s v="T2001417"/>
    <x v="207"/>
    <x v="615"/>
    <x v="1"/>
    <n v="23"/>
    <x v="5"/>
    <n v="6"/>
    <n v="66.36"/>
    <n v="398.16"/>
    <x v="2"/>
  </r>
  <r>
    <s v="T2001418"/>
    <x v="282"/>
    <x v="766"/>
    <x v="0"/>
    <n v="48"/>
    <x v="4"/>
    <n v="4"/>
    <n v="287.38"/>
    <n v="1149.52"/>
    <x v="1"/>
  </r>
  <r>
    <s v="T2001419"/>
    <x v="303"/>
    <x v="673"/>
    <x v="1"/>
    <n v="58"/>
    <x v="5"/>
    <n v="3"/>
    <n v="348.29"/>
    <n v="1044.8699999999999"/>
    <x v="0"/>
  </r>
  <r>
    <s v="T2001420"/>
    <x v="275"/>
    <x v="562"/>
    <x v="1"/>
    <n v="57"/>
    <x v="2"/>
    <n v="5"/>
    <n v="5.91"/>
    <n v="29.55"/>
    <x v="0"/>
  </r>
  <r>
    <s v="T2001421"/>
    <x v="342"/>
    <x v="742"/>
    <x v="0"/>
    <n v="47"/>
    <x v="0"/>
    <n v="4"/>
    <n v="419.6"/>
    <n v="1678.4"/>
    <x v="1"/>
  </r>
  <r>
    <s v="T2001422"/>
    <x v="206"/>
    <x v="619"/>
    <x v="0"/>
    <n v="38"/>
    <x v="5"/>
    <n v="7"/>
    <n v="32.880000000000003"/>
    <n v="230.16"/>
    <x v="1"/>
  </r>
  <r>
    <s v="T2001423"/>
    <x v="191"/>
    <x v="580"/>
    <x v="0"/>
    <n v="58"/>
    <x v="4"/>
    <n v="6"/>
    <n v="127.23"/>
    <n v="763.38"/>
    <x v="0"/>
  </r>
  <r>
    <s v="T2001424"/>
    <x v="145"/>
    <x v="291"/>
    <x v="0"/>
    <n v="61"/>
    <x v="5"/>
    <n v="3"/>
    <n v="481.95"/>
    <n v="1445.85"/>
    <x v="0"/>
  </r>
  <r>
    <s v="T2001425"/>
    <x v="463"/>
    <x v="672"/>
    <x v="1"/>
    <n v="35"/>
    <x v="5"/>
    <n v="1"/>
    <n v="45.12"/>
    <n v="45.12"/>
    <x v="1"/>
  </r>
  <r>
    <s v="T2001426"/>
    <x v="543"/>
    <x v="288"/>
    <x v="1"/>
    <n v="40"/>
    <x v="5"/>
    <n v="7"/>
    <n v="413.84"/>
    <n v="2896.88"/>
    <x v="1"/>
  </r>
  <r>
    <s v="T2001427"/>
    <x v="470"/>
    <x v="767"/>
    <x v="1"/>
    <n v="55"/>
    <x v="1"/>
    <n v="5"/>
    <n v="327.74"/>
    <n v="1638.7"/>
    <x v="0"/>
  </r>
  <r>
    <s v="T2001428"/>
    <x v="602"/>
    <x v="268"/>
    <x v="1"/>
    <n v="40"/>
    <x v="1"/>
    <n v="1"/>
    <n v="301.2"/>
    <n v="301.2"/>
    <x v="1"/>
  </r>
  <r>
    <s v="T2001429"/>
    <x v="396"/>
    <x v="372"/>
    <x v="1"/>
    <n v="45"/>
    <x v="5"/>
    <n v="1"/>
    <n v="292.93"/>
    <n v="292.93"/>
    <x v="1"/>
  </r>
  <r>
    <s v="T2001430"/>
    <x v="517"/>
    <x v="544"/>
    <x v="1"/>
    <n v="53"/>
    <x v="4"/>
    <n v="6"/>
    <n v="87.4"/>
    <n v="524.4"/>
    <x v="0"/>
  </r>
  <r>
    <s v="T2001431"/>
    <x v="243"/>
    <x v="132"/>
    <x v="1"/>
    <n v="42"/>
    <x v="4"/>
    <n v="4"/>
    <n v="336.07"/>
    <n v="1344.28"/>
    <x v="1"/>
  </r>
  <r>
    <s v="T2001432"/>
    <x v="611"/>
    <x v="656"/>
    <x v="1"/>
    <n v="24"/>
    <x v="4"/>
    <n v="8"/>
    <n v="476.06"/>
    <n v="3808.48"/>
    <x v="2"/>
  </r>
  <r>
    <s v="T2001433"/>
    <x v="79"/>
    <x v="768"/>
    <x v="0"/>
    <n v="35"/>
    <x v="4"/>
    <n v="2"/>
    <n v="43.13"/>
    <n v="86.26"/>
    <x v="1"/>
  </r>
  <r>
    <s v="T2001434"/>
    <x v="69"/>
    <x v="767"/>
    <x v="1"/>
    <n v="37"/>
    <x v="0"/>
    <n v="4"/>
    <n v="169.54"/>
    <n v="678.16"/>
    <x v="1"/>
  </r>
  <r>
    <s v="T2001435"/>
    <x v="440"/>
    <x v="235"/>
    <x v="1"/>
    <n v="22"/>
    <x v="0"/>
    <n v="8"/>
    <n v="238.76"/>
    <n v="1910.08"/>
    <x v="2"/>
  </r>
  <r>
    <s v="T2001436"/>
    <x v="340"/>
    <x v="354"/>
    <x v="1"/>
    <n v="35"/>
    <x v="3"/>
    <n v="8"/>
    <n v="119.98"/>
    <n v="959.84"/>
    <x v="1"/>
  </r>
  <r>
    <s v="T2001437"/>
    <x v="619"/>
    <x v="699"/>
    <x v="1"/>
    <n v="59"/>
    <x v="5"/>
    <n v="5"/>
    <n v="371.74"/>
    <n v="1858.7"/>
    <x v="0"/>
  </r>
  <r>
    <s v="T2001438"/>
    <x v="71"/>
    <x v="755"/>
    <x v="1"/>
    <n v="57"/>
    <x v="5"/>
    <n v="3"/>
    <n v="345.87"/>
    <n v="1037.6099999999999"/>
    <x v="0"/>
  </r>
  <r>
    <s v="T2001439"/>
    <x v="514"/>
    <x v="222"/>
    <x v="0"/>
    <n v="50"/>
    <x v="3"/>
    <n v="4"/>
    <n v="63.3"/>
    <n v="253.2"/>
    <x v="0"/>
  </r>
  <r>
    <s v="T2001440"/>
    <x v="108"/>
    <x v="9"/>
    <x v="0"/>
    <n v="32"/>
    <x v="4"/>
    <n v="3"/>
    <n v="286.88"/>
    <n v="860.64"/>
    <x v="1"/>
  </r>
  <r>
    <s v="T2001441"/>
    <x v="7"/>
    <x v="769"/>
    <x v="0"/>
    <n v="52"/>
    <x v="2"/>
    <n v="2"/>
    <n v="187.59"/>
    <n v="375.18"/>
    <x v="0"/>
  </r>
  <r>
    <s v="T2001442"/>
    <x v="373"/>
    <x v="7"/>
    <x v="1"/>
    <n v="64"/>
    <x v="2"/>
    <n v="4"/>
    <n v="118.05"/>
    <n v="472.2"/>
    <x v="0"/>
  </r>
  <r>
    <s v="T2001443"/>
    <x v="429"/>
    <x v="770"/>
    <x v="1"/>
    <n v="63"/>
    <x v="3"/>
    <n v="9"/>
    <n v="424.91"/>
    <n v="3824.19"/>
    <x v="0"/>
  </r>
  <r>
    <s v="T2001444"/>
    <x v="551"/>
    <x v="563"/>
    <x v="1"/>
    <n v="18"/>
    <x v="2"/>
    <n v="6"/>
    <n v="32.06"/>
    <n v="192.36"/>
    <x v="2"/>
  </r>
  <r>
    <s v="T2001445"/>
    <x v="226"/>
    <x v="98"/>
    <x v="1"/>
    <n v="38"/>
    <x v="1"/>
    <n v="4"/>
    <n v="236.36"/>
    <n v="945.44"/>
    <x v="1"/>
  </r>
  <r>
    <s v="T2001446"/>
    <x v="149"/>
    <x v="771"/>
    <x v="0"/>
    <n v="25"/>
    <x v="5"/>
    <n v="1"/>
    <n v="240.28"/>
    <n v="240.28"/>
    <x v="2"/>
  </r>
  <r>
    <s v="T2001447"/>
    <x v="88"/>
    <x v="772"/>
    <x v="0"/>
    <n v="24"/>
    <x v="2"/>
    <n v="7"/>
    <n v="287.20999999999998"/>
    <n v="2010.47"/>
    <x v="2"/>
  </r>
  <r>
    <s v="T2001448"/>
    <x v="469"/>
    <x v="567"/>
    <x v="1"/>
    <n v="58"/>
    <x v="0"/>
    <n v="2"/>
    <n v="102.81"/>
    <n v="205.62"/>
    <x v="0"/>
  </r>
  <r>
    <s v="T2001449"/>
    <x v="17"/>
    <x v="555"/>
    <x v="1"/>
    <n v="61"/>
    <x v="0"/>
    <n v="6"/>
    <n v="436.24"/>
    <n v="2617.44"/>
    <x v="0"/>
  </r>
  <r>
    <s v="T2001450"/>
    <x v="138"/>
    <x v="233"/>
    <x v="0"/>
    <n v="57"/>
    <x v="1"/>
    <n v="1"/>
    <n v="482.82"/>
    <n v="482.82"/>
    <x v="0"/>
  </r>
  <r>
    <s v="T2001451"/>
    <x v="479"/>
    <x v="773"/>
    <x v="0"/>
    <n v="57"/>
    <x v="5"/>
    <n v="7"/>
    <n v="276.73"/>
    <n v="1937.11"/>
    <x v="0"/>
  </r>
  <r>
    <s v="T2001452"/>
    <x v="594"/>
    <x v="167"/>
    <x v="0"/>
    <n v="47"/>
    <x v="1"/>
    <n v="4"/>
    <n v="131.78"/>
    <n v="527.12"/>
    <x v="1"/>
  </r>
  <r>
    <s v="T2001453"/>
    <x v="281"/>
    <x v="376"/>
    <x v="0"/>
    <n v="55"/>
    <x v="5"/>
    <n v="3"/>
    <n v="439.03"/>
    <n v="1317.09"/>
    <x v="0"/>
  </r>
  <r>
    <s v="T2001454"/>
    <x v="620"/>
    <x v="120"/>
    <x v="0"/>
    <n v="52"/>
    <x v="5"/>
    <n v="7"/>
    <n v="494.15"/>
    <n v="3459.05"/>
    <x v="0"/>
  </r>
  <r>
    <s v="T2001455"/>
    <x v="174"/>
    <x v="353"/>
    <x v="0"/>
    <n v="19"/>
    <x v="2"/>
    <n v="3"/>
    <n v="372.23"/>
    <n v="1116.69"/>
    <x v="2"/>
  </r>
  <r>
    <s v="T2001456"/>
    <x v="255"/>
    <x v="346"/>
    <x v="0"/>
    <n v="63"/>
    <x v="0"/>
    <n v="8"/>
    <n v="170.18"/>
    <n v="1361.44"/>
    <x v="0"/>
  </r>
  <r>
    <s v="T2001457"/>
    <x v="202"/>
    <x v="571"/>
    <x v="1"/>
    <n v="25"/>
    <x v="3"/>
    <n v="4"/>
    <n v="121.83"/>
    <n v="487.32"/>
    <x v="2"/>
  </r>
  <r>
    <s v="T2001458"/>
    <x v="352"/>
    <x v="716"/>
    <x v="1"/>
    <n v="55"/>
    <x v="2"/>
    <n v="3"/>
    <n v="82.53"/>
    <n v="247.59"/>
    <x v="0"/>
  </r>
  <r>
    <s v="T2001459"/>
    <x v="621"/>
    <x v="139"/>
    <x v="0"/>
    <n v="21"/>
    <x v="4"/>
    <n v="7"/>
    <n v="121.29"/>
    <n v="849.03"/>
    <x v="2"/>
  </r>
  <r>
    <s v="T2001460"/>
    <x v="26"/>
    <x v="406"/>
    <x v="1"/>
    <n v="54"/>
    <x v="1"/>
    <n v="7"/>
    <n v="117.54"/>
    <n v="822.78"/>
    <x v="0"/>
  </r>
  <r>
    <s v="T2001461"/>
    <x v="342"/>
    <x v="670"/>
    <x v="0"/>
    <n v="38"/>
    <x v="4"/>
    <n v="9"/>
    <n v="483.87"/>
    <n v="4354.83"/>
    <x v="1"/>
  </r>
  <r>
    <s v="T2001462"/>
    <x v="90"/>
    <x v="533"/>
    <x v="1"/>
    <n v="30"/>
    <x v="5"/>
    <n v="7"/>
    <n v="323.39999999999998"/>
    <n v="2263.8000000000002"/>
    <x v="1"/>
  </r>
  <r>
    <s v="T2001463"/>
    <x v="622"/>
    <x v="168"/>
    <x v="0"/>
    <n v="26"/>
    <x v="2"/>
    <n v="6"/>
    <n v="87.65"/>
    <n v="525.9"/>
    <x v="2"/>
  </r>
  <r>
    <s v="T2001464"/>
    <x v="612"/>
    <x v="774"/>
    <x v="1"/>
    <n v="62"/>
    <x v="4"/>
    <n v="3"/>
    <n v="246.58"/>
    <n v="739.74"/>
    <x v="0"/>
  </r>
  <r>
    <s v="T2001465"/>
    <x v="442"/>
    <x v="364"/>
    <x v="0"/>
    <n v="46"/>
    <x v="4"/>
    <n v="4"/>
    <n v="96.39"/>
    <n v="385.56"/>
    <x v="1"/>
  </r>
  <r>
    <s v="T2001466"/>
    <x v="623"/>
    <x v="775"/>
    <x v="1"/>
    <n v="58"/>
    <x v="0"/>
    <n v="8"/>
    <n v="304.98"/>
    <n v="2439.84"/>
    <x v="0"/>
  </r>
  <r>
    <s v="T2001467"/>
    <x v="399"/>
    <x v="436"/>
    <x v="1"/>
    <n v="41"/>
    <x v="4"/>
    <n v="6"/>
    <n v="174"/>
    <n v="1044"/>
    <x v="1"/>
  </r>
  <r>
    <s v="T2001468"/>
    <x v="476"/>
    <x v="776"/>
    <x v="0"/>
    <n v="33"/>
    <x v="0"/>
    <n v="9"/>
    <n v="101.82"/>
    <n v="916.38"/>
    <x v="1"/>
  </r>
  <r>
    <s v="T2001469"/>
    <x v="22"/>
    <x v="358"/>
    <x v="0"/>
    <n v="29"/>
    <x v="0"/>
    <n v="8"/>
    <n v="125.18"/>
    <n v="1001.44"/>
    <x v="2"/>
  </r>
  <r>
    <s v="T2001470"/>
    <x v="444"/>
    <x v="777"/>
    <x v="0"/>
    <n v="19"/>
    <x v="5"/>
    <n v="8"/>
    <n v="339.17"/>
    <n v="2713.36"/>
    <x v="2"/>
  </r>
  <r>
    <s v="T2001471"/>
    <x v="557"/>
    <x v="778"/>
    <x v="1"/>
    <n v="36"/>
    <x v="0"/>
    <n v="7"/>
    <n v="206.98"/>
    <n v="1448.86"/>
    <x v="1"/>
  </r>
  <r>
    <s v="T2001472"/>
    <x v="47"/>
    <x v="299"/>
    <x v="1"/>
    <n v="47"/>
    <x v="5"/>
    <n v="1"/>
    <n v="259.01"/>
    <n v="259.01"/>
    <x v="1"/>
  </r>
  <r>
    <s v="T2001473"/>
    <x v="185"/>
    <x v="481"/>
    <x v="1"/>
    <n v="33"/>
    <x v="0"/>
    <n v="5"/>
    <n v="411.56"/>
    <n v="2057.8000000000002"/>
    <x v="1"/>
  </r>
  <r>
    <s v="T2001474"/>
    <x v="170"/>
    <x v="719"/>
    <x v="1"/>
    <n v="41"/>
    <x v="0"/>
    <n v="7"/>
    <n v="329.43"/>
    <n v="2306.0100000000002"/>
    <x v="1"/>
  </r>
  <r>
    <s v="T2001475"/>
    <x v="281"/>
    <x v="95"/>
    <x v="0"/>
    <n v="30"/>
    <x v="5"/>
    <n v="9"/>
    <n v="233.89"/>
    <n v="2105.0100000000002"/>
    <x v="1"/>
  </r>
  <r>
    <s v="T2001476"/>
    <x v="402"/>
    <x v="624"/>
    <x v="0"/>
    <n v="22"/>
    <x v="4"/>
    <n v="4"/>
    <n v="477.26"/>
    <n v="1909.04"/>
    <x v="2"/>
  </r>
  <r>
    <s v="T2001477"/>
    <x v="69"/>
    <x v="20"/>
    <x v="1"/>
    <n v="40"/>
    <x v="1"/>
    <n v="8"/>
    <n v="111.18"/>
    <n v="889.44"/>
    <x v="1"/>
  </r>
  <r>
    <s v="T2001478"/>
    <x v="165"/>
    <x v="752"/>
    <x v="0"/>
    <n v="55"/>
    <x v="2"/>
    <n v="1"/>
    <n v="148.05000000000001"/>
    <n v="148.05000000000001"/>
    <x v="0"/>
  </r>
  <r>
    <s v="T2001479"/>
    <x v="624"/>
    <x v="510"/>
    <x v="0"/>
    <n v="48"/>
    <x v="2"/>
    <n v="4"/>
    <n v="456.16"/>
    <n v="1824.64"/>
    <x v="1"/>
  </r>
  <r>
    <s v="T2001480"/>
    <x v="328"/>
    <x v="683"/>
    <x v="0"/>
    <n v="34"/>
    <x v="5"/>
    <n v="4"/>
    <n v="427.35"/>
    <n v="1709.4"/>
    <x v="1"/>
  </r>
  <r>
    <s v="T2001481"/>
    <x v="320"/>
    <x v="309"/>
    <x v="0"/>
    <n v="20"/>
    <x v="4"/>
    <n v="2"/>
    <n v="69.38"/>
    <n v="138.76"/>
    <x v="2"/>
  </r>
  <r>
    <s v="T2001482"/>
    <x v="625"/>
    <x v="700"/>
    <x v="1"/>
    <n v="43"/>
    <x v="1"/>
    <n v="3"/>
    <n v="465.32"/>
    <n v="1395.96"/>
    <x v="1"/>
  </r>
  <r>
    <s v="T2001483"/>
    <x v="448"/>
    <x v="779"/>
    <x v="0"/>
    <n v="30"/>
    <x v="3"/>
    <n v="3"/>
    <n v="10.029999999999999"/>
    <n v="30.09"/>
    <x v="1"/>
  </r>
  <r>
    <s v="T2001484"/>
    <x v="156"/>
    <x v="405"/>
    <x v="0"/>
    <n v="61"/>
    <x v="5"/>
    <n v="9"/>
    <n v="412.1"/>
    <n v="3708.9"/>
    <x v="0"/>
  </r>
  <r>
    <s v="T2001485"/>
    <x v="626"/>
    <x v="298"/>
    <x v="0"/>
    <n v="55"/>
    <x v="3"/>
    <n v="7"/>
    <n v="143.01"/>
    <n v="1001.07"/>
    <x v="0"/>
  </r>
  <r>
    <s v="T2001486"/>
    <x v="161"/>
    <x v="208"/>
    <x v="1"/>
    <n v="39"/>
    <x v="2"/>
    <n v="2"/>
    <n v="98.39"/>
    <n v="196.78"/>
    <x v="1"/>
  </r>
  <r>
    <s v="T2001487"/>
    <x v="55"/>
    <x v="445"/>
    <x v="0"/>
    <n v="38"/>
    <x v="2"/>
    <n v="9"/>
    <n v="227.11"/>
    <n v="2043.99"/>
    <x v="1"/>
  </r>
  <r>
    <s v="T2001488"/>
    <x v="467"/>
    <x v="223"/>
    <x v="1"/>
    <n v="46"/>
    <x v="1"/>
    <n v="8"/>
    <n v="449.06"/>
    <n v="3592.48"/>
    <x v="1"/>
  </r>
  <r>
    <s v="T2001489"/>
    <x v="348"/>
    <x v="780"/>
    <x v="1"/>
    <n v="62"/>
    <x v="1"/>
    <n v="6"/>
    <n v="394.02"/>
    <n v="2364.12"/>
    <x v="0"/>
  </r>
  <r>
    <s v="T2001490"/>
    <x v="368"/>
    <x v="282"/>
    <x v="0"/>
    <n v="63"/>
    <x v="3"/>
    <n v="6"/>
    <n v="483.7"/>
    <n v="2902.2"/>
    <x v="0"/>
  </r>
  <r>
    <s v="T2001491"/>
    <x v="503"/>
    <x v="760"/>
    <x v="0"/>
    <n v="56"/>
    <x v="2"/>
    <n v="2"/>
    <n v="272.79000000000002"/>
    <n v="545.58000000000004"/>
    <x v="0"/>
  </r>
  <r>
    <s v="T2001492"/>
    <x v="575"/>
    <x v="244"/>
    <x v="1"/>
    <n v="22"/>
    <x v="1"/>
    <n v="3"/>
    <n v="257.73"/>
    <n v="773.19"/>
    <x v="2"/>
  </r>
  <r>
    <s v="T2001493"/>
    <x v="627"/>
    <x v="781"/>
    <x v="1"/>
    <n v="31"/>
    <x v="1"/>
    <n v="6"/>
    <n v="11.45"/>
    <n v="68.7"/>
    <x v="1"/>
  </r>
  <r>
    <s v="T2001494"/>
    <x v="363"/>
    <x v="654"/>
    <x v="1"/>
    <n v="35"/>
    <x v="2"/>
    <n v="3"/>
    <n v="94.4"/>
    <n v="283.2"/>
    <x v="1"/>
  </r>
  <r>
    <s v="T2001495"/>
    <x v="246"/>
    <x v="463"/>
    <x v="1"/>
    <n v="21"/>
    <x v="2"/>
    <n v="7"/>
    <n v="251.32"/>
    <n v="1759.24"/>
    <x v="2"/>
  </r>
  <r>
    <s v="T2001496"/>
    <x v="552"/>
    <x v="690"/>
    <x v="0"/>
    <n v="50"/>
    <x v="4"/>
    <n v="5"/>
    <n v="377.52"/>
    <n v="1887.6"/>
    <x v="0"/>
  </r>
  <r>
    <s v="T2001497"/>
    <x v="446"/>
    <x v="100"/>
    <x v="1"/>
    <n v="56"/>
    <x v="0"/>
    <n v="4"/>
    <n v="412.19"/>
    <n v="1648.76"/>
    <x v="0"/>
  </r>
  <r>
    <s v="T2001498"/>
    <x v="628"/>
    <x v="782"/>
    <x v="0"/>
    <n v="37"/>
    <x v="1"/>
    <n v="8"/>
    <n v="145.22"/>
    <n v="1161.76"/>
    <x v="1"/>
  </r>
  <r>
    <s v="T2001499"/>
    <x v="293"/>
    <x v="563"/>
    <x v="0"/>
    <n v="30"/>
    <x v="3"/>
    <n v="2"/>
    <n v="357.67"/>
    <n v="715.34"/>
    <x v="1"/>
  </r>
  <r>
    <s v="T2001500"/>
    <x v="333"/>
    <x v="783"/>
    <x v="1"/>
    <n v="53"/>
    <x v="5"/>
    <n v="3"/>
    <n v="415.12"/>
    <n v="1245.3599999999999"/>
    <x v="0"/>
  </r>
  <r>
    <s v="T2001501"/>
    <x v="605"/>
    <x v="196"/>
    <x v="0"/>
    <n v="62"/>
    <x v="5"/>
    <n v="4"/>
    <n v="190.53"/>
    <n v="762.12"/>
    <x v="0"/>
  </r>
  <r>
    <s v="T2001502"/>
    <x v="629"/>
    <x v="328"/>
    <x v="1"/>
    <n v="21"/>
    <x v="2"/>
    <n v="6"/>
    <n v="349.3"/>
    <n v="2095.8000000000002"/>
    <x v="2"/>
  </r>
  <r>
    <s v="T2001503"/>
    <x v="630"/>
    <x v="277"/>
    <x v="1"/>
    <n v="52"/>
    <x v="0"/>
    <n v="5"/>
    <n v="221.45"/>
    <n v="1107.25"/>
    <x v="0"/>
  </r>
  <r>
    <s v="T2001504"/>
    <x v="20"/>
    <x v="113"/>
    <x v="1"/>
    <n v="25"/>
    <x v="3"/>
    <n v="5"/>
    <n v="492.9"/>
    <n v="2464.5"/>
    <x v="2"/>
  </r>
  <r>
    <s v="T2001505"/>
    <x v="528"/>
    <x v="208"/>
    <x v="0"/>
    <n v="57"/>
    <x v="4"/>
    <n v="7"/>
    <n v="8.3000000000000007"/>
    <n v="58.1"/>
    <x v="0"/>
  </r>
  <r>
    <s v="T2001506"/>
    <x v="199"/>
    <x v="513"/>
    <x v="0"/>
    <n v="64"/>
    <x v="1"/>
    <n v="8"/>
    <n v="210.1"/>
    <n v="1680.8"/>
    <x v="0"/>
  </r>
  <r>
    <s v="T2001507"/>
    <x v="486"/>
    <x v="643"/>
    <x v="1"/>
    <n v="53"/>
    <x v="4"/>
    <n v="6"/>
    <n v="135.54"/>
    <n v="813.24"/>
    <x v="0"/>
  </r>
  <r>
    <s v="T2001508"/>
    <x v="89"/>
    <x v="41"/>
    <x v="0"/>
    <n v="23"/>
    <x v="3"/>
    <n v="3"/>
    <n v="425.62"/>
    <n v="1276.8599999999999"/>
    <x v="2"/>
  </r>
  <r>
    <s v="T2001509"/>
    <x v="162"/>
    <x v="192"/>
    <x v="0"/>
    <n v="39"/>
    <x v="4"/>
    <n v="4"/>
    <n v="147.13"/>
    <n v="588.52"/>
    <x v="1"/>
  </r>
  <r>
    <s v="T2001510"/>
    <x v="625"/>
    <x v="519"/>
    <x v="0"/>
    <n v="23"/>
    <x v="2"/>
    <n v="1"/>
    <n v="274.2"/>
    <n v="274.2"/>
    <x v="2"/>
  </r>
  <r>
    <s v="T2001511"/>
    <x v="534"/>
    <x v="674"/>
    <x v="0"/>
    <n v="59"/>
    <x v="5"/>
    <n v="5"/>
    <n v="371.43"/>
    <n v="1857.15"/>
    <x v="0"/>
  </r>
  <r>
    <s v="T2001512"/>
    <x v="263"/>
    <x v="511"/>
    <x v="0"/>
    <n v="53"/>
    <x v="2"/>
    <n v="8"/>
    <n v="251.13"/>
    <n v="2009.04"/>
    <x v="0"/>
  </r>
  <r>
    <s v="T2001513"/>
    <x v="20"/>
    <x v="204"/>
    <x v="1"/>
    <n v="26"/>
    <x v="1"/>
    <n v="3"/>
    <n v="208.15"/>
    <n v="624.45000000000005"/>
    <x v="2"/>
  </r>
  <r>
    <s v="T2001514"/>
    <x v="555"/>
    <x v="784"/>
    <x v="0"/>
    <n v="33"/>
    <x v="2"/>
    <n v="4"/>
    <n v="26.05"/>
    <n v="104.2"/>
    <x v="1"/>
  </r>
  <r>
    <s v="T2001515"/>
    <x v="374"/>
    <x v="217"/>
    <x v="0"/>
    <n v="56"/>
    <x v="3"/>
    <n v="4"/>
    <n v="16.350000000000001"/>
    <n v="65.400000000000006"/>
    <x v="0"/>
  </r>
  <r>
    <s v="T2001516"/>
    <x v="252"/>
    <x v="785"/>
    <x v="1"/>
    <n v="63"/>
    <x v="3"/>
    <n v="6"/>
    <n v="478.87"/>
    <n v="2873.22"/>
    <x v="0"/>
  </r>
  <r>
    <s v="T2001517"/>
    <x v="236"/>
    <x v="425"/>
    <x v="0"/>
    <n v="55"/>
    <x v="1"/>
    <n v="9"/>
    <n v="323.41000000000003"/>
    <n v="2910.69"/>
    <x v="0"/>
  </r>
  <r>
    <s v="T2001518"/>
    <x v="206"/>
    <x v="422"/>
    <x v="0"/>
    <n v="50"/>
    <x v="1"/>
    <n v="3"/>
    <n v="413.5"/>
    <n v="1240.5"/>
    <x v="0"/>
  </r>
  <r>
    <s v="T2001519"/>
    <x v="135"/>
    <x v="786"/>
    <x v="0"/>
    <n v="35"/>
    <x v="5"/>
    <n v="4"/>
    <n v="242.82"/>
    <n v="971.28"/>
    <x v="1"/>
  </r>
  <r>
    <s v="T2001520"/>
    <x v="618"/>
    <x v="656"/>
    <x v="1"/>
    <n v="29"/>
    <x v="4"/>
    <n v="6"/>
    <n v="134.47999999999999"/>
    <n v="806.88"/>
    <x v="2"/>
  </r>
  <r>
    <s v="T2001521"/>
    <x v="631"/>
    <x v="138"/>
    <x v="0"/>
    <n v="44"/>
    <x v="5"/>
    <n v="6"/>
    <n v="150.80000000000001"/>
    <n v="904.8"/>
    <x v="1"/>
  </r>
  <r>
    <s v="T2001522"/>
    <x v="203"/>
    <x v="490"/>
    <x v="0"/>
    <n v="64"/>
    <x v="2"/>
    <n v="7"/>
    <n v="26.53"/>
    <n v="185.71"/>
    <x v="0"/>
  </r>
  <r>
    <s v="T2001523"/>
    <x v="133"/>
    <x v="787"/>
    <x v="1"/>
    <n v="18"/>
    <x v="4"/>
    <n v="1"/>
    <n v="396.49"/>
    <n v="396.49"/>
    <x v="2"/>
  </r>
  <r>
    <s v="T2001524"/>
    <x v="606"/>
    <x v="788"/>
    <x v="1"/>
    <n v="32"/>
    <x v="1"/>
    <n v="9"/>
    <n v="292.88"/>
    <n v="2635.92"/>
    <x v="1"/>
  </r>
  <r>
    <s v="T2001525"/>
    <x v="144"/>
    <x v="789"/>
    <x v="0"/>
    <n v="64"/>
    <x v="3"/>
    <n v="2"/>
    <n v="243"/>
    <n v="486"/>
    <x v="0"/>
  </r>
  <r>
    <s v="T2001526"/>
    <x v="90"/>
    <x v="227"/>
    <x v="1"/>
    <n v="44"/>
    <x v="2"/>
    <n v="4"/>
    <n v="426.89"/>
    <n v="1707.56"/>
    <x v="1"/>
  </r>
  <r>
    <s v="T2001527"/>
    <x v="632"/>
    <x v="460"/>
    <x v="1"/>
    <n v="33"/>
    <x v="5"/>
    <n v="3"/>
    <n v="225.2"/>
    <n v="675.6"/>
    <x v="1"/>
  </r>
  <r>
    <s v="T2001528"/>
    <x v="430"/>
    <x v="561"/>
    <x v="1"/>
    <n v="38"/>
    <x v="0"/>
    <n v="3"/>
    <n v="474.23"/>
    <n v="1422.69"/>
    <x v="1"/>
  </r>
  <r>
    <s v="T2001529"/>
    <x v="3"/>
    <x v="143"/>
    <x v="0"/>
    <n v="18"/>
    <x v="0"/>
    <n v="5"/>
    <n v="11.55"/>
    <n v="57.75"/>
    <x v="2"/>
  </r>
  <r>
    <s v="T2001530"/>
    <x v="252"/>
    <x v="145"/>
    <x v="0"/>
    <n v="46"/>
    <x v="1"/>
    <n v="7"/>
    <n v="492.39"/>
    <n v="3446.73"/>
    <x v="1"/>
  </r>
  <r>
    <s v="T2001531"/>
    <x v="126"/>
    <x v="605"/>
    <x v="1"/>
    <n v="20"/>
    <x v="4"/>
    <n v="7"/>
    <n v="408.86"/>
    <n v="2862.02"/>
    <x v="2"/>
  </r>
  <r>
    <s v="T2001532"/>
    <x v="151"/>
    <x v="135"/>
    <x v="1"/>
    <n v="29"/>
    <x v="0"/>
    <n v="7"/>
    <n v="180.69"/>
    <n v="1264.83"/>
    <x v="2"/>
  </r>
  <r>
    <s v="T2001533"/>
    <x v="160"/>
    <x v="380"/>
    <x v="1"/>
    <n v="45"/>
    <x v="4"/>
    <n v="3"/>
    <n v="299.7"/>
    <n v="899.1"/>
    <x v="1"/>
  </r>
  <r>
    <s v="T2001534"/>
    <x v="401"/>
    <x v="790"/>
    <x v="1"/>
    <n v="56"/>
    <x v="3"/>
    <n v="9"/>
    <n v="432.98"/>
    <n v="3896.82"/>
    <x v="0"/>
  </r>
  <r>
    <s v="T2001535"/>
    <x v="227"/>
    <x v="434"/>
    <x v="0"/>
    <n v="54"/>
    <x v="1"/>
    <n v="6"/>
    <n v="243.39"/>
    <n v="1460.34"/>
    <x v="0"/>
  </r>
  <r>
    <s v="T2001536"/>
    <x v="303"/>
    <x v="791"/>
    <x v="1"/>
    <n v="48"/>
    <x v="1"/>
    <n v="8"/>
    <n v="30.27"/>
    <n v="242.16"/>
    <x v="1"/>
  </r>
  <r>
    <s v="T2001537"/>
    <x v="79"/>
    <x v="275"/>
    <x v="0"/>
    <n v="48"/>
    <x v="2"/>
    <n v="1"/>
    <n v="452.33"/>
    <n v="452.33"/>
    <x v="1"/>
  </r>
  <r>
    <s v="T2001538"/>
    <x v="368"/>
    <x v="198"/>
    <x v="1"/>
    <n v="50"/>
    <x v="2"/>
    <n v="4"/>
    <n v="260.92"/>
    <n v="1043.68"/>
    <x v="0"/>
  </r>
  <r>
    <s v="T2001539"/>
    <x v="95"/>
    <x v="734"/>
    <x v="0"/>
    <n v="50"/>
    <x v="4"/>
    <n v="7"/>
    <n v="274.85000000000002"/>
    <n v="1923.95"/>
    <x v="0"/>
  </r>
  <r>
    <s v="T2001540"/>
    <x v="119"/>
    <x v="566"/>
    <x v="0"/>
    <n v="64"/>
    <x v="0"/>
    <n v="9"/>
    <n v="11.79"/>
    <n v="106.11"/>
    <x v="0"/>
  </r>
  <r>
    <s v="T2001541"/>
    <x v="285"/>
    <x v="474"/>
    <x v="1"/>
    <n v="57"/>
    <x v="0"/>
    <n v="3"/>
    <n v="54.53"/>
    <n v="163.59"/>
    <x v="0"/>
  </r>
  <r>
    <s v="T2001542"/>
    <x v="494"/>
    <x v="593"/>
    <x v="0"/>
    <n v="28"/>
    <x v="5"/>
    <n v="6"/>
    <n v="389.81"/>
    <n v="2338.86"/>
    <x v="2"/>
  </r>
  <r>
    <s v="T2001543"/>
    <x v="108"/>
    <x v="779"/>
    <x v="0"/>
    <n v="63"/>
    <x v="4"/>
    <n v="8"/>
    <n v="220.3"/>
    <n v="1762.4"/>
    <x v="0"/>
  </r>
  <r>
    <s v="T2001544"/>
    <x v="105"/>
    <x v="792"/>
    <x v="0"/>
    <n v="46"/>
    <x v="0"/>
    <n v="3"/>
    <n v="499.04"/>
    <n v="1497.12"/>
    <x v="1"/>
  </r>
  <r>
    <s v="T2001545"/>
    <x v="345"/>
    <x v="267"/>
    <x v="1"/>
    <n v="42"/>
    <x v="2"/>
    <n v="6"/>
    <n v="349.36"/>
    <n v="2096.16"/>
    <x v="1"/>
  </r>
  <r>
    <s v="T2001546"/>
    <x v="374"/>
    <x v="687"/>
    <x v="0"/>
    <n v="30"/>
    <x v="2"/>
    <n v="9"/>
    <n v="475.05"/>
    <n v="4275.45"/>
    <x v="1"/>
  </r>
  <r>
    <s v="T2001547"/>
    <x v="437"/>
    <x v="167"/>
    <x v="0"/>
    <n v="61"/>
    <x v="2"/>
    <n v="9"/>
    <n v="143.28"/>
    <n v="1289.52"/>
    <x v="0"/>
  </r>
  <r>
    <s v="T2001548"/>
    <x v="499"/>
    <x v="156"/>
    <x v="1"/>
    <n v="36"/>
    <x v="4"/>
    <n v="6"/>
    <n v="92.2"/>
    <n v="553.20000000000005"/>
    <x v="1"/>
  </r>
  <r>
    <s v="T2001549"/>
    <x v="503"/>
    <x v="663"/>
    <x v="1"/>
    <n v="53"/>
    <x v="1"/>
    <n v="5"/>
    <n v="191.41"/>
    <n v="957.05"/>
    <x v="0"/>
  </r>
  <r>
    <s v="T2001550"/>
    <x v="142"/>
    <x v="793"/>
    <x v="0"/>
    <n v="45"/>
    <x v="5"/>
    <n v="1"/>
    <n v="136.06"/>
    <n v="136.06"/>
    <x v="1"/>
  </r>
  <r>
    <s v="T2001551"/>
    <x v="228"/>
    <x v="205"/>
    <x v="0"/>
    <n v="21"/>
    <x v="5"/>
    <n v="3"/>
    <n v="308.62"/>
    <n v="925.86"/>
    <x v="2"/>
  </r>
  <r>
    <s v="T2001552"/>
    <x v="538"/>
    <x v="332"/>
    <x v="1"/>
    <n v="20"/>
    <x v="2"/>
    <n v="3"/>
    <n v="373.5"/>
    <n v="1120.5"/>
    <x v="2"/>
  </r>
  <r>
    <s v="T2001553"/>
    <x v="535"/>
    <x v="12"/>
    <x v="1"/>
    <n v="55"/>
    <x v="3"/>
    <n v="4"/>
    <n v="204.04"/>
    <n v="816.16"/>
    <x v="0"/>
  </r>
  <r>
    <s v="T2001554"/>
    <x v="240"/>
    <x v="794"/>
    <x v="0"/>
    <n v="54"/>
    <x v="4"/>
    <n v="5"/>
    <n v="49.47"/>
    <n v="247.35"/>
    <x v="0"/>
  </r>
  <r>
    <s v="T2001555"/>
    <x v="336"/>
    <x v="177"/>
    <x v="0"/>
    <n v="60"/>
    <x v="0"/>
    <n v="8"/>
    <n v="18.03"/>
    <n v="144.24"/>
    <x v="0"/>
  </r>
  <r>
    <s v="T2001556"/>
    <x v="194"/>
    <x v="795"/>
    <x v="1"/>
    <n v="42"/>
    <x v="0"/>
    <n v="9"/>
    <n v="112.92"/>
    <n v="1016.28"/>
    <x v="1"/>
  </r>
  <r>
    <s v="T2001557"/>
    <x v="633"/>
    <x v="796"/>
    <x v="1"/>
    <n v="58"/>
    <x v="1"/>
    <n v="7"/>
    <n v="367.58"/>
    <n v="2573.06"/>
    <x v="0"/>
  </r>
  <r>
    <s v="T2001558"/>
    <x v="359"/>
    <x v="767"/>
    <x v="0"/>
    <n v="52"/>
    <x v="2"/>
    <n v="6"/>
    <n v="114.67"/>
    <n v="688.02"/>
    <x v="0"/>
  </r>
  <r>
    <s v="T2001559"/>
    <x v="269"/>
    <x v="315"/>
    <x v="0"/>
    <n v="46"/>
    <x v="3"/>
    <n v="3"/>
    <n v="455.93"/>
    <n v="1367.79"/>
    <x v="1"/>
  </r>
  <r>
    <s v="T2001560"/>
    <x v="550"/>
    <x v="41"/>
    <x v="1"/>
    <n v="58"/>
    <x v="2"/>
    <n v="9"/>
    <n v="327.56"/>
    <n v="2948.04"/>
    <x v="0"/>
  </r>
  <r>
    <s v="T2001561"/>
    <x v="139"/>
    <x v="400"/>
    <x v="0"/>
    <n v="46"/>
    <x v="3"/>
    <n v="1"/>
    <n v="431.73"/>
    <n v="431.73"/>
    <x v="1"/>
  </r>
  <r>
    <s v="T2001562"/>
    <x v="164"/>
    <x v="35"/>
    <x v="0"/>
    <n v="29"/>
    <x v="5"/>
    <n v="9"/>
    <n v="195.98"/>
    <n v="1763.82"/>
    <x v="2"/>
  </r>
  <r>
    <s v="T2001563"/>
    <x v="242"/>
    <x v="582"/>
    <x v="0"/>
    <n v="52"/>
    <x v="3"/>
    <n v="3"/>
    <n v="491.86"/>
    <n v="1475.58"/>
    <x v="0"/>
  </r>
  <r>
    <s v="T2001564"/>
    <x v="634"/>
    <x v="499"/>
    <x v="0"/>
    <n v="37"/>
    <x v="5"/>
    <n v="9"/>
    <n v="341.35"/>
    <n v="3072.15"/>
    <x v="1"/>
  </r>
  <r>
    <s v="T2001565"/>
    <x v="399"/>
    <x v="797"/>
    <x v="1"/>
    <n v="34"/>
    <x v="5"/>
    <n v="1"/>
    <n v="181.7"/>
    <n v="181.7"/>
    <x v="1"/>
  </r>
  <r>
    <s v="T2001566"/>
    <x v="95"/>
    <x v="577"/>
    <x v="1"/>
    <n v="29"/>
    <x v="4"/>
    <n v="8"/>
    <n v="110.21"/>
    <n v="881.68"/>
    <x v="2"/>
  </r>
  <r>
    <s v="T2001567"/>
    <x v="635"/>
    <x v="450"/>
    <x v="0"/>
    <n v="53"/>
    <x v="3"/>
    <n v="6"/>
    <n v="433.93"/>
    <n v="2603.58"/>
    <x v="0"/>
  </r>
  <r>
    <s v="T2001568"/>
    <x v="519"/>
    <x v="20"/>
    <x v="0"/>
    <n v="27"/>
    <x v="1"/>
    <n v="9"/>
    <n v="162.46"/>
    <n v="1462.14"/>
    <x v="2"/>
  </r>
  <r>
    <s v="T2001569"/>
    <x v="507"/>
    <x v="798"/>
    <x v="0"/>
    <n v="35"/>
    <x v="1"/>
    <n v="4"/>
    <n v="26.96"/>
    <n v="107.84"/>
    <x v="1"/>
  </r>
  <r>
    <s v="T2001570"/>
    <x v="531"/>
    <x v="498"/>
    <x v="0"/>
    <n v="47"/>
    <x v="3"/>
    <n v="5"/>
    <n v="142.94"/>
    <n v="714.7"/>
    <x v="1"/>
  </r>
  <r>
    <s v="T2001571"/>
    <x v="636"/>
    <x v="668"/>
    <x v="1"/>
    <n v="25"/>
    <x v="4"/>
    <n v="6"/>
    <n v="93.83"/>
    <n v="562.98"/>
    <x v="2"/>
  </r>
  <r>
    <s v="T2001572"/>
    <x v="252"/>
    <x v="351"/>
    <x v="0"/>
    <n v="58"/>
    <x v="1"/>
    <n v="9"/>
    <n v="163.27000000000001"/>
    <n v="1469.43"/>
    <x v="0"/>
  </r>
  <r>
    <s v="T2001573"/>
    <x v="198"/>
    <x v="281"/>
    <x v="0"/>
    <n v="30"/>
    <x v="2"/>
    <n v="6"/>
    <n v="308.57"/>
    <n v="1851.42"/>
    <x v="1"/>
  </r>
  <r>
    <s v="T2001574"/>
    <x v="247"/>
    <x v="799"/>
    <x v="1"/>
    <n v="48"/>
    <x v="1"/>
    <n v="9"/>
    <n v="252.71"/>
    <n v="2274.39"/>
    <x v="1"/>
  </r>
  <r>
    <s v="T2001575"/>
    <x v="586"/>
    <x v="800"/>
    <x v="1"/>
    <n v="23"/>
    <x v="4"/>
    <n v="2"/>
    <n v="356.87"/>
    <n v="713.74"/>
    <x v="2"/>
  </r>
  <r>
    <s v="T2001576"/>
    <x v="444"/>
    <x v="554"/>
    <x v="0"/>
    <n v="24"/>
    <x v="5"/>
    <n v="4"/>
    <n v="170.25"/>
    <n v="681"/>
    <x v="2"/>
  </r>
  <r>
    <s v="T2001577"/>
    <x v="280"/>
    <x v="801"/>
    <x v="1"/>
    <n v="38"/>
    <x v="5"/>
    <n v="3"/>
    <n v="64.31"/>
    <n v="192.93"/>
    <x v="1"/>
  </r>
  <r>
    <s v="T2001578"/>
    <x v="356"/>
    <x v="272"/>
    <x v="1"/>
    <n v="55"/>
    <x v="5"/>
    <n v="4"/>
    <n v="84.33"/>
    <n v="337.32"/>
    <x v="0"/>
  </r>
  <r>
    <s v="T2001579"/>
    <x v="637"/>
    <x v="324"/>
    <x v="0"/>
    <n v="60"/>
    <x v="4"/>
    <n v="1"/>
    <n v="399.65"/>
    <n v="399.65"/>
    <x v="0"/>
  </r>
  <r>
    <s v="T2001580"/>
    <x v="221"/>
    <x v="292"/>
    <x v="0"/>
    <n v="45"/>
    <x v="5"/>
    <n v="2"/>
    <n v="53.51"/>
    <n v="107.02"/>
    <x v="1"/>
  </r>
  <r>
    <s v="T2001581"/>
    <x v="50"/>
    <x v="544"/>
    <x v="1"/>
    <n v="61"/>
    <x v="5"/>
    <n v="4"/>
    <n v="400.07"/>
    <n v="1600.28"/>
    <x v="0"/>
  </r>
  <r>
    <s v="T2001582"/>
    <x v="243"/>
    <x v="511"/>
    <x v="0"/>
    <n v="38"/>
    <x v="4"/>
    <n v="4"/>
    <n v="110.25"/>
    <n v="441"/>
    <x v="1"/>
  </r>
  <r>
    <s v="T2001583"/>
    <x v="102"/>
    <x v="270"/>
    <x v="1"/>
    <n v="38"/>
    <x v="2"/>
    <n v="5"/>
    <n v="340.81"/>
    <n v="1704.05"/>
    <x v="1"/>
  </r>
  <r>
    <s v="T2001584"/>
    <x v="580"/>
    <x v="802"/>
    <x v="1"/>
    <n v="41"/>
    <x v="1"/>
    <n v="9"/>
    <n v="313.43"/>
    <n v="2820.87"/>
    <x v="1"/>
  </r>
  <r>
    <s v="T2001585"/>
    <x v="519"/>
    <x v="168"/>
    <x v="1"/>
    <n v="44"/>
    <x v="4"/>
    <n v="1"/>
    <n v="53.64"/>
    <n v="53.64"/>
    <x v="1"/>
  </r>
  <r>
    <s v="T2001586"/>
    <x v="408"/>
    <x v="685"/>
    <x v="0"/>
    <n v="44"/>
    <x v="4"/>
    <n v="8"/>
    <n v="334.6"/>
    <n v="2676.8"/>
    <x v="1"/>
  </r>
  <r>
    <s v="T2001587"/>
    <x v="447"/>
    <x v="676"/>
    <x v="0"/>
    <n v="30"/>
    <x v="3"/>
    <n v="3"/>
    <n v="226.52"/>
    <n v="679.56"/>
    <x v="1"/>
  </r>
  <r>
    <s v="T2001588"/>
    <x v="165"/>
    <x v="700"/>
    <x v="1"/>
    <n v="46"/>
    <x v="5"/>
    <n v="9"/>
    <n v="355.05"/>
    <n v="3195.45"/>
    <x v="1"/>
  </r>
  <r>
    <s v="T2001589"/>
    <x v="202"/>
    <x v="528"/>
    <x v="1"/>
    <n v="56"/>
    <x v="0"/>
    <n v="8"/>
    <n v="418.56"/>
    <n v="3348.48"/>
    <x v="0"/>
  </r>
  <r>
    <s v="T2001590"/>
    <x v="358"/>
    <x v="454"/>
    <x v="0"/>
    <n v="45"/>
    <x v="2"/>
    <n v="8"/>
    <n v="24.55"/>
    <n v="196.4"/>
    <x v="1"/>
  </r>
  <r>
    <s v="T2001591"/>
    <x v="294"/>
    <x v="803"/>
    <x v="1"/>
    <n v="54"/>
    <x v="0"/>
    <n v="9"/>
    <n v="325.74"/>
    <n v="2931.66"/>
    <x v="0"/>
  </r>
  <r>
    <s v="T2001592"/>
    <x v="269"/>
    <x v="504"/>
    <x v="1"/>
    <n v="46"/>
    <x v="3"/>
    <n v="4"/>
    <n v="56.95"/>
    <n v="227.8"/>
    <x v="1"/>
  </r>
  <r>
    <s v="T2001593"/>
    <x v="638"/>
    <x v="268"/>
    <x v="0"/>
    <n v="39"/>
    <x v="2"/>
    <n v="5"/>
    <n v="192.54"/>
    <n v="962.7"/>
    <x v="1"/>
  </r>
  <r>
    <s v="T2001594"/>
    <x v="519"/>
    <x v="366"/>
    <x v="0"/>
    <n v="53"/>
    <x v="5"/>
    <n v="7"/>
    <n v="11.28"/>
    <n v="78.959999999999994"/>
    <x v="0"/>
  </r>
  <r>
    <s v="T2001595"/>
    <x v="519"/>
    <x v="198"/>
    <x v="0"/>
    <n v="47"/>
    <x v="0"/>
    <n v="2"/>
    <n v="167.68"/>
    <n v="335.36"/>
    <x v="1"/>
  </r>
  <r>
    <s v="T2001596"/>
    <x v="106"/>
    <x v="662"/>
    <x v="0"/>
    <n v="45"/>
    <x v="5"/>
    <n v="7"/>
    <n v="88.83"/>
    <n v="621.80999999999995"/>
    <x v="1"/>
  </r>
  <r>
    <s v="T2001597"/>
    <x v="639"/>
    <x v="309"/>
    <x v="1"/>
    <n v="40"/>
    <x v="5"/>
    <n v="3"/>
    <n v="280.35000000000002"/>
    <n v="841.05"/>
    <x v="1"/>
  </r>
  <r>
    <s v="T2001598"/>
    <x v="499"/>
    <x v="139"/>
    <x v="0"/>
    <n v="50"/>
    <x v="1"/>
    <n v="6"/>
    <n v="258.57"/>
    <n v="1551.42"/>
    <x v="0"/>
  </r>
  <r>
    <s v="T2001599"/>
    <x v="204"/>
    <x v="220"/>
    <x v="0"/>
    <n v="21"/>
    <x v="2"/>
    <n v="6"/>
    <n v="397.67"/>
    <n v="2386.02"/>
    <x v="2"/>
  </r>
  <r>
    <s v="T2001600"/>
    <x v="343"/>
    <x v="91"/>
    <x v="1"/>
    <n v="20"/>
    <x v="2"/>
    <n v="6"/>
    <n v="321.77999999999997"/>
    <n v="1930.68"/>
    <x v="2"/>
  </r>
  <r>
    <s v="T2001601"/>
    <x v="350"/>
    <x v="804"/>
    <x v="1"/>
    <n v="49"/>
    <x v="3"/>
    <n v="2"/>
    <n v="358.74"/>
    <n v="717.48"/>
    <x v="1"/>
  </r>
  <r>
    <s v="T2001602"/>
    <x v="56"/>
    <x v="805"/>
    <x v="1"/>
    <n v="21"/>
    <x v="4"/>
    <n v="9"/>
    <n v="50.78"/>
    <n v="457.02"/>
    <x v="2"/>
  </r>
  <r>
    <s v="T2001603"/>
    <x v="640"/>
    <x v="724"/>
    <x v="0"/>
    <n v="18"/>
    <x v="5"/>
    <n v="8"/>
    <n v="18.739999999999998"/>
    <n v="149.91999999999999"/>
    <x v="2"/>
  </r>
  <r>
    <s v="T2001604"/>
    <x v="618"/>
    <x v="193"/>
    <x v="1"/>
    <n v="29"/>
    <x v="5"/>
    <n v="7"/>
    <n v="484.92"/>
    <n v="3394.44"/>
    <x v="2"/>
  </r>
  <r>
    <s v="T2001605"/>
    <x v="618"/>
    <x v="481"/>
    <x v="0"/>
    <n v="30"/>
    <x v="0"/>
    <n v="9"/>
    <n v="216.38"/>
    <n v="1947.42"/>
    <x v="1"/>
  </r>
  <r>
    <s v="T2001606"/>
    <x v="239"/>
    <x v="806"/>
    <x v="1"/>
    <n v="51"/>
    <x v="3"/>
    <n v="4"/>
    <n v="200.51"/>
    <n v="802.04"/>
    <x v="0"/>
  </r>
  <r>
    <s v="T2001607"/>
    <x v="505"/>
    <x v="365"/>
    <x v="0"/>
    <n v="46"/>
    <x v="2"/>
    <n v="2"/>
    <n v="22.33"/>
    <n v="44.66"/>
    <x v="1"/>
  </r>
  <r>
    <s v="T2001608"/>
    <x v="147"/>
    <x v="262"/>
    <x v="1"/>
    <n v="26"/>
    <x v="1"/>
    <n v="4"/>
    <n v="63.86"/>
    <n v="255.44"/>
    <x v="2"/>
  </r>
  <r>
    <s v="T2001609"/>
    <x v="641"/>
    <x v="135"/>
    <x v="0"/>
    <n v="48"/>
    <x v="2"/>
    <n v="3"/>
    <n v="470.53"/>
    <n v="1411.59"/>
    <x v="1"/>
  </r>
  <r>
    <s v="T2001610"/>
    <x v="388"/>
    <x v="628"/>
    <x v="0"/>
    <n v="24"/>
    <x v="1"/>
    <n v="2"/>
    <n v="348.95"/>
    <n v="697.9"/>
    <x v="2"/>
  </r>
  <r>
    <s v="T2001611"/>
    <x v="399"/>
    <x v="626"/>
    <x v="1"/>
    <n v="30"/>
    <x v="1"/>
    <n v="2"/>
    <n v="207.56"/>
    <n v="415.12"/>
    <x v="1"/>
  </r>
  <r>
    <s v="T2001612"/>
    <x v="560"/>
    <x v="114"/>
    <x v="1"/>
    <n v="19"/>
    <x v="2"/>
    <n v="8"/>
    <n v="452.72"/>
    <n v="3621.76"/>
    <x v="2"/>
  </r>
  <r>
    <s v="T2001613"/>
    <x v="267"/>
    <x v="334"/>
    <x v="0"/>
    <n v="50"/>
    <x v="0"/>
    <n v="5"/>
    <n v="297"/>
    <n v="1485"/>
    <x v="0"/>
  </r>
  <r>
    <s v="T2001614"/>
    <x v="484"/>
    <x v="649"/>
    <x v="1"/>
    <n v="24"/>
    <x v="5"/>
    <n v="6"/>
    <n v="374.5"/>
    <n v="2247"/>
    <x v="2"/>
  </r>
  <r>
    <s v="T2001615"/>
    <x v="232"/>
    <x v="369"/>
    <x v="0"/>
    <n v="35"/>
    <x v="1"/>
    <n v="8"/>
    <n v="218.64"/>
    <n v="1749.12"/>
    <x v="1"/>
  </r>
  <r>
    <s v="T2001616"/>
    <x v="37"/>
    <x v="803"/>
    <x v="0"/>
    <n v="25"/>
    <x v="0"/>
    <n v="7"/>
    <n v="218.61"/>
    <n v="1530.27"/>
    <x v="2"/>
  </r>
  <r>
    <s v="T2001617"/>
    <x v="502"/>
    <x v="442"/>
    <x v="0"/>
    <n v="29"/>
    <x v="3"/>
    <n v="7"/>
    <n v="38.83"/>
    <n v="271.81"/>
    <x v="2"/>
  </r>
  <r>
    <s v="T2001618"/>
    <x v="391"/>
    <x v="559"/>
    <x v="1"/>
    <n v="60"/>
    <x v="3"/>
    <n v="7"/>
    <n v="368.32"/>
    <n v="2578.2399999999998"/>
    <x v="0"/>
  </r>
  <r>
    <s v="T2001619"/>
    <x v="147"/>
    <x v="292"/>
    <x v="0"/>
    <n v="47"/>
    <x v="1"/>
    <n v="7"/>
    <n v="54.06"/>
    <n v="378.42"/>
    <x v="1"/>
  </r>
  <r>
    <s v="T2001620"/>
    <x v="642"/>
    <x v="807"/>
    <x v="0"/>
    <n v="26"/>
    <x v="5"/>
    <n v="8"/>
    <n v="383.31"/>
    <n v="3066.48"/>
    <x v="2"/>
  </r>
  <r>
    <s v="T2001621"/>
    <x v="643"/>
    <x v="425"/>
    <x v="0"/>
    <n v="45"/>
    <x v="1"/>
    <n v="1"/>
    <n v="99.47"/>
    <n v="99.47"/>
    <x v="1"/>
  </r>
  <r>
    <s v="T2001622"/>
    <x v="622"/>
    <x v="802"/>
    <x v="0"/>
    <n v="21"/>
    <x v="3"/>
    <n v="3"/>
    <n v="127.45"/>
    <n v="382.35"/>
    <x v="2"/>
  </r>
  <r>
    <s v="T2001623"/>
    <x v="366"/>
    <x v="529"/>
    <x v="1"/>
    <n v="56"/>
    <x v="3"/>
    <n v="1"/>
    <n v="459.36"/>
    <n v="459.36"/>
    <x v="0"/>
  </r>
  <r>
    <s v="T2001624"/>
    <x v="169"/>
    <x v="653"/>
    <x v="1"/>
    <n v="34"/>
    <x v="2"/>
    <n v="8"/>
    <n v="238.43"/>
    <n v="1907.44"/>
    <x v="1"/>
  </r>
  <r>
    <s v="T2001625"/>
    <x v="505"/>
    <x v="33"/>
    <x v="0"/>
    <n v="28"/>
    <x v="5"/>
    <n v="2"/>
    <n v="67"/>
    <n v="134"/>
    <x v="2"/>
  </r>
  <r>
    <s v="T2001626"/>
    <x v="453"/>
    <x v="808"/>
    <x v="1"/>
    <n v="19"/>
    <x v="2"/>
    <n v="7"/>
    <n v="453.02"/>
    <n v="3171.14"/>
    <x v="2"/>
  </r>
  <r>
    <s v="T2001627"/>
    <x v="246"/>
    <x v="685"/>
    <x v="1"/>
    <n v="40"/>
    <x v="0"/>
    <n v="6"/>
    <n v="228.94"/>
    <n v="1373.64"/>
    <x v="1"/>
  </r>
  <r>
    <s v="T2001628"/>
    <x v="208"/>
    <x v="194"/>
    <x v="0"/>
    <n v="39"/>
    <x v="0"/>
    <n v="1"/>
    <n v="69.62"/>
    <n v="69.62"/>
    <x v="1"/>
  </r>
  <r>
    <s v="T2001629"/>
    <x v="590"/>
    <x v="549"/>
    <x v="1"/>
    <n v="43"/>
    <x v="0"/>
    <n v="6"/>
    <n v="198.46"/>
    <n v="1190.76"/>
    <x v="1"/>
  </r>
  <r>
    <s v="T2001630"/>
    <x v="560"/>
    <x v="652"/>
    <x v="1"/>
    <n v="29"/>
    <x v="4"/>
    <n v="9"/>
    <n v="296.72000000000003"/>
    <n v="2670.48"/>
    <x v="2"/>
  </r>
  <r>
    <s v="T2001631"/>
    <x v="344"/>
    <x v="207"/>
    <x v="1"/>
    <n v="49"/>
    <x v="0"/>
    <n v="3"/>
    <n v="184.36"/>
    <n v="553.08000000000004"/>
    <x v="1"/>
  </r>
  <r>
    <s v="T2001632"/>
    <x v="381"/>
    <x v="391"/>
    <x v="1"/>
    <n v="26"/>
    <x v="1"/>
    <n v="7"/>
    <n v="462.54"/>
    <n v="3237.78"/>
    <x v="2"/>
  </r>
  <r>
    <s v="T2001633"/>
    <x v="644"/>
    <x v="474"/>
    <x v="1"/>
    <n v="60"/>
    <x v="2"/>
    <n v="4"/>
    <n v="138.49"/>
    <n v="553.96"/>
    <x v="0"/>
  </r>
  <r>
    <s v="T2001634"/>
    <x v="489"/>
    <x v="809"/>
    <x v="1"/>
    <n v="22"/>
    <x v="0"/>
    <n v="1"/>
    <n v="92.03"/>
    <n v="92.03"/>
    <x v="2"/>
  </r>
  <r>
    <s v="T2001635"/>
    <x v="539"/>
    <x v="349"/>
    <x v="0"/>
    <n v="43"/>
    <x v="5"/>
    <n v="7"/>
    <n v="114.37"/>
    <n v="800.59"/>
    <x v="1"/>
  </r>
  <r>
    <s v="T2001636"/>
    <x v="447"/>
    <x v="505"/>
    <x v="1"/>
    <n v="24"/>
    <x v="0"/>
    <n v="1"/>
    <n v="46.46"/>
    <n v="46.46"/>
    <x v="2"/>
  </r>
  <r>
    <s v="T2001637"/>
    <x v="141"/>
    <x v="89"/>
    <x v="0"/>
    <n v="46"/>
    <x v="1"/>
    <n v="4"/>
    <n v="228.89"/>
    <n v="915.56"/>
    <x v="1"/>
  </r>
  <r>
    <s v="T2001638"/>
    <x v="261"/>
    <x v="390"/>
    <x v="0"/>
    <n v="50"/>
    <x v="1"/>
    <n v="9"/>
    <n v="439.78"/>
    <n v="3958.02"/>
    <x v="0"/>
  </r>
  <r>
    <s v="T2001639"/>
    <x v="484"/>
    <x v="140"/>
    <x v="0"/>
    <n v="41"/>
    <x v="1"/>
    <n v="5"/>
    <n v="156.13999999999999"/>
    <n v="780.7"/>
    <x v="1"/>
  </r>
  <r>
    <s v="T2001640"/>
    <x v="173"/>
    <x v="13"/>
    <x v="1"/>
    <n v="42"/>
    <x v="1"/>
    <n v="7"/>
    <n v="132.88"/>
    <n v="930.16"/>
    <x v="1"/>
  </r>
  <r>
    <s v="T2001641"/>
    <x v="171"/>
    <x v="323"/>
    <x v="1"/>
    <n v="48"/>
    <x v="1"/>
    <n v="7"/>
    <n v="419.51"/>
    <n v="2936.57"/>
    <x v="1"/>
  </r>
  <r>
    <s v="T2001642"/>
    <x v="258"/>
    <x v="361"/>
    <x v="0"/>
    <n v="46"/>
    <x v="5"/>
    <n v="3"/>
    <n v="156.47"/>
    <n v="469.41"/>
    <x v="1"/>
  </r>
  <r>
    <s v="T2001643"/>
    <x v="481"/>
    <x v="566"/>
    <x v="0"/>
    <n v="22"/>
    <x v="4"/>
    <n v="8"/>
    <n v="241.06"/>
    <n v="1928.48"/>
    <x v="2"/>
  </r>
  <r>
    <s v="T2001644"/>
    <x v="340"/>
    <x v="810"/>
    <x v="0"/>
    <n v="55"/>
    <x v="3"/>
    <n v="1"/>
    <n v="20.46"/>
    <n v="20.46"/>
    <x v="0"/>
  </r>
  <r>
    <s v="T2001645"/>
    <x v="37"/>
    <x v="26"/>
    <x v="1"/>
    <n v="62"/>
    <x v="4"/>
    <n v="4"/>
    <n v="147.1"/>
    <n v="588.4"/>
    <x v="0"/>
  </r>
  <r>
    <s v="T2001646"/>
    <x v="545"/>
    <x v="27"/>
    <x v="1"/>
    <n v="28"/>
    <x v="3"/>
    <n v="4"/>
    <n v="69.63"/>
    <n v="278.52"/>
    <x v="2"/>
  </r>
  <r>
    <s v="T2001647"/>
    <x v="249"/>
    <x v="504"/>
    <x v="1"/>
    <n v="49"/>
    <x v="2"/>
    <n v="2"/>
    <n v="57.39"/>
    <n v="114.78"/>
    <x v="1"/>
  </r>
  <r>
    <s v="T2001648"/>
    <x v="104"/>
    <x v="262"/>
    <x v="0"/>
    <n v="25"/>
    <x v="1"/>
    <n v="6"/>
    <n v="218.55"/>
    <n v="1311.3"/>
    <x v="2"/>
  </r>
  <r>
    <s v="T2001649"/>
    <x v="200"/>
    <x v="811"/>
    <x v="1"/>
    <n v="37"/>
    <x v="2"/>
    <n v="1"/>
    <n v="142.28"/>
    <n v="142.28"/>
    <x v="1"/>
  </r>
  <r>
    <s v="T2001650"/>
    <x v="9"/>
    <x v="132"/>
    <x v="1"/>
    <n v="51"/>
    <x v="2"/>
    <n v="3"/>
    <n v="87.39"/>
    <n v="262.17"/>
    <x v="0"/>
  </r>
  <r>
    <s v="T2001651"/>
    <x v="22"/>
    <x v="458"/>
    <x v="0"/>
    <n v="64"/>
    <x v="3"/>
    <n v="9"/>
    <n v="258.19"/>
    <n v="2323.71"/>
    <x v="0"/>
  </r>
  <r>
    <s v="T2001652"/>
    <x v="58"/>
    <x v="766"/>
    <x v="1"/>
    <n v="59"/>
    <x v="5"/>
    <n v="6"/>
    <n v="393.1"/>
    <n v="2358.6"/>
    <x v="0"/>
  </r>
  <r>
    <s v="T2001653"/>
    <x v="645"/>
    <x v="458"/>
    <x v="0"/>
    <n v="25"/>
    <x v="1"/>
    <n v="2"/>
    <n v="368.76"/>
    <n v="737.52"/>
    <x v="2"/>
  </r>
  <r>
    <s v="T2001654"/>
    <x v="171"/>
    <x v="548"/>
    <x v="1"/>
    <n v="19"/>
    <x v="0"/>
    <n v="9"/>
    <n v="129.13"/>
    <n v="1162.17"/>
    <x v="2"/>
  </r>
  <r>
    <s v="T2001655"/>
    <x v="447"/>
    <x v="698"/>
    <x v="0"/>
    <n v="38"/>
    <x v="2"/>
    <n v="2"/>
    <n v="135.25"/>
    <n v="270.5"/>
    <x v="1"/>
  </r>
  <r>
    <s v="T2001656"/>
    <x v="646"/>
    <x v="443"/>
    <x v="1"/>
    <n v="32"/>
    <x v="4"/>
    <n v="7"/>
    <n v="367.29"/>
    <n v="2571.0300000000002"/>
    <x v="1"/>
  </r>
  <r>
    <s v="T2001657"/>
    <x v="216"/>
    <x v="185"/>
    <x v="0"/>
    <n v="23"/>
    <x v="1"/>
    <n v="1"/>
    <n v="280.8"/>
    <n v="280.8"/>
    <x v="2"/>
  </r>
  <r>
    <s v="T2001658"/>
    <x v="470"/>
    <x v="67"/>
    <x v="1"/>
    <n v="22"/>
    <x v="5"/>
    <n v="5"/>
    <n v="372.5"/>
    <n v="1862.5"/>
    <x v="2"/>
  </r>
  <r>
    <s v="T2001659"/>
    <x v="581"/>
    <x v="651"/>
    <x v="0"/>
    <n v="20"/>
    <x v="1"/>
    <n v="7"/>
    <n v="5.68"/>
    <n v="39.76"/>
    <x v="2"/>
  </r>
  <r>
    <s v="T2001660"/>
    <x v="221"/>
    <x v="566"/>
    <x v="0"/>
    <n v="60"/>
    <x v="0"/>
    <n v="3"/>
    <n v="48.13"/>
    <n v="144.38999999999999"/>
    <x v="0"/>
  </r>
  <r>
    <s v="T2001661"/>
    <x v="599"/>
    <x v="460"/>
    <x v="1"/>
    <n v="60"/>
    <x v="0"/>
    <n v="4"/>
    <n v="401.98"/>
    <n v="1607.92"/>
    <x v="0"/>
  </r>
  <r>
    <s v="T2001662"/>
    <x v="301"/>
    <x v="812"/>
    <x v="1"/>
    <n v="33"/>
    <x v="2"/>
    <n v="5"/>
    <n v="426.3"/>
    <n v="2131.5"/>
    <x v="1"/>
  </r>
  <r>
    <s v="T2001663"/>
    <x v="385"/>
    <x v="164"/>
    <x v="0"/>
    <n v="52"/>
    <x v="4"/>
    <n v="3"/>
    <n v="175"/>
    <n v="525"/>
    <x v="0"/>
  </r>
  <r>
    <s v="T2001664"/>
    <x v="52"/>
    <x v="139"/>
    <x v="1"/>
    <n v="26"/>
    <x v="2"/>
    <n v="6"/>
    <n v="479.38"/>
    <n v="2876.28"/>
    <x v="2"/>
  </r>
  <r>
    <s v="T2001665"/>
    <x v="552"/>
    <x v="578"/>
    <x v="0"/>
    <n v="52"/>
    <x v="5"/>
    <n v="3"/>
    <n v="154.28"/>
    <n v="462.84"/>
    <x v="0"/>
  </r>
  <r>
    <s v="T2001666"/>
    <x v="24"/>
    <x v="174"/>
    <x v="0"/>
    <n v="36"/>
    <x v="3"/>
    <n v="8"/>
    <n v="445.69"/>
    <n v="3565.52"/>
    <x v="1"/>
  </r>
  <r>
    <s v="T2001667"/>
    <x v="258"/>
    <x v="523"/>
    <x v="1"/>
    <n v="60"/>
    <x v="0"/>
    <n v="7"/>
    <n v="213.75"/>
    <n v="1496.25"/>
    <x v="0"/>
  </r>
  <r>
    <s v="T2001668"/>
    <x v="489"/>
    <x v="329"/>
    <x v="1"/>
    <n v="63"/>
    <x v="4"/>
    <n v="1"/>
    <n v="283.10000000000002"/>
    <n v="283.10000000000002"/>
    <x v="0"/>
  </r>
  <r>
    <s v="T2001669"/>
    <x v="191"/>
    <x v="353"/>
    <x v="1"/>
    <n v="51"/>
    <x v="0"/>
    <n v="2"/>
    <n v="323.42"/>
    <n v="646.84"/>
    <x v="0"/>
  </r>
  <r>
    <s v="T2001670"/>
    <x v="605"/>
    <x v="131"/>
    <x v="0"/>
    <n v="56"/>
    <x v="5"/>
    <n v="4"/>
    <n v="70.89"/>
    <n v="283.56"/>
    <x v="0"/>
  </r>
  <r>
    <s v="T2001671"/>
    <x v="29"/>
    <x v="185"/>
    <x v="0"/>
    <n v="27"/>
    <x v="5"/>
    <n v="5"/>
    <n v="23.37"/>
    <n v="116.85"/>
    <x v="2"/>
  </r>
  <r>
    <s v="T2001672"/>
    <x v="311"/>
    <x v="813"/>
    <x v="1"/>
    <n v="27"/>
    <x v="0"/>
    <n v="4"/>
    <n v="216.27"/>
    <n v="865.08"/>
    <x v="2"/>
  </r>
  <r>
    <s v="T2001673"/>
    <x v="228"/>
    <x v="577"/>
    <x v="0"/>
    <n v="37"/>
    <x v="2"/>
    <n v="4"/>
    <n v="84.38"/>
    <n v="337.52"/>
    <x v="1"/>
  </r>
  <r>
    <s v="T2001674"/>
    <x v="558"/>
    <x v="276"/>
    <x v="0"/>
    <n v="18"/>
    <x v="0"/>
    <n v="9"/>
    <n v="276.72000000000003"/>
    <n v="2490.48"/>
    <x v="2"/>
  </r>
  <r>
    <s v="T2001675"/>
    <x v="465"/>
    <x v="576"/>
    <x v="1"/>
    <n v="23"/>
    <x v="2"/>
    <n v="4"/>
    <n v="229.55"/>
    <n v="918.2"/>
    <x v="2"/>
  </r>
  <r>
    <s v="T2001676"/>
    <x v="76"/>
    <x v="719"/>
    <x v="0"/>
    <n v="63"/>
    <x v="0"/>
    <n v="4"/>
    <n v="65.44"/>
    <n v="261.76"/>
    <x v="0"/>
  </r>
  <r>
    <s v="T2001677"/>
    <x v="322"/>
    <x v="574"/>
    <x v="0"/>
    <n v="19"/>
    <x v="2"/>
    <n v="4"/>
    <n v="334.56"/>
    <n v="1338.24"/>
    <x v="2"/>
  </r>
  <r>
    <s v="T2001678"/>
    <x v="39"/>
    <x v="814"/>
    <x v="0"/>
    <n v="55"/>
    <x v="3"/>
    <n v="2"/>
    <n v="15.14"/>
    <n v="30.28"/>
    <x v="0"/>
  </r>
  <r>
    <s v="T2001679"/>
    <x v="329"/>
    <x v="107"/>
    <x v="1"/>
    <n v="50"/>
    <x v="1"/>
    <n v="8"/>
    <n v="67.56"/>
    <n v="540.48"/>
    <x v="0"/>
  </r>
  <r>
    <s v="T2001680"/>
    <x v="647"/>
    <x v="708"/>
    <x v="1"/>
    <n v="20"/>
    <x v="1"/>
    <n v="4"/>
    <n v="351.58"/>
    <n v="1406.32"/>
    <x v="2"/>
  </r>
  <r>
    <s v="T2001681"/>
    <x v="365"/>
    <x v="815"/>
    <x v="0"/>
    <n v="53"/>
    <x v="2"/>
    <n v="5"/>
    <n v="266.29000000000002"/>
    <n v="1331.45"/>
    <x v="0"/>
  </r>
  <r>
    <s v="T2001682"/>
    <x v="234"/>
    <x v="318"/>
    <x v="1"/>
    <n v="30"/>
    <x v="2"/>
    <n v="8"/>
    <n v="144.56"/>
    <n v="1156.48"/>
    <x v="1"/>
  </r>
  <r>
    <s v="T2001683"/>
    <x v="589"/>
    <x v="75"/>
    <x v="0"/>
    <n v="52"/>
    <x v="3"/>
    <n v="4"/>
    <n v="94.22"/>
    <n v="376.88"/>
    <x v="0"/>
  </r>
  <r>
    <s v="T2001684"/>
    <x v="27"/>
    <x v="415"/>
    <x v="1"/>
    <n v="32"/>
    <x v="1"/>
    <n v="5"/>
    <n v="322.93"/>
    <n v="1614.65"/>
    <x v="1"/>
  </r>
  <r>
    <s v="T2001685"/>
    <x v="502"/>
    <x v="250"/>
    <x v="0"/>
    <n v="62"/>
    <x v="3"/>
    <n v="5"/>
    <n v="106.77"/>
    <n v="533.85"/>
    <x v="0"/>
  </r>
  <r>
    <s v="T2001686"/>
    <x v="402"/>
    <x v="268"/>
    <x v="0"/>
    <n v="39"/>
    <x v="5"/>
    <n v="6"/>
    <n v="492.38"/>
    <n v="2954.28"/>
    <x v="1"/>
  </r>
  <r>
    <s v="T2001687"/>
    <x v="113"/>
    <x v="44"/>
    <x v="0"/>
    <n v="60"/>
    <x v="0"/>
    <n v="7"/>
    <n v="435.31"/>
    <n v="3047.17"/>
    <x v="0"/>
  </r>
  <r>
    <s v="T2001688"/>
    <x v="148"/>
    <x v="213"/>
    <x v="0"/>
    <n v="21"/>
    <x v="1"/>
    <n v="3"/>
    <n v="70.42"/>
    <n v="211.26"/>
    <x v="2"/>
  </r>
  <r>
    <s v="T2001689"/>
    <x v="648"/>
    <x v="765"/>
    <x v="1"/>
    <n v="34"/>
    <x v="2"/>
    <n v="3"/>
    <n v="430.28"/>
    <n v="1290.8399999999999"/>
    <x v="1"/>
  </r>
  <r>
    <s v="T2001690"/>
    <x v="12"/>
    <x v="31"/>
    <x v="0"/>
    <n v="22"/>
    <x v="4"/>
    <n v="9"/>
    <n v="175.8"/>
    <n v="1582.2"/>
    <x v="2"/>
  </r>
  <r>
    <s v="T2001691"/>
    <x v="272"/>
    <x v="511"/>
    <x v="0"/>
    <n v="38"/>
    <x v="5"/>
    <n v="1"/>
    <n v="247.54"/>
    <n v="247.54"/>
    <x v="1"/>
  </r>
  <r>
    <s v="T2001692"/>
    <x v="282"/>
    <x v="220"/>
    <x v="1"/>
    <n v="41"/>
    <x v="0"/>
    <n v="8"/>
    <n v="75.7"/>
    <n v="605.6"/>
    <x v="1"/>
  </r>
  <r>
    <s v="T2001693"/>
    <x v="609"/>
    <x v="379"/>
    <x v="1"/>
    <n v="48"/>
    <x v="4"/>
    <n v="3"/>
    <n v="63.69"/>
    <n v="191.07"/>
    <x v="1"/>
  </r>
  <r>
    <s v="T2001694"/>
    <x v="649"/>
    <x v="356"/>
    <x v="0"/>
    <n v="57"/>
    <x v="3"/>
    <n v="5"/>
    <n v="433.42"/>
    <n v="2167.1"/>
    <x v="0"/>
  </r>
  <r>
    <s v="T2001695"/>
    <x v="329"/>
    <x v="484"/>
    <x v="0"/>
    <n v="47"/>
    <x v="0"/>
    <n v="3"/>
    <n v="316.8"/>
    <n v="950.4"/>
    <x v="1"/>
  </r>
  <r>
    <s v="T2001696"/>
    <x v="255"/>
    <x v="761"/>
    <x v="1"/>
    <n v="59"/>
    <x v="3"/>
    <n v="1"/>
    <n v="232.93"/>
    <n v="232.93"/>
    <x v="0"/>
  </r>
  <r>
    <s v="T2001697"/>
    <x v="119"/>
    <x v="346"/>
    <x v="0"/>
    <n v="24"/>
    <x v="3"/>
    <n v="5"/>
    <n v="22.9"/>
    <n v="114.5"/>
    <x v="2"/>
  </r>
  <r>
    <s v="T2001698"/>
    <x v="352"/>
    <x v="442"/>
    <x v="0"/>
    <n v="24"/>
    <x v="2"/>
    <n v="8"/>
    <n v="461.37"/>
    <n v="3690.96"/>
    <x v="2"/>
  </r>
  <r>
    <s v="T2001699"/>
    <x v="207"/>
    <x v="792"/>
    <x v="0"/>
    <n v="44"/>
    <x v="3"/>
    <n v="5"/>
    <n v="191.16"/>
    <n v="955.8"/>
    <x v="1"/>
  </r>
  <r>
    <s v="T2001700"/>
    <x v="281"/>
    <x v="404"/>
    <x v="0"/>
    <n v="41"/>
    <x v="4"/>
    <n v="4"/>
    <n v="211.24"/>
    <n v="844.96"/>
    <x v="1"/>
  </r>
  <r>
    <s v="T2001701"/>
    <x v="2"/>
    <x v="188"/>
    <x v="0"/>
    <n v="36"/>
    <x v="5"/>
    <n v="9"/>
    <n v="148.46"/>
    <n v="1336.14"/>
    <x v="1"/>
  </r>
  <r>
    <s v="T2001702"/>
    <x v="92"/>
    <x v="424"/>
    <x v="0"/>
    <n v="58"/>
    <x v="2"/>
    <n v="1"/>
    <n v="446.19"/>
    <n v="446.19"/>
    <x v="0"/>
  </r>
  <r>
    <s v="T2001703"/>
    <x v="361"/>
    <x v="398"/>
    <x v="0"/>
    <n v="51"/>
    <x v="5"/>
    <n v="5"/>
    <n v="175.57"/>
    <n v="877.85"/>
    <x v="0"/>
  </r>
  <r>
    <s v="T2001704"/>
    <x v="184"/>
    <x v="212"/>
    <x v="0"/>
    <n v="39"/>
    <x v="3"/>
    <n v="1"/>
    <n v="91.25"/>
    <n v="91.25"/>
    <x v="1"/>
  </r>
  <r>
    <s v="T2001705"/>
    <x v="39"/>
    <x v="816"/>
    <x v="0"/>
    <n v="44"/>
    <x v="1"/>
    <n v="6"/>
    <n v="252.78"/>
    <n v="1516.68"/>
    <x v="1"/>
  </r>
  <r>
    <s v="T2001706"/>
    <x v="571"/>
    <x v="817"/>
    <x v="1"/>
    <n v="23"/>
    <x v="0"/>
    <n v="9"/>
    <n v="391.84"/>
    <n v="3526.56"/>
    <x v="2"/>
  </r>
  <r>
    <s v="T2001707"/>
    <x v="29"/>
    <x v="511"/>
    <x v="1"/>
    <n v="27"/>
    <x v="2"/>
    <n v="2"/>
    <n v="188.81"/>
    <n v="377.62"/>
    <x v="2"/>
  </r>
  <r>
    <s v="T2001708"/>
    <x v="12"/>
    <x v="247"/>
    <x v="1"/>
    <n v="62"/>
    <x v="3"/>
    <n v="4"/>
    <n v="327.76"/>
    <n v="1311.04"/>
    <x v="0"/>
  </r>
  <r>
    <s v="T2001709"/>
    <x v="650"/>
    <x v="565"/>
    <x v="0"/>
    <n v="48"/>
    <x v="2"/>
    <n v="8"/>
    <n v="155.59"/>
    <n v="1244.72"/>
    <x v="1"/>
  </r>
  <r>
    <s v="T2001710"/>
    <x v="593"/>
    <x v="578"/>
    <x v="0"/>
    <n v="42"/>
    <x v="1"/>
    <n v="3"/>
    <n v="361.28"/>
    <n v="1083.8399999999999"/>
    <x v="1"/>
  </r>
  <r>
    <s v="T2001711"/>
    <x v="651"/>
    <x v="624"/>
    <x v="0"/>
    <n v="19"/>
    <x v="4"/>
    <n v="7"/>
    <n v="336.02"/>
    <n v="2352.14"/>
    <x v="2"/>
  </r>
  <r>
    <s v="T2001712"/>
    <x v="625"/>
    <x v="159"/>
    <x v="1"/>
    <n v="27"/>
    <x v="4"/>
    <n v="7"/>
    <n v="341.97"/>
    <n v="2393.79"/>
    <x v="2"/>
  </r>
  <r>
    <s v="T2001713"/>
    <x v="309"/>
    <x v="575"/>
    <x v="1"/>
    <n v="27"/>
    <x v="0"/>
    <n v="2"/>
    <n v="324.72000000000003"/>
    <n v="649.44000000000005"/>
    <x v="2"/>
  </r>
  <r>
    <s v="T2001714"/>
    <x v="6"/>
    <x v="90"/>
    <x v="0"/>
    <n v="43"/>
    <x v="4"/>
    <n v="4"/>
    <n v="82.37"/>
    <n v="329.48"/>
    <x v="1"/>
  </r>
  <r>
    <s v="T2001715"/>
    <x v="468"/>
    <x v="631"/>
    <x v="1"/>
    <n v="22"/>
    <x v="1"/>
    <n v="1"/>
    <n v="444.56"/>
    <n v="444.56"/>
    <x v="2"/>
  </r>
  <r>
    <s v="T2001716"/>
    <x v="571"/>
    <x v="325"/>
    <x v="1"/>
    <n v="39"/>
    <x v="5"/>
    <n v="8"/>
    <n v="294.95"/>
    <n v="2359.6"/>
    <x v="1"/>
  </r>
  <r>
    <s v="T2001717"/>
    <x v="223"/>
    <x v="407"/>
    <x v="0"/>
    <n v="21"/>
    <x v="1"/>
    <n v="9"/>
    <n v="194.28"/>
    <n v="1748.52"/>
    <x v="2"/>
  </r>
  <r>
    <s v="T2001718"/>
    <x v="220"/>
    <x v="284"/>
    <x v="0"/>
    <n v="51"/>
    <x v="1"/>
    <n v="1"/>
    <n v="90.31"/>
    <n v="90.31"/>
    <x v="0"/>
  </r>
  <r>
    <s v="T2001719"/>
    <x v="178"/>
    <x v="228"/>
    <x v="1"/>
    <n v="24"/>
    <x v="3"/>
    <n v="7"/>
    <n v="392.87"/>
    <n v="2750.09"/>
    <x v="2"/>
  </r>
  <r>
    <s v="T2001720"/>
    <x v="608"/>
    <x v="465"/>
    <x v="0"/>
    <n v="34"/>
    <x v="4"/>
    <n v="1"/>
    <n v="256.98"/>
    <n v="256.98"/>
    <x v="1"/>
  </r>
  <r>
    <s v="T2001721"/>
    <x v="497"/>
    <x v="818"/>
    <x v="1"/>
    <n v="28"/>
    <x v="2"/>
    <n v="1"/>
    <n v="77.91"/>
    <n v="77.91"/>
    <x v="2"/>
  </r>
  <r>
    <s v="T2001722"/>
    <x v="272"/>
    <x v="126"/>
    <x v="1"/>
    <n v="25"/>
    <x v="0"/>
    <n v="9"/>
    <n v="461.1"/>
    <n v="4149.8999999999996"/>
    <x v="2"/>
  </r>
  <r>
    <s v="T2001723"/>
    <x v="620"/>
    <x v="819"/>
    <x v="1"/>
    <n v="45"/>
    <x v="5"/>
    <n v="6"/>
    <n v="57.51"/>
    <n v="345.06"/>
    <x v="1"/>
  </r>
  <r>
    <s v="T2001724"/>
    <x v="74"/>
    <x v="365"/>
    <x v="0"/>
    <n v="61"/>
    <x v="2"/>
    <n v="1"/>
    <n v="264.49"/>
    <n v="264.49"/>
    <x v="0"/>
  </r>
  <r>
    <s v="T2001725"/>
    <x v="238"/>
    <x v="335"/>
    <x v="1"/>
    <n v="50"/>
    <x v="3"/>
    <n v="7"/>
    <n v="307.24"/>
    <n v="2150.6799999999998"/>
    <x v="0"/>
  </r>
  <r>
    <s v="T2001726"/>
    <x v="489"/>
    <x v="706"/>
    <x v="1"/>
    <n v="42"/>
    <x v="3"/>
    <n v="3"/>
    <n v="499.5"/>
    <n v="1498.5"/>
    <x v="1"/>
  </r>
  <r>
    <s v="T2001727"/>
    <x v="2"/>
    <x v="35"/>
    <x v="0"/>
    <n v="38"/>
    <x v="5"/>
    <n v="4"/>
    <n v="74.75"/>
    <n v="299"/>
    <x v="1"/>
  </r>
  <r>
    <s v="T2001728"/>
    <x v="21"/>
    <x v="473"/>
    <x v="0"/>
    <n v="29"/>
    <x v="2"/>
    <n v="4"/>
    <n v="308.70999999999998"/>
    <n v="1234.8399999999999"/>
    <x v="2"/>
  </r>
  <r>
    <s v="T2001729"/>
    <x v="224"/>
    <x v="624"/>
    <x v="1"/>
    <n v="43"/>
    <x v="5"/>
    <n v="8"/>
    <n v="240.97"/>
    <n v="1927.76"/>
    <x v="1"/>
  </r>
  <r>
    <s v="T2001730"/>
    <x v="650"/>
    <x v="209"/>
    <x v="0"/>
    <n v="46"/>
    <x v="5"/>
    <n v="1"/>
    <n v="132.27000000000001"/>
    <n v="132.27000000000001"/>
    <x v="1"/>
  </r>
  <r>
    <s v="T2001731"/>
    <x v="631"/>
    <x v="572"/>
    <x v="0"/>
    <n v="55"/>
    <x v="4"/>
    <n v="8"/>
    <n v="471.39"/>
    <n v="3771.12"/>
    <x v="0"/>
  </r>
  <r>
    <s v="T2001732"/>
    <x v="652"/>
    <x v="241"/>
    <x v="1"/>
    <n v="52"/>
    <x v="2"/>
    <n v="9"/>
    <n v="396.47"/>
    <n v="3568.23"/>
    <x v="0"/>
  </r>
  <r>
    <s v="T2001733"/>
    <x v="649"/>
    <x v="820"/>
    <x v="0"/>
    <n v="54"/>
    <x v="4"/>
    <n v="7"/>
    <n v="389.64"/>
    <n v="2727.48"/>
    <x v="0"/>
  </r>
  <r>
    <s v="T2001734"/>
    <x v="308"/>
    <x v="552"/>
    <x v="1"/>
    <n v="63"/>
    <x v="4"/>
    <n v="1"/>
    <n v="450.1"/>
    <n v="450.1"/>
    <x v="0"/>
  </r>
  <r>
    <s v="T2001735"/>
    <x v="355"/>
    <x v="587"/>
    <x v="0"/>
    <n v="61"/>
    <x v="0"/>
    <n v="7"/>
    <n v="363.9"/>
    <n v="2547.3000000000002"/>
    <x v="0"/>
  </r>
  <r>
    <s v="T2001736"/>
    <x v="19"/>
    <x v="187"/>
    <x v="0"/>
    <n v="62"/>
    <x v="4"/>
    <n v="6"/>
    <n v="255.84"/>
    <n v="1535.04"/>
    <x v="0"/>
  </r>
  <r>
    <s v="T2001737"/>
    <x v="480"/>
    <x v="201"/>
    <x v="1"/>
    <n v="62"/>
    <x v="1"/>
    <n v="5"/>
    <n v="198.81"/>
    <n v="994.05"/>
    <x v="0"/>
  </r>
  <r>
    <s v="T2001738"/>
    <x v="653"/>
    <x v="391"/>
    <x v="1"/>
    <n v="46"/>
    <x v="3"/>
    <n v="5"/>
    <n v="353.55"/>
    <n v="1767.75"/>
    <x v="1"/>
  </r>
  <r>
    <s v="T2001739"/>
    <x v="251"/>
    <x v="152"/>
    <x v="0"/>
    <n v="41"/>
    <x v="3"/>
    <n v="1"/>
    <n v="303.39"/>
    <n v="303.39"/>
    <x v="1"/>
  </r>
  <r>
    <s v="T2001740"/>
    <x v="273"/>
    <x v="778"/>
    <x v="0"/>
    <n v="32"/>
    <x v="1"/>
    <n v="6"/>
    <n v="273.72000000000003"/>
    <n v="1642.32"/>
    <x v="1"/>
  </r>
  <r>
    <s v="T2001741"/>
    <x v="64"/>
    <x v="821"/>
    <x v="0"/>
    <n v="23"/>
    <x v="5"/>
    <n v="4"/>
    <n v="296.58"/>
    <n v="1186.32"/>
    <x v="2"/>
  </r>
  <r>
    <s v="T2001742"/>
    <x v="654"/>
    <x v="814"/>
    <x v="1"/>
    <n v="49"/>
    <x v="2"/>
    <n v="1"/>
    <n v="329.4"/>
    <n v="329.4"/>
    <x v="1"/>
  </r>
  <r>
    <s v="T2001743"/>
    <x v="178"/>
    <x v="361"/>
    <x v="0"/>
    <n v="61"/>
    <x v="2"/>
    <n v="8"/>
    <n v="484.51"/>
    <n v="3876.08"/>
    <x v="0"/>
  </r>
  <r>
    <s v="T2001744"/>
    <x v="202"/>
    <x v="694"/>
    <x v="1"/>
    <n v="51"/>
    <x v="2"/>
    <n v="8"/>
    <n v="377.81"/>
    <n v="3022.48"/>
    <x v="0"/>
  </r>
  <r>
    <s v="T2001745"/>
    <x v="388"/>
    <x v="674"/>
    <x v="0"/>
    <n v="53"/>
    <x v="4"/>
    <n v="4"/>
    <n v="92.33"/>
    <n v="369.32"/>
    <x v="0"/>
  </r>
  <r>
    <s v="T2001746"/>
    <x v="655"/>
    <x v="822"/>
    <x v="0"/>
    <n v="37"/>
    <x v="2"/>
    <n v="7"/>
    <n v="236.05"/>
    <n v="1652.35"/>
    <x v="1"/>
  </r>
  <r>
    <s v="T2001747"/>
    <x v="561"/>
    <x v="68"/>
    <x v="0"/>
    <n v="29"/>
    <x v="2"/>
    <n v="3"/>
    <n v="340.73"/>
    <n v="1022.19"/>
    <x v="2"/>
  </r>
  <r>
    <s v="T2001748"/>
    <x v="439"/>
    <x v="31"/>
    <x v="0"/>
    <n v="52"/>
    <x v="2"/>
    <n v="8"/>
    <n v="91.95"/>
    <n v="735.6"/>
    <x v="0"/>
  </r>
  <r>
    <s v="T2001749"/>
    <x v="620"/>
    <x v="234"/>
    <x v="0"/>
    <n v="55"/>
    <x v="3"/>
    <n v="7"/>
    <n v="466.69"/>
    <n v="3266.83"/>
    <x v="0"/>
  </r>
  <r>
    <s v="T2001750"/>
    <x v="236"/>
    <x v="823"/>
    <x v="1"/>
    <n v="34"/>
    <x v="1"/>
    <n v="5"/>
    <n v="43.13"/>
    <n v="215.65"/>
    <x v="1"/>
  </r>
  <r>
    <s v="T2001751"/>
    <x v="62"/>
    <x v="265"/>
    <x v="1"/>
    <n v="44"/>
    <x v="0"/>
    <n v="5"/>
    <n v="307.44"/>
    <n v="1537.2"/>
    <x v="1"/>
  </r>
  <r>
    <s v="T2001752"/>
    <x v="58"/>
    <x v="117"/>
    <x v="1"/>
    <n v="34"/>
    <x v="5"/>
    <n v="9"/>
    <n v="488.09"/>
    <n v="4392.8100000000004"/>
    <x v="1"/>
  </r>
  <r>
    <s v="T2001753"/>
    <x v="373"/>
    <x v="263"/>
    <x v="0"/>
    <n v="28"/>
    <x v="1"/>
    <n v="6"/>
    <n v="365.29"/>
    <n v="2191.7399999999998"/>
    <x v="2"/>
  </r>
  <r>
    <s v="T2001754"/>
    <x v="466"/>
    <x v="116"/>
    <x v="1"/>
    <n v="56"/>
    <x v="2"/>
    <n v="6"/>
    <n v="340.24"/>
    <n v="2041.44"/>
    <x v="0"/>
  </r>
  <r>
    <s v="T2001755"/>
    <x v="95"/>
    <x v="728"/>
    <x v="1"/>
    <n v="19"/>
    <x v="5"/>
    <n v="2"/>
    <n v="498.72"/>
    <n v="997.44"/>
    <x v="2"/>
  </r>
  <r>
    <s v="T2001756"/>
    <x v="582"/>
    <x v="256"/>
    <x v="0"/>
    <n v="19"/>
    <x v="5"/>
    <n v="5"/>
    <n v="396.94"/>
    <n v="1984.7"/>
    <x v="2"/>
  </r>
  <r>
    <s v="T2001757"/>
    <x v="121"/>
    <x v="425"/>
    <x v="0"/>
    <n v="46"/>
    <x v="1"/>
    <n v="4"/>
    <n v="485.3"/>
    <n v="1941.2"/>
    <x v="1"/>
  </r>
  <r>
    <s v="T2001758"/>
    <x v="360"/>
    <x v="45"/>
    <x v="1"/>
    <n v="62"/>
    <x v="1"/>
    <n v="3"/>
    <n v="350.95"/>
    <n v="1052.8499999999999"/>
    <x v="0"/>
  </r>
  <r>
    <s v="T2001759"/>
    <x v="312"/>
    <x v="647"/>
    <x v="1"/>
    <n v="41"/>
    <x v="1"/>
    <n v="9"/>
    <n v="334.4"/>
    <n v="3009.6"/>
    <x v="1"/>
  </r>
  <r>
    <s v="T2001760"/>
    <x v="23"/>
    <x v="824"/>
    <x v="1"/>
    <n v="41"/>
    <x v="0"/>
    <n v="7"/>
    <n v="382.47"/>
    <n v="2677.29"/>
    <x v="1"/>
  </r>
  <r>
    <s v="T2001761"/>
    <x v="20"/>
    <x v="235"/>
    <x v="1"/>
    <n v="33"/>
    <x v="1"/>
    <n v="4"/>
    <n v="98.43"/>
    <n v="393.72"/>
    <x v="1"/>
  </r>
  <r>
    <s v="T2001762"/>
    <x v="631"/>
    <x v="123"/>
    <x v="1"/>
    <n v="48"/>
    <x v="0"/>
    <n v="9"/>
    <n v="403.86"/>
    <n v="3634.74"/>
    <x v="1"/>
  </r>
  <r>
    <s v="T2001763"/>
    <x v="636"/>
    <x v="30"/>
    <x v="1"/>
    <n v="60"/>
    <x v="4"/>
    <n v="9"/>
    <n v="485.22"/>
    <n v="4366.9799999999996"/>
    <x v="0"/>
  </r>
  <r>
    <s v="T2001764"/>
    <x v="656"/>
    <x v="502"/>
    <x v="1"/>
    <n v="26"/>
    <x v="3"/>
    <n v="7"/>
    <n v="307.76"/>
    <n v="2154.3200000000002"/>
    <x v="2"/>
  </r>
  <r>
    <s v="T2001765"/>
    <x v="458"/>
    <x v="825"/>
    <x v="0"/>
    <n v="44"/>
    <x v="0"/>
    <n v="5"/>
    <n v="11.12"/>
    <n v="55.6"/>
    <x v="1"/>
  </r>
  <r>
    <s v="T2001766"/>
    <x v="596"/>
    <x v="521"/>
    <x v="1"/>
    <n v="58"/>
    <x v="3"/>
    <n v="9"/>
    <n v="40.69"/>
    <n v="366.21"/>
    <x v="0"/>
  </r>
  <r>
    <s v="T2001767"/>
    <x v="4"/>
    <x v="72"/>
    <x v="0"/>
    <n v="31"/>
    <x v="2"/>
    <n v="7"/>
    <n v="121.18"/>
    <n v="848.26"/>
    <x v="1"/>
  </r>
  <r>
    <s v="T2001768"/>
    <x v="47"/>
    <x v="826"/>
    <x v="0"/>
    <n v="62"/>
    <x v="4"/>
    <n v="9"/>
    <n v="248.09"/>
    <n v="2232.81"/>
    <x v="0"/>
  </r>
  <r>
    <s v="T2001769"/>
    <x v="513"/>
    <x v="254"/>
    <x v="0"/>
    <n v="42"/>
    <x v="5"/>
    <n v="3"/>
    <n v="209.81"/>
    <n v="629.42999999999995"/>
    <x v="1"/>
  </r>
  <r>
    <s v="T2001770"/>
    <x v="85"/>
    <x v="351"/>
    <x v="1"/>
    <n v="60"/>
    <x v="1"/>
    <n v="9"/>
    <n v="489.71"/>
    <n v="4407.3900000000003"/>
    <x v="0"/>
  </r>
  <r>
    <s v="T2001771"/>
    <x v="632"/>
    <x v="203"/>
    <x v="1"/>
    <n v="61"/>
    <x v="2"/>
    <n v="1"/>
    <n v="473.07"/>
    <n v="473.07"/>
    <x v="0"/>
  </r>
  <r>
    <s v="T2001772"/>
    <x v="657"/>
    <x v="801"/>
    <x v="0"/>
    <n v="39"/>
    <x v="5"/>
    <n v="5"/>
    <n v="199.4"/>
    <n v="997"/>
    <x v="1"/>
  </r>
  <r>
    <s v="T2001773"/>
    <x v="265"/>
    <x v="466"/>
    <x v="1"/>
    <n v="52"/>
    <x v="3"/>
    <n v="2"/>
    <n v="398.19"/>
    <n v="796.38"/>
    <x v="0"/>
  </r>
  <r>
    <s v="T2001774"/>
    <x v="473"/>
    <x v="129"/>
    <x v="1"/>
    <n v="50"/>
    <x v="5"/>
    <n v="1"/>
    <n v="320"/>
    <n v="320"/>
    <x v="0"/>
  </r>
  <r>
    <s v="T2001775"/>
    <x v="658"/>
    <x v="827"/>
    <x v="0"/>
    <n v="44"/>
    <x v="1"/>
    <n v="3"/>
    <n v="125.35"/>
    <n v="376.05"/>
    <x v="1"/>
  </r>
  <r>
    <s v="T2001776"/>
    <x v="555"/>
    <x v="274"/>
    <x v="1"/>
    <n v="57"/>
    <x v="1"/>
    <n v="7"/>
    <n v="465.93"/>
    <n v="3261.51"/>
    <x v="0"/>
  </r>
  <r>
    <s v="T2001777"/>
    <x v="408"/>
    <x v="395"/>
    <x v="0"/>
    <n v="43"/>
    <x v="0"/>
    <n v="3"/>
    <n v="133.46"/>
    <n v="400.38"/>
    <x v="1"/>
  </r>
  <r>
    <s v="T2001778"/>
    <x v="364"/>
    <x v="578"/>
    <x v="0"/>
    <n v="36"/>
    <x v="0"/>
    <n v="9"/>
    <n v="435.82"/>
    <n v="3922.38"/>
    <x v="1"/>
  </r>
  <r>
    <s v="T2001779"/>
    <x v="613"/>
    <x v="758"/>
    <x v="0"/>
    <n v="62"/>
    <x v="3"/>
    <n v="3"/>
    <n v="320.63"/>
    <n v="961.89"/>
    <x v="0"/>
  </r>
  <r>
    <s v="T2001780"/>
    <x v="512"/>
    <x v="316"/>
    <x v="0"/>
    <n v="56"/>
    <x v="1"/>
    <n v="6"/>
    <n v="312.45999999999998"/>
    <n v="1874.76"/>
    <x v="0"/>
  </r>
  <r>
    <s v="T2001781"/>
    <x v="103"/>
    <x v="743"/>
    <x v="1"/>
    <n v="62"/>
    <x v="4"/>
    <n v="2"/>
    <n v="420.01"/>
    <n v="840.02"/>
    <x v="0"/>
  </r>
  <r>
    <s v="T2001782"/>
    <x v="492"/>
    <x v="679"/>
    <x v="0"/>
    <n v="43"/>
    <x v="2"/>
    <n v="8"/>
    <n v="249.68"/>
    <n v="1997.44"/>
    <x v="1"/>
  </r>
  <r>
    <s v="T2001783"/>
    <x v="132"/>
    <x v="223"/>
    <x v="1"/>
    <n v="23"/>
    <x v="3"/>
    <n v="5"/>
    <n v="427.42"/>
    <n v="2137.1"/>
    <x v="2"/>
  </r>
  <r>
    <s v="T2001784"/>
    <x v="13"/>
    <x v="159"/>
    <x v="1"/>
    <n v="20"/>
    <x v="3"/>
    <n v="2"/>
    <n v="277.36"/>
    <n v="554.72"/>
    <x v="2"/>
  </r>
  <r>
    <s v="T2001785"/>
    <x v="659"/>
    <x v="735"/>
    <x v="1"/>
    <n v="23"/>
    <x v="5"/>
    <n v="7"/>
    <n v="492.4"/>
    <n v="3446.8"/>
    <x v="2"/>
  </r>
  <r>
    <s v="T2001786"/>
    <x v="191"/>
    <x v="828"/>
    <x v="1"/>
    <n v="45"/>
    <x v="3"/>
    <n v="3"/>
    <n v="331.67"/>
    <n v="995.01"/>
    <x v="1"/>
  </r>
  <r>
    <s v="T2001787"/>
    <x v="394"/>
    <x v="288"/>
    <x v="0"/>
    <n v="20"/>
    <x v="2"/>
    <n v="5"/>
    <n v="190.16"/>
    <n v="950.8"/>
    <x v="2"/>
  </r>
  <r>
    <s v="T2001788"/>
    <x v="261"/>
    <x v="829"/>
    <x v="0"/>
    <n v="30"/>
    <x v="4"/>
    <n v="9"/>
    <n v="382.87"/>
    <n v="3445.83"/>
    <x v="1"/>
  </r>
  <r>
    <s v="T2001789"/>
    <x v="169"/>
    <x v="333"/>
    <x v="0"/>
    <n v="30"/>
    <x v="5"/>
    <n v="1"/>
    <n v="257.39999999999998"/>
    <n v="257.39999999999998"/>
    <x v="1"/>
  </r>
  <r>
    <s v="T2001790"/>
    <x v="635"/>
    <x v="830"/>
    <x v="0"/>
    <n v="30"/>
    <x v="2"/>
    <n v="2"/>
    <n v="403.98"/>
    <n v="807.96"/>
    <x v="1"/>
  </r>
  <r>
    <s v="T2001791"/>
    <x v="616"/>
    <x v="640"/>
    <x v="0"/>
    <n v="18"/>
    <x v="0"/>
    <n v="5"/>
    <n v="417.56"/>
    <n v="2087.8000000000002"/>
    <x v="2"/>
  </r>
  <r>
    <s v="T2001792"/>
    <x v="606"/>
    <x v="331"/>
    <x v="1"/>
    <n v="57"/>
    <x v="3"/>
    <n v="4"/>
    <n v="310.37"/>
    <n v="1241.48"/>
    <x v="0"/>
  </r>
  <r>
    <s v="T2001793"/>
    <x v="145"/>
    <x v="565"/>
    <x v="0"/>
    <n v="54"/>
    <x v="1"/>
    <n v="1"/>
    <n v="436.73"/>
    <n v="436.73"/>
    <x v="0"/>
  </r>
  <r>
    <s v="T2001794"/>
    <x v="56"/>
    <x v="579"/>
    <x v="1"/>
    <n v="48"/>
    <x v="0"/>
    <n v="7"/>
    <n v="204.7"/>
    <n v="1432.9"/>
    <x v="1"/>
  </r>
  <r>
    <s v="T2001795"/>
    <x v="203"/>
    <x v="135"/>
    <x v="1"/>
    <n v="34"/>
    <x v="1"/>
    <n v="9"/>
    <n v="33.4"/>
    <n v="300.60000000000002"/>
    <x v="1"/>
  </r>
  <r>
    <s v="T2001796"/>
    <x v="229"/>
    <x v="86"/>
    <x v="0"/>
    <n v="26"/>
    <x v="2"/>
    <n v="1"/>
    <n v="333.01"/>
    <n v="333.01"/>
    <x v="2"/>
  </r>
  <r>
    <s v="T2001797"/>
    <x v="413"/>
    <x v="831"/>
    <x v="1"/>
    <n v="62"/>
    <x v="4"/>
    <n v="8"/>
    <n v="383.4"/>
    <n v="3067.2"/>
    <x v="0"/>
  </r>
  <r>
    <s v="T2001798"/>
    <x v="52"/>
    <x v="145"/>
    <x v="1"/>
    <n v="30"/>
    <x v="1"/>
    <n v="9"/>
    <n v="41.04"/>
    <n v="369.36"/>
    <x v="1"/>
  </r>
  <r>
    <s v="T2001799"/>
    <x v="65"/>
    <x v="832"/>
    <x v="0"/>
    <n v="54"/>
    <x v="2"/>
    <n v="2"/>
    <n v="386.6"/>
    <n v="773.2"/>
    <x v="0"/>
  </r>
  <r>
    <s v="T2001800"/>
    <x v="154"/>
    <x v="576"/>
    <x v="0"/>
    <n v="31"/>
    <x v="5"/>
    <n v="1"/>
    <n v="321.39"/>
    <n v="321.39"/>
    <x v="1"/>
  </r>
  <r>
    <s v="T2001801"/>
    <x v="644"/>
    <x v="96"/>
    <x v="0"/>
    <n v="28"/>
    <x v="3"/>
    <n v="6"/>
    <n v="62.62"/>
    <n v="375.72"/>
    <x v="2"/>
  </r>
  <r>
    <s v="T2001802"/>
    <x v="266"/>
    <x v="190"/>
    <x v="1"/>
    <n v="42"/>
    <x v="4"/>
    <n v="7"/>
    <n v="272.27"/>
    <n v="1905.89"/>
    <x v="1"/>
  </r>
  <r>
    <s v="T2001803"/>
    <x v="500"/>
    <x v="485"/>
    <x v="0"/>
    <n v="48"/>
    <x v="4"/>
    <n v="2"/>
    <n v="58.83"/>
    <n v="117.66"/>
    <x v="1"/>
  </r>
  <r>
    <s v="T2001804"/>
    <x v="0"/>
    <x v="562"/>
    <x v="0"/>
    <n v="31"/>
    <x v="5"/>
    <n v="5"/>
    <n v="164.2"/>
    <n v="821"/>
    <x v="1"/>
  </r>
  <r>
    <s v="T2001805"/>
    <x v="400"/>
    <x v="381"/>
    <x v="1"/>
    <n v="24"/>
    <x v="4"/>
    <n v="5"/>
    <n v="402.97"/>
    <n v="2014.85"/>
    <x v="2"/>
  </r>
  <r>
    <s v="T2001806"/>
    <x v="473"/>
    <x v="233"/>
    <x v="0"/>
    <n v="41"/>
    <x v="2"/>
    <n v="7"/>
    <n v="54.89"/>
    <n v="384.23"/>
    <x v="1"/>
  </r>
  <r>
    <s v="T2001807"/>
    <x v="354"/>
    <x v="466"/>
    <x v="1"/>
    <n v="53"/>
    <x v="4"/>
    <n v="1"/>
    <n v="232.4"/>
    <n v="232.4"/>
    <x v="0"/>
  </r>
  <r>
    <s v="T2001808"/>
    <x v="273"/>
    <x v="413"/>
    <x v="1"/>
    <n v="59"/>
    <x v="4"/>
    <n v="8"/>
    <n v="304.83"/>
    <n v="2438.64"/>
    <x v="0"/>
  </r>
  <r>
    <s v="T2001809"/>
    <x v="8"/>
    <x v="302"/>
    <x v="0"/>
    <n v="59"/>
    <x v="4"/>
    <n v="5"/>
    <n v="470.55"/>
    <n v="2352.75"/>
    <x v="0"/>
  </r>
  <r>
    <s v="T2001810"/>
    <x v="290"/>
    <x v="338"/>
    <x v="1"/>
    <n v="64"/>
    <x v="2"/>
    <n v="3"/>
    <n v="369.95"/>
    <n v="1109.8499999999999"/>
    <x v="0"/>
  </r>
  <r>
    <s v="T2001811"/>
    <x v="68"/>
    <x v="459"/>
    <x v="1"/>
    <n v="61"/>
    <x v="0"/>
    <n v="9"/>
    <n v="73.930000000000007"/>
    <n v="665.37"/>
    <x v="0"/>
  </r>
  <r>
    <s v="T2001812"/>
    <x v="59"/>
    <x v="503"/>
    <x v="0"/>
    <n v="58"/>
    <x v="3"/>
    <n v="3"/>
    <n v="484.59"/>
    <n v="1453.77"/>
    <x v="0"/>
  </r>
  <r>
    <s v="T2001813"/>
    <x v="298"/>
    <x v="485"/>
    <x v="0"/>
    <n v="20"/>
    <x v="1"/>
    <n v="7"/>
    <n v="241.59"/>
    <n v="1691.13"/>
    <x v="2"/>
  </r>
  <r>
    <s v="T2001814"/>
    <x v="660"/>
    <x v="725"/>
    <x v="0"/>
    <n v="64"/>
    <x v="0"/>
    <n v="7"/>
    <n v="188.01"/>
    <n v="1316.07"/>
    <x v="0"/>
  </r>
  <r>
    <s v="T2001815"/>
    <x v="550"/>
    <x v="833"/>
    <x v="1"/>
    <n v="61"/>
    <x v="4"/>
    <n v="8"/>
    <n v="68.709999999999994"/>
    <n v="549.67999999999995"/>
    <x v="0"/>
  </r>
  <r>
    <s v="T2001816"/>
    <x v="222"/>
    <x v="232"/>
    <x v="1"/>
    <n v="43"/>
    <x v="5"/>
    <n v="8"/>
    <n v="467.07"/>
    <n v="3736.56"/>
    <x v="1"/>
  </r>
  <r>
    <s v="T2001817"/>
    <x v="490"/>
    <x v="128"/>
    <x v="0"/>
    <n v="64"/>
    <x v="5"/>
    <n v="4"/>
    <n v="295.17"/>
    <n v="1180.68"/>
    <x v="0"/>
  </r>
  <r>
    <s v="T2001818"/>
    <x v="161"/>
    <x v="600"/>
    <x v="0"/>
    <n v="43"/>
    <x v="2"/>
    <n v="1"/>
    <n v="494.05"/>
    <n v="494.05"/>
    <x v="1"/>
  </r>
  <r>
    <s v="T2001819"/>
    <x v="340"/>
    <x v="139"/>
    <x v="0"/>
    <n v="18"/>
    <x v="3"/>
    <n v="4"/>
    <n v="91.06"/>
    <n v="364.24"/>
    <x v="2"/>
  </r>
  <r>
    <s v="T2001820"/>
    <x v="185"/>
    <x v="404"/>
    <x v="1"/>
    <n v="32"/>
    <x v="4"/>
    <n v="6"/>
    <n v="275.19"/>
    <n v="1651.14"/>
    <x v="1"/>
  </r>
  <r>
    <s v="T2001821"/>
    <x v="659"/>
    <x v="184"/>
    <x v="0"/>
    <n v="28"/>
    <x v="2"/>
    <n v="6"/>
    <n v="59.39"/>
    <n v="356.34"/>
    <x v="2"/>
  </r>
  <r>
    <s v="T2001822"/>
    <x v="306"/>
    <x v="399"/>
    <x v="1"/>
    <n v="54"/>
    <x v="1"/>
    <n v="6"/>
    <n v="264.52"/>
    <n v="1587.12"/>
    <x v="0"/>
  </r>
  <r>
    <s v="T2001823"/>
    <x v="647"/>
    <x v="541"/>
    <x v="0"/>
    <n v="24"/>
    <x v="3"/>
    <n v="7"/>
    <n v="445.45"/>
    <n v="3118.15"/>
    <x v="2"/>
  </r>
  <r>
    <s v="T2001824"/>
    <x v="300"/>
    <x v="81"/>
    <x v="1"/>
    <n v="29"/>
    <x v="3"/>
    <n v="1"/>
    <n v="59.11"/>
    <n v="59.11"/>
    <x v="2"/>
  </r>
  <r>
    <s v="T2001825"/>
    <x v="345"/>
    <x v="53"/>
    <x v="1"/>
    <n v="55"/>
    <x v="2"/>
    <n v="1"/>
    <n v="138.47999999999999"/>
    <n v="138.47999999999999"/>
    <x v="0"/>
  </r>
  <r>
    <s v="T2001826"/>
    <x v="165"/>
    <x v="585"/>
    <x v="0"/>
    <n v="20"/>
    <x v="0"/>
    <n v="7"/>
    <n v="342.79"/>
    <n v="2399.5300000000002"/>
    <x v="2"/>
  </r>
  <r>
    <s v="T2001827"/>
    <x v="571"/>
    <x v="129"/>
    <x v="1"/>
    <n v="59"/>
    <x v="5"/>
    <n v="4"/>
    <n v="42.76"/>
    <n v="171.04"/>
    <x v="0"/>
  </r>
  <r>
    <s v="T2001828"/>
    <x v="165"/>
    <x v="673"/>
    <x v="1"/>
    <n v="43"/>
    <x v="0"/>
    <n v="6"/>
    <n v="229.72"/>
    <n v="1378.32"/>
    <x v="1"/>
  </r>
  <r>
    <s v="T2001829"/>
    <x v="478"/>
    <x v="814"/>
    <x v="0"/>
    <n v="47"/>
    <x v="3"/>
    <n v="6"/>
    <n v="169.87"/>
    <n v="1019.22"/>
    <x v="1"/>
  </r>
  <r>
    <s v="T2001830"/>
    <x v="444"/>
    <x v="606"/>
    <x v="0"/>
    <n v="49"/>
    <x v="5"/>
    <n v="9"/>
    <n v="419.88"/>
    <n v="3778.92"/>
    <x v="1"/>
  </r>
  <r>
    <s v="T2001831"/>
    <x v="661"/>
    <x v="33"/>
    <x v="1"/>
    <n v="53"/>
    <x v="3"/>
    <n v="2"/>
    <n v="29.29"/>
    <n v="58.58"/>
    <x v="0"/>
  </r>
  <r>
    <s v="T2001832"/>
    <x v="502"/>
    <x v="788"/>
    <x v="1"/>
    <n v="62"/>
    <x v="3"/>
    <n v="4"/>
    <n v="432.38"/>
    <n v="1729.52"/>
    <x v="0"/>
  </r>
  <r>
    <s v="T2001833"/>
    <x v="12"/>
    <x v="339"/>
    <x v="1"/>
    <n v="54"/>
    <x v="3"/>
    <n v="4"/>
    <n v="353.3"/>
    <n v="1413.2"/>
    <x v="0"/>
  </r>
  <r>
    <s v="T2001834"/>
    <x v="571"/>
    <x v="82"/>
    <x v="0"/>
    <n v="35"/>
    <x v="1"/>
    <n v="7"/>
    <n v="152.11000000000001"/>
    <n v="1064.77"/>
    <x v="1"/>
  </r>
  <r>
    <s v="T2001835"/>
    <x v="224"/>
    <x v="669"/>
    <x v="1"/>
    <n v="18"/>
    <x v="5"/>
    <n v="1"/>
    <n v="102.9"/>
    <n v="102.9"/>
    <x v="2"/>
  </r>
  <r>
    <s v="T2001836"/>
    <x v="66"/>
    <x v="658"/>
    <x v="1"/>
    <n v="38"/>
    <x v="1"/>
    <n v="5"/>
    <n v="475.34"/>
    <n v="2376.6999999999998"/>
    <x v="1"/>
  </r>
  <r>
    <s v="T2001837"/>
    <x v="28"/>
    <x v="209"/>
    <x v="0"/>
    <n v="45"/>
    <x v="5"/>
    <n v="4"/>
    <n v="279.18"/>
    <n v="1116.72"/>
    <x v="1"/>
  </r>
  <r>
    <s v="T2001838"/>
    <x v="29"/>
    <x v="663"/>
    <x v="0"/>
    <n v="33"/>
    <x v="1"/>
    <n v="2"/>
    <n v="175.66"/>
    <n v="351.32"/>
    <x v="1"/>
  </r>
  <r>
    <s v="T2001839"/>
    <x v="527"/>
    <x v="834"/>
    <x v="0"/>
    <n v="45"/>
    <x v="1"/>
    <n v="5"/>
    <n v="27.01"/>
    <n v="135.05000000000001"/>
    <x v="1"/>
  </r>
  <r>
    <s v="T2001840"/>
    <x v="662"/>
    <x v="175"/>
    <x v="0"/>
    <n v="39"/>
    <x v="1"/>
    <n v="9"/>
    <n v="87.06"/>
    <n v="783.54"/>
    <x v="1"/>
  </r>
  <r>
    <s v="T2001841"/>
    <x v="313"/>
    <x v="784"/>
    <x v="0"/>
    <n v="36"/>
    <x v="2"/>
    <n v="8"/>
    <n v="301.08999999999997"/>
    <n v="2408.7199999999998"/>
    <x v="1"/>
  </r>
  <r>
    <s v="T2001842"/>
    <x v="37"/>
    <x v="318"/>
    <x v="1"/>
    <n v="18"/>
    <x v="1"/>
    <n v="9"/>
    <n v="258.99"/>
    <n v="2330.91"/>
    <x v="2"/>
  </r>
  <r>
    <s v="T2001843"/>
    <x v="51"/>
    <x v="767"/>
    <x v="1"/>
    <n v="48"/>
    <x v="0"/>
    <n v="7"/>
    <n v="380.02"/>
    <n v="2660.14"/>
    <x v="1"/>
  </r>
  <r>
    <s v="T2001844"/>
    <x v="353"/>
    <x v="428"/>
    <x v="1"/>
    <n v="59"/>
    <x v="0"/>
    <n v="7"/>
    <n v="418.24"/>
    <n v="2927.68"/>
    <x v="0"/>
  </r>
  <r>
    <s v="T2001845"/>
    <x v="585"/>
    <x v="673"/>
    <x v="0"/>
    <n v="51"/>
    <x v="3"/>
    <n v="2"/>
    <n v="201.6"/>
    <n v="403.2"/>
    <x v="0"/>
  </r>
  <r>
    <s v="T2001846"/>
    <x v="489"/>
    <x v="649"/>
    <x v="0"/>
    <n v="63"/>
    <x v="4"/>
    <n v="3"/>
    <n v="54.96"/>
    <n v="164.88"/>
    <x v="0"/>
  </r>
  <r>
    <s v="T2001847"/>
    <x v="507"/>
    <x v="580"/>
    <x v="0"/>
    <n v="57"/>
    <x v="1"/>
    <n v="8"/>
    <n v="396.81"/>
    <n v="3174.48"/>
    <x v="0"/>
  </r>
  <r>
    <s v="T2001848"/>
    <x v="408"/>
    <x v="679"/>
    <x v="1"/>
    <n v="23"/>
    <x v="4"/>
    <n v="2"/>
    <n v="279.10000000000002"/>
    <n v="558.20000000000005"/>
    <x v="2"/>
  </r>
  <r>
    <s v="T2001849"/>
    <x v="144"/>
    <x v="584"/>
    <x v="0"/>
    <n v="45"/>
    <x v="4"/>
    <n v="7"/>
    <n v="490"/>
    <n v="3430"/>
    <x v="1"/>
  </r>
  <r>
    <s v="T2001850"/>
    <x v="8"/>
    <x v="374"/>
    <x v="0"/>
    <n v="20"/>
    <x v="3"/>
    <n v="6"/>
    <n v="399.19"/>
    <n v="2395.14"/>
    <x v="2"/>
  </r>
  <r>
    <s v="T2001851"/>
    <x v="204"/>
    <x v="594"/>
    <x v="0"/>
    <n v="48"/>
    <x v="4"/>
    <n v="4"/>
    <n v="167.89"/>
    <n v="671.56"/>
    <x v="1"/>
  </r>
  <r>
    <s v="T2001852"/>
    <x v="41"/>
    <x v="666"/>
    <x v="1"/>
    <n v="33"/>
    <x v="4"/>
    <n v="4"/>
    <n v="217.1"/>
    <n v="868.4"/>
    <x v="1"/>
  </r>
  <r>
    <s v="T2001853"/>
    <x v="560"/>
    <x v="835"/>
    <x v="0"/>
    <n v="34"/>
    <x v="0"/>
    <n v="3"/>
    <n v="121.61"/>
    <n v="364.83"/>
    <x v="1"/>
  </r>
  <r>
    <s v="T2001854"/>
    <x v="284"/>
    <x v="836"/>
    <x v="0"/>
    <n v="61"/>
    <x v="4"/>
    <n v="6"/>
    <n v="258.44"/>
    <n v="1550.64"/>
    <x v="0"/>
  </r>
  <r>
    <s v="T2001855"/>
    <x v="506"/>
    <x v="837"/>
    <x v="1"/>
    <n v="44"/>
    <x v="5"/>
    <n v="3"/>
    <n v="356.81"/>
    <n v="1070.43"/>
    <x v="1"/>
  </r>
  <r>
    <s v="T2001856"/>
    <x v="19"/>
    <x v="677"/>
    <x v="0"/>
    <n v="41"/>
    <x v="1"/>
    <n v="9"/>
    <n v="308.18"/>
    <n v="2773.62"/>
    <x v="1"/>
  </r>
  <r>
    <s v="T2001857"/>
    <x v="371"/>
    <x v="728"/>
    <x v="0"/>
    <n v="37"/>
    <x v="1"/>
    <n v="4"/>
    <n v="174.33"/>
    <n v="697.32"/>
    <x v="1"/>
  </r>
  <r>
    <s v="T2001858"/>
    <x v="275"/>
    <x v="70"/>
    <x v="0"/>
    <n v="49"/>
    <x v="4"/>
    <n v="4"/>
    <n v="412.53"/>
    <n v="1650.12"/>
    <x v="1"/>
  </r>
  <r>
    <s v="T2001859"/>
    <x v="663"/>
    <x v="200"/>
    <x v="1"/>
    <n v="52"/>
    <x v="3"/>
    <n v="2"/>
    <n v="57"/>
    <n v="114"/>
    <x v="0"/>
  </r>
  <r>
    <s v="T2001860"/>
    <x v="440"/>
    <x v="267"/>
    <x v="0"/>
    <n v="30"/>
    <x v="5"/>
    <n v="2"/>
    <n v="75.56"/>
    <n v="151.12"/>
    <x v="1"/>
  </r>
  <r>
    <s v="T2001861"/>
    <x v="573"/>
    <x v="462"/>
    <x v="0"/>
    <n v="60"/>
    <x v="3"/>
    <n v="7"/>
    <n v="205.06"/>
    <n v="1435.42"/>
    <x v="0"/>
  </r>
  <r>
    <s v="T2001862"/>
    <x v="18"/>
    <x v="148"/>
    <x v="1"/>
    <n v="37"/>
    <x v="3"/>
    <n v="5"/>
    <n v="352.61"/>
    <n v="1763.05"/>
    <x v="1"/>
  </r>
  <r>
    <s v="T2001863"/>
    <x v="664"/>
    <x v="838"/>
    <x v="1"/>
    <n v="19"/>
    <x v="4"/>
    <n v="3"/>
    <n v="348.62"/>
    <n v="1045.8599999999999"/>
    <x v="2"/>
  </r>
  <r>
    <s v="T2001864"/>
    <x v="665"/>
    <x v="816"/>
    <x v="0"/>
    <n v="21"/>
    <x v="2"/>
    <n v="6"/>
    <n v="186.43"/>
    <n v="1118.58"/>
    <x v="2"/>
  </r>
  <r>
    <s v="T2001865"/>
    <x v="501"/>
    <x v="757"/>
    <x v="1"/>
    <n v="44"/>
    <x v="4"/>
    <n v="6"/>
    <n v="349.82"/>
    <n v="2098.92"/>
    <x v="1"/>
  </r>
  <r>
    <s v="T2001866"/>
    <x v="33"/>
    <x v="373"/>
    <x v="0"/>
    <n v="42"/>
    <x v="0"/>
    <n v="1"/>
    <n v="34.99"/>
    <n v="34.99"/>
    <x v="1"/>
  </r>
  <r>
    <s v="T2001867"/>
    <x v="124"/>
    <x v="839"/>
    <x v="1"/>
    <n v="21"/>
    <x v="2"/>
    <n v="3"/>
    <n v="148.56"/>
    <n v="445.68"/>
    <x v="2"/>
  </r>
  <r>
    <s v="T2001868"/>
    <x v="413"/>
    <x v="840"/>
    <x v="0"/>
    <n v="49"/>
    <x v="5"/>
    <n v="5"/>
    <n v="348.42"/>
    <n v="1742.1"/>
    <x v="1"/>
  </r>
  <r>
    <s v="T2001869"/>
    <x v="61"/>
    <x v="485"/>
    <x v="0"/>
    <n v="34"/>
    <x v="2"/>
    <n v="7"/>
    <n v="96.1"/>
    <n v="672.7"/>
    <x v="1"/>
  </r>
  <r>
    <s v="T2001870"/>
    <x v="379"/>
    <x v="158"/>
    <x v="0"/>
    <n v="18"/>
    <x v="4"/>
    <n v="4"/>
    <n v="110.29"/>
    <n v="441.16"/>
    <x v="2"/>
  </r>
  <r>
    <s v="T2001871"/>
    <x v="485"/>
    <x v="138"/>
    <x v="1"/>
    <n v="50"/>
    <x v="4"/>
    <n v="8"/>
    <n v="48.01"/>
    <n v="384.08"/>
    <x v="0"/>
  </r>
  <r>
    <s v="T2001872"/>
    <x v="129"/>
    <x v="841"/>
    <x v="1"/>
    <n v="47"/>
    <x v="3"/>
    <n v="3"/>
    <n v="185.41"/>
    <n v="556.23"/>
    <x v="1"/>
  </r>
  <r>
    <s v="T2001873"/>
    <x v="640"/>
    <x v="33"/>
    <x v="0"/>
    <n v="22"/>
    <x v="4"/>
    <n v="6"/>
    <n v="413.34"/>
    <n v="2480.04"/>
    <x v="2"/>
  </r>
  <r>
    <s v="T2001874"/>
    <x v="634"/>
    <x v="243"/>
    <x v="0"/>
    <n v="29"/>
    <x v="0"/>
    <n v="6"/>
    <n v="419"/>
    <n v="2514"/>
    <x v="2"/>
  </r>
  <r>
    <s v="T2001875"/>
    <x v="83"/>
    <x v="646"/>
    <x v="0"/>
    <n v="55"/>
    <x v="4"/>
    <n v="9"/>
    <n v="431.87"/>
    <n v="3886.83"/>
    <x v="0"/>
  </r>
  <r>
    <s v="T2001876"/>
    <x v="551"/>
    <x v="757"/>
    <x v="0"/>
    <n v="49"/>
    <x v="1"/>
    <n v="4"/>
    <n v="23.17"/>
    <n v="92.68"/>
    <x v="1"/>
  </r>
  <r>
    <s v="T2001877"/>
    <x v="666"/>
    <x v="15"/>
    <x v="1"/>
    <n v="55"/>
    <x v="1"/>
    <n v="7"/>
    <n v="496.78"/>
    <n v="3477.46"/>
    <x v="0"/>
  </r>
  <r>
    <s v="T2001878"/>
    <x v="225"/>
    <x v="647"/>
    <x v="1"/>
    <n v="34"/>
    <x v="3"/>
    <n v="1"/>
    <n v="253.81"/>
    <n v="253.81"/>
    <x v="1"/>
  </r>
  <r>
    <s v="T2001879"/>
    <x v="255"/>
    <x v="526"/>
    <x v="0"/>
    <n v="62"/>
    <x v="2"/>
    <n v="1"/>
    <n v="437"/>
    <n v="437"/>
    <x v="0"/>
  </r>
  <r>
    <s v="T2001880"/>
    <x v="594"/>
    <x v="842"/>
    <x v="1"/>
    <n v="57"/>
    <x v="2"/>
    <n v="2"/>
    <n v="453.03"/>
    <n v="906.06"/>
    <x v="0"/>
  </r>
  <r>
    <s v="T2001881"/>
    <x v="651"/>
    <x v="111"/>
    <x v="1"/>
    <n v="49"/>
    <x v="1"/>
    <n v="4"/>
    <n v="259.68"/>
    <n v="1038.72"/>
    <x v="1"/>
  </r>
  <r>
    <s v="T2001882"/>
    <x v="427"/>
    <x v="837"/>
    <x v="1"/>
    <n v="41"/>
    <x v="0"/>
    <n v="6"/>
    <n v="30.29"/>
    <n v="181.74"/>
    <x v="1"/>
  </r>
  <r>
    <s v="T2001883"/>
    <x v="226"/>
    <x v="423"/>
    <x v="0"/>
    <n v="29"/>
    <x v="5"/>
    <n v="4"/>
    <n v="300.75"/>
    <n v="1203"/>
    <x v="2"/>
  </r>
  <r>
    <s v="T2001884"/>
    <x v="64"/>
    <x v="173"/>
    <x v="0"/>
    <n v="64"/>
    <x v="0"/>
    <n v="6"/>
    <n v="170.38"/>
    <n v="1022.28"/>
    <x v="0"/>
  </r>
  <r>
    <s v="T2001885"/>
    <x v="368"/>
    <x v="698"/>
    <x v="1"/>
    <n v="48"/>
    <x v="1"/>
    <n v="2"/>
    <n v="107.35"/>
    <n v="214.7"/>
    <x v="1"/>
  </r>
  <r>
    <s v="T2001886"/>
    <x v="170"/>
    <x v="843"/>
    <x v="1"/>
    <n v="36"/>
    <x v="0"/>
    <n v="9"/>
    <n v="95.34"/>
    <n v="858.06"/>
    <x v="1"/>
  </r>
  <r>
    <s v="T2001887"/>
    <x v="359"/>
    <x v="844"/>
    <x v="0"/>
    <n v="46"/>
    <x v="5"/>
    <n v="3"/>
    <n v="281.83999999999997"/>
    <n v="845.52"/>
    <x v="1"/>
  </r>
  <r>
    <s v="T2001888"/>
    <x v="231"/>
    <x v="202"/>
    <x v="0"/>
    <n v="38"/>
    <x v="2"/>
    <n v="7"/>
    <n v="56.72"/>
    <n v="397.04"/>
    <x v="1"/>
  </r>
  <r>
    <s v="T2001889"/>
    <x v="463"/>
    <x v="310"/>
    <x v="0"/>
    <n v="43"/>
    <x v="1"/>
    <n v="1"/>
    <n v="411.71"/>
    <n v="411.71"/>
    <x v="1"/>
  </r>
  <r>
    <s v="T2001890"/>
    <x v="312"/>
    <x v="548"/>
    <x v="1"/>
    <n v="45"/>
    <x v="4"/>
    <n v="8"/>
    <n v="117.51"/>
    <n v="940.08"/>
    <x v="1"/>
  </r>
  <r>
    <s v="T2001891"/>
    <x v="257"/>
    <x v="486"/>
    <x v="1"/>
    <n v="34"/>
    <x v="5"/>
    <n v="4"/>
    <n v="276.89999999999998"/>
    <n v="1107.5999999999999"/>
    <x v="1"/>
  </r>
  <r>
    <s v="T2001892"/>
    <x v="146"/>
    <x v="464"/>
    <x v="1"/>
    <n v="26"/>
    <x v="5"/>
    <n v="5"/>
    <n v="67.099999999999994"/>
    <n v="335.5"/>
    <x v="2"/>
  </r>
  <r>
    <s v="T2001893"/>
    <x v="470"/>
    <x v="767"/>
    <x v="0"/>
    <n v="38"/>
    <x v="5"/>
    <n v="7"/>
    <n v="430.52"/>
    <n v="3013.64"/>
    <x v="1"/>
  </r>
  <r>
    <s v="T2001894"/>
    <x v="357"/>
    <x v="845"/>
    <x v="0"/>
    <n v="51"/>
    <x v="2"/>
    <n v="3"/>
    <n v="347.58"/>
    <n v="1042.74"/>
    <x v="0"/>
  </r>
  <r>
    <s v="T2001895"/>
    <x v="539"/>
    <x v="846"/>
    <x v="0"/>
    <n v="28"/>
    <x v="0"/>
    <n v="9"/>
    <n v="107.23"/>
    <n v="965.07"/>
    <x v="2"/>
  </r>
  <r>
    <s v="T2001896"/>
    <x v="564"/>
    <x v="268"/>
    <x v="0"/>
    <n v="37"/>
    <x v="3"/>
    <n v="9"/>
    <n v="359.29"/>
    <n v="3233.61"/>
    <x v="1"/>
  </r>
  <r>
    <s v="T2001897"/>
    <x v="390"/>
    <x v="613"/>
    <x v="0"/>
    <n v="64"/>
    <x v="4"/>
    <n v="8"/>
    <n v="46.04"/>
    <n v="368.32"/>
    <x v="0"/>
  </r>
  <r>
    <s v="T2001898"/>
    <x v="279"/>
    <x v="740"/>
    <x v="1"/>
    <n v="56"/>
    <x v="1"/>
    <n v="1"/>
    <n v="387.25"/>
    <n v="387.25"/>
    <x v="0"/>
  </r>
  <r>
    <s v="T2001899"/>
    <x v="541"/>
    <x v="391"/>
    <x v="1"/>
    <n v="33"/>
    <x v="0"/>
    <n v="2"/>
    <n v="247.72"/>
    <n v="495.44"/>
    <x v="1"/>
  </r>
  <r>
    <s v="T2001900"/>
    <x v="176"/>
    <x v="323"/>
    <x v="1"/>
    <n v="46"/>
    <x v="5"/>
    <n v="2"/>
    <n v="64.489999999999995"/>
    <n v="128.97999999999999"/>
    <x v="1"/>
  </r>
  <r>
    <s v="T2001901"/>
    <x v="124"/>
    <x v="566"/>
    <x v="0"/>
    <n v="18"/>
    <x v="2"/>
    <n v="3"/>
    <n v="277.49"/>
    <n v="832.47"/>
    <x v="2"/>
  </r>
  <r>
    <s v="T2001902"/>
    <x v="319"/>
    <x v="92"/>
    <x v="1"/>
    <n v="35"/>
    <x v="5"/>
    <n v="2"/>
    <n v="104.43"/>
    <n v="208.86"/>
    <x v="1"/>
  </r>
  <r>
    <s v="T2001903"/>
    <x v="667"/>
    <x v="240"/>
    <x v="0"/>
    <n v="39"/>
    <x v="0"/>
    <n v="1"/>
    <n v="338.02"/>
    <n v="338.02"/>
    <x v="1"/>
  </r>
  <r>
    <s v="T2001904"/>
    <x v="598"/>
    <x v="629"/>
    <x v="1"/>
    <n v="25"/>
    <x v="1"/>
    <n v="5"/>
    <n v="355.77"/>
    <n v="1778.85"/>
    <x v="2"/>
  </r>
  <r>
    <s v="T2001905"/>
    <x v="6"/>
    <x v="168"/>
    <x v="1"/>
    <n v="24"/>
    <x v="4"/>
    <n v="6"/>
    <n v="381.62"/>
    <n v="2289.7199999999998"/>
    <x v="2"/>
  </r>
  <r>
    <s v="T2001906"/>
    <x v="480"/>
    <x v="372"/>
    <x v="0"/>
    <n v="42"/>
    <x v="5"/>
    <n v="7"/>
    <n v="447.96"/>
    <n v="3135.72"/>
    <x v="1"/>
  </r>
  <r>
    <s v="T2001907"/>
    <x v="15"/>
    <x v="141"/>
    <x v="1"/>
    <n v="47"/>
    <x v="2"/>
    <n v="7"/>
    <n v="329.2"/>
    <n v="2304.4"/>
    <x v="1"/>
  </r>
  <r>
    <s v="T2001908"/>
    <x v="547"/>
    <x v="395"/>
    <x v="1"/>
    <n v="51"/>
    <x v="2"/>
    <n v="2"/>
    <n v="248.43"/>
    <n v="496.86"/>
    <x v="0"/>
  </r>
  <r>
    <s v="T2001909"/>
    <x v="601"/>
    <x v="631"/>
    <x v="1"/>
    <n v="61"/>
    <x v="3"/>
    <n v="7"/>
    <n v="427.84"/>
    <n v="2994.88"/>
    <x v="0"/>
  </r>
  <r>
    <s v="T2001910"/>
    <x v="212"/>
    <x v="417"/>
    <x v="1"/>
    <n v="58"/>
    <x v="2"/>
    <n v="2"/>
    <n v="450.42"/>
    <n v="900.84"/>
    <x v="0"/>
  </r>
  <r>
    <s v="T2001911"/>
    <x v="429"/>
    <x v="825"/>
    <x v="1"/>
    <n v="28"/>
    <x v="3"/>
    <n v="2"/>
    <n v="391.97"/>
    <n v="783.94"/>
    <x v="2"/>
  </r>
  <r>
    <s v="T2001912"/>
    <x v="536"/>
    <x v="694"/>
    <x v="1"/>
    <n v="32"/>
    <x v="4"/>
    <n v="6"/>
    <n v="471.5"/>
    <n v="2829"/>
    <x v="1"/>
  </r>
  <r>
    <s v="T2001913"/>
    <x v="65"/>
    <x v="847"/>
    <x v="1"/>
    <n v="52"/>
    <x v="1"/>
    <n v="6"/>
    <n v="489.82"/>
    <n v="2938.92"/>
    <x v="0"/>
  </r>
  <r>
    <s v="T2001914"/>
    <x v="245"/>
    <x v="775"/>
    <x v="0"/>
    <n v="40"/>
    <x v="3"/>
    <n v="8"/>
    <n v="129.4"/>
    <n v="1035.2"/>
    <x v="1"/>
  </r>
  <r>
    <s v="T2001915"/>
    <x v="628"/>
    <x v="782"/>
    <x v="1"/>
    <n v="62"/>
    <x v="5"/>
    <n v="5"/>
    <n v="95.93"/>
    <n v="479.65"/>
    <x v="0"/>
  </r>
  <r>
    <s v="T2001916"/>
    <x v="659"/>
    <x v="768"/>
    <x v="0"/>
    <n v="38"/>
    <x v="0"/>
    <n v="5"/>
    <n v="227.05"/>
    <n v="1135.25"/>
    <x v="1"/>
  </r>
  <r>
    <s v="T2001917"/>
    <x v="165"/>
    <x v="848"/>
    <x v="1"/>
    <n v="45"/>
    <x v="5"/>
    <n v="1"/>
    <n v="498.48"/>
    <n v="498.48"/>
    <x v="1"/>
  </r>
  <r>
    <s v="T2001918"/>
    <x v="436"/>
    <x v="208"/>
    <x v="0"/>
    <n v="30"/>
    <x v="1"/>
    <n v="4"/>
    <n v="48.79"/>
    <n v="195.16"/>
    <x v="1"/>
  </r>
  <r>
    <s v="T2001919"/>
    <x v="589"/>
    <x v="849"/>
    <x v="0"/>
    <n v="51"/>
    <x v="2"/>
    <n v="1"/>
    <n v="357.44"/>
    <n v="357.44"/>
    <x v="0"/>
  </r>
  <r>
    <s v="T2001920"/>
    <x v="504"/>
    <x v="428"/>
    <x v="1"/>
    <n v="55"/>
    <x v="0"/>
    <n v="5"/>
    <n v="426.16"/>
    <n v="2130.8000000000002"/>
    <x v="0"/>
  </r>
  <r>
    <s v="T2001921"/>
    <x v="51"/>
    <x v="711"/>
    <x v="0"/>
    <n v="23"/>
    <x v="5"/>
    <n v="8"/>
    <n v="498.24"/>
    <n v="3985.92"/>
    <x v="2"/>
  </r>
  <r>
    <s v="T2001922"/>
    <x v="241"/>
    <x v="603"/>
    <x v="0"/>
    <n v="61"/>
    <x v="0"/>
    <n v="1"/>
    <n v="311.76"/>
    <n v="311.76"/>
    <x v="0"/>
  </r>
  <r>
    <s v="T2001923"/>
    <x v="109"/>
    <x v="850"/>
    <x v="1"/>
    <n v="21"/>
    <x v="3"/>
    <n v="3"/>
    <n v="193.15"/>
    <n v="579.45000000000005"/>
    <x v="2"/>
  </r>
  <r>
    <s v="T2001924"/>
    <x v="571"/>
    <x v="162"/>
    <x v="0"/>
    <n v="22"/>
    <x v="1"/>
    <n v="1"/>
    <n v="87.41"/>
    <n v="87.41"/>
    <x v="2"/>
  </r>
  <r>
    <s v="T2001925"/>
    <x v="184"/>
    <x v="306"/>
    <x v="1"/>
    <n v="57"/>
    <x v="5"/>
    <n v="6"/>
    <n v="490.97"/>
    <n v="2945.82"/>
    <x v="0"/>
  </r>
  <r>
    <s v="T2001926"/>
    <x v="437"/>
    <x v="851"/>
    <x v="0"/>
    <n v="23"/>
    <x v="2"/>
    <n v="1"/>
    <n v="462.48"/>
    <n v="462.48"/>
    <x v="2"/>
  </r>
  <r>
    <s v="T2001927"/>
    <x v="110"/>
    <x v="158"/>
    <x v="0"/>
    <n v="38"/>
    <x v="0"/>
    <n v="3"/>
    <n v="403.24"/>
    <n v="1209.72"/>
    <x v="1"/>
  </r>
  <r>
    <s v="T2001928"/>
    <x v="668"/>
    <x v="815"/>
    <x v="0"/>
    <n v="45"/>
    <x v="2"/>
    <n v="5"/>
    <n v="472.17"/>
    <n v="2360.85"/>
    <x v="1"/>
  </r>
  <r>
    <s v="T2001929"/>
    <x v="238"/>
    <x v="394"/>
    <x v="0"/>
    <n v="20"/>
    <x v="0"/>
    <n v="5"/>
    <n v="35.119999999999997"/>
    <n v="175.6"/>
    <x v="2"/>
  </r>
  <r>
    <s v="T2001930"/>
    <x v="426"/>
    <x v="304"/>
    <x v="1"/>
    <n v="40"/>
    <x v="5"/>
    <n v="2"/>
    <n v="317.58999999999997"/>
    <n v="635.17999999999995"/>
    <x v="1"/>
  </r>
  <r>
    <s v="T2001931"/>
    <x v="531"/>
    <x v="33"/>
    <x v="1"/>
    <n v="25"/>
    <x v="1"/>
    <n v="3"/>
    <n v="141.02000000000001"/>
    <n v="423.06"/>
    <x v="2"/>
  </r>
  <r>
    <s v="T2001932"/>
    <x v="460"/>
    <x v="444"/>
    <x v="1"/>
    <n v="36"/>
    <x v="4"/>
    <n v="9"/>
    <n v="383.97"/>
    <n v="3455.73"/>
    <x v="1"/>
  </r>
  <r>
    <s v="T2001933"/>
    <x v="577"/>
    <x v="341"/>
    <x v="1"/>
    <n v="28"/>
    <x v="5"/>
    <n v="1"/>
    <n v="52.38"/>
    <n v="52.38"/>
    <x v="2"/>
  </r>
  <r>
    <s v="T2001934"/>
    <x v="27"/>
    <x v="353"/>
    <x v="1"/>
    <n v="27"/>
    <x v="2"/>
    <n v="1"/>
    <n v="133.07"/>
    <n v="133.07"/>
    <x v="2"/>
  </r>
  <r>
    <s v="T2001935"/>
    <x v="365"/>
    <x v="502"/>
    <x v="0"/>
    <n v="45"/>
    <x v="4"/>
    <n v="2"/>
    <n v="425.87"/>
    <n v="851.74"/>
    <x v="1"/>
  </r>
  <r>
    <s v="T2001936"/>
    <x v="408"/>
    <x v="267"/>
    <x v="1"/>
    <n v="37"/>
    <x v="1"/>
    <n v="8"/>
    <n v="375.98"/>
    <n v="3007.84"/>
    <x v="1"/>
  </r>
  <r>
    <s v="T2001937"/>
    <x v="468"/>
    <x v="239"/>
    <x v="0"/>
    <n v="61"/>
    <x v="2"/>
    <n v="6"/>
    <n v="496.05"/>
    <n v="2976.3"/>
    <x v="0"/>
  </r>
  <r>
    <s v="T2001938"/>
    <x v="603"/>
    <x v="225"/>
    <x v="1"/>
    <n v="45"/>
    <x v="1"/>
    <n v="4"/>
    <n v="323.77"/>
    <n v="1295.08"/>
    <x v="1"/>
  </r>
  <r>
    <s v="T2001939"/>
    <x v="636"/>
    <x v="811"/>
    <x v="1"/>
    <n v="46"/>
    <x v="0"/>
    <n v="7"/>
    <n v="155.02000000000001"/>
    <n v="1085.1400000000001"/>
    <x v="1"/>
  </r>
  <r>
    <s v="T2001940"/>
    <x v="443"/>
    <x v="337"/>
    <x v="1"/>
    <n v="25"/>
    <x v="5"/>
    <n v="6"/>
    <n v="276.2"/>
    <n v="1657.2"/>
    <x v="2"/>
  </r>
  <r>
    <s v="T2001941"/>
    <x v="593"/>
    <x v="118"/>
    <x v="1"/>
    <n v="36"/>
    <x v="1"/>
    <n v="9"/>
    <n v="472.26"/>
    <n v="4250.34"/>
    <x v="1"/>
  </r>
  <r>
    <s v="T2001942"/>
    <x v="572"/>
    <x v="698"/>
    <x v="0"/>
    <n v="38"/>
    <x v="2"/>
    <n v="6"/>
    <n v="327.62"/>
    <n v="1965.72"/>
    <x v="1"/>
  </r>
  <r>
    <s v="T2001943"/>
    <x v="76"/>
    <x v="430"/>
    <x v="1"/>
    <n v="35"/>
    <x v="5"/>
    <n v="2"/>
    <n v="441.34"/>
    <n v="882.68"/>
    <x v="1"/>
  </r>
  <r>
    <s v="T2001944"/>
    <x v="616"/>
    <x v="852"/>
    <x v="0"/>
    <n v="26"/>
    <x v="2"/>
    <n v="3"/>
    <n v="16.329999999999998"/>
    <n v="48.99"/>
    <x v="2"/>
  </r>
  <r>
    <s v="T2001945"/>
    <x v="355"/>
    <x v="518"/>
    <x v="0"/>
    <n v="21"/>
    <x v="2"/>
    <n v="9"/>
    <n v="187.93"/>
    <n v="1691.37"/>
    <x v="2"/>
  </r>
  <r>
    <s v="T2001946"/>
    <x v="418"/>
    <x v="392"/>
    <x v="1"/>
    <n v="58"/>
    <x v="4"/>
    <n v="7"/>
    <n v="467.98"/>
    <n v="3275.86"/>
    <x v="0"/>
  </r>
  <r>
    <s v="T2001947"/>
    <x v="497"/>
    <x v="65"/>
    <x v="0"/>
    <n v="42"/>
    <x v="3"/>
    <n v="6"/>
    <n v="24.45"/>
    <n v="146.69999999999999"/>
    <x v="1"/>
  </r>
  <r>
    <s v="T2001948"/>
    <x v="391"/>
    <x v="288"/>
    <x v="0"/>
    <n v="51"/>
    <x v="1"/>
    <n v="5"/>
    <n v="261.95999999999998"/>
    <n v="1309.8"/>
    <x v="0"/>
  </r>
  <r>
    <s v="T2001949"/>
    <x v="669"/>
    <x v="275"/>
    <x v="1"/>
    <n v="26"/>
    <x v="1"/>
    <n v="3"/>
    <n v="176.53"/>
    <n v="529.59"/>
    <x v="2"/>
  </r>
  <r>
    <s v="T2001950"/>
    <x v="559"/>
    <x v="809"/>
    <x v="0"/>
    <n v="26"/>
    <x v="4"/>
    <n v="4"/>
    <n v="324.87"/>
    <n v="1299.48"/>
    <x v="2"/>
  </r>
  <r>
    <s v="T2001951"/>
    <x v="315"/>
    <x v="186"/>
    <x v="1"/>
    <n v="35"/>
    <x v="0"/>
    <n v="1"/>
    <n v="85.3"/>
    <n v="85.3"/>
    <x v="1"/>
  </r>
  <r>
    <s v="T2001952"/>
    <x v="567"/>
    <x v="763"/>
    <x v="1"/>
    <n v="28"/>
    <x v="1"/>
    <n v="5"/>
    <n v="328.38"/>
    <n v="1641.9"/>
    <x v="2"/>
  </r>
  <r>
    <s v="T2001953"/>
    <x v="604"/>
    <x v="853"/>
    <x v="0"/>
    <n v="30"/>
    <x v="4"/>
    <n v="7"/>
    <n v="495.96"/>
    <n v="3471.72"/>
    <x v="1"/>
  </r>
  <r>
    <s v="T2001954"/>
    <x v="253"/>
    <x v="661"/>
    <x v="0"/>
    <n v="55"/>
    <x v="1"/>
    <n v="2"/>
    <n v="139.22999999999999"/>
    <n v="278.45999999999998"/>
    <x v="0"/>
  </r>
  <r>
    <s v="T2001955"/>
    <x v="491"/>
    <x v="616"/>
    <x v="0"/>
    <n v="26"/>
    <x v="1"/>
    <n v="8"/>
    <n v="233.41"/>
    <n v="1867.28"/>
    <x v="2"/>
  </r>
  <r>
    <s v="T2001956"/>
    <x v="3"/>
    <x v="94"/>
    <x v="0"/>
    <n v="33"/>
    <x v="2"/>
    <n v="6"/>
    <n v="19.7"/>
    <n v="118.2"/>
    <x v="1"/>
  </r>
  <r>
    <s v="T2001957"/>
    <x v="39"/>
    <x v="630"/>
    <x v="0"/>
    <n v="21"/>
    <x v="4"/>
    <n v="3"/>
    <n v="219.85"/>
    <n v="659.55"/>
    <x v="2"/>
  </r>
  <r>
    <s v="T2001958"/>
    <x v="332"/>
    <x v="508"/>
    <x v="0"/>
    <n v="51"/>
    <x v="0"/>
    <n v="2"/>
    <n v="205.97"/>
    <n v="411.94"/>
    <x v="0"/>
  </r>
  <r>
    <s v="T2001959"/>
    <x v="403"/>
    <x v="854"/>
    <x v="0"/>
    <n v="24"/>
    <x v="1"/>
    <n v="8"/>
    <n v="284.52999999999997"/>
    <n v="2276.2399999999998"/>
    <x v="2"/>
  </r>
  <r>
    <s v="T2001960"/>
    <x v="298"/>
    <x v="708"/>
    <x v="1"/>
    <n v="32"/>
    <x v="0"/>
    <n v="4"/>
    <n v="132.1"/>
    <n v="528.4"/>
    <x v="1"/>
  </r>
  <r>
    <s v="T2001961"/>
    <x v="174"/>
    <x v="603"/>
    <x v="1"/>
    <n v="55"/>
    <x v="3"/>
    <n v="7"/>
    <n v="167.68"/>
    <n v="1173.76"/>
    <x v="0"/>
  </r>
  <r>
    <s v="T2001962"/>
    <x v="595"/>
    <x v="686"/>
    <x v="1"/>
    <n v="28"/>
    <x v="4"/>
    <n v="7"/>
    <n v="306.89999999999998"/>
    <n v="2148.3000000000002"/>
    <x v="2"/>
  </r>
  <r>
    <s v="T2001963"/>
    <x v="73"/>
    <x v="571"/>
    <x v="0"/>
    <n v="49"/>
    <x v="4"/>
    <n v="9"/>
    <n v="454.7"/>
    <n v="4092.3"/>
    <x v="1"/>
  </r>
  <r>
    <s v="T2001964"/>
    <x v="570"/>
    <x v="566"/>
    <x v="0"/>
    <n v="44"/>
    <x v="4"/>
    <n v="8"/>
    <n v="121.42"/>
    <n v="971.36"/>
    <x v="1"/>
  </r>
  <r>
    <s v="T2001965"/>
    <x v="57"/>
    <x v="304"/>
    <x v="0"/>
    <n v="47"/>
    <x v="2"/>
    <n v="8"/>
    <n v="340.34"/>
    <n v="2722.72"/>
    <x v="1"/>
  </r>
  <r>
    <s v="T2001966"/>
    <x v="498"/>
    <x v="855"/>
    <x v="1"/>
    <n v="34"/>
    <x v="4"/>
    <n v="7"/>
    <n v="264.32"/>
    <n v="1850.24"/>
    <x v="1"/>
  </r>
  <r>
    <s v="T2001967"/>
    <x v="149"/>
    <x v="380"/>
    <x v="1"/>
    <n v="53"/>
    <x v="2"/>
    <n v="5"/>
    <n v="56.78"/>
    <n v="283.89999999999998"/>
    <x v="0"/>
  </r>
  <r>
    <s v="T2001968"/>
    <x v="444"/>
    <x v="155"/>
    <x v="1"/>
    <n v="36"/>
    <x v="3"/>
    <n v="9"/>
    <n v="284.89"/>
    <n v="2564.0100000000002"/>
    <x v="1"/>
  </r>
  <r>
    <s v="T2001969"/>
    <x v="536"/>
    <x v="433"/>
    <x v="0"/>
    <n v="24"/>
    <x v="5"/>
    <n v="7"/>
    <n v="355.86"/>
    <n v="2491.02"/>
    <x v="2"/>
  </r>
  <r>
    <s v="T2001970"/>
    <x v="180"/>
    <x v="93"/>
    <x v="1"/>
    <n v="60"/>
    <x v="2"/>
    <n v="3"/>
    <n v="301.14"/>
    <n v="903.42"/>
    <x v="0"/>
  </r>
  <r>
    <s v="T2001971"/>
    <x v="34"/>
    <x v="430"/>
    <x v="1"/>
    <n v="62"/>
    <x v="1"/>
    <n v="6"/>
    <n v="56.69"/>
    <n v="340.14"/>
    <x v="0"/>
  </r>
  <r>
    <s v="T2001972"/>
    <x v="628"/>
    <x v="856"/>
    <x v="0"/>
    <n v="38"/>
    <x v="4"/>
    <n v="3"/>
    <n v="428"/>
    <n v="1284"/>
    <x v="1"/>
  </r>
  <r>
    <s v="T2001973"/>
    <x v="285"/>
    <x v="700"/>
    <x v="1"/>
    <n v="45"/>
    <x v="5"/>
    <n v="6"/>
    <n v="25.3"/>
    <n v="151.80000000000001"/>
    <x v="1"/>
  </r>
  <r>
    <s v="T2001974"/>
    <x v="449"/>
    <x v="213"/>
    <x v="1"/>
    <n v="20"/>
    <x v="2"/>
    <n v="8"/>
    <n v="121.82"/>
    <n v="974.56"/>
    <x v="2"/>
  </r>
  <r>
    <s v="T2001975"/>
    <x v="419"/>
    <x v="792"/>
    <x v="1"/>
    <n v="31"/>
    <x v="0"/>
    <n v="9"/>
    <n v="309.77999999999997"/>
    <n v="2788.02"/>
    <x v="1"/>
  </r>
  <r>
    <s v="T2001976"/>
    <x v="445"/>
    <x v="148"/>
    <x v="0"/>
    <n v="19"/>
    <x v="0"/>
    <n v="2"/>
    <n v="112.92"/>
    <n v="225.84"/>
    <x v="2"/>
  </r>
  <r>
    <s v="T2001977"/>
    <x v="61"/>
    <x v="162"/>
    <x v="1"/>
    <n v="46"/>
    <x v="1"/>
    <n v="6"/>
    <n v="55.39"/>
    <n v="332.34"/>
    <x v="1"/>
  </r>
  <r>
    <s v="T2001978"/>
    <x v="195"/>
    <x v="675"/>
    <x v="0"/>
    <n v="35"/>
    <x v="5"/>
    <n v="3"/>
    <n v="258.39999999999998"/>
    <n v="775.2"/>
    <x v="1"/>
  </r>
  <r>
    <s v="T2001979"/>
    <x v="44"/>
    <x v="838"/>
    <x v="0"/>
    <n v="54"/>
    <x v="3"/>
    <n v="7"/>
    <n v="362.62"/>
    <n v="2538.34"/>
    <x v="0"/>
  </r>
  <r>
    <s v="T2001980"/>
    <x v="33"/>
    <x v="832"/>
    <x v="1"/>
    <n v="62"/>
    <x v="2"/>
    <n v="4"/>
    <n v="208.32"/>
    <n v="833.28"/>
    <x v="0"/>
  </r>
  <r>
    <s v="T2001981"/>
    <x v="26"/>
    <x v="581"/>
    <x v="1"/>
    <n v="62"/>
    <x v="0"/>
    <n v="5"/>
    <n v="350.74"/>
    <n v="1753.7"/>
    <x v="0"/>
  </r>
  <r>
    <s v="T2001982"/>
    <x v="132"/>
    <x v="167"/>
    <x v="0"/>
    <n v="41"/>
    <x v="0"/>
    <n v="6"/>
    <n v="431.02"/>
    <n v="2586.12"/>
    <x v="1"/>
  </r>
  <r>
    <s v="T2001983"/>
    <x v="62"/>
    <x v="426"/>
    <x v="0"/>
    <n v="63"/>
    <x v="2"/>
    <n v="8"/>
    <n v="479.6"/>
    <n v="3836.8"/>
    <x v="0"/>
  </r>
  <r>
    <s v="T2001984"/>
    <x v="353"/>
    <x v="857"/>
    <x v="0"/>
    <n v="29"/>
    <x v="0"/>
    <n v="2"/>
    <n v="120.47"/>
    <n v="240.94"/>
    <x v="2"/>
  </r>
  <r>
    <s v="T2001985"/>
    <x v="108"/>
    <x v="141"/>
    <x v="0"/>
    <n v="62"/>
    <x v="3"/>
    <n v="4"/>
    <n v="304.64999999999998"/>
    <n v="1218.5999999999999"/>
    <x v="0"/>
  </r>
  <r>
    <s v="T2001986"/>
    <x v="669"/>
    <x v="56"/>
    <x v="0"/>
    <n v="49"/>
    <x v="0"/>
    <n v="4"/>
    <n v="137.1"/>
    <n v="548.4"/>
    <x v="1"/>
  </r>
  <r>
    <s v="T2001987"/>
    <x v="388"/>
    <x v="181"/>
    <x v="1"/>
    <n v="35"/>
    <x v="2"/>
    <n v="6"/>
    <n v="436.1"/>
    <n v="2616.6"/>
    <x v="1"/>
  </r>
  <r>
    <s v="T2001988"/>
    <x v="52"/>
    <x v="344"/>
    <x v="0"/>
    <n v="30"/>
    <x v="4"/>
    <n v="4"/>
    <n v="445.69"/>
    <n v="1782.76"/>
    <x v="1"/>
  </r>
  <r>
    <s v="T2001989"/>
    <x v="499"/>
    <x v="482"/>
    <x v="1"/>
    <n v="21"/>
    <x v="0"/>
    <n v="5"/>
    <n v="164.47"/>
    <n v="822.35"/>
    <x v="2"/>
  </r>
  <r>
    <s v="T2001990"/>
    <x v="444"/>
    <x v="779"/>
    <x v="0"/>
    <n v="40"/>
    <x v="2"/>
    <n v="5"/>
    <n v="324.44"/>
    <n v="1622.2"/>
    <x v="1"/>
  </r>
  <r>
    <s v="T2001991"/>
    <x v="415"/>
    <x v="833"/>
    <x v="1"/>
    <n v="27"/>
    <x v="4"/>
    <n v="8"/>
    <n v="444.4"/>
    <n v="3555.2"/>
    <x v="2"/>
  </r>
  <r>
    <s v="T2001992"/>
    <x v="87"/>
    <x v="629"/>
    <x v="0"/>
    <n v="22"/>
    <x v="0"/>
    <n v="4"/>
    <n v="256.64"/>
    <n v="1026.56"/>
    <x v="2"/>
  </r>
  <r>
    <s v="T2001993"/>
    <x v="465"/>
    <x v="635"/>
    <x v="1"/>
    <n v="57"/>
    <x v="0"/>
    <n v="6"/>
    <n v="361.63"/>
    <n v="2169.7800000000002"/>
    <x v="0"/>
  </r>
  <r>
    <s v="T2001994"/>
    <x v="670"/>
    <x v="400"/>
    <x v="1"/>
    <n v="31"/>
    <x v="2"/>
    <n v="7"/>
    <n v="401.42"/>
    <n v="2809.94"/>
    <x v="1"/>
  </r>
  <r>
    <s v="T2001995"/>
    <x v="281"/>
    <x v="116"/>
    <x v="0"/>
    <n v="51"/>
    <x v="1"/>
    <n v="8"/>
    <n v="436.59"/>
    <n v="3492.72"/>
    <x v="0"/>
  </r>
  <r>
    <s v="T2001996"/>
    <x v="340"/>
    <x v="755"/>
    <x v="0"/>
    <n v="45"/>
    <x v="1"/>
    <n v="9"/>
    <n v="260.02999999999997"/>
    <n v="2340.27"/>
    <x v="1"/>
  </r>
  <r>
    <s v="T2001997"/>
    <x v="189"/>
    <x v="8"/>
    <x v="1"/>
    <n v="25"/>
    <x v="5"/>
    <n v="8"/>
    <n v="471.2"/>
    <n v="3769.6"/>
    <x v="2"/>
  </r>
  <r>
    <s v="T2001998"/>
    <x v="657"/>
    <x v="600"/>
    <x v="1"/>
    <n v="33"/>
    <x v="1"/>
    <n v="4"/>
    <n v="316.33"/>
    <n v="1265.32"/>
    <x v="1"/>
  </r>
  <r>
    <s v="T2001999"/>
    <x v="347"/>
    <x v="396"/>
    <x v="1"/>
    <n v="48"/>
    <x v="3"/>
    <n v="4"/>
    <n v="80.11"/>
    <n v="320.44"/>
    <x v="1"/>
  </r>
  <r>
    <s v="T2002000"/>
    <x v="434"/>
    <x v="153"/>
    <x v="0"/>
    <n v="24"/>
    <x v="5"/>
    <n v="5"/>
    <n v="308.17"/>
    <n v="1540.85"/>
    <x v="2"/>
  </r>
  <r>
    <s v="T2002001"/>
    <x v="59"/>
    <x v="401"/>
    <x v="0"/>
    <n v="20"/>
    <x v="1"/>
    <n v="3"/>
    <n v="152.74"/>
    <n v="458.22"/>
    <x v="2"/>
  </r>
  <r>
    <s v="T2002002"/>
    <x v="192"/>
    <x v="858"/>
    <x v="0"/>
    <n v="46"/>
    <x v="4"/>
    <n v="2"/>
    <n v="189.18"/>
    <n v="378.36"/>
    <x v="1"/>
  </r>
  <r>
    <s v="T2002003"/>
    <x v="210"/>
    <x v="288"/>
    <x v="0"/>
    <n v="53"/>
    <x v="2"/>
    <n v="2"/>
    <n v="405.39"/>
    <n v="810.78"/>
    <x v="0"/>
  </r>
  <r>
    <s v="T2002004"/>
    <x v="382"/>
    <x v="816"/>
    <x v="1"/>
    <n v="56"/>
    <x v="1"/>
    <n v="9"/>
    <n v="486.81"/>
    <n v="4381.29"/>
    <x v="0"/>
  </r>
  <r>
    <s v="T2002005"/>
    <x v="183"/>
    <x v="859"/>
    <x v="0"/>
    <n v="21"/>
    <x v="4"/>
    <n v="8"/>
    <n v="435.58"/>
    <n v="3484.64"/>
    <x v="2"/>
  </r>
  <r>
    <s v="T2002006"/>
    <x v="471"/>
    <x v="860"/>
    <x v="0"/>
    <n v="26"/>
    <x v="5"/>
    <n v="6"/>
    <n v="166.27"/>
    <n v="997.62"/>
    <x v="2"/>
  </r>
  <r>
    <s v="T2002007"/>
    <x v="343"/>
    <x v="182"/>
    <x v="0"/>
    <n v="34"/>
    <x v="2"/>
    <n v="9"/>
    <n v="229.56"/>
    <n v="2066.04"/>
    <x v="1"/>
  </r>
  <r>
    <s v="T2002008"/>
    <x v="245"/>
    <x v="317"/>
    <x v="0"/>
    <n v="37"/>
    <x v="1"/>
    <n v="5"/>
    <n v="491.83"/>
    <n v="2459.15"/>
    <x v="1"/>
  </r>
  <r>
    <s v="T2002009"/>
    <x v="433"/>
    <x v="257"/>
    <x v="0"/>
    <n v="31"/>
    <x v="5"/>
    <n v="1"/>
    <n v="462.15"/>
    <n v="462.15"/>
    <x v="1"/>
  </r>
  <r>
    <s v="T2002010"/>
    <x v="334"/>
    <x v="755"/>
    <x v="1"/>
    <n v="63"/>
    <x v="1"/>
    <n v="8"/>
    <n v="488.59"/>
    <n v="3908.72"/>
    <x v="0"/>
  </r>
  <r>
    <s v="T2002011"/>
    <x v="96"/>
    <x v="214"/>
    <x v="0"/>
    <n v="46"/>
    <x v="5"/>
    <n v="3"/>
    <n v="219.29"/>
    <n v="657.87"/>
    <x v="1"/>
  </r>
  <r>
    <s v="T2002012"/>
    <x v="546"/>
    <x v="856"/>
    <x v="1"/>
    <n v="30"/>
    <x v="1"/>
    <n v="9"/>
    <n v="401.28"/>
    <n v="3611.52"/>
    <x v="1"/>
  </r>
  <r>
    <s v="T2002013"/>
    <x v="665"/>
    <x v="615"/>
    <x v="0"/>
    <n v="53"/>
    <x v="4"/>
    <n v="1"/>
    <n v="436.25"/>
    <n v="436.25"/>
    <x v="0"/>
  </r>
  <r>
    <s v="T2002014"/>
    <x v="431"/>
    <x v="584"/>
    <x v="0"/>
    <n v="62"/>
    <x v="3"/>
    <n v="3"/>
    <n v="26.91"/>
    <n v="80.73"/>
    <x v="0"/>
  </r>
  <r>
    <s v="T2002015"/>
    <x v="401"/>
    <x v="146"/>
    <x v="0"/>
    <n v="34"/>
    <x v="4"/>
    <n v="1"/>
    <n v="136.71"/>
    <n v="136.71"/>
    <x v="1"/>
  </r>
  <r>
    <s v="T2002016"/>
    <x v="657"/>
    <x v="24"/>
    <x v="0"/>
    <n v="64"/>
    <x v="2"/>
    <n v="1"/>
    <n v="442.32"/>
    <n v="442.32"/>
    <x v="0"/>
  </r>
  <r>
    <s v="T2002017"/>
    <x v="145"/>
    <x v="210"/>
    <x v="1"/>
    <n v="60"/>
    <x v="1"/>
    <n v="6"/>
    <n v="197.43"/>
    <n v="1184.58"/>
    <x v="0"/>
  </r>
  <r>
    <s v="T2002018"/>
    <x v="579"/>
    <x v="643"/>
    <x v="1"/>
    <n v="21"/>
    <x v="3"/>
    <n v="4"/>
    <n v="142.91999999999999"/>
    <n v="571.67999999999995"/>
    <x v="2"/>
  </r>
  <r>
    <s v="T2002019"/>
    <x v="671"/>
    <x v="861"/>
    <x v="0"/>
    <n v="37"/>
    <x v="3"/>
    <n v="4"/>
    <n v="139.97999999999999"/>
    <n v="559.91999999999996"/>
    <x v="1"/>
  </r>
  <r>
    <s v="T2002020"/>
    <x v="623"/>
    <x v="80"/>
    <x v="1"/>
    <n v="28"/>
    <x v="2"/>
    <n v="5"/>
    <n v="190.83"/>
    <n v="954.15"/>
    <x v="2"/>
  </r>
  <r>
    <s v="T2002021"/>
    <x v="445"/>
    <x v="186"/>
    <x v="1"/>
    <n v="59"/>
    <x v="2"/>
    <n v="3"/>
    <n v="125.76"/>
    <n v="377.28"/>
    <x v="0"/>
  </r>
  <r>
    <s v="T2002022"/>
    <x v="126"/>
    <x v="618"/>
    <x v="0"/>
    <n v="39"/>
    <x v="3"/>
    <n v="2"/>
    <n v="6.66"/>
    <n v="13.32"/>
    <x v="1"/>
  </r>
  <r>
    <s v="T2002023"/>
    <x v="347"/>
    <x v="54"/>
    <x v="1"/>
    <n v="62"/>
    <x v="2"/>
    <n v="8"/>
    <n v="90.43"/>
    <n v="723.44"/>
    <x v="0"/>
  </r>
  <r>
    <s v="T2002024"/>
    <x v="22"/>
    <x v="804"/>
    <x v="1"/>
    <n v="25"/>
    <x v="2"/>
    <n v="7"/>
    <n v="441.87"/>
    <n v="3093.09"/>
    <x v="2"/>
  </r>
  <r>
    <s v="T2002025"/>
    <x v="580"/>
    <x v="44"/>
    <x v="0"/>
    <n v="45"/>
    <x v="1"/>
    <n v="4"/>
    <n v="42.45"/>
    <n v="169.8"/>
    <x v="1"/>
  </r>
  <r>
    <s v="T2002026"/>
    <x v="437"/>
    <x v="862"/>
    <x v="0"/>
    <n v="62"/>
    <x v="4"/>
    <n v="2"/>
    <n v="209.44"/>
    <n v="418.88"/>
    <x v="0"/>
  </r>
  <r>
    <s v="T2002027"/>
    <x v="282"/>
    <x v="642"/>
    <x v="1"/>
    <n v="58"/>
    <x v="0"/>
    <n v="9"/>
    <n v="230.96"/>
    <n v="2078.64"/>
    <x v="0"/>
  </r>
  <r>
    <s v="T2002028"/>
    <x v="97"/>
    <x v="83"/>
    <x v="0"/>
    <n v="47"/>
    <x v="5"/>
    <n v="8"/>
    <n v="390.19"/>
    <n v="3121.52"/>
    <x v="1"/>
  </r>
  <r>
    <s v="T2002029"/>
    <x v="468"/>
    <x v="355"/>
    <x v="0"/>
    <n v="50"/>
    <x v="3"/>
    <n v="4"/>
    <n v="130.03"/>
    <n v="520.12"/>
    <x v="0"/>
  </r>
  <r>
    <s v="T2002030"/>
    <x v="394"/>
    <x v="334"/>
    <x v="0"/>
    <n v="50"/>
    <x v="5"/>
    <n v="5"/>
    <n v="158.27000000000001"/>
    <n v="791.35"/>
    <x v="0"/>
  </r>
  <r>
    <s v="T2002031"/>
    <x v="641"/>
    <x v="449"/>
    <x v="1"/>
    <n v="64"/>
    <x v="3"/>
    <n v="6"/>
    <n v="12.07"/>
    <n v="72.42"/>
    <x v="0"/>
  </r>
  <r>
    <s v="T2002032"/>
    <x v="419"/>
    <x v="863"/>
    <x v="0"/>
    <n v="53"/>
    <x v="3"/>
    <n v="4"/>
    <n v="451.9"/>
    <n v="1807.6"/>
    <x v="0"/>
  </r>
  <r>
    <s v="T2002033"/>
    <x v="204"/>
    <x v="31"/>
    <x v="0"/>
    <n v="44"/>
    <x v="4"/>
    <n v="2"/>
    <n v="344.35"/>
    <n v="688.7"/>
    <x v="1"/>
  </r>
  <r>
    <s v="T2002034"/>
    <x v="603"/>
    <x v="367"/>
    <x v="1"/>
    <n v="37"/>
    <x v="3"/>
    <n v="5"/>
    <n v="135.11000000000001"/>
    <n v="675.55"/>
    <x v="1"/>
  </r>
  <r>
    <s v="T2002035"/>
    <x v="288"/>
    <x v="291"/>
    <x v="1"/>
    <n v="50"/>
    <x v="3"/>
    <n v="1"/>
    <n v="444.32"/>
    <n v="444.32"/>
    <x v="0"/>
  </r>
  <r>
    <s v="T2002036"/>
    <x v="86"/>
    <x v="271"/>
    <x v="1"/>
    <n v="42"/>
    <x v="4"/>
    <n v="7"/>
    <n v="47.86"/>
    <n v="335.02"/>
    <x v="1"/>
  </r>
  <r>
    <s v="T2002037"/>
    <x v="217"/>
    <x v="601"/>
    <x v="1"/>
    <n v="61"/>
    <x v="2"/>
    <n v="9"/>
    <n v="187.36"/>
    <n v="1686.24"/>
    <x v="0"/>
  </r>
  <r>
    <s v="T2002038"/>
    <x v="330"/>
    <x v="284"/>
    <x v="1"/>
    <n v="60"/>
    <x v="0"/>
    <n v="3"/>
    <n v="283.98"/>
    <n v="851.94"/>
    <x v="0"/>
  </r>
  <r>
    <s v="T2002039"/>
    <x v="418"/>
    <x v="679"/>
    <x v="0"/>
    <n v="36"/>
    <x v="5"/>
    <n v="6"/>
    <n v="255.23"/>
    <n v="1531.38"/>
    <x v="1"/>
  </r>
  <r>
    <s v="T2002040"/>
    <x v="356"/>
    <x v="641"/>
    <x v="1"/>
    <n v="64"/>
    <x v="3"/>
    <n v="9"/>
    <n v="329.18"/>
    <n v="2962.62"/>
    <x v="0"/>
  </r>
  <r>
    <s v="T2002041"/>
    <x v="181"/>
    <x v="43"/>
    <x v="0"/>
    <n v="38"/>
    <x v="4"/>
    <n v="4"/>
    <n v="152.31"/>
    <n v="609.24"/>
    <x v="1"/>
  </r>
  <r>
    <s v="T2002042"/>
    <x v="322"/>
    <x v="462"/>
    <x v="1"/>
    <n v="59"/>
    <x v="3"/>
    <n v="6"/>
    <n v="380.13"/>
    <n v="2280.7800000000002"/>
    <x v="0"/>
  </r>
  <r>
    <s v="T2002043"/>
    <x v="133"/>
    <x v="530"/>
    <x v="0"/>
    <n v="50"/>
    <x v="4"/>
    <n v="3"/>
    <n v="205.7"/>
    <n v="617.1"/>
    <x v="0"/>
  </r>
  <r>
    <s v="T2002044"/>
    <x v="629"/>
    <x v="864"/>
    <x v="0"/>
    <n v="20"/>
    <x v="5"/>
    <n v="9"/>
    <n v="67.02"/>
    <n v="603.17999999999995"/>
    <x v="2"/>
  </r>
  <r>
    <s v="T2002045"/>
    <x v="26"/>
    <x v="549"/>
    <x v="1"/>
    <n v="31"/>
    <x v="1"/>
    <n v="7"/>
    <n v="371.5"/>
    <n v="2600.5"/>
    <x v="1"/>
  </r>
  <r>
    <s v="T2002046"/>
    <x v="239"/>
    <x v="718"/>
    <x v="1"/>
    <n v="32"/>
    <x v="2"/>
    <n v="7"/>
    <n v="456.41"/>
    <n v="3194.87"/>
    <x v="1"/>
  </r>
  <r>
    <s v="T2002047"/>
    <x v="538"/>
    <x v="316"/>
    <x v="1"/>
    <n v="50"/>
    <x v="1"/>
    <n v="4"/>
    <n v="185.39"/>
    <n v="741.56"/>
    <x v="0"/>
  </r>
  <r>
    <s v="T2002048"/>
    <x v="243"/>
    <x v="67"/>
    <x v="1"/>
    <n v="59"/>
    <x v="4"/>
    <n v="6"/>
    <n v="296.88"/>
    <n v="1781.28"/>
    <x v="0"/>
  </r>
  <r>
    <s v="T2002049"/>
    <x v="629"/>
    <x v="95"/>
    <x v="1"/>
    <n v="39"/>
    <x v="3"/>
    <n v="8"/>
    <n v="345.47"/>
    <n v="2763.76"/>
    <x v="1"/>
  </r>
  <r>
    <s v="T2002050"/>
    <x v="644"/>
    <x v="33"/>
    <x v="1"/>
    <n v="18"/>
    <x v="2"/>
    <n v="6"/>
    <n v="416.6"/>
    <n v="2499.6"/>
    <x v="2"/>
  </r>
  <r>
    <s v="T2002051"/>
    <x v="551"/>
    <x v="715"/>
    <x v="0"/>
    <n v="48"/>
    <x v="5"/>
    <n v="6"/>
    <n v="103.01"/>
    <n v="618.05999999999995"/>
    <x v="1"/>
  </r>
  <r>
    <s v="T2002052"/>
    <x v="207"/>
    <x v="381"/>
    <x v="0"/>
    <n v="64"/>
    <x v="0"/>
    <n v="4"/>
    <n v="287.14"/>
    <n v="1148.56"/>
    <x v="0"/>
  </r>
  <r>
    <s v="T2002053"/>
    <x v="552"/>
    <x v="453"/>
    <x v="0"/>
    <n v="52"/>
    <x v="2"/>
    <n v="8"/>
    <n v="371.48"/>
    <n v="2971.84"/>
    <x v="0"/>
  </r>
  <r>
    <s v="T2002054"/>
    <x v="194"/>
    <x v="657"/>
    <x v="0"/>
    <n v="37"/>
    <x v="3"/>
    <n v="8"/>
    <n v="103.57"/>
    <n v="828.56"/>
    <x v="1"/>
  </r>
  <r>
    <s v="T2002055"/>
    <x v="589"/>
    <x v="96"/>
    <x v="0"/>
    <n v="49"/>
    <x v="1"/>
    <n v="9"/>
    <n v="238.88"/>
    <n v="2149.92"/>
    <x v="1"/>
  </r>
  <r>
    <s v="T2002056"/>
    <x v="613"/>
    <x v="515"/>
    <x v="1"/>
    <n v="29"/>
    <x v="4"/>
    <n v="6"/>
    <n v="234.86"/>
    <n v="1409.16"/>
    <x v="2"/>
  </r>
  <r>
    <s v="T2002057"/>
    <x v="600"/>
    <x v="131"/>
    <x v="1"/>
    <n v="33"/>
    <x v="1"/>
    <n v="2"/>
    <n v="420.48"/>
    <n v="840.96"/>
    <x v="1"/>
  </r>
  <r>
    <s v="T2002058"/>
    <x v="583"/>
    <x v="43"/>
    <x v="0"/>
    <n v="25"/>
    <x v="2"/>
    <n v="4"/>
    <n v="389.77"/>
    <n v="1559.08"/>
    <x v="2"/>
  </r>
  <r>
    <s v="T2002059"/>
    <x v="672"/>
    <x v="214"/>
    <x v="0"/>
    <n v="31"/>
    <x v="0"/>
    <n v="4"/>
    <n v="119.8"/>
    <n v="479.2"/>
    <x v="1"/>
  </r>
  <r>
    <s v="T2002060"/>
    <x v="376"/>
    <x v="659"/>
    <x v="1"/>
    <n v="35"/>
    <x v="3"/>
    <n v="8"/>
    <n v="120.31"/>
    <n v="962.48"/>
    <x v="1"/>
  </r>
  <r>
    <s v="T2002061"/>
    <x v="637"/>
    <x v="712"/>
    <x v="1"/>
    <n v="47"/>
    <x v="4"/>
    <n v="5"/>
    <n v="363.06"/>
    <n v="1815.3"/>
    <x v="1"/>
  </r>
  <r>
    <s v="T2002062"/>
    <x v="609"/>
    <x v="341"/>
    <x v="1"/>
    <n v="50"/>
    <x v="3"/>
    <n v="4"/>
    <n v="371.11"/>
    <n v="1484.44"/>
    <x v="0"/>
  </r>
  <r>
    <s v="T2002063"/>
    <x v="440"/>
    <x v="619"/>
    <x v="1"/>
    <n v="51"/>
    <x v="3"/>
    <n v="8"/>
    <n v="93.56"/>
    <n v="748.48"/>
    <x v="0"/>
  </r>
  <r>
    <s v="T2002064"/>
    <x v="352"/>
    <x v="131"/>
    <x v="0"/>
    <n v="61"/>
    <x v="0"/>
    <n v="3"/>
    <n v="208.53"/>
    <n v="625.59"/>
    <x v="0"/>
  </r>
  <r>
    <s v="T2002065"/>
    <x v="372"/>
    <x v="169"/>
    <x v="0"/>
    <n v="51"/>
    <x v="2"/>
    <n v="2"/>
    <n v="413.76"/>
    <n v="827.52"/>
    <x v="0"/>
  </r>
  <r>
    <s v="T2002066"/>
    <x v="249"/>
    <x v="278"/>
    <x v="1"/>
    <n v="24"/>
    <x v="1"/>
    <n v="4"/>
    <n v="44.31"/>
    <n v="177.24"/>
    <x v="2"/>
  </r>
  <r>
    <s v="T2002067"/>
    <x v="11"/>
    <x v="288"/>
    <x v="1"/>
    <n v="23"/>
    <x v="3"/>
    <n v="1"/>
    <n v="190.08"/>
    <n v="190.08"/>
    <x v="2"/>
  </r>
  <r>
    <s v="T2002068"/>
    <x v="209"/>
    <x v="134"/>
    <x v="0"/>
    <n v="23"/>
    <x v="3"/>
    <n v="1"/>
    <n v="324.05"/>
    <n v="324.05"/>
    <x v="2"/>
  </r>
  <r>
    <s v="T2002069"/>
    <x v="20"/>
    <x v="865"/>
    <x v="0"/>
    <n v="39"/>
    <x v="3"/>
    <n v="5"/>
    <n v="386.69"/>
    <n v="1933.45"/>
    <x v="1"/>
  </r>
  <r>
    <s v="T2002070"/>
    <x v="58"/>
    <x v="25"/>
    <x v="0"/>
    <n v="25"/>
    <x v="4"/>
    <n v="1"/>
    <n v="328.07"/>
    <n v="328.07"/>
    <x v="2"/>
  </r>
  <r>
    <s v="T2002071"/>
    <x v="49"/>
    <x v="161"/>
    <x v="1"/>
    <n v="54"/>
    <x v="3"/>
    <n v="4"/>
    <n v="201.77"/>
    <n v="807.08"/>
    <x v="0"/>
  </r>
  <r>
    <s v="T2002072"/>
    <x v="83"/>
    <x v="169"/>
    <x v="0"/>
    <n v="32"/>
    <x v="3"/>
    <n v="8"/>
    <n v="496.02"/>
    <n v="3968.16"/>
    <x v="1"/>
  </r>
  <r>
    <s v="T2002073"/>
    <x v="137"/>
    <x v="135"/>
    <x v="1"/>
    <n v="43"/>
    <x v="2"/>
    <n v="8"/>
    <n v="25.56"/>
    <n v="204.48"/>
    <x v="1"/>
  </r>
  <r>
    <s v="T2002074"/>
    <x v="94"/>
    <x v="122"/>
    <x v="1"/>
    <n v="56"/>
    <x v="3"/>
    <n v="2"/>
    <n v="249.9"/>
    <n v="499.8"/>
    <x v="0"/>
  </r>
  <r>
    <s v="T2002075"/>
    <x v="325"/>
    <x v="722"/>
    <x v="1"/>
    <n v="20"/>
    <x v="0"/>
    <n v="3"/>
    <n v="257.48"/>
    <n v="772.44"/>
    <x v="2"/>
  </r>
  <r>
    <s v="T2002076"/>
    <x v="206"/>
    <x v="866"/>
    <x v="0"/>
    <n v="27"/>
    <x v="0"/>
    <n v="3"/>
    <n v="123.7"/>
    <n v="371.1"/>
    <x v="2"/>
  </r>
  <r>
    <s v="T2002077"/>
    <x v="290"/>
    <x v="459"/>
    <x v="0"/>
    <n v="20"/>
    <x v="3"/>
    <n v="1"/>
    <n v="281.56"/>
    <n v="281.56"/>
    <x v="2"/>
  </r>
  <r>
    <s v="T2002078"/>
    <x v="355"/>
    <x v="170"/>
    <x v="1"/>
    <n v="47"/>
    <x v="0"/>
    <n v="3"/>
    <n v="113.93"/>
    <n v="341.79"/>
    <x v="1"/>
  </r>
  <r>
    <s v="T2002079"/>
    <x v="153"/>
    <x v="769"/>
    <x v="0"/>
    <n v="63"/>
    <x v="2"/>
    <n v="8"/>
    <n v="224.49"/>
    <n v="1795.92"/>
    <x v="0"/>
  </r>
  <r>
    <s v="T2002080"/>
    <x v="349"/>
    <x v="717"/>
    <x v="1"/>
    <n v="39"/>
    <x v="4"/>
    <n v="6"/>
    <n v="218.66"/>
    <n v="1311.96"/>
    <x v="1"/>
  </r>
  <r>
    <s v="T2002081"/>
    <x v="298"/>
    <x v="28"/>
    <x v="0"/>
    <n v="20"/>
    <x v="0"/>
    <n v="5"/>
    <n v="387.7"/>
    <n v="1938.5"/>
    <x v="2"/>
  </r>
  <r>
    <s v="T2002082"/>
    <x v="174"/>
    <x v="787"/>
    <x v="1"/>
    <n v="18"/>
    <x v="0"/>
    <n v="9"/>
    <n v="471.58"/>
    <n v="4244.22"/>
    <x v="2"/>
  </r>
  <r>
    <s v="T2002083"/>
    <x v="537"/>
    <x v="867"/>
    <x v="1"/>
    <n v="50"/>
    <x v="1"/>
    <n v="7"/>
    <n v="105.41"/>
    <n v="737.87"/>
    <x v="0"/>
  </r>
  <r>
    <s v="T2002084"/>
    <x v="613"/>
    <x v="868"/>
    <x v="0"/>
    <n v="36"/>
    <x v="2"/>
    <n v="6"/>
    <n v="495.8"/>
    <n v="2974.8"/>
    <x v="1"/>
  </r>
  <r>
    <s v="T2002085"/>
    <x v="633"/>
    <x v="153"/>
    <x v="0"/>
    <n v="53"/>
    <x v="0"/>
    <n v="5"/>
    <n v="470.46"/>
    <n v="2352.3000000000002"/>
    <x v="0"/>
  </r>
  <r>
    <s v="T2002086"/>
    <x v="563"/>
    <x v="450"/>
    <x v="1"/>
    <n v="51"/>
    <x v="4"/>
    <n v="5"/>
    <n v="60.76"/>
    <n v="303.8"/>
    <x v="0"/>
  </r>
  <r>
    <s v="T2002087"/>
    <x v="503"/>
    <x v="470"/>
    <x v="0"/>
    <n v="48"/>
    <x v="1"/>
    <n v="9"/>
    <n v="456.62"/>
    <n v="4109.58"/>
    <x v="1"/>
  </r>
  <r>
    <s v="T2002088"/>
    <x v="456"/>
    <x v="618"/>
    <x v="1"/>
    <n v="60"/>
    <x v="3"/>
    <n v="6"/>
    <n v="284.47000000000003"/>
    <n v="1706.82"/>
    <x v="0"/>
  </r>
  <r>
    <s v="T2002089"/>
    <x v="586"/>
    <x v="709"/>
    <x v="1"/>
    <n v="41"/>
    <x v="2"/>
    <n v="4"/>
    <n v="440.08"/>
    <n v="1760.32"/>
    <x v="1"/>
  </r>
  <r>
    <s v="T2002090"/>
    <x v="442"/>
    <x v="305"/>
    <x v="1"/>
    <n v="29"/>
    <x v="0"/>
    <n v="4"/>
    <n v="473.09"/>
    <n v="1892.36"/>
    <x v="2"/>
  </r>
  <r>
    <s v="T2002091"/>
    <x v="637"/>
    <x v="154"/>
    <x v="1"/>
    <n v="30"/>
    <x v="3"/>
    <n v="4"/>
    <n v="430.16"/>
    <n v="1720.64"/>
    <x v="1"/>
  </r>
  <r>
    <s v="T2002092"/>
    <x v="602"/>
    <x v="135"/>
    <x v="1"/>
    <n v="33"/>
    <x v="2"/>
    <n v="6"/>
    <n v="204.42"/>
    <n v="1226.52"/>
    <x v="1"/>
  </r>
  <r>
    <s v="T2002093"/>
    <x v="673"/>
    <x v="660"/>
    <x v="1"/>
    <n v="33"/>
    <x v="1"/>
    <n v="1"/>
    <n v="320.2"/>
    <n v="320.2"/>
    <x v="1"/>
  </r>
  <r>
    <s v="T2002094"/>
    <x v="326"/>
    <x v="869"/>
    <x v="1"/>
    <n v="37"/>
    <x v="0"/>
    <n v="9"/>
    <n v="235.06"/>
    <n v="2115.54"/>
    <x v="1"/>
  </r>
  <r>
    <s v="T2002095"/>
    <x v="293"/>
    <x v="340"/>
    <x v="1"/>
    <n v="58"/>
    <x v="4"/>
    <n v="2"/>
    <n v="186.39"/>
    <n v="372.78"/>
    <x v="0"/>
  </r>
  <r>
    <s v="T2002096"/>
    <x v="353"/>
    <x v="84"/>
    <x v="0"/>
    <n v="44"/>
    <x v="2"/>
    <n v="2"/>
    <n v="129.1"/>
    <n v="258.2"/>
    <x v="1"/>
  </r>
  <r>
    <s v="T2002097"/>
    <x v="391"/>
    <x v="72"/>
    <x v="0"/>
    <n v="56"/>
    <x v="4"/>
    <n v="5"/>
    <n v="223.55"/>
    <n v="1117.75"/>
    <x v="0"/>
  </r>
  <r>
    <s v="T2002098"/>
    <x v="217"/>
    <x v="478"/>
    <x v="1"/>
    <n v="30"/>
    <x v="3"/>
    <n v="4"/>
    <n v="403.96"/>
    <n v="1615.84"/>
    <x v="1"/>
  </r>
  <r>
    <s v="T2002099"/>
    <x v="628"/>
    <x v="451"/>
    <x v="1"/>
    <n v="21"/>
    <x v="3"/>
    <n v="3"/>
    <n v="422.79"/>
    <n v="1268.3699999999999"/>
    <x v="2"/>
  </r>
  <r>
    <s v="T2002100"/>
    <x v="526"/>
    <x v="250"/>
    <x v="1"/>
    <n v="49"/>
    <x v="1"/>
    <n v="5"/>
    <n v="479.21"/>
    <n v="2396.0500000000002"/>
    <x v="1"/>
  </r>
  <r>
    <s v="T2002101"/>
    <x v="351"/>
    <x v="447"/>
    <x v="0"/>
    <n v="62"/>
    <x v="1"/>
    <n v="7"/>
    <n v="148.86000000000001"/>
    <n v="1042.02"/>
    <x v="0"/>
  </r>
  <r>
    <s v="T2002102"/>
    <x v="674"/>
    <x v="314"/>
    <x v="1"/>
    <n v="57"/>
    <x v="5"/>
    <n v="2"/>
    <n v="326.95"/>
    <n v="653.9"/>
    <x v="0"/>
  </r>
  <r>
    <s v="T2002103"/>
    <x v="200"/>
    <x v="870"/>
    <x v="1"/>
    <n v="51"/>
    <x v="5"/>
    <n v="6"/>
    <n v="348.42"/>
    <n v="2090.52"/>
    <x v="0"/>
  </r>
  <r>
    <s v="T2002104"/>
    <x v="611"/>
    <x v="52"/>
    <x v="1"/>
    <n v="56"/>
    <x v="1"/>
    <n v="4"/>
    <n v="99.71"/>
    <n v="398.84"/>
    <x v="0"/>
  </r>
  <r>
    <s v="T2002105"/>
    <x v="594"/>
    <x v="475"/>
    <x v="0"/>
    <n v="60"/>
    <x v="0"/>
    <n v="2"/>
    <n v="186.61"/>
    <n v="373.22"/>
    <x v="0"/>
  </r>
  <r>
    <s v="T2002106"/>
    <x v="347"/>
    <x v="841"/>
    <x v="0"/>
    <n v="34"/>
    <x v="3"/>
    <n v="1"/>
    <n v="174.42"/>
    <n v="174.42"/>
    <x v="1"/>
  </r>
  <r>
    <s v="T2002107"/>
    <x v="6"/>
    <x v="610"/>
    <x v="0"/>
    <n v="41"/>
    <x v="4"/>
    <n v="8"/>
    <n v="493.03"/>
    <n v="3944.24"/>
    <x v="1"/>
  </r>
  <r>
    <s v="T2002108"/>
    <x v="116"/>
    <x v="116"/>
    <x v="1"/>
    <n v="46"/>
    <x v="1"/>
    <n v="5"/>
    <n v="479.4"/>
    <n v="2397"/>
    <x v="1"/>
  </r>
  <r>
    <s v="T2002109"/>
    <x v="675"/>
    <x v="56"/>
    <x v="1"/>
    <n v="63"/>
    <x v="0"/>
    <n v="2"/>
    <n v="411.78"/>
    <n v="823.56"/>
    <x v="0"/>
  </r>
  <r>
    <s v="T2002110"/>
    <x v="343"/>
    <x v="393"/>
    <x v="0"/>
    <n v="45"/>
    <x v="4"/>
    <n v="8"/>
    <n v="239.05"/>
    <n v="1912.4"/>
    <x v="1"/>
  </r>
  <r>
    <s v="T2002111"/>
    <x v="312"/>
    <x v="341"/>
    <x v="1"/>
    <n v="62"/>
    <x v="5"/>
    <n v="3"/>
    <n v="135.72"/>
    <n v="407.16"/>
    <x v="0"/>
  </r>
  <r>
    <s v="T2002112"/>
    <x v="198"/>
    <x v="217"/>
    <x v="0"/>
    <n v="64"/>
    <x v="4"/>
    <n v="7"/>
    <n v="458.4"/>
    <n v="3208.8"/>
    <x v="0"/>
  </r>
  <r>
    <s v="T2002113"/>
    <x v="630"/>
    <x v="871"/>
    <x v="0"/>
    <n v="39"/>
    <x v="1"/>
    <n v="2"/>
    <n v="137.68"/>
    <n v="275.36"/>
    <x v="1"/>
  </r>
  <r>
    <s v="T2002114"/>
    <x v="525"/>
    <x v="817"/>
    <x v="1"/>
    <n v="45"/>
    <x v="3"/>
    <n v="7"/>
    <n v="263.36"/>
    <n v="1843.52"/>
    <x v="1"/>
  </r>
  <r>
    <s v="T2002115"/>
    <x v="292"/>
    <x v="218"/>
    <x v="1"/>
    <n v="42"/>
    <x v="1"/>
    <n v="4"/>
    <n v="126.31"/>
    <n v="505.24"/>
    <x v="1"/>
  </r>
  <r>
    <s v="T2002116"/>
    <x v="552"/>
    <x v="352"/>
    <x v="1"/>
    <n v="58"/>
    <x v="2"/>
    <n v="1"/>
    <n v="485.77"/>
    <n v="485.77"/>
    <x v="0"/>
  </r>
  <r>
    <s v="T2002117"/>
    <x v="557"/>
    <x v="184"/>
    <x v="1"/>
    <n v="20"/>
    <x v="0"/>
    <n v="5"/>
    <n v="25.67"/>
    <n v="128.35"/>
    <x v="2"/>
  </r>
  <r>
    <s v="T2002118"/>
    <x v="244"/>
    <x v="428"/>
    <x v="0"/>
    <n v="30"/>
    <x v="0"/>
    <n v="4"/>
    <n v="91.3"/>
    <n v="365.2"/>
    <x v="1"/>
  </r>
  <r>
    <s v="T2002119"/>
    <x v="536"/>
    <x v="695"/>
    <x v="0"/>
    <n v="48"/>
    <x v="0"/>
    <n v="8"/>
    <n v="383.7"/>
    <n v="3069.6"/>
    <x v="1"/>
  </r>
  <r>
    <s v="T2002120"/>
    <x v="14"/>
    <x v="577"/>
    <x v="0"/>
    <n v="30"/>
    <x v="2"/>
    <n v="1"/>
    <n v="79.97"/>
    <n v="79.97"/>
    <x v="1"/>
  </r>
  <r>
    <s v="T2002121"/>
    <x v="135"/>
    <x v="859"/>
    <x v="0"/>
    <n v="58"/>
    <x v="2"/>
    <n v="2"/>
    <n v="489.78"/>
    <n v="979.56"/>
    <x v="0"/>
  </r>
  <r>
    <s v="T2002122"/>
    <x v="600"/>
    <x v="137"/>
    <x v="0"/>
    <n v="35"/>
    <x v="3"/>
    <n v="5"/>
    <n v="164.07"/>
    <n v="820.35"/>
    <x v="1"/>
  </r>
  <r>
    <s v="T2002123"/>
    <x v="650"/>
    <x v="104"/>
    <x v="0"/>
    <n v="54"/>
    <x v="0"/>
    <n v="2"/>
    <n v="459.73"/>
    <n v="919.46"/>
    <x v="0"/>
  </r>
  <r>
    <s v="T2002124"/>
    <x v="546"/>
    <x v="636"/>
    <x v="1"/>
    <n v="60"/>
    <x v="1"/>
    <n v="1"/>
    <n v="332.83"/>
    <n v="332.83"/>
    <x v="0"/>
  </r>
  <r>
    <s v="T2002125"/>
    <x v="570"/>
    <x v="455"/>
    <x v="0"/>
    <n v="51"/>
    <x v="2"/>
    <n v="6"/>
    <n v="318.89"/>
    <n v="1913.34"/>
    <x v="0"/>
  </r>
  <r>
    <s v="T2002126"/>
    <x v="537"/>
    <x v="672"/>
    <x v="1"/>
    <n v="34"/>
    <x v="1"/>
    <n v="4"/>
    <n v="458.11"/>
    <n v="1832.44"/>
    <x v="1"/>
  </r>
  <r>
    <s v="T2002127"/>
    <x v="97"/>
    <x v="872"/>
    <x v="1"/>
    <n v="38"/>
    <x v="5"/>
    <n v="5"/>
    <n v="259.07"/>
    <n v="1295.3499999999999"/>
    <x v="1"/>
  </r>
  <r>
    <s v="T2002128"/>
    <x v="196"/>
    <x v="820"/>
    <x v="0"/>
    <n v="53"/>
    <x v="0"/>
    <n v="3"/>
    <n v="203.39"/>
    <n v="610.16999999999996"/>
    <x v="0"/>
  </r>
  <r>
    <s v="T2002129"/>
    <x v="68"/>
    <x v="181"/>
    <x v="0"/>
    <n v="57"/>
    <x v="2"/>
    <n v="6"/>
    <n v="112.72"/>
    <n v="676.32"/>
    <x v="0"/>
  </r>
  <r>
    <s v="T2002130"/>
    <x v="231"/>
    <x v="307"/>
    <x v="1"/>
    <n v="36"/>
    <x v="2"/>
    <n v="4"/>
    <n v="76.55"/>
    <n v="306.2"/>
    <x v="1"/>
  </r>
  <r>
    <s v="T2002131"/>
    <x v="246"/>
    <x v="832"/>
    <x v="1"/>
    <n v="29"/>
    <x v="3"/>
    <n v="6"/>
    <n v="396.93"/>
    <n v="2381.58"/>
    <x v="2"/>
  </r>
  <r>
    <s v="T2002132"/>
    <x v="393"/>
    <x v="8"/>
    <x v="0"/>
    <n v="45"/>
    <x v="1"/>
    <n v="5"/>
    <n v="68.33"/>
    <n v="341.65"/>
    <x v="1"/>
  </r>
  <r>
    <s v="T2002133"/>
    <x v="65"/>
    <x v="135"/>
    <x v="0"/>
    <n v="28"/>
    <x v="3"/>
    <n v="2"/>
    <n v="200.04"/>
    <n v="400.08"/>
    <x v="2"/>
  </r>
  <r>
    <s v="T2002134"/>
    <x v="644"/>
    <x v="120"/>
    <x v="1"/>
    <n v="54"/>
    <x v="3"/>
    <n v="4"/>
    <n v="207.56"/>
    <n v="830.24"/>
    <x v="0"/>
  </r>
  <r>
    <s v="T2002135"/>
    <x v="583"/>
    <x v="355"/>
    <x v="0"/>
    <n v="45"/>
    <x v="1"/>
    <n v="2"/>
    <n v="333.93"/>
    <n v="667.86"/>
    <x v="1"/>
  </r>
  <r>
    <s v="T2002136"/>
    <x v="354"/>
    <x v="54"/>
    <x v="0"/>
    <n v="52"/>
    <x v="5"/>
    <n v="5"/>
    <n v="142.86000000000001"/>
    <n v="714.3"/>
    <x v="0"/>
  </r>
  <r>
    <s v="T2002137"/>
    <x v="641"/>
    <x v="467"/>
    <x v="0"/>
    <n v="61"/>
    <x v="1"/>
    <n v="3"/>
    <n v="419.92"/>
    <n v="1259.76"/>
    <x v="0"/>
  </r>
  <r>
    <s v="T2002138"/>
    <x v="302"/>
    <x v="82"/>
    <x v="0"/>
    <n v="32"/>
    <x v="5"/>
    <n v="6"/>
    <n v="107.7"/>
    <n v="646.20000000000005"/>
    <x v="1"/>
  </r>
  <r>
    <s v="T2002139"/>
    <x v="12"/>
    <x v="699"/>
    <x v="0"/>
    <n v="33"/>
    <x v="3"/>
    <n v="5"/>
    <n v="395.63"/>
    <n v="1978.15"/>
    <x v="1"/>
  </r>
  <r>
    <s v="T2002140"/>
    <x v="214"/>
    <x v="316"/>
    <x v="1"/>
    <n v="62"/>
    <x v="5"/>
    <n v="2"/>
    <n v="425.63"/>
    <n v="851.26"/>
    <x v="0"/>
  </r>
  <r>
    <s v="T2002141"/>
    <x v="676"/>
    <x v="214"/>
    <x v="0"/>
    <n v="24"/>
    <x v="0"/>
    <n v="8"/>
    <n v="100.62"/>
    <n v="804.96"/>
    <x v="2"/>
  </r>
  <r>
    <s v="T2002142"/>
    <x v="612"/>
    <x v="309"/>
    <x v="0"/>
    <n v="64"/>
    <x v="5"/>
    <n v="6"/>
    <n v="405.66"/>
    <n v="2433.96"/>
    <x v="0"/>
  </r>
  <r>
    <s v="T2002143"/>
    <x v="645"/>
    <x v="245"/>
    <x v="1"/>
    <n v="20"/>
    <x v="5"/>
    <n v="9"/>
    <n v="358.3"/>
    <n v="3224.7"/>
    <x v="2"/>
  </r>
  <r>
    <s v="T2002144"/>
    <x v="281"/>
    <x v="577"/>
    <x v="1"/>
    <n v="48"/>
    <x v="2"/>
    <n v="3"/>
    <n v="437.82"/>
    <n v="1313.46"/>
    <x v="1"/>
  </r>
  <r>
    <s v="T2002145"/>
    <x v="551"/>
    <x v="117"/>
    <x v="0"/>
    <n v="29"/>
    <x v="2"/>
    <n v="4"/>
    <n v="257.43"/>
    <n v="1029.72"/>
    <x v="2"/>
  </r>
  <r>
    <s v="T2002146"/>
    <x v="677"/>
    <x v="805"/>
    <x v="0"/>
    <n v="25"/>
    <x v="3"/>
    <n v="8"/>
    <n v="120.76"/>
    <n v="966.08"/>
    <x v="2"/>
  </r>
  <r>
    <s v="T2002147"/>
    <x v="501"/>
    <x v="794"/>
    <x v="1"/>
    <n v="42"/>
    <x v="1"/>
    <n v="7"/>
    <n v="456.46"/>
    <n v="3195.22"/>
    <x v="1"/>
  </r>
  <r>
    <s v="T2002148"/>
    <x v="134"/>
    <x v="602"/>
    <x v="0"/>
    <n v="61"/>
    <x v="5"/>
    <n v="8"/>
    <n v="396.07"/>
    <n v="3168.56"/>
    <x v="0"/>
  </r>
  <r>
    <s v="T2002149"/>
    <x v="379"/>
    <x v="873"/>
    <x v="0"/>
    <n v="52"/>
    <x v="0"/>
    <n v="9"/>
    <n v="15.39"/>
    <n v="138.51"/>
    <x v="0"/>
  </r>
  <r>
    <s v="T2002150"/>
    <x v="212"/>
    <x v="874"/>
    <x v="0"/>
    <n v="29"/>
    <x v="2"/>
    <n v="8"/>
    <n v="470.01"/>
    <n v="3760.08"/>
    <x v="2"/>
  </r>
  <r>
    <s v="T2002151"/>
    <x v="140"/>
    <x v="777"/>
    <x v="1"/>
    <n v="38"/>
    <x v="1"/>
    <n v="8"/>
    <n v="474.52"/>
    <n v="3796.16"/>
    <x v="1"/>
  </r>
  <r>
    <s v="T2002152"/>
    <x v="571"/>
    <x v="784"/>
    <x v="0"/>
    <n v="43"/>
    <x v="0"/>
    <n v="6"/>
    <n v="180.88"/>
    <n v="1085.28"/>
    <x v="1"/>
  </r>
  <r>
    <s v="T2002153"/>
    <x v="588"/>
    <x v="571"/>
    <x v="0"/>
    <n v="19"/>
    <x v="5"/>
    <n v="2"/>
    <n v="9.9600000000000009"/>
    <n v="19.920000000000002"/>
    <x v="2"/>
  </r>
  <r>
    <s v="T2002154"/>
    <x v="155"/>
    <x v="647"/>
    <x v="1"/>
    <n v="31"/>
    <x v="1"/>
    <n v="7"/>
    <n v="278.51"/>
    <n v="1949.57"/>
    <x v="1"/>
  </r>
  <r>
    <s v="T2002155"/>
    <x v="259"/>
    <x v="77"/>
    <x v="0"/>
    <n v="63"/>
    <x v="0"/>
    <n v="4"/>
    <n v="457.27"/>
    <n v="1829.08"/>
    <x v="0"/>
  </r>
  <r>
    <s v="T2002156"/>
    <x v="363"/>
    <x v="93"/>
    <x v="0"/>
    <n v="21"/>
    <x v="4"/>
    <n v="3"/>
    <n v="66.599999999999994"/>
    <n v="199.8"/>
    <x v="2"/>
  </r>
  <r>
    <s v="T2002157"/>
    <x v="284"/>
    <x v="827"/>
    <x v="0"/>
    <n v="34"/>
    <x v="0"/>
    <n v="4"/>
    <n v="297.3"/>
    <n v="1189.2"/>
    <x v="1"/>
  </r>
  <r>
    <s v="T2002158"/>
    <x v="678"/>
    <x v="255"/>
    <x v="0"/>
    <n v="64"/>
    <x v="0"/>
    <n v="4"/>
    <n v="367.23"/>
    <n v="1468.92"/>
    <x v="0"/>
  </r>
  <r>
    <s v="T2002159"/>
    <x v="529"/>
    <x v="77"/>
    <x v="1"/>
    <n v="22"/>
    <x v="5"/>
    <n v="3"/>
    <n v="71.67"/>
    <n v="215.01"/>
    <x v="2"/>
  </r>
  <r>
    <s v="T2002160"/>
    <x v="557"/>
    <x v="271"/>
    <x v="1"/>
    <n v="41"/>
    <x v="1"/>
    <n v="9"/>
    <n v="259.07"/>
    <n v="2331.63"/>
    <x v="1"/>
  </r>
  <r>
    <s v="T2002161"/>
    <x v="316"/>
    <x v="693"/>
    <x v="0"/>
    <n v="24"/>
    <x v="5"/>
    <n v="3"/>
    <n v="48.96"/>
    <n v="146.88"/>
    <x v="2"/>
  </r>
  <r>
    <s v="T2002162"/>
    <x v="25"/>
    <x v="604"/>
    <x v="0"/>
    <n v="40"/>
    <x v="5"/>
    <n v="2"/>
    <n v="281.27"/>
    <n v="562.54"/>
    <x v="1"/>
  </r>
  <r>
    <s v="T2002163"/>
    <x v="121"/>
    <x v="875"/>
    <x v="0"/>
    <n v="64"/>
    <x v="4"/>
    <n v="1"/>
    <n v="223.85"/>
    <n v="223.85"/>
    <x v="0"/>
  </r>
  <r>
    <s v="T2002164"/>
    <x v="181"/>
    <x v="218"/>
    <x v="0"/>
    <n v="34"/>
    <x v="0"/>
    <n v="1"/>
    <n v="136.03"/>
    <n v="136.03"/>
    <x v="1"/>
  </r>
  <r>
    <s v="T2002165"/>
    <x v="496"/>
    <x v="291"/>
    <x v="1"/>
    <n v="29"/>
    <x v="1"/>
    <n v="5"/>
    <n v="427.27"/>
    <n v="2136.35"/>
    <x v="2"/>
  </r>
  <r>
    <s v="T2002166"/>
    <x v="95"/>
    <x v="193"/>
    <x v="1"/>
    <n v="28"/>
    <x v="3"/>
    <n v="5"/>
    <n v="193.99"/>
    <n v="969.95"/>
    <x v="2"/>
  </r>
  <r>
    <s v="T2002167"/>
    <x v="443"/>
    <x v="238"/>
    <x v="1"/>
    <n v="28"/>
    <x v="2"/>
    <n v="9"/>
    <n v="351.41"/>
    <n v="3162.69"/>
    <x v="2"/>
  </r>
  <r>
    <s v="T2002168"/>
    <x v="561"/>
    <x v="621"/>
    <x v="0"/>
    <n v="51"/>
    <x v="5"/>
    <n v="4"/>
    <n v="396.39"/>
    <n v="1585.56"/>
    <x v="0"/>
  </r>
  <r>
    <s v="T2002169"/>
    <x v="158"/>
    <x v="287"/>
    <x v="0"/>
    <n v="64"/>
    <x v="5"/>
    <n v="5"/>
    <n v="93.42"/>
    <n v="467.1"/>
    <x v="0"/>
  </r>
  <r>
    <s v="T2002170"/>
    <x v="541"/>
    <x v="259"/>
    <x v="0"/>
    <n v="54"/>
    <x v="5"/>
    <n v="6"/>
    <n v="63.96"/>
    <n v="383.76"/>
    <x v="0"/>
  </r>
  <r>
    <s v="T2002171"/>
    <x v="35"/>
    <x v="109"/>
    <x v="1"/>
    <n v="46"/>
    <x v="5"/>
    <n v="7"/>
    <n v="8.8800000000000008"/>
    <n v="62.16"/>
    <x v="1"/>
  </r>
  <r>
    <s v="T2002172"/>
    <x v="631"/>
    <x v="876"/>
    <x v="1"/>
    <n v="53"/>
    <x v="2"/>
    <n v="9"/>
    <n v="156.37"/>
    <n v="1407.33"/>
    <x v="0"/>
  </r>
  <r>
    <s v="T2002173"/>
    <x v="226"/>
    <x v="877"/>
    <x v="1"/>
    <n v="44"/>
    <x v="3"/>
    <n v="6"/>
    <n v="408.9"/>
    <n v="2453.4"/>
    <x v="1"/>
  </r>
  <r>
    <s v="T2002174"/>
    <x v="84"/>
    <x v="102"/>
    <x v="1"/>
    <n v="59"/>
    <x v="4"/>
    <n v="1"/>
    <n v="387.52"/>
    <n v="387.52"/>
    <x v="0"/>
  </r>
  <r>
    <s v="T2002175"/>
    <x v="256"/>
    <x v="525"/>
    <x v="1"/>
    <n v="39"/>
    <x v="3"/>
    <n v="8"/>
    <n v="436.54"/>
    <n v="3492.32"/>
    <x v="1"/>
  </r>
  <r>
    <s v="T2002176"/>
    <x v="326"/>
    <x v="402"/>
    <x v="0"/>
    <n v="19"/>
    <x v="2"/>
    <n v="2"/>
    <n v="381.5"/>
    <n v="763"/>
    <x v="2"/>
  </r>
  <r>
    <s v="T2002177"/>
    <x v="628"/>
    <x v="681"/>
    <x v="0"/>
    <n v="64"/>
    <x v="1"/>
    <n v="9"/>
    <n v="16.88"/>
    <n v="151.91999999999999"/>
    <x v="0"/>
  </r>
  <r>
    <s v="T2002178"/>
    <x v="240"/>
    <x v="513"/>
    <x v="0"/>
    <n v="53"/>
    <x v="4"/>
    <n v="7"/>
    <n v="195.83"/>
    <n v="1370.81"/>
    <x v="0"/>
  </r>
  <r>
    <s v="T2002179"/>
    <x v="679"/>
    <x v="437"/>
    <x v="1"/>
    <n v="47"/>
    <x v="4"/>
    <n v="7"/>
    <n v="7.93"/>
    <n v="55.51"/>
    <x v="1"/>
  </r>
  <r>
    <s v="T2002180"/>
    <x v="16"/>
    <x v="660"/>
    <x v="0"/>
    <n v="24"/>
    <x v="1"/>
    <n v="5"/>
    <n v="22.85"/>
    <n v="114.25"/>
    <x v="2"/>
  </r>
  <r>
    <s v="T2002181"/>
    <x v="414"/>
    <x v="368"/>
    <x v="0"/>
    <n v="29"/>
    <x v="0"/>
    <n v="8"/>
    <n v="241.89"/>
    <n v="1935.12"/>
    <x v="2"/>
  </r>
  <r>
    <s v="T2002182"/>
    <x v="335"/>
    <x v="444"/>
    <x v="1"/>
    <n v="20"/>
    <x v="5"/>
    <n v="1"/>
    <n v="183.2"/>
    <n v="183.2"/>
    <x v="2"/>
  </r>
  <r>
    <s v="T2002183"/>
    <x v="652"/>
    <x v="679"/>
    <x v="1"/>
    <n v="34"/>
    <x v="2"/>
    <n v="3"/>
    <n v="281.47000000000003"/>
    <n v="844.41"/>
    <x v="1"/>
  </r>
  <r>
    <s v="T2002184"/>
    <x v="46"/>
    <x v="61"/>
    <x v="1"/>
    <n v="58"/>
    <x v="1"/>
    <n v="9"/>
    <n v="37.75"/>
    <n v="339.75"/>
    <x v="0"/>
  </r>
  <r>
    <s v="T2002185"/>
    <x v="75"/>
    <x v="81"/>
    <x v="0"/>
    <n v="49"/>
    <x v="3"/>
    <n v="1"/>
    <n v="296.20999999999998"/>
    <n v="296.20999999999998"/>
    <x v="1"/>
  </r>
  <r>
    <s v="T2002186"/>
    <x v="446"/>
    <x v="878"/>
    <x v="1"/>
    <n v="25"/>
    <x v="3"/>
    <n v="8"/>
    <n v="37.18"/>
    <n v="297.44"/>
    <x v="2"/>
  </r>
  <r>
    <s v="T2002187"/>
    <x v="365"/>
    <x v="779"/>
    <x v="0"/>
    <n v="40"/>
    <x v="0"/>
    <n v="6"/>
    <n v="214.72"/>
    <n v="1288.32"/>
    <x v="1"/>
  </r>
  <r>
    <s v="T2002188"/>
    <x v="187"/>
    <x v="151"/>
    <x v="0"/>
    <n v="55"/>
    <x v="1"/>
    <n v="5"/>
    <n v="179.42"/>
    <n v="897.1"/>
    <x v="0"/>
  </r>
  <r>
    <s v="T2002189"/>
    <x v="52"/>
    <x v="319"/>
    <x v="1"/>
    <n v="47"/>
    <x v="2"/>
    <n v="6"/>
    <n v="115.85"/>
    <n v="695.1"/>
    <x v="1"/>
  </r>
  <r>
    <s v="T2002190"/>
    <x v="324"/>
    <x v="110"/>
    <x v="0"/>
    <n v="32"/>
    <x v="0"/>
    <n v="5"/>
    <n v="159.43"/>
    <n v="797.15"/>
    <x v="1"/>
  </r>
  <r>
    <s v="T2002191"/>
    <x v="39"/>
    <x v="676"/>
    <x v="1"/>
    <n v="27"/>
    <x v="0"/>
    <n v="9"/>
    <n v="5.26"/>
    <n v="47.34"/>
    <x v="2"/>
  </r>
  <r>
    <s v="T2002192"/>
    <x v="31"/>
    <x v="738"/>
    <x v="1"/>
    <n v="55"/>
    <x v="0"/>
    <n v="2"/>
    <n v="165.43"/>
    <n v="330.86"/>
    <x v="0"/>
  </r>
  <r>
    <s v="T2002193"/>
    <x v="680"/>
    <x v="72"/>
    <x v="0"/>
    <n v="32"/>
    <x v="4"/>
    <n v="6"/>
    <n v="43.81"/>
    <n v="262.86"/>
    <x v="1"/>
  </r>
  <r>
    <s v="T2002194"/>
    <x v="612"/>
    <x v="794"/>
    <x v="0"/>
    <n v="47"/>
    <x v="4"/>
    <n v="4"/>
    <n v="461.04"/>
    <n v="1844.16"/>
    <x v="1"/>
  </r>
  <r>
    <s v="T2002195"/>
    <x v="252"/>
    <x v="654"/>
    <x v="0"/>
    <n v="63"/>
    <x v="5"/>
    <n v="3"/>
    <n v="41.79"/>
    <n v="125.37"/>
    <x v="0"/>
  </r>
  <r>
    <s v="T2002196"/>
    <x v="229"/>
    <x v="247"/>
    <x v="1"/>
    <n v="43"/>
    <x v="2"/>
    <n v="5"/>
    <n v="476.79"/>
    <n v="2383.9499999999998"/>
    <x v="1"/>
  </r>
  <r>
    <s v="T2002197"/>
    <x v="506"/>
    <x v="8"/>
    <x v="0"/>
    <n v="62"/>
    <x v="3"/>
    <n v="2"/>
    <n v="248.26"/>
    <n v="496.52"/>
    <x v="0"/>
  </r>
  <r>
    <s v="T2002198"/>
    <x v="565"/>
    <x v="619"/>
    <x v="1"/>
    <n v="31"/>
    <x v="3"/>
    <n v="3"/>
    <n v="259.02"/>
    <n v="777.06"/>
    <x v="1"/>
  </r>
  <r>
    <s v="T2002199"/>
    <x v="18"/>
    <x v="49"/>
    <x v="1"/>
    <n v="20"/>
    <x v="5"/>
    <n v="7"/>
    <n v="395.12"/>
    <n v="2765.84"/>
    <x v="2"/>
  </r>
  <r>
    <s v="T2002200"/>
    <x v="333"/>
    <x v="751"/>
    <x v="0"/>
    <n v="53"/>
    <x v="3"/>
    <n v="1"/>
    <n v="349.21"/>
    <n v="349.21"/>
    <x v="0"/>
  </r>
  <r>
    <s v="T2002201"/>
    <x v="137"/>
    <x v="538"/>
    <x v="0"/>
    <n v="43"/>
    <x v="0"/>
    <n v="2"/>
    <n v="122.35"/>
    <n v="244.7"/>
    <x v="1"/>
  </r>
  <r>
    <s v="T2002202"/>
    <x v="105"/>
    <x v="342"/>
    <x v="0"/>
    <n v="31"/>
    <x v="5"/>
    <n v="3"/>
    <n v="17.61"/>
    <n v="52.83"/>
    <x v="1"/>
  </r>
  <r>
    <s v="T2002203"/>
    <x v="58"/>
    <x v="879"/>
    <x v="0"/>
    <n v="48"/>
    <x v="5"/>
    <n v="7"/>
    <n v="390.33"/>
    <n v="2732.31"/>
    <x v="1"/>
  </r>
  <r>
    <s v="T2002204"/>
    <x v="142"/>
    <x v="716"/>
    <x v="1"/>
    <n v="31"/>
    <x v="1"/>
    <n v="4"/>
    <n v="69.22"/>
    <n v="276.88"/>
    <x v="1"/>
  </r>
  <r>
    <s v="T2002205"/>
    <x v="592"/>
    <x v="880"/>
    <x v="0"/>
    <n v="57"/>
    <x v="4"/>
    <n v="8"/>
    <n v="301.19"/>
    <n v="2409.52"/>
    <x v="0"/>
  </r>
  <r>
    <s v="T2002206"/>
    <x v="532"/>
    <x v="125"/>
    <x v="1"/>
    <n v="27"/>
    <x v="2"/>
    <n v="8"/>
    <n v="471.6"/>
    <n v="3772.8"/>
    <x v="2"/>
  </r>
  <r>
    <s v="T2002207"/>
    <x v="578"/>
    <x v="643"/>
    <x v="0"/>
    <n v="26"/>
    <x v="2"/>
    <n v="1"/>
    <n v="276.97000000000003"/>
    <n v="276.97000000000003"/>
    <x v="2"/>
  </r>
  <r>
    <s v="T2002208"/>
    <x v="681"/>
    <x v="570"/>
    <x v="0"/>
    <n v="63"/>
    <x v="4"/>
    <n v="5"/>
    <n v="146.36000000000001"/>
    <n v="731.8"/>
    <x v="0"/>
  </r>
  <r>
    <s v="T2002209"/>
    <x v="60"/>
    <x v="805"/>
    <x v="0"/>
    <n v="57"/>
    <x v="0"/>
    <n v="1"/>
    <n v="93.51"/>
    <n v="93.51"/>
    <x v="0"/>
  </r>
  <r>
    <s v="T2002210"/>
    <x v="428"/>
    <x v="819"/>
    <x v="1"/>
    <n v="60"/>
    <x v="2"/>
    <n v="7"/>
    <n v="18.34"/>
    <n v="128.38"/>
    <x v="0"/>
  </r>
  <r>
    <s v="T2002211"/>
    <x v="218"/>
    <x v="669"/>
    <x v="0"/>
    <n v="59"/>
    <x v="3"/>
    <n v="4"/>
    <n v="313.51"/>
    <n v="1254.04"/>
    <x v="0"/>
  </r>
  <r>
    <s v="T2002212"/>
    <x v="513"/>
    <x v="178"/>
    <x v="1"/>
    <n v="35"/>
    <x v="3"/>
    <n v="8"/>
    <n v="281.20999999999998"/>
    <n v="2249.6799999999998"/>
    <x v="1"/>
  </r>
  <r>
    <s v="T2002213"/>
    <x v="214"/>
    <x v="881"/>
    <x v="0"/>
    <n v="53"/>
    <x v="2"/>
    <n v="8"/>
    <n v="233.55"/>
    <n v="1868.4"/>
    <x v="0"/>
  </r>
  <r>
    <s v="T2002214"/>
    <x v="682"/>
    <x v="803"/>
    <x v="0"/>
    <n v="53"/>
    <x v="1"/>
    <n v="9"/>
    <n v="100.92"/>
    <n v="908.28"/>
    <x v="0"/>
  </r>
  <r>
    <s v="T2002215"/>
    <x v="393"/>
    <x v="440"/>
    <x v="1"/>
    <n v="29"/>
    <x v="2"/>
    <n v="6"/>
    <n v="122.13"/>
    <n v="732.78"/>
    <x v="2"/>
  </r>
  <r>
    <s v="T2002216"/>
    <x v="130"/>
    <x v="289"/>
    <x v="1"/>
    <n v="57"/>
    <x v="5"/>
    <n v="7"/>
    <n v="479.47"/>
    <n v="3356.29"/>
    <x v="0"/>
  </r>
  <r>
    <s v="T2002217"/>
    <x v="168"/>
    <x v="393"/>
    <x v="0"/>
    <n v="20"/>
    <x v="0"/>
    <n v="7"/>
    <n v="15.1"/>
    <n v="105.7"/>
    <x v="2"/>
  </r>
  <r>
    <s v="T2002218"/>
    <x v="541"/>
    <x v="363"/>
    <x v="0"/>
    <n v="35"/>
    <x v="5"/>
    <n v="5"/>
    <n v="184.9"/>
    <n v="924.5"/>
    <x v="1"/>
  </r>
  <r>
    <s v="T2002219"/>
    <x v="46"/>
    <x v="676"/>
    <x v="1"/>
    <n v="24"/>
    <x v="4"/>
    <n v="7"/>
    <n v="24.21"/>
    <n v="169.47"/>
    <x v="2"/>
  </r>
  <r>
    <s v="T2002220"/>
    <x v="12"/>
    <x v="419"/>
    <x v="0"/>
    <n v="48"/>
    <x v="0"/>
    <n v="9"/>
    <n v="99.83"/>
    <n v="898.47"/>
    <x v="1"/>
  </r>
  <r>
    <s v="T2002221"/>
    <x v="193"/>
    <x v="757"/>
    <x v="1"/>
    <n v="18"/>
    <x v="0"/>
    <n v="4"/>
    <n v="466.9"/>
    <n v="1867.6"/>
    <x v="2"/>
  </r>
  <r>
    <s v="T2002222"/>
    <x v="37"/>
    <x v="511"/>
    <x v="0"/>
    <n v="48"/>
    <x v="3"/>
    <n v="2"/>
    <n v="79.03"/>
    <n v="158.06"/>
    <x v="1"/>
  </r>
  <r>
    <s v="T2002223"/>
    <x v="263"/>
    <x v="195"/>
    <x v="1"/>
    <n v="30"/>
    <x v="0"/>
    <n v="8"/>
    <n v="302.39"/>
    <n v="2419.12"/>
    <x v="1"/>
  </r>
  <r>
    <s v="T2002224"/>
    <x v="414"/>
    <x v="54"/>
    <x v="1"/>
    <n v="46"/>
    <x v="1"/>
    <n v="7"/>
    <n v="176.74"/>
    <n v="1237.18"/>
    <x v="1"/>
  </r>
  <r>
    <s v="T2002225"/>
    <x v="240"/>
    <x v="678"/>
    <x v="1"/>
    <n v="20"/>
    <x v="2"/>
    <n v="6"/>
    <n v="318.36"/>
    <n v="1910.16"/>
    <x v="2"/>
  </r>
  <r>
    <s v="T2002226"/>
    <x v="126"/>
    <x v="834"/>
    <x v="1"/>
    <n v="46"/>
    <x v="5"/>
    <n v="7"/>
    <n v="426.81"/>
    <n v="2987.67"/>
    <x v="1"/>
  </r>
  <r>
    <s v="T2002227"/>
    <x v="613"/>
    <x v="882"/>
    <x v="1"/>
    <n v="52"/>
    <x v="3"/>
    <n v="3"/>
    <n v="146.84"/>
    <n v="440.52"/>
    <x v="0"/>
  </r>
  <r>
    <s v="T2002228"/>
    <x v="130"/>
    <x v="388"/>
    <x v="0"/>
    <n v="32"/>
    <x v="3"/>
    <n v="6"/>
    <n v="43.92"/>
    <n v="263.52"/>
    <x v="1"/>
  </r>
  <r>
    <s v="T2002229"/>
    <x v="275"/>
    <x v="384"/>
    <x v="0"/>
    <n v="38"/>
    <x v="1"/>
    <n v="7"/>
    <n v="106.07"/>
    <n v="742.49"/>
    <x v="1"/>
  </r>
  <r>
    <s v="T2002230"/>
    <x v="46"/>
    <x v="753"/>
    <x v="0"/>
    <n v="36"/>
    <x v="1"/>
    <n v="7"/>
    <n v="222.35"/>
    <n v="1556.45"/>
    <x v="1"/>
  </r>
  <r>
    <s v="T2002231"/>
    <x v="683"/>
    <x v="656"/>
    <x v="0"/>
    <n v="45"/>
    <x v="1"/>
    <n v="5"/>
    <n v="259.95999999999998"/>
    <n v="1299.8"/>
    <x v="1"/>
  </r>
  <r>
    <s v="T2002232"/>
    <x v="140"/>
    <x v="642"/>
    <x v="0"/>
    <n v="21"/>
    <x v="1"/>
    <n v="3"/>
    <n v="471.24"/>
    <n v="1413.72"/>
    <x v="2"/>
  </r>
  <r>
    <s v="T2002233"/>
    <x v="640"/>
    <x v="120"/>
    <x v="0"/>
    <n v="62"/>
    <x v="5"/>
    <n v="2"/>
    <n v="12.97"/>
    <n v="25.94"/>
    <x v="0"/>
  </r>
  <r>
    <s v="T2002234"/>
    <x v="365"/>
    <x v="476"/>
    <x v="0"/>
    <n v="30"/>
    <x v="1"/>
    <n v="7"/>
    <n v="380.03"/>
    <n v="2660.21"/>
    <x v="1"/>
  </r>
  <r>
    <s v="T2002235"/>
    <x v="490"/>
    <x v="232"/>
    <x v="0"/>
    <n v="32"/>
    <x v="3"/>
    <n v="4"/>
    <n v="40.89"/>
    <n v="163.56"/>
    <x v="1"/>
  </r>
  <r>
    <s v="T2002236"/>
    <x v="97"/>
    <x v="643"/>
    <x v="0"/>
    <n v="56"/>
    <x v="3"/>
    <n v="2"/>
    <n v="43.57"/>
    <n v="87.14"/>
    <x v="0"/>
  </r>
  <r>
    <s v="T2002237"/>
    <x v="640"/>
    <x v="321"/>
    <x v="1"/>
    <n v="49"/>
    <x v="0"/>
    <n v="8"/>
    <n v="328.8"/>
    <n v="2630.4"/>
    <x v="1"/>
  </r>
  <r>
    <s v="T2002238"/>
    <x v="410"/>
    <x v="173"/>
    <x v="1"/>
    <n v="20"/>
    <x v="2"/>
    <n v="2"/>
    <n v="454.92"/>
    <n v="909.84"/>
    <x v="2"/>
  </r>
  <r>
    <s v="T2002239"/>
    <x v="512"/>
    <x v="397"/>
    <x v="0"/>
    <n v="47"/>
    <x v="3"/>
    <n v="6"/>
    <n v="147.41"/>
    <n v="884.46"/>
    <x v="1"/>
  </r>
  <r>
    <s v="T2002240"/>
    <x v="684"/>
    <x v="162"/>
    <x v="1"/>
    <n v="37"/>
    <x v="3"/>
    <n v="4"/>
    <n v="138.31"/>
    <n v="553.24"/>
    <x v="1"/>
  </r>
  <r>
    <s v="T2002241"/>
    <x v="31"/>
    <x v="243"/>
    <x v="0"/>
    <n v="19"/>
    <x v="5"/>
    <n v="9"/>
    <n v="310.77"/>
    <n v="2796.93"/>
    <x v="2"/>
  </r>
  <r>
    <s v="T2002242"/>
    <x v="180"/>
    <x v="347"/>
    <x v="1"/>
    <n v="42"/>
    <x v="0"/>
    <n v="5"/>
    <n v="389.26"/>
    <n v="1946.3"/>
    <x v="1"/>
  </r>
  <r>
    <s v="T2002243"/>
    <x v="401"/>
    <x v="362"/>
    <x v="1"/>
    <n v="28"/>
    <x v="3"/>
    <n v="4"/>
    <n v="435.13"/>
    <n v="1740.52"/>
    <x v="2"/>
  </r>
  <r>
    <s v="T2002244"/>
    <x v="59"/>
    <x v="97"/>
    <x v="1"/>
    <n v="18"/>
    <x v="4"/>
    <n v="8"/>
    <n v="128.6"/>
    <n v="1028.8"/>
    <x v="2"/>
  </r>
  <r>
    <s v="T2002245"/>
    <x v="650"/>
    <x v="883"/>
    <x v="0"/>
    <n v="27"/>
    <x v="3"/>
    <n v="3"/>
    <n v="371.4"/>
    <n v="1114.2"/>
    <x v="2"/>
  </r>
  <r>
    <s v="T2002246"/>
    <x v="142"/>
    <x v="352"/>
    <x v="0"/>
    <n v="34"/>
    <x v="2"/>
    <n v="9"/>
    <n v="157.07"/>
    <n v="1413.63"/>
    <x v="1"/>
  </r>
  <r>
    <s v="T2002247"/>
    <x v="423"/>
    <x v="101"/>
    <x v="0"/>
    <n v="47"/>
    <x v="2"/>
    <n v="8"/>
    <n v="274.68"/>
    <n v="2197.44"/>
    <x v="1"/>
  </r>
  <r>
    <s v="T2002248"/>
    <x v="248"/>
    <x v="325"/>
    <x v="0"/>
    <n v="52"/>
    <x v="0"/>
    <n v="8"/>
    <n v="99.47"/>
    <n v="795.76"/>
    <x v="0"/>
  </r>
  <r>
    <s v="T2002249"/>
    <x v="556"/>
    <x v="31"/>
    <x v="1"/>
    <n v="36"/>
    <x v="0"/>
    <n v="5"/>
    <n v="77.27"/>
    <n v="386.35"/>
    <x v="1"/>
  </r>
  <r>
    <s v="T2002250"/>
    <x v="64"/>
    <x v="258"/>
    <x v="0"/>
    <n v="63"/>
    <x v="1"/>
    <n v="1"/>
    <n v="467.98"/>
    <n v="467.98"/>
    <x v="0"/>
  </r>
  <r>
    <s v="T2002251"/>
    <x v="509"/>
    <x v="390"/>
    <x v="1"/>
    <n v="51"/>
    <x v="5"/>
    <n v="9"/>
    <n v="275.86"/>
    <n v="2482.7399999999998"/>
    <x v="0"/>
  </r>
  <r>
    <s v="T2002252"/>
    <x v="589"/>
    <x v="582"/>
    <x v="0"/>
    <n v="49"/>
    <x v="2"/>
    <n v="2"/>
    <n v="7.27"/>
    <n v="14.54"/>
    <x v="1"/>
  </r>
  <r>
    <s v="T2002253"/>
    <x v="310"/>
    <x v="242"/>
    <x v="1"/>
    <n v="29"/>
    <x v="4"/>
    <n v="1"/>
    <n v="397.75"/>
    <n v="397.75"/>
    <x v="2"/>
  </r>
  <r>
    <s v="T2002254"/>
    <x v="160"/>
    <x v="631"/>
    <x v="1"/>
    <n v="60"/>
    <x v="4"/>
    <n v="6"/>
    <n v="346.98"/>
    <n v="2081.88"/>
    <x v="0"/>
  </r>
  <r>
    <s v="T2002255"/>
    <x v="297"/>
    <x v="517"/>
    <x v="1"/>
    <n v="34"/>
    <x v="1"/>
    <n v="1"/>
    <n v="166.31"/>
    <n v="166.31"/>
    <x v="1"/>
  </r>
  <r>
    <s v="T2002256"/>
    <x v="184"/>
    <x v="421"/>
    <x v="1"/>
    <n v="23"/>
    <x v="5"/>
    <n v="7"/>
    <n v="234.66"/>
    <n v="1642.62"/>
    <x v="2"/>
  </r>
  <r>
    <s v="T2002257"/>
    <x v="79"/>
    <x v="836"/>
    <x v="0"/>
    <n v="30"/>
    <x v="5"/>
    <n v="7"/>
    <n v="227.69"/>
    <n v="1593.83"/>
    <x v="1"/>
  </r>
  <r>
    <s v="T2002258"/>
    <x v="259"/>
    <x v="183"/>
    <x v="0"/>
    <n v="56"/>
    <x v="0"/>
    <n v="1"/>
    <n v="141.01"/>
    <n v="141.01"/>
    <x v="0"/>
  </r>
  <r>
    <s v="T2002259"/>
    <x v="672"/>
    <x v="391"/>
    <x v="1"/>
    <n v="39"/>
    <x v="3"/>
    <n v="5"/>
    <n v="490.38"/>
    <n v="2451.9"/>
    <x v="1"/>
  </r>
  <r>
    <s v="T2002260"/>
    <x v="597"/>
    <x v="571"/>
    <x v="0"/>
    <n v="28"/>
    <x v="4"/>
    <n v="3"/>
    <n v="274.22000000000003"/>
    <n v="822.66"/>
    <x v="2"/>
  </r>
  <r>
    <s v="T2002261"/>
    <x v="291"/>
    <x v="460"/>
    <x v="0"/>
    <n v="24"/>
    <x v="4"/>
    <n v="2"/>
    <n v="449.15"/>
    <n v="898.3"/>
    <x v="2"/>
  </r>
  <r>
    <s v="T2002262"/>
    <x v="289"/>
    <x v="378"/>
    <x v="1"/>
    <n v="62"/>
    <x v="4"/>
    <n v="5"/>
    <n v="294.75"/>
    <n v="1473.75"/>
    <x v="0"/>
  </r>
  <r>
    <s v="T2002263"/>
    <x v="266"/>
    <x v="760"/>
    <x v="0"/>
    <n v="62"/>
    <x v="4"/>
    <n v="5"/>
    <n v="346.64"/>
    <n v="1733.2"/>
    <x v="0"/>
  </r>
  <r>
    <s v="T2002264"/>
    <x v="300"/>
    <x v="336"/>
    <x v="0"/>
    <n v="38"/>
    <x v="2"/>
    <n v="2"/>
    <n v="19.62"/>
    <n v="39.24"/>
    <x v="1"/>
  </r>
  <r>
    <s v="T2002265"/>
    <x v="18"/>
    <x v="796"/>
    <x v="0"/>
    <n v="18"/>
    <x v="5"/>
    <n v="6"/>
    <n v="258.35000000000002"/>
    <n v="1550.1"/>
    <x v="2"/>
  </r>
  <r>
    <s v="T2002266"/>
    <x v="175"/>
    <x v="806"/>
    <x v="1"/>
    <n v="47"/>
    <x v="3"/>
    <n v="7"/>
    <n v="362.03"/>
    <n v="2534.21"/>
    <x v="1"/>
  </r>
  <r>
    <s v="T2002267"/>
    <x v="369"/>
    <x v="687"/>
    <x v="0"/>
    <n v="36"/>
    <x v="2"/>
    <n v="1"/>
    <n v="65.319999999999993"/>
    <n v="65.319999999999993"/>
    <x v="1"/>
  </r>
  <r>
    <s v="T2002268"/>
    <x v="220"/>
    <x v="23"/>
    <x v="1"/>
    <n v="64"/>
    <x v="5"/>
    <n v="3"/>
    <n v="340.77"/>
    <n v="1022.31"/>
    <x v="0"/>
  </r>
  <r>
    <s v="T2002269"/>
    <x v="69"/>
    <x v="402"/>
    <x v="1"/>
    <n v="63"/>
    <x v="1"/>
    <n v="4"/>
    <n v="46.71"/>
    <n v="186.84"/>
    <x v="0"/>
  </r>
  <r>
    <s v="T2002270"/>
    <x v="603"/>
    <x v="411"/>
    <x v="1"/>
    <n v="46"/>
    <x v="4"/>
    <n v="2"/>
    <n v="404.48"/>
    <n v="808.96"/>
    <x v="1"/>
  </r>
  <r>
    <s v="T2002271"/>
    <x v="468"/>
    <x v="632"/>
    <x v="0"/>
    <n v="52"/>
    <x v="3"/>
    <n v="5"/>
    <n v="489"/>
    <n v="2445"/>
    <x v="0"/>
  </r>
  <r>
    <s v="T2002272"/>
    <x v="623"/>
    <x v="543"/>
    <x v="0"/>
    <n v="37"/>
    <x v="5"/>
    <n v="4"/>
    <n v="315.23"/>
    <n v="1260.92"/>
    <x v="1"/>
  </r>
  <r>
    <s v="T2002273"/>
    <x v="224"/>
    <x v="856"/>
    <x v="0"/>
    <n v="53"/>
    <x v="1"/>
    <n v="2"/>
    <n v="43.15"/>
    <n v="86.3"/>
    <x v="0"/>
  </r>
  <r>
    <s v="T2002274"/>
    <x v="685"/>
    <x v="328"/>
    <x v="1"/>
    <n v="56"/>
    <x v="4"/>
    <n v="1"/>
    <n v="295.44"/>
    <n v="295.44"/>
    <x v="0"/>
  </r>
  <r>
    <s v="T2002275"/>
    <x v="459"/>
    <x v="876"/>
    <x v="0"/>
    <n v="18"/>
    <x v="1"/>
    <n v="8"/>
    <n v="371.73"/>
    <n v="2973.84"/>
    <x v="2"/>
  </r>
  <r>
    <s v="T2002276"/>
    <x v="246"/>
    <x v="266"/>
    <x v="1"/>
    <n v="40"/>
    <x v="1"/>
    <n v="2"/>
    <n v="466.88"/>
    <n v="933.76"/>
    <x v="1"/>
  </r>
  <r>
    <s v="T2002277"/>
    <x v="158"/>
    <x v="117"/>
    <x v="0"/>
    <n v="48"/>
    <x v="2"/>
    <n v="4"/>
    <n v="27.5"/>
    <n v="110"/>
    <x v="1"/>
  </r>
  <r>
    <s v="T2002278"/>
    <x v="584"/>
    <x v="86"/>
    <x v="1"/>
    <n v="52"/>
    <x v="1"/>
    <n v="5"/>
    <n v="388.65"/>
    <n v="1943.25"/>
    <x v="0"/>
  </r>
  <r>
    <s v="T2002279"/>
    <x v="353"/>
    <x v="884"/>
    <x v="0"/>
    <n v="64"/>
    <x v="2"/>
    <n v="2"/>
    <n v="70.63"/>
    <n v="141.26"/>
    <x v="0"/>
  </r>
  <r>
    <s v="T2002280"/>
    <x v="308"/>
    <x v="600"/>
    <x v="0"/>
    <n v="62"/>
    <x v="0"/>
    <n v="9"/>
    <n v="396.34"/>
    <n v="3567.06"/>
    <x v="0"/>
  </r>
  <r>
    <s v="T2002281"/>
    <x v="287"/>
    <x v="882"/>
    <x v="0"/>
    <n v="39"/>
    <x v="2"/>
    <n v="2"/>
    <n v="444.91"/>
    <n v="889.82"/>
    <x v="1"/>
  </r>
  <r>
    <s v="T2002282"/>
    <x v="97"/>
    <x v="421"/>
    <x v="1"/>
    <n v="63"/>
    <x v="1"/>
    <n v="6"/>
    <n v="431.32"/>
    <n v="2587.92"/>
    <x v="0"/>
  </r>
  <r>
    <s v="T2002283"/>
    <x v="662"/>
    <x v="270"/>
    <x v="1"/>
    <n v="24"/>
    <x v="5"/>
    <n v="7"/>
    <n v="328.17"/>
    <n v="2297.19"/>
    <x v="2"/>
  </r>
  <r>
    <s v="T2002284"/>
    <x v="304"/>
    <x v="398"/>
    <x v="0"/>
    <n v="50"/>
    <x v="1"/>
    <n v="6"/>
    <n v="252.88"/>
    <n v="1517.28"/>
    <x v="0"/>
  </r>
  <r>
    <s v="T2002285"/>
    <x v="474"/>
    <x v="885"/>
    <x v="1"/>
    <n v="62"/>
    <x v="1"/>
    <n v="4"/>
    <n v="437.92"/>
    <n v="1751.68"/>
    <x v="0"/>
  </r>
  <r>
    <s v="T2002286"/>
    <x v="319"/>
    <x v="430"/>
    <x v="1"/>
    <n v="53"/>
    <x v="5"/>
    <n v="1"/>
    <n v="261.94"/>
    <n v="261.94"/>
    <x v="0"/>
  </r>
  <r>
    <s v="T2002287"/>
    <x v="372"/>
    <x v="793"/>
    <x v="1"/>
    <n v="61"/>
    <x v="4"/>
    <n v="2"/>
    <n v="99.11"/>
    <n v="198.22"/>
    <x v="0"/>
  </r>
  <r>
    <s v="T2002288"/>
    <x v="152"/>
    <x v="842"/>
    <x v="0"/>
    <n v="24"/>
    <x v="3"/>
    <n v="6"/>
    <n v="471.7"/>
    <n v="2830.2"/>
    <x v="2"/>
  </r>
  <r>
    <s v="T2002289"/>
    <x v="553"/>
    <x v="884"/>
    <x v="0"/>
    <n v="44"/>
    <x v="0"/>
    <n v="8"/>
    <n v="189.78"/>
    <n v="1518.24"/>
    <x v="1"/>
  </r>
  <r>
    <s v="T2002290"/>
    <x v="233"/>
    <x v="342"/>
    <x v="0"/>
    <n v="19"/>
    <x v="4"/>
    <n v="3"/>
    <n v="314.05"/>
    <n v="942.15"/>
    <x v="2"/>
  </r>
  <r>
    <s v="T2002291"/>
    <x v="572"/>
    <x v="447"/>
    <x v="1"/>
    <n v="34"/>
    <x v="1"/>
    <n v="7"/>
    <n v="103.58"/>
    <n v="725.06"/>
    <x v="1"/>
  </r>
  <r>
    <s v="T2002292"/>
    <x v="401"/>
    <x v="736"/>
    <x v="0"/>
    <n v="18"/>
    <x v="4"/>
    <n v="9"/>
    <n v="59.72"/>
    <n v="537.48"/>
    <x v="2"/>
  </r>
  <r>
    <s v="T2002293"/>
    <x v="686"/>
    <x v="874"/>
    <x v="1"/>
    <n v="63"/>
    <x v="3"/>
    <n v="4"/>
    <n v="277.76"/>
    <n v="1111.04"/>
    <x v="0"/>
  </r>
  <r>
    <s v="T2002294"/>
    <x v="594"/>
    <x v="136"/>
    <x v="1"/>
    <n v="47"/>
    <x v="4"/>
    <n v="7"/>
    <n v="279.52"/>
    <n v="1956.64"/>
    <x v="1"/>
  </r>
  <r>
    <s v="T2002295"/>
    <x v="286"/>
    <x v="388"/>
    <x v="0"/>
    <n v="39"/>
    <x v="3"/>
    <n v="7"/>
    <n v="188.02"/>
    <n v="1316.14"/>
    <x v="1"/>
  </r>
  <r>
    <s v="T2002296"/>
    <x v="158"/>
    <x v="375"/>
    <x v="0"/>
    <n v="45"/>
    <x v="4"/>
    <n v="9"/>
    <n v="159.31"/>
    <n v="1433.79"/>
    <x v="1"/>
  </r>
  <r>
    <s v="T2002297"/>
    <x v="576"/>
    <x v="800"/>
    <x v="0"/>
    <n v="50"/>
    <x v="2"/>
    <n v="3"/>
    <n v="190.22"/>
    <n v="570.66"/>
    <x v="0"/>
  </r>
  <r>
    <s v="T2002298"/>
    <x v="423"/>
    <x v="143"/>
    <x v="1"/>
    <n v="43"/>
    <x v="1"/>
    <n v="1"/>
    <n v="398.6"/>
    <n v="398.6"/>
    <x v="1"/>
  </r>
  <r>
    <s v="T2002299"/>
    <x v="571"/>
    <x v="468"/>
    <x v="1"/>
    <n v="52"/>
    <x v="3"/>
    <n v="8"/>
    <n v="182.08"/>
    <n v="1456.64"/>
    <x v="0"/>
  </r>
  <r>
    <s v="T2002300"/>
    <x v="607"/>
    <x v="886"/>
    <x v="0"/>
    <n v="28"/>
    <x v="0"/>
    <n v="4"/>
    <n v="461.08"/>
    <n v="1844.32"/>
    <x v="2"/>
  </r>
  <r>
    <s v="T2002301"/>
    <x v="77"/>
    <x v="450"/>
    <x v="1"/>
    <n v="24"/>
    <x v="1"/>
    <n v="2"/>
    <n v="60.92"/>
    <n v="121.84"/>
    <x v="2"/>
  </r>
  <r>
    <s v="T2002302"/>
    <x v="26"/>
    <x v="887"/>
    <x v="0"/>
    <n v="45"/>
    <x v="2"/>
    <n v="5"/>
    <n v="466.13"/>
    <n v="2330.65"/>
    <x v="1"/>
  </r>
  <r>
    <s v="T2002303"/>
    <x v="27"/>
    <x v="600"/>
    <x v="0"/>
    <n v="42"/>
    <x v="4"/>
    <n v="4"/>
    <n v="346.33"/>
    <n v="1385.32"/>
    <x v="1"/>
  </r>
  <r>
    <s v="T2002304"/>
    <x v="530"/>
    <x v="171"/>
    <x v="0"/>
    <n v="58"/>
    <x v="1"/>
    <n v="1"/>
    <n v="175.45"/>
    <n v="175.45"/>
    <x v="0"/>
  </r>
  <r>
    <s v="T2002305"/>
    <x v="406"/>
    <x v="460"/>
    <x v="0"/>
    <n v="48"/>
    <x v="4"/>
    <n v="7"/>
    <n v="8.39"/>
    <n v="58.73"/>
    <x v="1"/>
  </r>
  <r>
    <s v="T2002306"/>
    <x v="60"/>
    <x v="272"/>
    <x v="0"/>
    <n v="20"/>
    <x v="4"/>
    <n v="4"/>
    <n v="402.2"/>
    <n v="1608.8"/>
    <x v="2"/>
  </r>
  <r>
    <s v="T2002307"/>
    <x v="288"/>
    <x v="756"/>
    <x v="0"/>
    <n v="50"/>
    <x v="1"/>
    <n v="8"/>
    <n v="484.82"/>
    <n v="3878.56"/>
    <x v="0"/>
  </r>
  <r>
    <s v="T2002308"/>
    <x v="254"/>
    <x v="505"/>
    <x v="1"/>
    <n v="51"/>
    <x v="3"/>
    <n v="9"/>
    <n v="491.31"/>
    <n v="4421.79"/>
    <x v="0"/>
  </r>
  <r>
    <s v="T2002309"/>
    <x v="276"/>
    <x v="436"/>
    <x v="1"/>
    <n v="38"/>
    <x v="3"/>
    <n v="8"/>
    <n v="214.59"/>
    <n v="1716.72"/>
    <x v="1"/>
  </r>
  <r>
    <s v="T2002310"/>
    <x v="580"/>
    <x v="888"/>
    <x v="0"/>
    <n v="54"/>
    <x v="1"/>
    <n v="1"/>
    <n v="39.9"/>
    <n v="39.9"/>
    <x v="0"/>
  </r>
  <r>
    <s v="T2002311"/>
    <x v="146"/>
    <x v="168"/>
    <x v="0"/>
    <n v="36"/>
    <x v="3"/>
    <n v="8"/>
    <n v="160.31"/>
    <n v="1282.48"/>
    <x v="1"/>
  </r>
  <r>
    <s v="T2002312"/>
    <x v="418"/>
    <x v="513"/>
    <x v="1"/>
    <n v="54"/>
    <x v="5"/>
    <n v="5"/>
    <n v="158.32"/>
    <n v="791.6"/>
    <x v="0"/>
  </r>
  <r>
    <s v="T2002313"/>
    <x v="334"/>
    <x v="889"/>
    <x v="1"/>
    <n v="38"/>
    <x v="4"/>
    <n v="1"/>
    <n v="55.68"/>
    <n v="55.68"/>
    <x v="1"/>
  </r>
  <r>
    <s v="T2002314"/>
    <x v="460"/>
    <x v="861"/>
    <x v="0"/>
    <n v="31"/>
    <x v="1"/>
    <n v="9"/>
    <n v="264.73"/>
    <n v="2382.5700000000002"/>
    <x v="1"/>
  </r>
  <r>
    <s v="T2002315"/>
    <x v="339"/>
    <x v="167"/>
    <x v="0"/>
    <n v="27"/>
    <x v="0"/>
    <n v="9"/>
    <n v="304.27"/>
    <n v="2738.43"/>
    <x v="2"/>
  </r>
  <r>
    <s v="T2002316"/>
    <x v="81"/>
    <x v="833"/>
    <x v="1"/>
    <n v="24"/>
    <x v="2"/>
    <n v="7"/>
    <n v="365.77"/>
    <n v="2560.39"/>
    <x v="2"/>
  </r>
  <r>
    <s v="T2002317"/>
    <x v="116"/>
    <x v="206"/>
    <x v="0"/>
    <n v="46"/>
    <x v="1"/>
    <n v="7"/>
    <n v="30.25"/>
    <n v="211.75"/>
    <x v="1"/>
  </r>
  <r>
    <s v="T2002318"/>
    <x v="500"/>
    <x v="181"/>
    <x v="1"/>
    <n v="57"/>
    <x v="1"/>
    <n v="1"/>
    <n v="141.32"/>
    <n v="141.32"/>
    <x v="0"/>
  </r>
  <r>
    <s v="T2002319"/>
    <x v="301"/>
    <x v="68"/>
    <x v="0"/>
    <n v="25"/>
    <x v="4"/>
    <n v="9"/>
    <n v="180.83"/>
    <n v="1627.47"/>
    <x v="2"/>
  </r>
  <r>
    <s v="T2002320"/>
    <x v="487"/>
    <x v="225"/>
    <x v="1"/>
    <n v="56"/>
    <x v="2"/>
    <n v="1"/>
    <n v="446.66"/>
    <n v="446.66"/>
    <x v="0"/>
  </r>
  <r>
    <s v="T2002321"/>
    <x v="623"/>
    <x v="230"/>
    <x v="0"/>
    <n v="30"/>
    <x v="4"/>
    <n v="7"/>
    <n v="451.19"/>
    <n v="3158.33"/>
    <x v="1"/>
  </r>
  <r>
    <s v="T2002322"/>
    <x v="639"/>
    <x v="656"/>
    <x v="0"/>
    <n v="63"/>
    <x v="0"/>
    <n v="9"/>
    <n v="133.69"/>
    <n v="1203.21"/>
    <x v="0"/>
  </r>
  <r>
    <s v="T2002323"/>
    <x v="105"/>
    <x v="605"/>
    <x v="0"/>
    <n v="36"/>
    <x v="3"/>
    <n v="9"/>
    <n v="246.23"/>
    <n v="2216.0700000000002"/>
    <x v="1"/>
  </r>
  <r>
    <s v="T2002324"/>
    <x v="607"/>
    <x v="890"/>
    <x v="1"/>
    <n v="28"/>
    <x v="1"/>
    <n v="5"/>
    <n v="215.25"/>
    <n v="1076.25"/>
    <x v="2"/>
  </r>
  <r>
    <s v="T2002325"/>
    <x v="290"/>
    <x v="831"/>
    <x v="0"/>
    <n v="19"/>
    <x v="4"/>
    <n v="6"/>
    <n v="265.72000000000003"/>
    <n v="1594.32"/>
    <x v="2"/>
  </r>
  <r>
    <s v="T2002326"/>
    <x v="297"/>
    <x v="797"/>
    <x v="1"/>
    <n v="23"/>
    <x v="0"/>
    <n v="2"/>
    <n v="146.63"/>
    <n v="293.26"/>
    <x v="2"/>
  </r>
  <r>
    <s v="T2002327"/>
    <x v="50"/>
    <x v="95"/>
    <x v="1"/>
    <n v="46"/>
    <x v="0"/>
    <n v="2"/>
    <n v="234.15"/>
    <n v="468.3"/>
    <x v="1"/>
  </r>
  <r>
    <s v="T2002328"/>
    <x v="687"/>
    <x v="891"/>
    <x v="1"/>
    <n v="58"/>
    <x v="5"/>
    <n v="9"/>
    <n v="76.959999999999994"/>
    <n v="692.64"/>
    <x v="0"/>
  </r>
  <r>
    <s v="T2002329"/>
    <x v="42"/>
    <x v="193"/>
    <x v="1"/>
    <n v="22"/>
    <x v="1"/>
    <n v="1"/>
    <n v="356.23"/>
    <n v="356.23"/>
    <x v="2"/>
  </r>
  <r>
    <s v="T2002330"/>
    <x v="108"/>
    <x v="219"/>
    <x v="0"/>
    <n v="58"/>
    <x v="0"/>
    <n v="5"/>
    <n v="188.02"/>
    <n v="940.1"/>
    <x v="0"/>
  </r>
  <r>
    <s v="T2002331"/>
    <x v="353"/>
    <x v="513"/>
    <x v="0"/>
    <n v="47"/>
    <x v="3"/>
    <n v="7"/>
    <n v="273.5"/>
    <n v="1914.5"/>
    <x v="1"/>
  </r>
  <r>
    <s v="T2002332"/>
    <x v="448"/>
    <x v="389"/>
    <x v="0"/>
    <n v="56"/>
    <x v="4"/>
    <n v="6"/>
    <n v="304.27999999999997"/>
    <n v="1825.68"/>
    <x v="0"/>
  </r>
  <r>
    <s v="T2002333"/>
    <x v="31"/>
    <x v="872"/>
    <x v="1"/>
    <n v="53"/>
    <x v="4"/>
    <n v="6"/>
    <n v="419.08"/>
    <n v="2514.48"/>
    <x v="0"/>
  </r>
  <r>
    <s v="T2002334"/>
    <x v="389"/>
    <x v="547"/>
    <x v="0"/>
    <n v="44"/>
    <x v="5"/>
    <n v="6"/>
    <n v="45.47"/>
    <n v="272.82"/>
    <x v="1"/>
  </r>
  <r>
    <s v="T2002335"/>
    <x v="582"/>
    <x v="167"/>
    <x v="1"/>
    <n v="35"/>
    <x v="3"/>
    <n v="8"/>
    <n v="243.96"/>
    <n v="1951.68"/>
    <x v="1"/>
  </r>
  <r>
    <s v="T2002336"/>
    <x v="440"/>
    <x v="538"/>
    <x v="1"/>
    <n v="53"/>
    <x v="0"/>
    <n v="7"/>
    <n v="447.57"/>
    <n v="3132.99"/>
    <x v="0"/>
  </r>
  <r>
    <s v="T2002337"/>
    <x v="575"/>
    <x v="560"/>
    <x v="1"/>
    <n v="33"/>
    <x v="5"/>
    <n v="5"/>
    <n v="168.25"/>
    <n v="841.25"/>
    <x v="1"/>
  </r>
  <r>
    <s v="T2002338"/>
    <x v="260"/>
    <x v="878"/>
    <x v="0"/>
    <n v="22"/>
    <x v="0"/>
    <n v="2"/>
    <n v="225.04"/>
    <n v="450.08"/>
    <x v="2"/>
  </r>
  <r>
    <s v="T2002339"/>
    <x v="499"/>
    <x v="334"/>
    <x v="1"/>
    <n v="26"/>
    <x v="0"/>
    <n v="6"/>
    <n v="47.11"/>
    <n v="282.66000000000003"/>
    <x v="2"/>
  </r>
  <r>
    <s v="T2002340"/>
    <x v="246"/>
    <x v="537"/>
    <x v="0"/>
    <n v="51"/>
    <x v="1"/>
    <n v="5"/>
    <n v="376.58"/>
    <n v="1882.9"/>
    <x v="0"/>
  </r>
  <r>
    <s v="T2002341"/>
    <x v="78"/>
    <x v="308"/>
    <x v="0"/>
    <n v="51"/>
    <x v="2"/>
    <n v="4"/>
    <n v="47.09"/>
    <n v="188.36"/>
    <x v="0"/>
  </r>
  <r>
    <s v="T2002342"/>
    <x v="422"/>
    <x v="472"/>
    <x v="0"/>
    <n v="53"/>
    <x v="0"/>
    <n v="5"/>
    <n v="317.33"/>
    <n v="1586.65"/>
    <x v="0"/>
  </r>
  <r>
    <s v="T2002343"/>
    <x v="509"/>
    <x v="588"/>
    <x v="1"/>
    <n v="48"/>
    <x v="4"/>
    <n v="9"/>
    <n v="190.25"/>
    <n v="1712.25"/>
    <x v="1"/>
  </r>
  <r>
    <s v="T2002344"/>
    <x v="502"/>
    <x v="794"/>
    <x v="0"/>
    <n v="37"/>
    <x v="0"/>
    <n v="2"/>
    <n v="172.39"/>
    <n v="344.78"/>
    <x v="1"/>
  </r>
  <r>
    <s v="T2002345"/>
    <x v="429"/>
    <x v="490"/>
    <x v="1"/>
    <n v="34"/>
    <x v="5"/>
    <n v="6"/>
    <n v="294.82"/>
    <n v="1768.92"/>
    <x v="1"/>
  </r>
  <r>
    <s v="T2002346"/>
    <x v="490"/>
    <x v="37"/>
    <x v="1"/>
    <n v="37"/>
    <x v="0"/>
    <n v="9"/>
    <n v="286"/>
    <n v="2574"/>
    <x v="1"/>
  </r>
  <r>
    <s v="T2002347"/>
    <x v="630"/>
    <x v="820"/>
    <x v="1"/>
    <n v="45"/>
    <x v="4"/>
    <n v="5"/>
    <n v="205.7"/>
    <n v="1028.5"/>
    <x v="1"/>
  </r>
  <r>
    <s v="T2002348"/>
    <x v="451"/>
    <x v="267"/>
    <x v="1"/>
    <n v="38"/>
    <x v="4"/>
    <n v="6"/>
    <n v="142.78"/>
    <n v="856.68"/>
    <x v="1"/>
  </r>
  <r>
    <s v="T2002349"/>
    <x v="104"/>
    <x v="413"/>
    <x v="0"/>
    <n v="36"/>
    <x v="5"/>
    <n v="4"/>
    <n v="256.54000000000002"/>
    <n v="1026.1600000000001"/>
    <x v="1"/>
  </r>
  <r>
    <s v="T2002350"/>
    <x v="146"/>
    <x v="413"/>
    <x v="0"/>
    <n v="20"/>
    <x v="4"/>
    <n v="5"/>
    <n v="137.22"/>
    <n v="686.1"/>
    <x v="2"/>
  </r>
  <r>
    <s v="T2002351"/>
    <x v="184"/>
    <x v="731"/>
    <x v="0"/>
    <n v="47"/>
    <x v="3"/>
    <n v="8"/>
    <n v="55.81"/>
    <n v="446.48"/>
    <x v="1"/>
  </r>
  <r>
    <s v="T2002352"/>
    <x v="487"/>
    <x v="267"/>
    <x v="0"/>
    <n v="22"/>
    <x v="3"/>
    <n v="1"/>
    <n v="400.58"/>
    <n v="400.58"/>
    <x v="2"/>
  </r>
  <r>
    <s v="T2002353"/>
    <x v="62"/>
    <x v="51"/>
    <x v="1"/>
    <n v="59"/>
    <x v="2"/>
    <n v="1"/>
    <n v="352.64"/>
    <n v="352.64"/>
    <x v="0"/>
  </r>
  <r>
    <s v="T2002354"/>
    <x v="626"/>
    <x v="177"/>
    <x v="1"/>
    <n v="23"/>
    <x v="3"/>
    <n v="4"/>
    <n v="46.75"/>
    <n v="187"/>
    <x v="2"/>
  </r>
  <r>
    <s v="T2002355"/>
    <x v="507"/>
    <x v="287"/>
    <x v="1"/>
    <n v="20"/>
    <x v="5"/>
    <n v="3"/>
    <n v="85.49"/>
    <n v="256.47000000000003"/>
    <x v="2"/>
  </r>
  <r>
    <s v="T2002356"/>
    <x v="30"/>
    <x v="719"/>
    <x v="1"/>
    <n v="59"/>
    <x v="0"/>
    <n v="5"/>
    <n v="54.58"/>
    <n v="272.89999999999998"/>
    <x v="0"/>
  </r>
  <r>
    <s v="T2002357"/>
    <x v="106"/>
    <x v="643"/>
    <x v="0"/>
    <n v="41"/>
    <x v="3"/>
    <n v="8"/>
    <n v="396.4"/>
    <n v="3171.2"/>
    <x v="1"/>
  </r>
  <r>
    <s v="T2002358"/>
    <x v="688"/>
    <x v="197"/>
    <x v="0"/>
    <n v="61"/>
    <x v="2"/>
    <n v="1"/>
    <n v="387.57"/>
    <n v="387.57"/>
    <x v="0"/>
  </r>
  <r>
    <s v="T2002359"/>
    <x v="462"/>
    <x v="853"/>
    <x v="1"/>
    <n v="18"/>
    <x v="1"/>
    <n v="5"/>
    <n v="206.98"/>
    <n v="1034.9000000000001"/>
    <x v="2"/>
  </r>
  <r>
    <s v="T2002360"/>
    <x v="689"/>
    <x v="338"/>
    <x v="1"/>
    <n v="53"/>
    <x v="1"/>
    <n v="5"/>
    <n v="411.59"/>
    <n v="2057.9499999999998"/>
    <x v="0"/>
  </r>
  <r>
    <s v="T2002361"/>
    <x v="343"/>
    <x v="538"/>
    <x v="1"/>
    <n v="32"/>
    <x v="5"/>
    <n v="2"/>
    <n v="487.11"/>
    <n v="974.22"/>
    <x v="1"/>
  </r>
  <r>
    <s v="T2002362"/>
    <x v="690"/>
    <x v="366"/>
    <x v="1"/>
    <n v="58"/>
    <x v="2"/>
    <n v="5"/>
    <n v="485.38"/>
    <n v="2426.9"/>
    <x v="0"/>
  </r>
  <r>
    <s v="T2002363"/>
    <x v="589"/>
    <x v="207"/>
    <x v="0"/>
    <n v="55"/>
    <x v="3"/>
    <n v="8"/>
    <n v="490.52"/>
    <n v="3924.16"/>
    <x v="0"/>
  </r>
  <r>
    <s v="T2002364"/>
    <x v="1"/>
    <x v="403"/>
    <x v="1"/>
    <n v="61"/>
    <x v="2"/>
    <n v="7"/>
    <n v="423.96"/>
    <n v="2967.72"/>
    <x v="0"/>
  </r>
  <r>
    <s v="T2002365"/>
    <x v="680"/>
    <x v="317"/>
    <x v="0"/>
    <n v="35"/>
    <x v="4"/>
    <n v="2"/>
    <n v="112.41"/>
    <n v="224.82"/>
    <x v="1"/>
  </r>
  <r>
    <s v="T2002366"/>
    <x v="383"/>
    <x v="648"/>
    <x v="0"/>
    <n v="40"/>
    <x v="2"/>
    <n v="6"/>
    <n v="33.42"/>
    <n v="200.52"/>
    <x v="1"/>
  </r>
  <r>
    <s v="T2002367"/>
    <x v="398"/>
    <x v="646"/>
    <x v="1"/>
    <n v="64"/>
    <x v="3"/>
    <n v="1"/>
    <n v="406.77"/>
    <n v="406.77"/>
    <x v="0"/>
  </r>
  <r>
    <s v="T2002368"/>
    <x v="312"/>
    <x v="842"/>
    <x v="1"/>
    <n v="46"/>
    <x v="5"/>
    <n v="3"/>
    <n v="157.72999999999999"/>
    <n v="473.19"/>
    <x v="1"/>
  </r>
  <r>
    <s v="T2002369"/>
    <x v="609"/>
    <x v="892"/>
    <x v="0"/>
    <n v="58"/>
    <x v="4"/>
    <n v="6"/>
    <n v="172.19"/>
    <n v="1033.1400000000001"/>
    <x v="0"/>
  </r>
  <r>
    <s v="T2002370"/>
    <x v="103"/>
    <x v="243"/>
    <x v="0"/>
    <n v="39"/>
    <x v="2"/>
    <n v="9"/>
    <n v="41.13"/>
    <n v="370.17"/>
    <x v="1"/>
  </r>
  <r>
    <s v="T2002371"/>
    <x v="507"/>
    <x v="893"/>
    <x v="1"/>
    <n v="41"/>
    <x v="1"/>
    <n v="1"/>
    <n v="358.78"/>
    <n v="358.78"/>
    <x v="1"/>
  </r>
  <r>
    <s v="T2002372"/>
    <x v="648"/>
    <x v="442"/>
    <x v="0"/>
    <n v="62"/>
    <x v="3"/>
    <n v="6"/>
    <n v="218.22"/>
    <n v="1309.32"/>
    <x v="0"/>
  </r>
  <r>
    <s v="T2002373"/>
    <x v="240"/>
    <x v="299"/>
    <x v="1"/>
    <n v="30"/>
    <x v="5"/>
    <n v="2"/>
    <n v="106.11"/>
    <n v="212.22"/>
    <x v="1"/>
  </r>
  <r>
    <s v="T2002374"/>
    <x v="417"/>
    <x v="273"/>
    <x v="1"/>
    <n v="50"/>
    <x v="0"/>
    <n v="9"/>
    <n v="327.97"/>
    <n v="2951.73"/>
    <x v="0"/>
  </r>
  <r>
    <s v="T2002375"/>
    <x v="353"/>
    <x v="846"/>
    <x v="0"/>
    <n v="39"/>
    <x v="3"/>
    <n v="2"/>
    <n v="490.04"/>
    <n v="980.08"/>
    <x v="1"/>
  </r>
  <r>
    <s v="T2002376"/>
    <x v="270"/>
    <x v="52"/>
    <x v="0"/>
    <n v="52"/>
    <x v="2"/>
    <n v="3"/>
    <n v="251.71"/>
    <n v="755.13"/>
    <x v="0"/>
  </r>
  <r>
    <s v="T2002377"/>
    <x v="170"/>
    <x v="277"/>
    <x v="1"/>
    <n v="34"/>
    <x v="5"/>
    <n v="2"/>
    <n v="305.14999999999998"/>
    <n v="610.29999999999995"/>
    <x v="1"/>
  </r>
  <r>
    <s v="T2002378"/>
    <x v="56"/>
    <x v="482"/>
    <x v="1"/>
    <n v="39"/>
    <x v="1"/>
    <n v="4"/>
    <n v="85.61"/>
    <n v="342.44"/>
    <x v="1"/>
  </r>
  <r>
    <s v="T2002379"/>
    <x v="398"/>
    <x v="894"/>
    <x v="0"/>
    <n v="22"/>
    <x v="4"/>
    <n v="4"/>
    <n v="84.67"/>
    <n v="338.68"/>
    <x v="2"/>
  </r>
  <r>
    <s v="T2002380"/>
    <x v="518"/>
    <x v="383"/>
    <x v="0"/>
    <n v="42"/>
    <x v="2"/>
    <n v="1"/>
    <n v="231.83"/>
    <n v="231.83"/>
    <x v="1"/>
  </r>
  <r>
    <s v="T2002381"/>
    <x v="427"/>
    <x v="468"/>
    <x v="0"/>
    <n v="23"/>
    <x v="5"/>
    <n v="8"/>
    <n v="423.16"/>
    <n v="3385.28"/>
    <x v="2"/>
  </r>
  <r>
    <s v="T2002382"/>
    <x v="393"/>
    <x v="895"/>
    <x v="0"/>
    <n v="34"/>
    <x v="4"/>
    <n v="5"/>
    <n v="455.03"/>
    <n v="2275.15"/>
    <x v="1"/>
  </r>
  <r>
    <s v="T2002383"/>
    <x v="323"/>
    <x v="550"/>
    <x v="1"/>
    <n v="48"/>
    <x v="5"/>
    <n v="8"/>
    <n v="322.67"/>
    <n v="2581.36"/>
    <x v="1"/>
  </r>
  <r>
    <s v="T2002384"/>
    <x v="66"/>
    <x v="896"/>
    <x v="1"/>
    <n v="34"/>
    <x v="0"/>
    <n v="6"/>
    <n v="183.46"/>
    <n v="1100.76"/>
    <x v="1"/>
  </r>
  <r>
    <s v="T2002385"/>
    <x v="169"/>
    <x v="534"/>
    <x v="1"/>
    <n v="50"/>
    <x v="2"/>
    <n v="2"/>
    <n v="376.27"/>
    <n v="752.54"/>
    <x v="0"/>
  </r>
  <r>
    <s v="T2002386"/>
    <x v="351"/>
    <x v="233"/>
    <x v="0"/>
    <n v="56"/>
    <x v="5"/>
    <n v="7"/>
    <n v="149.51"/>
    <n v="1046.57"/>
    <x v="0"/>
  </r>
  <r>
    <s v="T2002387"/>
    <x v="218"/>
    <x v="51"/>
    <x v="0"/>
    <n v="54"/>
    <x v="1"/>
    <n v="9"/>
    <n v="113.68"/>
    <n v="1023.12"/>
    <x v="0"/>
  </r>
  <r>
    <s v="T2002388"/>
    <x v="184"/>
    <x v="536"/>
    <x v="1"/>
    <n v="21"/>
    <x v="5"/>
    <n v="7"/>
    <n v="398.74"/>
    <n v="2791.18"/>
    <x v="2"/>
  </r>
  <r>
    <s v="T2002389"/>
    <x v="652"/>
    <x v="340"/>
    <x v="0"/>
    <n v="60"/>
    <x v="2"/>
    <n v="5"/>
    <n v="376.9"/>
    <n v="1884.5"/>
    <x v="0"/>
  </r>
  <r>
    <s v="T2002390"/>
    <x v="276"/>
    <x v="897"/>
    <x v="0"/>
    <n v="31"/>
    <x v="5"/>
    <n v="4"/>
    <n v="441.64"/>
    <n v="1766.56"/>
    <x v="1"/>
  </r>
  <r>
    <s v="T2002391"/>
    <x v="9"/>
    <x v="407"/>
    <x v="0"/>
    <n v="30"/>
    <x v="4"/>
    <n v="8"/>
    <n v="290.36"/>
    <n v="2322.88"/>
    <x v="1"/>
  </r>
  <r>
    <s v="T2002392"/>
    <x v="603"/>
    <x v="385"/>
    <x v="0"/>
    <n v="44"/>
    <x v="4"/>
    <n v="6"/>
    <n v="448.87"/>
    <n v="2693.22"/>
    <x v="1"/>
  </r>
  <r>
    <s v="T2002393"/>
    <x v="401"/>
    <x v="898"/>
    <x v="0"/>
    <n v="41"/>
    <x v="0"/>
    <n v="5"/>
    <n v="18.11"/>
    <n v="90.55"/>
    <x v="1"/>
  </r>
  <r>
    <s v="T2002394"/>
    <x v="9"/>
    <x v="554"/>
    <x v="0"/>
    <n v="44"/>
    <x v="3"/>
    <n v="7"/>
    <n v="130.59"/>
    <n v="914.13"/>
    <x v="1"/>
  </r>
  <r>
    <s v="T2002395"/>
    <x v="641"/>
    <x v="301"/>
    <x v="1"/>
    <n v="25"/>
    <x v="0"/>
    <n v="3"/>
    <n v="403.2"/>
    <n v="1209.5999999999999"/>
    <x v="2"/>
  </r>
  <r>
    <s v="T2002396"/>
    <x v="180"/>
    <x v="67"/>
    <x v="1"/>
    <n v="64"/>
    <x v="3"/>
    <n v="9"/>
    <n v="214.71"/>
    <n v="1932.39"/>
    <x v="0"/>
  </r>
  <r>
    <s v="T2002397"/>
    <x v="651"/>
    <x v="899"/>
    <x v="1"/>
    <n v="56"/>
    <x v="1"/>
    <n v="4"/>
    <n v="123.5"/>
    <n v="494"/>
    <x v="0"/>
  </r>
  <r>
    <s v="T2002398"/>
    <x v="345"/>
    <x v="608"/>
    <x v="1"/>
    <n v="38"/>
    <x v="4"/>
    <n v="4"/>
    <n v="399.09"/>
    <n v="1596.36"/>
    <x v="1"/>
  </r>
  <r>
    <s v="T2002399"/>
    <x v="30"/>
    <x v="280"/>
    <x v="0"/>
    <n v="58"/>
    <x v="3"/>
    <n v="8"/>
    <n v="412.02"/>
    <n v="3296.16"/>
    <x v="0"/>
  </r>
  <r>
    <s v="T2002400"/>
    <x v="493"/>
    <x v="446"/>
    <x v="1"/>
    <n v="28"/>
    <x v="5"/>
    <n v="6"/>
    <n v="230.85"/>
    <n v="1385.1"/>
    <x v="2"/>
  </r>
  <r>
    <s v="T2002401"/>
    <x v="635"/>
    <x v="370"/>
    <x v="1"/>
    <n v="48"/>
    <x v="1"/>
    <n v="1"/>
    <n v="235.96"/>
    <n v="235.96"/>
    <x v="1"/>
  </r>
  <r>
    <s v="T2002402"/>
    <x v="367"/>
    <x v="694"/>
    <x v="1"/>
    <n v="44"/>
    <x v="2"/>
    <n v="2"/>
    <n v="391.56"/>
    <n v="783.12"/>
    <x v="1"/>
  </r>
  <r>
    <s v="T2002403"/>
    <x v="455"/>
    <x v="372"/>
    <x v="1"/>
    <n v="59"/>
    <x v="3"/>
    <n v="9"/>
    <n v="386.81"/>
    <n v="3481.29"/>
    <x v="0"/>
  </r>
  <r>
    <s v="T2002404"/>
    <x v="119"/>
    <x v="54"/>
    <x v="0"/>
    <n v="63"/>
    <x v="0"/>
    <n v="6"/>
    <n v="433.95"/>
    <n v="2603.6999999999998"/>
    <x v="0"/>
  </r>
  <r>
    <s v="T2002405"/>
    <x v="423"/>
    <x v="399"/>
    <x v="0"/>
    <n v="44"/>
    <x v="3"/>
    <n v="7"/>
    <n v="324.54000000000002"/>
    <n v="2271.7800000000002"/>
    <x v="1"/>
  </r>
  <r>
    <s v="T2002406"/>
    <x v="535"/>
    <x v="295"/>
    <x v="1"/>
    <n v="25"/>
    <x v="0"/>
    <n v="9"/>
    <n v="97.02"/>
    <n v="873.18"/>
    <x v="2"/>
  </r>
  <r>
    <s v="T2002407"/>
    <x v="570"/>
    <x v="500"/>
    <x v="1"/>
    <n v="50"/>
    <x v="0"/>
    <n v="3"/>
    <n v="277.11"/>
    <n v="831.33"/>
    <x v="0"/>
  </r>
  <r>
    <s v="T2002408"/>
    <x v="38"/>
    <x v="249"/>
    <x v="0"/>
    <n v="29"/>
    <x v="4"/>
    <n v="5"/>
    <n v="194.28"/>
    <n v="971.4"/>
    <x v="2"/>
  </r>
  <r>
    <s v="T2002409"/>
    <x v="600"/>
    <x v="736"/>
    <x v="0"/>
    <n v="52"/>
    <x v="1"/>
    <n v="5"/>
    <n v="18.38"/>
    <n v="91.9"/>
    <x v="0"/>
  </r>
  <r>
    <s v="T2002410"/>
    <x v="214"/>
    <x v="537"/>
    <x v="1"/>
    <n v="51"/>
    <x v="0"/>
    <n v="7"/>
    <n v="102.27"/>
    <n v="715.89"/>
    <x v="0"/>
  </r>
  <r>
    <s v="T2002411"/>
    <x v="424"/>
    <x v="679"/>
    <x v="0"/>
    <n v="33"/>
    <x v="4"/>
    <n v="2"/>
    <n v="106.76"/>
    <n v="213.52"/>
    <x v="1"/>
  </r>
  <r>
    <s v="T2002412"/>
    <x v="287"/>
    <x v="300"/>
    <x v="0"/>
    <n v="53"/>
    <x v="4"/>
    <n v="4"/>
    <n v="45.76"/>
    <n v="183.04"/>
    <x v="0"/>
  </r>
  <r>
    <s v="T2002413"/>
    <x v="197"/>
    <x v="477"/>
    <x v="1"/>
    <n v="19"/>
    <x v="0"/>
    <n v="4"/>
    <n v="229.39"/>
    <n v="917.56"/>
    <x v="2"/>
  </r>
  <r>
    <s v="T2002414"/>
    <x v="691"/>
    <x v="74"/>
    <x v="0"/>
    <n v="29"/>
    <x v="1"/>
    <n v="8"/>
    <n v="256.48"/>
    <n v="2051.84"/>
    <x v="2"/>
  </r>
  <r>
    <s v="T2002415"/>
    <x v="7"/>
    <x v="192"/>
    <x v="1"/>
    <n v="44"/>
    <x v="5"/>
    <n v="3"/>
    <n v="173.31"/>
    <n v="519.92999999999995"/>
    <x v="1"/>
  </r>
  <r>
    <s v="T2002416"/>
    <x v="598"/>
    <x v="586"/>
    <x v="1"/>
    <n v="34"/>
    <x v="3"/>
    <n v="2"/>
    <n v="209.12"/>
    <n v="418.24"/>
    <x v="1"/>
  </r>
  <r>
    <s v="T2002417"/>
    <x v="687"/>
    <x v="900"/>
    <x v="0"/>
    <n v="37"/>
    <x v="4"/>
    <n v="9"/>
    <n v="277"/>
    <n v="2493"/>
    <x v="1"/>
  </r>
  <r>
    <s v="T2002418"/>
    <x v="161"/>
    <x v="901"/>
    <x v="0"/>
    <n v="38"/>
    <x v="3"/>
    <n v="4"/>
    <n v="64.64"/>
    <n v="258.56"/>
    <x v="1"/>
  </r>
  <r>
    <s v="T2002419"/>
    <x v="89"/>
    <x v="355"/>
    <x v="0"/>
    <n v="47"/>
    <x v="1"/>
    <n v="9"/>
    <n v="283.33"/>
    <n v="2549.9699999999998"/>
    <x v="1"/>
  </r>
  <r>
    <s v="T2002420"/>
    <x v="673"/>
    <x v="442"/>
    <x v="0"/>
    <n v="59"/>
    <x v="5"/>
    <n v="6"/>
    <n v="356.41"/>
    <n v="2138.46"/>
    <x v="0"/>
  </r>
  <r>
    <s v="T2002421"/>
    <x v="231"/>
    <x v="902"/>
    <x v="0"/>
    <n v="37"/>
    <x v="2"/>
    <n v="1"/>
    <n v="438.01"/>
    <n v="438.01"/>
    <x v="1"/>
  </r>
  <r>
    <s v="T2002422"/>
    <x v="198"/>
    <x v="660"/>
    <x v="0"/>
    <n v="25"/>
    <x v="5"/>
    <n v="3"/>
    <n v="154.28"/>
    <n v="462.84"/>
    <x v="2"/>
  </r>
  <r>
    <s v="T2002423"/>
    <x v="232"/>
    <x v="100"/>
    <x v="1"/>
    <n v="35"/>
    <x v="1"/>
    <n v="7"/>
    <n v="374.97"/>
    <n v="2624.79"/>
    <x v="1"/>
  </r>
  <r>
    <s v="T2002424"/>
    <x v="109"/>
    <x v="805"/>
    <x v="0"/>
    <n v="35"/>
    <x v="5"/>
    <n v="9"/>
    <n v="304.98"/>
    <n v="2744.82"/>
    <x v="1"/>
  </r>
  <r>
    <s v="T2002425"/>
    <x v="345"/>
    <x v="334"/>
    <x v="1"/>
    <n v="35"/>
    <x v="2"/>
    <n v="8"/>
    <n v="253.89"/>
    <n v="2031.12"/>
    <x v="1"/>
  </r>
  <r>
    <s v="T2002426"/>
    <x v="99"/>
    <x v="763"/>
    <x v="0"/>
    <n v="19"/>
    <x v="4"/>
    <n v="5"/>
    <n v="460.18"/>
    <n v="2300.9"/>
    <x v="2"/>
  </r>
  <r>
    <s v="T2002427"/>
    <x v="44"/>
    <x v="356"/>
    <x v="0"/>
    <n v="29"/>
    <x v="5"/>
    <n v="8"/>
    <n v="311.89999999999998"/>
    <n v="2495.1999999999998"/>
    <x v="2"/>
  </r>
  <r>
    <s v="T2002428"/>
    <x v="159"/>
    <x v="214"/>
    <x v="0"/>
    <n v="49"/>
    <x v="0"/>
    <n v="2"/>
    <n v="186.2"/>
    <n v="372.4"/>
    <x v="1"/>
  </r>
  <r>
    <s v="T2002429"/>
    <x v="70"/>
    <x v="835"/>
    <x v="0"/>
    <n v="59"/>
    <x v="0"/>
    <n v="3"/>
    <n v="357.9"/>
    <n v="1073.7"/>
    <x v="0"/>
  </r>
  <r>
    <s v="T2002430"/>
    <x v="117"/>
    <x v="245"/>
    <x v="0"/>
    <n v="25"/>
    <x v="1"/>
    <n v="8"/>
    <n v="480.14"/>
    <n v="3841.12"/>
    <x v="2"/>
  </r>
  <r>
    <s v="T2002431"/>
    <x v="680"/>
    <x v="288"/>
    <x v="1"/>
    <n v="27"/>
    <x v="5"/>
    <n v="9"/>
    <n v="459.5"/>
    <n v="4135.5"/>
    <x v="2"/>
  </r>
  <r>
    <s v="T2002432"/>
    <x v="396"/>
    <x v="634"/>
    <x v="1"/>
    <n v="28"/>
    <x v="2"/>
    <n v="8"/>
    <n v="490.23"/>
    <n v="3921.84"/>
    <x v="2"/>
  </r>
  <r>
    <s v="T2002433"/>
    <x v="278"/>
    <x v="796"/>
    <x v="1"/>
    <n v="31"/>
    <x v="1"/>
    <n v="4"/>
    <n v="52.07"/>
    <n v="208.28"/>
    <x v="1"/>
  </r>
  <r>
    <s v="T2002434"/>
    <x v="56"/>
    <x v="903"/>
    <x v="0"/>
    <n v="43"/>
    <x v="5"/>
    <n v="6"/>
    <n v="224.5"/>
    <n v="1347"/>
    <x v="1"/>
  </r>
  <r>
    <s v="T2002435"/>
    <x v="429"/>
    <x v="758"/>
    <x v="0"/>
    <n v="64"/>
    <x v="1"/>
    <n v="5"/>
    <n v="219.18"/>
    <n v="1095.9000000000001"/>
    <x v="0"/>
  </r>
  <r>
    <s v="T2002436"/>
    <x v="58"/>
    <x v="633"/>
    <x v="0"/>
    <n v="47"/>
    <x v="0"/>
    <n v="4"/>
    <n v="194.99"/>
    <n v="779.96"/>
    <x v="1"/>
  </r>
  <r>
    <s v="T2002437"/>
    <x v="549"/>
    <x v="441"/>
    <x v="1"/>
    <n v="59"/>
    <x v="2"/>
    <n v="9"/>
    <n v="93.35"/>
    <n v="840.15"/>
    <x v="0"/>
  </r>
  <r>
    <s v="T2002438"/>
    <x v="452"/>
    <x v="904"/>
    <x v="1"/>
    <n v="21"/>
    <x v="4"/>
    <n v="3"/>
    <n v="416.94"/>
    <n v="1250.82"/>
    <x v="2"/>
  </r>
  <r>
    <s v="T2002439"/>
    <x v="177"/>
    <x v="409"/>
    <x v="0"/>
    <n v="56"/>
    <x v="2"/>
    <n v="1"/>
    <n v="338.17"/>
    <n v="338.17"/>
    <x v="0"/>
  </r>
  <r>
    <s v="T2002440"/>
    <x v="479"/>
    <x v="351"/>
    <x v="1"/>
    <n v="28"/>
    <x v="4"/>
    <n v="7"/>
    <n v="304.97000000000003"/>
    <n v="2134.79"/>
    <x v="2"/>
  </r>
  <r>
    <s v="T2002441"/>
    <x v="23"/>
    <x v="140"/>
    <x v="0"/>
    <n v="41"/>
    <x v="3"/>
    <n v="8"/>
    <n v="226.19"/>
    <n v="1809.52"/>
    <x v="1"/>
  </r>
  <r>
    <s v="T2002442"/>
    <x v="117"/>
    <x v="75"/>
    <x v="0"/>
    <n v="39"/>
    <x v="0"/>
    <n v="3"/>
    <n v="197.32"/>
    <n v="591.96"/>
    <x v="1"/>
  </r>
  <r>
    <s v="T2002443"/>
    <x v="451"/>
    <x v="389"/>
    <x v="1"/>
    <n v="20"/>
    <x v="0"/>
    <n v="3"/>
    <n v="394.3"/>
    <n v="1182.9000000000001"/>
    <x v="2"/>
  </r>
  <r>
    <s v="T2002444"/>
    <x v="279"/>
    <x v="655"/>
    <x v="1"/>
    <n v="54"/>
    <x v="0"/>
    <n v="6"/>
    <n v="265.77999999999997"/>
    <n v="1594.68"/>
    <x v="0"/>
  </r>
  <r>
    <s v="T2002445"/>
    <x v="653"/>
    <x v="890"/>
    <x v="1"/>
    <n v="19"/>
    <x v="2"/>
    <n v="2"/>
    <n v="305.79000000000002"/>
    <n v="611.58000000000004"/>
    <x v="2"/>
  </r>
  <r>
    <s v="T2002446"/>
    <x v="565"/>
    <x v="905"/>
    <x v="1"/>
    <n v="29"/>
    <x v="4"/>
    <n v="6"/>
    <n v="54.5"/>
    <n v="327"/>
    <x v="2"/>
  </r>
  <r>
    <s v="T2002447"/>
    <x v="532"/>
    <x v="906"/>
    <x v="0"/>
    <n v="38"/>
    <x v="3"/>
    <n v="5"/>
    <n v="238.38"/>
    <n v="1191.9000000000001"/>
    <x v="1"/>
  </r>
  <r>
    <s v="T2002448"/>
    <x v="289"/>
    <x v="654"/>
    <x v="0"/>
    <n v="22"/>
    <x v="3"/>
    <n v="7"/>
    <n v="69.510000000000005"/>
    <n v="486.57"/>
    <x v="2"/>
  </r>
  <r>
    <s v="T2002449"/>
    <x v="692"/>
    <x v="623"/>
    <x v="1"/>
    <n v="24"/>
    <x v="3"/>
    <n v="9"/>
    <n v="31.65"/>
    <n v="284.85000000000002"/>
    <x v="2"/>
  </r>
  <r>
    <s v="T2002450"/>
    <x v="94"/>
    <x v="473"/>
    <x v="1"/>
    <n v="21"/>
    <x v="1"/>
    <n v="9"/>
    <n v="346.2"/>
    <n v="3115.8"/>
    <x v="2"/>
  </r>
  <r>
    <s v="T2002451"/>
    <x v="533"/>
    <x v="490"/>
    <x v="1"/>
    <n v="60"/>
    <x v="2"/>
    <n v="1"/>
    <n v="141.03"/>
    <n v="141.03"/>
    <x v="0"/>
  </r>
  <r>
    <s v="T2002452"/>
    <x v="425"/>
    <x v="41"/>
    <x v="1"/>
    <n v="58"/>
    <x v="2"/>
    <n v="7"/>
    <n v="482.7"/>
    <n v="3378.9"/>
    <x v="0"/>
  </r>
  <r>
    <s v="T2002453"/>
    <x v="52"/>
    <x v="412"/>
    <x v="0"/>
    <n v="53"/>
    <x v="0"/>
    <n v="3"/>
    <n v="304.72000000000003"/>
    <n v="914.16"/>
    <x v="0"/>
  </r>
  <r>
    <s v="T2002454"/>
    <x v="90"/>
    <x v="269"/>
    <x v="0"/>
    <n v="39"/>
    <x v="2"/>
    <n v="4"/>
    <n v="324.36"/>
    <n v="1297.44"/>
    <x v="1"/>
  </r>
  <r>
    <s v="T2002455"/>
    <x v="425"/>
    <x v="668"/>
    <x v="0"/>
    <n v="46"/>
    <x v="2"/>
    <n v="2"/>
    <n v="102.43"/>
    <n v="204.86"/>
    <x v="1"/>
  </r>
  <r>
    <s v="T2002456"/>
    <x v="388"/>
    <x v="266"/>
    <x v="0"/>
    <n v="26"/>
    <x v="1"/>
    <n v="1"/>
    <n v="68.8"/>
    <n v="68.8"/>
    <x v="2"/>
  </r>
  <r>
    <s v="T2002457"/>
    <x v="85"/>
    <x v="480"/>
    <x v="0"/>
    <n v="43"/>
    <x v="2"/>
    <n v="3"/>
    <n v="265.08"/>
    <n v="795.24"/>
    <x v="1"/>
  </r>
  <r>
    <s v="T2002458"/>
    <x v="417"/>
    <x v="749"/>
    <x v="0"/>
    <n v="29"/>
    <x v="4"/>
    <n v="9"/>
    <n v="463.15"/>
    <n v="4168.3500000000004"/>
    <x v="2"/>
  </r>
  <r>
    <s v="T2002459"/>
    <x v="169"/>
    <x v="829"/>
    <x v="0"/>
    <n v="18"/>
    <x v="3"/>
    <n v="1"/>
    <n v="32.590000000000003"/>
    <n v="32.590000000000003"/>
    <x v="2"/>
  </r>
  <r>
    <s v="T2002460"/>
    <x v="688"/>
    <x v="86"/>
    <x v="1"/>
    <n v="25"/>
    <x v="1"/>
    <n v="3"/>
    <n v="256.54000000000002"/>
    <n v="769.62"/>
    <x v="2"/>
  </r>
  <r>
    <s v="T2002461"/>
    <x v="693"/>
    <x v="307"/>
    <x v="0"/>
    <n v="50"/>
    <x v="1"/>
    <n v="5"/>
    <n v="103.36"/>
    <n v="516.79999999999995"/>
    <x v="0"/>
  </r>
  <r>
    <s v="T2002462"/>
    <x v="174"/>
    <x v="907"/>
    <x v="1"/>
    <n v="21"/>
    <x v="0"/>
    <n v="3"/>
    <n v="392.08"/>
    <n v="1176.24"/>
    <x v="2"/>
  </r>
  <r>
    <s v="T2002463"/>
    <x v="37"/>
    <x v="908"/>
    <x v="1"/>
    <n v="31"/>
    <x v="2"/>
    <n v="4"/>
    <n v="342.56"/>
    <n v="1370.24"/>
    <x v="1"/>
  </r>
  <r>
    <s v="T2002464"/>
    <x v="636"/>
    <x v="523"/>
    <x v="1"/>
    <n v="46"/>
    <x v="3"/>
    <n v="4"/>
    <n v="53.12"/>
    <n v="212.48"/>
    <x v="1"/>
  </r>
  <r>
    <s v="T2002465"/>
    <x v="70"/>
    <x v="5"/>
    <x v="0"/>
    <n v="31"/>
    <x v="4"/>
    <n v="1"/>
    <n v="310.08999999999997"/>
    <n v="310.08999999999997"/>
    <x v="1"/>
  </r>
  <r>
    <s v="T2002466"/>
    <x v="471"/>
    <x v="145"/>
    <x v="0"/>
    <n v="26"/>
    <x v="3"/>
    <n v="6"/>
    <n v="491.88"/>
    <n v="2951.28"/>
    <x v="2"/>
  </r>
  <r>
    <s v="T2002467"/>
    <x v="479"/>
    <x v="467"/>
    <x v="0"/>
    <n v="26"/>
    <x v="5"/>
    <n v="7"/>
    <n v="266.43"/>
    <n v="1865.01"/>
    <x v="2"/>
  </r>
  <r>
    <s v="T2002468"/>
    <x v="602"/>
    <x v="607"/>
    <x v="0"/>
    <n v="43"/>
    <x v="3"/>
    <n v="7"/>
    <n v="146.30000000000001"/>
    <n v="1024.0999999999999"/>
    <x v="1"/>
  </r>
  <r>
    <s v="T2002469"/>
    <x v="177"/>
    <x v="815"/>
    <x v="1"/>
    <n v="64"/>
    <x v="4"/>
    <n v="6"/>
    <n v="80.31"/>
    <n v="481.86"/>
    <x v="0"/>
  </r>
  <r>
    <s v="T2002470"/>
    <x v="684"/>
    <x v="229"/>
    <x v="0"/>
    <n v="59"/>
    <x v="4"/>
    <n v="7"/>
    <n v="494.87"/>
    <n v="3464.09"/>
    <x v="0"/>
  </r>
  <r>
    <s v="T2002471"/>
    <x v="476"/>
    <x v="730"/>
    <x v="1"/>
    <n v="34"/>
    <x v="4"/>
    <n v="3"/>
    <n v="284.08999999999997"/>
    <n v="852.27"/>
    <x v="1"/>
  </r>
  <r>
    <s v="T2002472"/>
    <x v="135"/>
    <x v="432"/>
    <x v="0"/>
    <n v="58"/>
    <x v="1"/>
    <n v="5"/>
    <n v="190.48"/>
    <n v="952.4"/>
    <x v="0"/>
  </r>
  <r>
    <s v="T2002473"/>
    <x v="215"/>
    <x v="729"/>
    <x v="0"/>
    <n v="21"/>
    <x v="1"/>
    <n v="7"/>
    <n v="111.09"/>
    <n v="777.63"/>
    <x v="2"/>
  </r>
  <r>
    <s v="T2002474"/>
    <x v="440"/>
    <x v="909"/>
    <x v="1"/>
    <n v="63"/>
    <x v="5"/>
    <n v="5"/>
    <n v="475.35"/>
    <n v="2376.75"/>
    <x v="0"/>
  </r>
  <r>
    <s v="T2002475"/>
    <x v="234"/>
    <x v="910"/>
    <x v="1"/>
    <n v="20"/>
    <x v="3"/>
    <n v="2"/>
    <n v="315.38"/>
    <n v="630.76"/>
    <x v="2"/>
  </r>
  <r>
    <s v="T2002476"/>
    <x v="1"/>
    <x v="911"/>
    <x v="1"/>
    <n v="46"/>
    <x v="2"/>
    <n v="6"/>
    <n v="33.549999999999997"/>
    <n v="201.3"/>
    <x v="1"/>
  </r>
  <r>
    <s v="T2002477"/>
    <x v="232"/>
    <x v="479"/>
    <x v="0"/>
    <n v="42"/>
    <x v="0"/>
    <n v="7"/>
    <n v="34.43"/>
    <n v="241.01"/>
    <x v="1"/>
  </r>
  <r>
    <s v="T2002478"/>
    <x v="130"/>
    <x v="912"/>
    <x v="0"/>
    <n v="38"/>
    <x v="5"/>
    <n v="2"/>
    <n v="470.02"/>
    <n v="940.04"/>
    <x v="1"/>
  </r>
  <r>
    <s v="T2002479"/>
    <x v="6"/>
    <x v="466"/>
    <x v="1"/>
    <n v="29"/>
    <x v="2"/>
    <n v="8"/>
    <n v="356.5"/>
    <n v="2852"/>
    <x v="2"/>
  </r>
  <r>
    <s v="T2002480"/>
    <x v="130"/>
    <x v="486"/>
    <x v="0"/>
    <n v="18"/>
    <x v="2"/>
    <n v="5"/>
    <n v="56.2"/>
    <n v="281"/>
    <x v="2"/>
  </r>
  <r>
    <s v="T2002481"/>
    <x v="352"/>
    <x v="516"/>
    <x v="1"/>
    <n v="18"/>
    <x v="5"/>
    <n v="8"/>
    <n v="313.76"/>
    <n v="2510.08"/>
    <x v="2"/>
  </r>
  <r>
    <s v="T2002482"/>
    <x v="179"/>
    <x v="262"/>
    <x v="0"/>
    <n v="62"/>
    <x v="3"/>
    <n v="3"/>
    <n v="212.62"/>
    <n v="637.86"/>
    <x v="0"/>
  </r>
  <r>
    <s v="T2002483"/>
    <x v="450"/>
    <x v="252"/>
    <x v="1"/>
    <n v="63"/>
    <x v="0"/>
    <n v="2"/>
    <n v="395.41"/>
    <n v="790.82"/>
    <x v="0"/>
  </r>
  <r>
    <s v="T2002484"/>
    <x v="24"/>
    <x v="232"/>
    <x v="1"/>
    <n v="24"/>
    <x v="2"/>
    <n v="7"/>
    <n v="140.49"/>
    <n v="983.43"/>
    <x v="2"/>
  </r>
  <r>
    <s v="T2002485"/>
    <x v="258"/>
    <x v="885"/>
    <x v="0"/>
    <n v="27"/>
    <x v="1"/>
    <n v="5"/>
    <n v="194.51"/>
    <n v="972.55"/>
    <x v="2"/>
  </r>
  <r>
    <s v="T2002486"/>
    <x v="228"/>
    <x v="816"/>
    <x v="1"/>
    <n v="32"/>
    <x v="1"/>
    <n v="5"/>
    <n v="87.86"/>
    <n v="439.3"/>
    <x v="1"/>
  </r>
  <r>
    <s v="T2002487"/>
    <x v="128"/>
    <x v="267"/>
    <x v="0"/>
    <n v="57"/>
    <x v="5"/>
    <n v="8"/>
    <n v="129.97999999999999"/>
    <n v="1039.8399999999999"/>
    <x v="0"/>
  </r>
  <r>
    <s v="T2002488"/>
    <x v="512"/>
    <x v="521"/>
    <x v="0"/>
    <n v="28"/>
    <x v="0"/>
    <n v="9"/>
    <n v="98.63"/>
    <n v="887.67"/>
    <x v="2"/>
  </r>
  <r>
    <s v="T2002489"/>
    <x v="96"/>
    <x v="261"/>
    <x v="1"/>
    <n v="63"/>
    <x v="0"/>
    <n v="8"/>
    <n v="17.03"/>
    <n v="136.24"/>
    <x v="0"/>
  </r>
  <r>
    <s v="T2002490"/>
    <x v="184"/>
    <x v="665"/>
    <x v="1"/>
    <n v="62"/>
    <x v="2"/>
    <n v="2"/>
    <n v="27.85"/>
    <n v="55.7"/>
    <x v="0"/>
  </r>
  <r>
    <s v="T2002491"/>
    <x v="216"/>
    <x v="468"/>
    <x v="0"/>
    <n v="40"/>
    <x v="5"/>
    <n v="7"/>
    <n v="418.63"/>
    <n v="2930.41"/>
    <x v="1"/>
  </r>
  <r>
    <s v="T2002492"/>
    <x v="317"/>
    <x v="240"/>
    <x v="0"/>
    <n v="30"/>
    <x v="0"/>
    <n v="5"/>
    <n v="402.88"/>
    <n v="2014.4"/>
    <x v="1"/>
  </r>
  <r>
    <s v="T2002493"/>
    <x v="402"/>
    <x v="58"/>
    <x v="1"/>
    <n v="44"/>
    <x v="0"/>
    <n v="7"/>
    <n v="74.66"/>
    <n v="522.62"/>
    <x v="1"/>
  </r>
  <r>
    <s v="T2002494"/>
    <x v="548"/>
    <x v="913"/>
    <x v="1"/>
    <n v="58"/>
    <x v="1"/>
    <n v="3"/>
    <n v="335.61"/>
    <n v="1006.83"/>
    <x v="0"/>
  </r>
  <r>
    <s v="T2002495"/>
    <x v="443"/>
    <x v="131"/>
    <x v="1"/>
    <n v="34"/>
    <x v="5"/>
    <n v="4"/>
    <n v="374.09"/>
    <n v="1496.36"/>
    <x v="1"/>
  </r>
  <r>
    <s v="T2002496"/>
    <x v="52"/>
    <x v="733"/>
    <x v="0"/>
    <n v="30"/>
    <x v="2"/>
    <n v="7"/>
    <n v="30.38"/>
    <n v="212.66"/>
    <x v="1"/>
  </r>
  <r>
    <s v="T2002497"/>
    <x v="694"/>
    <x v="444"/>
    <x v="0"/>
    <n v="29"/>
    <x v="2"/>
    <n v="2"/>
    <n v="48.83"/>
    <n v="97.66"/>
    <x v="2"/>
  </r>
  <r>
    <s v="T2002498"/>
    <x v="253"/>
    <x v="205"/>
    <x v="0"/>
    <n v="46"/>
    <x v="1"/>
    <n v="2"/>
    <n v="283.69"/>
    <n v="567.38"/>
    <x v="1"/>
  </r>
  <r>
    <s v="T2002499"/>
    <x v="525"/>
    <x v="234"/>
    <x v="1"/>
    <n v="38"/>
    <x v="4"/>
    <n v="1"/>
    <n v="190.2"/>
    <n v="190.2"/>
    <x v="1"/>
  </r>
  <r>
    <s v="T2002500"/>
    <x v="121"/>
    <x v="39"/>
    <x v="1"/>
    <n v="37"/>
    <x v="4"/>
    <n v="1"/>
    <n v="351.2"/>
    <n v="351.2"/>
    <x v="1"/>
  </r>
  <r>
    <s v="T2002501"/>
    <x v="617"/>
    <x v="16"/>
    <x v="0"/>
    <n v="37"/>
    <x v="0"/>
    <n v="1"/>
    <n v="281.06"/>
    <n v="281.06"/>
    <x v="1"/>
  </r>
  <r>
    <s v="T2002502"/>
    <x v="648"/>
    <x v="402"/>
    <x v="0"/>
    <n v="48"/>
    <x v="3"/>
    <n v="6"/>
    <n v="20.36"/>
    <n v="122.16"/>
    <x v="1"/>
  </r>
  <r>
    <s v="T2002503"/>
    <x v="417"/>
    <x v="914"/>
    <x v="1"/>
    <n v="25"/>
    <x v="1"/>
    <n v="5"/>
    <n v="343.42"/>
    <n v="1717.1"/>
    <x v="2"/>
  </r>
  <r>
    <s v="T2002504"/>
    <x v="9"/>
    <x v="915"/>
    <x v="0"/>
    <n v="41"/>
    <x v="3"/>
    <n v="8"/>
    <n v="105.94"/>
    <n v="847.52"/>
    <x v="1"/>
  </r>
  <r>
    <s v="T2002505"/>
    <x v="324"/>
    <x v="52"/>
    <x v="1"/>
    <n v="28"/>
    <x v="0"/>
    <n v="5"/>
    <n v="159.74"/>
    <n v="798.7"/>
    <x v="2"/>
  </r>
  <r>
    <s v="T2002506"/>
    <x v="185"/>
    <x v="276"/>
    <x v="1"/>
    <n v="56"/>
    <x v="1"/>
    <n v="1"/>
    <n v="369.51"/>
    <n v="369.51"/>
    <x v="0"/>
  </r>
  <r>
    <s v="T2002507"/>
    <x v="460"/>
    <x v="684"/>
    <x v="1"/>
    <n v="50"/>
    <x v="2"/>
    <n v="8"/>
    <n v="386.77"/>
    <n v="3094.16"/>
    <x v="0"/>
  </r>
  <r>
    <s v="T2002508"/>
    <x v="585"/>
    <x v="462"/>
    <x v="0"/>
    <n v="59"/>
    <x v="1"/>
    <n v="6"/>
    <n v="176.18"/>
    <n v="1057.08"/>
    <x v="0"/>
  </r>
  <r>
    <s v="T2002509"/>
    <x v="687"/>
    <x v="73"/>
    <x v="0"/>
    <n v="32"/>
    <x v="5"/>
    <n v="8"/>
    <n v="49.17"/>
    <n v="393.36"/>
    <x v="1"/>
  </r>
  <r>
    <s v="T2002510"/>
    <x v="433"/>
    <x v="240"/>
    <x v="1"/>
    <n v="21"/>
    <x v="3"/>
    <n v="2"/>
    <n v="385.99"/>
    <n v="771.98"/>
    <x v="2"/>
  </r>
  <r>
    <s v="T2002511"/>
    <x v="617"/>
    <x v="375"/>
    <x v="1"/>
    <n v="18"/>
    <x v="1"/>
    <n v="8"/>
    <n v="435.75"/>
    <n v="3486"/>
    <x v="2"/>
  </r>
  <r>
    <s v="T2002512"/>
    <x v="43"/>
    <x v="295"/>
    <x v="0"/>
    <n v="49"/>
    <x v="3"/>
    <n v="6"/>
    <n v="482.33"/>
    <n v="2893.98"/>
    <x v="1"/>
  </r>
  <r>
    <s v="T2002513"/>
    <x v="585"/>
    <x v="771"/>
    <x v="1"/>
    <n v="28"/>
    <x v="0"/>
    <n v="1"/>
    <n v="162.32"/>
    <n v="162.32"/>
    <x v="2"/>
  </r>
  <r>
    <s v="T2002514"/>
    <x v="351"/>
    <x v="164"/>
    <x v="0"/>
    <n v="47"/>
    <x v="1"/>
    <n v="1"/>
    <n v="66.31"/>
    <n v="66.31"/>
    <x v="1"/>
  </r>
  <r>
    <s v="T2002515"/>
    <x v="155"/>
    <x v="156"/>
    <x v="0"/>
    <n v="54"/>
    <x v="4"/>
    <n v="5"/>
    <n v="469.14"/>
    <n v="2345.6999999999998"/>
    <x v="0"/>
  </r>
  <r>
    <s v="T2002516"/>
    <x v="683"/>
    <x v="712"/>
    <x v="0"/>
    <n v="36"/>
    <x v="3"/>
    <n v="7"/>
    <n v="202.88"/>
    <n v="1420.16"/>
    <x v="1"/>
  </r>
  <r>
    <s v="T2002517"/>
    <x v="327"/>
    <x v="822"/>
    <x v="1"/>
    <n v="53"/>
    <x v="2"/>
    <n v="4"/>
    <n v="51.3"/>
    <n v="205.2"/>
    <x v="0"/>
  </r>
  <r>
    <s v="T2002518"/>
    <x v="283"/>
    <x v="591"/>
    <x v="1"/>
    <n v="51"/>
    <x v="2"/>
    <n v="5"/>
    <n v="251.9"/>
    <n v="1259.5"/>
    <x v="0"/>
  </r>
  <r>
    <s v="T2002519"/>
    <x v="680"/>
    <x v="865"/>
    <x v="1"/>
    <n v="24"/>
    <x v="1"/>
    <n v="3"/>
    <n v="99.31"/>
    <n v="297.93"/>
    <x v="2"/>
  </r>
  <r>
    <s v="T2002520"/>
    <x v="16"/>
    <x v="706"/>
    <x v="1"/>
    <n v="62"/>
    <x v="2"/>
    <n v="2"/>
    <n v="180.86"/>
    <n v="361.72"/>
    <x v="0"/>
  </r>
  <r>
    <s v="T2002521"/>
    <x v="258"/>
    <x v="916"/>
    <x v="0"/>
    <n v="37"/>
    <x v="2"/>
    <n v="2"/>
    <n v="163.57"/>
    <n v="327.14"/>
    <x v="1"/>
  </r>
  <r>
    <s v="T2002522"/>
    <x v="452"/>
    <x v="414"/>
    <x v="1"/>
    <n v="29"/>
    <x v="3"/>
    <n v="5"/>
    <n v="493.71"/>
    <n v="2468.5500000000002"/>
    <x v="2"/>
  </r>
  <r>
    <s v="T2002523"/>
    <x v="205"/>
    <x v="677"/>
    <x v="0"/>
    <n v="49"/>
    <x v="1"/>
    <n v="4"/>
    <n v="321.56"/>
    <n v="1286.24"/>
    <x v="1"/>
  </r>
  <r>
    <s v="T2002524"/>
    <x v="25"/>
    <x v="595"/>
    <x v="1"/>
    <n v="19"/>
    <x v="3"/>
    <n v="2"/>
    <n v="248.44"/>
    <n v="496.88"/>
    <x v="2"/>
  </r>
  <r>
    <s v="T2002525"/>
    <x v="694"/>
    <x v="713"/>
    <x v="1"/>
    <n v="39"/>
    <x v="1"/>
    <n v="5"/>
    <n v="259.31"/>
    <n v="1296.55"/>
    <x v="1"/>
  </r>
  <r>
    <s v="T2002526"/>
    <x v="632"/>
    <x v="533"/>
    <x v="1"/>
    <n v="58"/>
    <x v="2"/>
    <n v="9"/>
    <n v="304.02"/>
    <n v="2736.18"/>
    <x v="0"/>
  </r>
  <r>
    <s v="T2002527"/>
    <x v="510"/>
    <x v="161"/>
    <x v="1"/>
    <n v="57"/>
    <x v="1"/>
    <n v="8"/>
    <n v="437.01"/>
    <n v="3496.08"/>
    <x v="0"/>
  </r>
  <r>
    <s v="T2002528"/>
    <x v="695"/>
    <x v="901"/>
    <x v="1"/>
    <n v="41"/>
    <x v="0"/>
    <n v="9"/>
    <n v="77.260000000000005"/>
    <n v="695.34"/>
    <x v="1"/>
  </r>
  <r>
    <s v="T2002529"/>
    <x v="1"/>
    <x v="357"/>
    <x v="0"/>
    <n v="48"/>
    <x v="1"/>
    <n v="9"/>
    <n v="301.82"/>
    <n v="2716.38"/>
    <x v="1"/>
  </r>
  <r>
    <s v="T2002530"/>
    <x v="630"/>
    <x v="642"/>
    <x v="1"/>
    <n v="21"/>
    <x v="5"/>
    <n v="8"/>
    <n v="164.48"/>
    <n v="1315.84"/>
    <x v="2"/>
  </r>
  <r>
    <s v="T2002531"/>
    <x v="696"/>
    <x v="365"/>
    <x v="1"/>
    <n v="41"/>
    <x v="1"/>
    <n v="9"/>
    <n v="287.83999999999997"/>
    <n v="2590.56"/>
    <x v="1"/>
  </r>
  <r>
    <s v="T2002532"/>
    <x v="543"/>
    <x v="440"/>
    <x v="1"/>
    <n v="60"/>
    <x v="5"/>
    <n v="4"/>
    <n v="261.27999999999997"/>
    <n v="1045.1199999999999"/>
    <x v="0"/>
  </r>
  <r>
    <s v="T2002533"/>
    <x v="101"/>
    <x v="408"/>
    <x v="1"/>
    <n v="34"/>
    <x v="3"/>
    <n v="8"/>
    <n v="19.82"/>
    <n v="158.56"/>
    <x v="1"/>
  </r>
  <r>
    <s v="T2002534"/>
    <x v="435"/>
    <x v="150"/>
    <x v="1"/>
    <n v="57"/>
    <x v="5"/>
    <n v="2"/>
    <n v="293.32"/>
    <n v="586.64"/>
    <x v="0"/>
  </r>
  <r>
    <s v="T2002535"/>
    <x v="40"/>
    <x v="504"/>
    <x v="0"/>
    <n v="36"/>
    <x v="3"/>
    <n v="9"/>
    <n v="356.06"/>
    <n v="3204.54"/>
    <x v="1"/>
  </r>
  <r>
    <s v="T2002536"/>
    <x v="587"/>
    <x v="842"/>
    <x v="1"/>
    <n v="57"/>
    <x v="1"/>
    <n v="9"/>
    <n v="126.77"/>
    <n v="1140.93"/>
    <x v="0"/>
  </r>
  <r>
    <s v="T2002537"/>
    <x v="175"/>
    <x v="107"/>
    <x v="0"/>
    <n v="55"/>
    <x v="3"/>
    <n v="3"/>
    <n v="57.9"/>
    <n v="173.7"/>
    <x v="0"/>
  </r>
  <r>
    <s v="T2002538"/>
    <x v="531"/>
    <x v="235"/>
    <x v="1"/>
    <n v="51"/>
    <x v="2"/>
    <n v="6"/>
    <n v="109.76"/>
    <n v="658.56"/>
    <x v="0"/>
  </r>
  <r>
    <s v="T2002539"/>
    <x v="302"/>
    <x v="231"/>
    <x v="0"/>
    <n v="64"/>
    <x v="0"/>
    <n v="7"/>
    <n v="320.02"/>
    <n v="2240.14"/>
    <x v="0"/>
  </r>
  <r>
    <s v="T2002540"/>
    <x v="665"/>
    <x v="31"/>
    <x v="1"/>
    <n v="50"/>
    <x v="1"/>
    <n v="3"/>
    <n v="237.05"/>
    <n v="711.15"/>
    <x v="0"/>
  </r>
  <r>
    <s v="T2002541"/>
    <x v="480"/>
    <x v="416"/>
    <x v="1"/>
    <n v="23"/>
    <x v="5"/>
    <n v="5"/>
    <n v="433.33"/>
    <n v="2166.65"/>
    <x v="2"/>
  </r>
  <r>
    <s v="T2002542"/>
    <x v="513"/>
    <x v="352"/>
    <x v="0"/>
    <n v="53"/>
    <x v="0"/>
    <n v="1"/>
    <n v="146.07"/>
    <n v="146.07"/>
    <x v="0"/>
  </r>
  <r>
    <s v="T2002543"/>
    <x v="475"/>
    <x v="52"/>
    <x v="1"/>
    <n v="30"/>
    <x v="4"/>
    <n v="3"/>
    <n v="185.72"/>
    <n v="557.16"/>
    <x v="1"/>
  </r>
  <r>
    <s v="T2002544"/>
    <x v="530"/>
    <x v="384"/>
    <x v="0"/>
    <n v="64"/>
    <x v="0"/>
    <n v="8"/>
    <n v="266.38"/>
    <n v="2131.04"/>
    <x v="0"/>
  </r>
  <r>
    <s v="T2002545"/>
    <x v="504"/>
    <x v="113"/>
    <x v="1"/>
    <n v="26"/>
    <x v="1"/>
    <n v="3"/>
    <n v="232.71"/>
    <n v="698.13"/>
    <x v="2"/>
  </r>
  <r>
    <s v="T2002546"/>
    <x v="697"/>
    <x v="685"/>
    <x v="0"/>
    <n v="52"/>
    <x v="0"/>
    <n v="8"/>
    <n v="276.14"/>
    <n v="2209.12"/>
    <x v="0"/>
  </r>
  <r>
    <s v="T2002547"/>
    <x v="181"/>
    <x v="907"/>
    <x v="0"/>
    <n v="51"/>
    <x v="0"/>
    <n v="9"/>
    <n v="159.47999999999999"/>
    <n v="1435.32"/>
    <x v="0"/>
  </r>
  <r>
    <s v="T2002548"/>
    <x v="495"/>
    <x v="805"/>
    <x v="0"/>
    <n v="33"/>
    <x v="2"/>
    <n v="6"/>
    <n v="87.5"/>
    <n v="525"/>
    <x v="1"/>
  </r>
  <r>
    <s v="T2002549"/>
    <x v="340"/>
    <x v="917"/>
    <x v="1"/>
    <n v="35"/>
    <x v="3"/>
    <n v="7"/>
    <n v="402.64"/>
    <n v="2818.48"/>
    <x v="1"/>
  </r>
  <r>
    <s v="T2002550"/>
    <x v="97"/>
    <x v="161"/>
    <x v="0"/>
    <n v="35"/>
    <x v="0"/>
    <n v="6"/>
    <n v="24.45"/>
    <n v="146.69999999999999"/>
    <x v="1"/>
  </r>
  <r>
    <s v="T2002551"/>
    <x v="481"/>
    <x v="159"/>
    <x v="1"/>
    <n v="55"/>
    <x v="5"/>
    <n v="8"/>
    <n v="188"/>
    <n v="1504"/>
    <x v="0"/>
  </r>
  <r>
    <s v="T2002552"/>
    <x v="535"/>
    <x v="40"/>
    <x v="0"/>
    <n v="60"/>
    <x v="5"/>
    <n v="7"/>
    <n v="48.26"/>
    <n v="337.82"/>
    <x v="0"/>
  </r>
  <r>
    <s v="T2002553"/>
    <x v="635"/>
    <x v="534"/>
    <x v="0"/>
    <n v="49"/>
    <x v="2"/>
    <n v="1"/>
    <n v="369.48"/>
    <n v="369.48"/>
    <x v="1"/>
  </r>
  <r>
    <s v="T2002554"/>
    <x v="31"/>
    <x v="918"/>
    <x v="0"/>
    <n v="24"/>
    <x v="0"/>
    <n v="3"/>
    <n v="185.93"/>
    <n v="557.79"/>
    <x v="2"/>
  </r>
  <r>
    <s v="T2002555"/>
    <x v="651"/>
    <x v="865"/>
    <x v="1"/>
    <n v="40"/>
    <x v="0"/>
    <n v="3"/>
    <n v="19.87"/>
    <n v="59.61"/>
    <x v="1"/>
  </r>
  <r>
    <s v="T2002556"/>
    <x v="578"/>
    <x v="919"/>
    <x v="1"/>
    <n v="40"/>
    <x v="2"/>
    <n v="3"/>
    <n v="42.56"/>
    <n v="127.68"/>
    <x v="1"/>
  </r>
  <r>
    <s v="T2002557"/>
    <x v="359"/>
    <x v="828"/>
    <x v="1"/>
    <n v="63"/>
    <x v="1"/>
    <n v="4"/>
    <n v="103.31"/>
    <n v="413.24"/>
    <x v="0"/>
  </r>
  <r>
    <s v="T2002558"/>
    <x v="698"/>
    <x v="920"/>
    <x v="0"/>
    <n v="35"/>
    <x v="4"/>
    <n v="1"/>
    <n v="394.52"/>
    <n v="394.52"/>
    <x v="1"/>
  </r>
  <r>
    <s v="T2002559"/>
    <x v="87"/>
    <x v="399"/>
    <x v="1"/>
    <n v="24"/>
    <x v="4"/>
    <n v="2"/>
    <n v="400.6"/>
    <n v="801.2"/>
    <x v="2"/>
  </r>
  <r>
    <s v="T2002560"/>
    <x v="561"/>
    <x v="536"/>
    <x v="1"/>
    <n v="59"/>
    <x v="3"/>
    <n v="5"/>
    <n v="498.32"/>
    <n v="2491.6"/>
    <x v="0"/>
  </r>
  <r>
    <s v="T2002561"/>
    <x v="445"/>
    <x v="797"/>
    <x v="0"/>
    <n v="57"/>
    <x v="5"/>
    <n v="6"/>
    <n v="124.26"/>
    <n v="745.56"/>
    <x v="0"/>
  </r>
  <r>
    <s v="T2002562"/>
    <x v="38"/>
    <x v="465"/>
    <x v="0"/>
    <n v="41"/>
    <x v="1"/>
    <n v="9"/>
    <n v="34.92"/>
    <n v="314.27999999999997"/>
    <x v="1"/>
  </r>
  <r>
    <s v="T2002563"/>
    <x v="306"/>
    <x v="509"/>
    <x v="1"/>
    <n v="31"/>
    <x v="5"/>
    <n v="2"/>
    <n v="145.15"/>
    <n v="290.3"/>
    <x v="1"/>
  </r>
  <r>
    <s v="T2002564"/>
    <x v="423"/>
    <x v="846"/>
    <x v="1"/>
    <n v="22"/>
    <x v="1"/>
    <n v="9"/>
    <n v="93.52"/>
    <n v="841.68"/>
    <x v="2"/>
  </r>
  <r>
    <s v="T2002565"/>
    <x v="365"/>
    <x v="162"/>
    <x v="1"/>
    <n v="63"/>
    <x v="2"/>
    <n v="7"/>
    <n v="356.64"/>
    <n v="2496.48"/>
    <x v="0"/>
  </r>
  <r>
    <s v="T2002566"/>
    <x v="219"/>
    <x v="716"/>
    <x v="0"/>
    <n v="39"/>
    <x v="3"/>
    <n v="9"/>
    <n v="484.77"/>
    <n v="4362.93"/>
    <x v="1"/>
  </r>
  <r>
    <s v="T2002567"/>
    <x v="318"/>
    <x v="511"/>
    <x v="0"/>
    <n v="39"/>
    <x v="2"/>
    <n v="4"/>
    <n v="140.15"/>
    <n v="560.6"/>
    <x v="1"/>
  </r>
  <r>
    <s v="T2002568"/>
    <x v="168"/>
    <x v="584"/>
    <x v="0"/>
    <n v="27"/>
    <x v="5"/>
    <n v="7"/>
    <n v="167.67"/>
    <n v="1173.69"/>
    <x v="2"/>
  </r>
  <r>
    <s v="T2002569"/>
    <x v="388"/>
    <x v="437"/>
    <x v="0"/>
    <n v="43"/>
    <x v="3"/>
    <n v="1"/>
    <n v="178.8"/>
    <n v="178.8"/>
    <x v="1"/>
  </r>
  <r>
    <s v="T2002570"/>
    <x v="142"/>
    <x v="345"/>
    <x v="0"/>
    <n v="32"/>
    <x v="0"/>
    <n v="8"/>
    <n v="429.19"/>
    <n v="3433.52"/>
    <x v="1"/>
  </r>
  <r>
    <s v="T2002571"/>
    <x v="676"/>
    <x v="777"/>
    <x v="1"/>
    <n v="55"/>
    <x v="1"/>
    <n v="7"/>
    <n v="291.12"/>
    <n v="2037.84"/>
    <x v="0"/>
  </r>
  <r>
    <s v="T2002572"/>
    <x v="275"/>
    <x v="383"/>
    <x v="1"/>
    <n v="58"/>
    <x v="1"/>
    <n v="7"/>
    <n v="487.12"/>
    <n v="3409.84"/>
    <x v="0"/>
  </r>
  <r>
    <s v="T2002573"/>
    <x v="275"/>
    <x v="921"/>
    <x v="1"/>
    <n v="59"/>
    <x v="3"/>
    <n v="2"/>
    <n v="315.45"/>
    <n v="630.9"/>
    <x v="0"/>
  </r>
  <r>
    <s v="T2002574"/>
    <x v="252"/>
    <x v="304"/>
    <x v="0"/>
    <n v="18"/>
    <x v="2"/>
    <n v="9"/>
    <n v="354.41"/>
    <n v="3189.69"/>
    <x v="2"/>
  </r>
  <r>
    <s v="T2002575"/>
    <x v="592"/>
    <x v="419"/>
    <x v="0"/>
    <n v="31"/>
    <x v="3"/>
    <n v="8"/>
    <n v="49.14"/>
    <n v="393.12"/>
    <x v="1"/>
  </r>
  <r>
    <s v="T2002576"/>
    <x v="338"/>
    <x v="752"/>
    <x v="1"/>
    <n v="53"/>
    <x v="2"/>
    <n v="1"/>
    <n v="476.08"/>
    <n v="476.08"/>
    <x v="0"/>
  </r>
  <r>
    <s v="T2002577"/>
    <x v="373"/>
    <x v="444"/>
    <x v="1"/>
    <n v="48"/>
    <x v="3"/>
    <n v="1"/>
    <n v="315.89"/>
    <n v="315.89"/>
    <x v="1"/>
  </r>
  <r>
    <s v="T2002578"/>
    <x v="71"/>
    <x v="26"/>
    <x v="1"/>
    <n v="45"/>
    <x v="2"/>
    <n v="5"/>
    <n v="262.49"/>
    <n v="1312.45"/>
    <x v="1"/>
  </r>
  <r>
    <s v="T2002579"/>
    <x v="479"/>
    <x v="526"/>
    <x v="0"/>
    <n v="51"/>
    <x v="4"/>
    <n v="2"/>
    <n v="196.76"/>
    <n v="393.52"/>
    <x v="0"/>
  </r>
  <r>
    <s v="T2002580"/>
    <x v="293"/>
    <x v="662"/>
    <x v="0"/>
    <n v="52"/>
    <x v="3"/>
    <n v="1"/>
    <n v="43.14"/>
    <n v="43.14"/>
    <x v="0"/>
  </r>
  <r>
    <s v="T2002581"/>
    <x v="318"/>
    <x v="506"/>
    <x v="0"/>
    <n v="56"/>
    <x v="2"/>
    <n v="8"/>
    <n v="71.010000000000005"/>
    <n v="568.08000000000004"/>
    <x v="0"/>
  </r>
  <r>
    <s v="T2002582"/>
    <x v="198"/>
    <x v="471"/>
    <x v="0"/>
    <n v="40"/>
    <x v="0"/>
    <n v="4"/>
    <n v="10.79"/>
    <n v="43.16"/>
    <x v="1"/>
  </r>
  <r>
    <s v="T2002583"/>
    <x v="274"/>
    <x v="558"/>
    <x v="0"/>
    <n v="63"/>
    <x v="5"/>
    <n v="2"/>
    <n v="499.35"/>
    <n v="998.7"/>
    <x v="0"/>
  </r>
  <r>
    <s v="T2002584"/>
    <x v="22"/>
    <x v="734"/>
    <x v="1"/>
    <n v="61"/>
    <x v="5"/>
    <n v="5"/>
    <n v="394.21"/>
    <n v="1971.05"/>
    <x v="0"/>
  </r>
  <r>
    <s v="T2002585"/>
    <x v="83"/>
    <x v="200"/>
    <x v="1"/>
    <n v="36"/>
    <x v="3"/>
    <n v="6"/>
    <n v="399.74"/>
    <n v="2398.44"/>
    <x v="1"/>
  </r>
  <r>
    <s v="T2002586"/>
    <x v="259"/>
    <x v="780"/>
    <x v="0"/>
    <n v="35"/>
    <x v="3"/>
    <n v="8"/>
    <n v="366.39"/>
    <n v="2931.12"/>
    <x v="1"/>
  </r>
  <r>
    <s v="T2002587"/>
    <x v="275"/>
    <x v="474"/>
    <x v="0"/>
    <n v="32"/>
    <x v="1"/>
    <n v="7"/>
    <n v="244.63"/>
    <n v="1712.41"/>
    <x v="1"/>
  </r>
  <r>
    <s v="T2002588"/>
    <x v="327"/>
    <x v="728"/>
    <x v="1"/>
    <n v="18"/>
    <x v="2"/>
    <n v="7"/>
    <n v="48.66"/>
    <n v="340.62"/>
    <x v="2"/>
  </r>
  <r>
    <s v="T2002589"/>
    <x v="273"/>
    <x v="780"/>
    <x v="0"/>
    <n v="42"/>
    <x v="3"/>
    <n v="1"/>
    <n v="40.770000000000003"/>
    <n v="40.770000000000003"/>
    <x v="1"/>
  </r>
  <r>
    <s v="T2002590"/>
    <x v="173"/>
    <x v="62"/>
    <x v="0"/>
    <n v="43"/>
    <x v="5"/>
    <n v="3"/>
    <n v="458.61"/>
    <n v="1375.83"/>
    <x v="1"/>
  </r>
  <r>
    <s v="T2002591"/>
    <x v="8"/>
    <x v="865"/>
    <x v="1"/>
    <n v="52"/>
    <x v="5"/>
    <n v="3"/>
    <n v="5.16"/>
    <n v="15.48"/>
    <x v="0"/>
  </r>
  <r>
    <s v="T2002592"/>
    <x v="658"/>
    <x v="656"/>
    <x v="0"/>
    <n v="32"/>
    <x v="5"/>
    <n v="7"/>
    <n v="351.06"/>
    <n v="2457.42"/>
    <x v="1"/>
  </r>
  <r>
    <s v="T2002593"/>
    <x v="581"/>
    <x v="78"/>
    <x v="0"/>
    <n v="21"/>
    <x v="2"/>
    <n v="2"/>
    <n v="316.14999999999998"/>
    <n v="632.29999999999995"/>
    <x v="2"/>
  </r>
  <r>
    <s v="T2002594"/>
    <x v="506"/>
    <x v="148"/>
    <x v="1"/>
    <n v="32"/>
    <x v="4"/>
    <n v="7"/>
    <n v="253.11"/>
    <n v="1771.77"/>
    <x v="1"/>
  </r>
  <r>
    <s v="T2002595"/>
    <x v="281"/>
    <x v="88"/>
    <x v="0"/>
    <n v="59"/>
    <x v="3"/>
    <n v="9"/>
    <n v="487.6"/>
    <n v="4388.3999999999996"/>
    <x v="0"/>
  </r>
  <r>
    <s v="T2002596"/>
    <x v="174"/>
    <x v="33"/>
    <x v="0"/>
    <n v="55"/>
    <x v="4"/>
    <n v="1"/>
    <n v="103.07"/>
    <n v="103.07"/>
    <x v="0"/>
  </r>
  <r>
    <s v="T2002597"/>
    <x v="171"/>
    <x v="775"/>
    <x v="1"/>
    <n v="62"/>
    <x v="2"/>
    <n v="2"/>
    <n v="393.72"/>
    <n v="787.44"/>
    <x v="0"/>
  </r>
  <r>
    <s v="T2002598"/>
    <x v="667"/>
    <x v="251"/>
    <x v="1"/>
    <n v="56"/>
    <x v="0"/>
    <n v="6"/>
    <n v="339.05"/>
    <n v="2034.3"/>
    <x v="0"/>
  </r>
  <r>
    <s v="T2002599"/>
    <x v="423"/>
    <x v="282"/>
    <x v="0"/>
    <n v="18"/>
    <x v="3"/>
    <n v="2"/>
    <n v="487.34"/>
    <n v="974.68"/>
    <x v="2"/>
  </r>
  <r>
    <s v="T2002600"/>
    <x v="352"/>
    <x v="804"/>
    <x v="1"/>
    <n v="39"/>
    <x v="1"/>
    <n v="2"/>
    <n v="467.37"/>
    <n v="934.74"/>
    <x v="1"/>
  </r>
  <r>
    <s v="T2002601"/>
    <x v="565"/>
    <x v="68"/>
    <x v="1"/>
    <n v="28"/>
    <x v="3"/>
    <n v="5"/>
    <n v="68.64"/>
    <n v="343.2"/>
    <x v="2"/>
  </r>
  <r>
    <s v="T2002602"/>
    <x v="183"/>
    <x v="158"/>
    <x v="0"/>
    <n v="63"/>
    <x v="3"/>
    <n v="7"/>
    <n v="157.32"/>
    <n v="1101.24"/>
    <x v="0"/>
  </r>
  <r>
    <s v="T2002603"/>
    <x v="263"/>
    <x v="259"/>
    <x v="1"/>
    <n v="55"/>
    <x v="3"/>
    <n v="4"/>
    <n v="426.15"/>
    <n v="1704.6"/>
    <x v="0"/>
  </r>
  <r>
    <s v="T2002604"/>
    <x v="481"/>
    <x v="495"/>
    <x v="0"/>
    <n v="54"/>
    <x v="3"/>
    <n v="6"/>
    <n v="118.19"/>
    <n v="709.14"/>
    <x v="0"/>
  </r>
  <r>
    <s v="T2002605"/>
    <x v="690"/>
    <x v="123"/>
    <x v="1"/>
    <n v="43"/>
    <x v="0"/>
    <n v="3"/>
    <n v="192.38"/>
    <n v="577.14"/>
    <x v="1"/>
  </r>
  <r>
    <s v="T2002606"/>
    <x v="45"/>
    <x v="701"/>
    <x v="1"/>
    <n v="44"/>
    <x v="3"/>
    <n v="4"/>
    <n v="314.85000000000002"/>
    <n v="1259.4000000000001"/>
    <x v="1"/>
  </r>
  <r>
    <s v="T2002607"/>
    <x v="276"/>
    <x v="922"/>
    <x v="0"/>
    <n v="30"/>
    <x v="2"/>
    <n v="4"/>
    <n v="283.64"/>
    <n v="1134.56"/>
    <x v="1"/>
  </r>
  <r>
    <s v="T2002608"/>
    <x v="466"/>
    <x v="841"/>
    <x v="0"/>
    <n v="24"/>
    <x v="3"/>
    <n v="4"/>
    <n v="322.10000000000002"/>
    <n v="1288.4000000000001"/>
    <x v="2"/>
  </r>
  <r>
    <s v="T2002609"/>
    <x v="188"/>
    <x v="296"/>
    <x v="0"/>
    <n v="25"/>
    <x v="0"/>
    <n v="1"/>
    <n v="358.18"/>
    <n v="358.18"/>
    <x v="2"/>
  </r>
  <r>
    <s v="T2002610"/>
    <x v="268"/>
    <x v="147"/>
    <x v="1"/>
    <n v="63"/>
    <x v="2"/>
    <n v="4"/>
    <n v="365.74"/>
    <n v="1462.96"/>
    <x v="0"/>
  </r>
  <r>
    <s v="T2002611"/>
    <x v="549"/>
    <x v="560"/>
    <x v="0"/>
    <n v="40"/>
    <x v="3"/>
    <n v="4"/>
    <n v="370.09"/>
    <n v="1480.36"/>
    <x v="1"/>
  </r>
  <r>
    <s v="T2002612"/>
    <x v="18"/>
    <x v="579"/>
    <x v="0"/>
    <n v="43"/>
    <x v="3"/>
    <n v="6"/>
    <n v="495.88"/>
    <n v="2975.28"/>
    <x v="1"/>
  </r>
  <r>
    <s v="T2002613"/>
    <x v="392"/>
    <x v="39"/>
    <x v="1"/>
    <n v="61"/>
    <x v="2"/>
    <n v="9"/>
    <n v="181.51"/>
    <n v="1633.59"/>
    <x v="0"/>
  </r>
  <r>
    <s v="T2002614"/>
    <x v="641"/>
    <x v="815"/>
    <x v="1"/>
    <n v="44"/>
    <x v="3"/>
    <n v="6"/>
    <n v="26.87"/>
    <n v="161.22"/>
    <x v="1"/>
  </r>
  <r>
    <s v="T2002615"/>
    <x v="488"/>
    <x v="785"/>
    <x v="1"/>
    <n v="26"/>
    <x v="0"/>
    <n v="6"/>
    <n v="177.69"/>
    <n v="1066.1400000000001"/>
    <x v="2"/>
  </r>
  <r>
    <s v="T2002616"/>
    <x v="487"/>
    <x v="585"/>
    <x v="0"/>
    <n v="63"/>
    <x v="5"/>
    <n v="7"/>
    <n v="456.23"/>
    <n v="3193.61"/>
    <x v="0"/>
  </r>
  <r>
    <s v="T2002617"/>
    <x v="139"/>
    <x v="923"/>
    <x v="1"/>
    <n v="55"/>
    <x v="3"/>
    <n v="7"/>
    <n v="46.28"/>
    <n v="323.95999999999998"/>
    <x v="0"/>
  </r>
  <r>
    <s v="T2002618"/>
    <x v="425"/>
    <x v="289"/>
    <x v="1"/>
    <n v="64"/>
    <x v="1"/>
    <n v="1"/>
    <n v="325.24"/>
    <n v="325.24"/>
    <x v="0"/>
  </r>
  <r>
    <s v="T2002619"/>
    <x v="635"/>
    <x v="924"/>
    <x v="0"/>
    <n v="30"/>
    <x v="2"/>
    <n v="8"/>
    <n v="214.46"/>
    <n v="1715.68"/>
    <x v="1"/>
  </r>
  <r>
    <s v="T2002620"/>
    <x v="1"/>
    <x v="816"/>
    <x v="1"/>
    <n v="24"/>
    <x v="0"/>
    <n v="1"/>
    <n v="461.18"/>
    <n v="461.18"/>
    <x v="2"/>
  </r>
  <r>
    <s v="T2002621"/>
    <x v="157"/>
    <x v="895"/>
    <x v="1"/>
    <n v="28"/>
    <x v="3"/>
    <n v="9"/>
    <n v="464.64"/>
    <n v="4181.76"/>
    <x v="2"/>
  </r>
  <r>
    <s v="T2002622"/>
    <x v="64"/>
    <x v="3"/>
    <x v="0"/>
    <n v="27"/>
    <x v="3"/>
    <n v="4"/>
    <n v="393.7"/>
    <n v="1574.8"/>
    <x v="2"/>
  </r>
  <r>
    <s v="T2002623"/>
    <x v="265"/>
    <x v="338"/>
    <x v="1"/>
    <n v="50"/>
    <x v="2"/>
    <n v="9"/>
    <n v="53.77"/>
    <n v="483.93"/>
    <x v="0"/>
  </r>
  <r>
    <s v="T2002624"/>
    <x v="635"/>
    <x v="896"/>
    <x v="0"/>
    <n v="56"/>
    <x v="4"/>
    <n v="8"/>
    <n v="17.23"/>
    <n v="137.84"/>
    <x v="0"/>
  </r>
  <r>
    <s v="T2002625"/>
    <x v="116"/>
    <x v="140"/>
    <x v="0"/>
    <n v="20"/>
    <x v="0"/>
    <n v="9"/>
    <n v="72.61"/>
    <n v="653.49"/>
    <x v="2"/>
  </r>
  <r>
    <s v="T2002626"/>
    <x v="13"/>
    <x v="742"/>
    <x v="0"/>
    <n v="58"/>
    <x v="0"/>
    <n v="6"/>
    <n v="164.3"/>
    <n v="985.8"/>
    <x v="0"/>
  </r>
  <r>
    <s v="T2002627"/>
    <x v="615"/>
    <x v="30"/>
    <x v="0"/>
    <n v="46"/>
    <x v="5"/>
    <n v="9"/>
    <n v="124.51"/>
    <n v="1120.5899999999999"/>
    <x v="1"/>
  </r>
  <r>
    <s v="T2002628"/>
    <x v="131"/>
    <x v="213"/>
    <x v="0"/>
    <n v="54"/>
    <x v="5"/>
    <n v="4"/>
    <n v="188.03"/>
    <n v="752.12"/>
    <x v="0"/>
  </r>
  <r>
    <s v="T2002629"/>
    <x v="599"/>
    <x v="65"/>
    <x v="1"/>
    <n v="62"/>
    <x v="3"/>
    <n v="3"/>
    <n v="75.819999999999993"/>
    <n v="227.46"/>
    <x v="0"/>
  </r>
  <r>
    <s v="T2002630"/>
    <x v="559"/>
    <x v="718"/>
    <x v="0"/>
    <n v="33"/>
    <x v="2"/>
    <n v="3"/>
    <n v="377.49"/>
    <n v="1132.47"/>
    <x v="1"/>
  </r>
  <r>
    <s v="T2002631"/>
    <x v="699"/>
    <x v="7"/>
    <x v="0"/>
    <n v="33"/>
    <x v="1"/>
    <n v="8"/>
    <n v="423.42"/>
    <n v="3387.36"/>
    <x v="1"/>
  </r>
  <r>
    <s v="T2002632"/>
    <x v="5"/>
    <x v="481"/>
    <x v="0"/>
    <n v="61"/>
    <x v="3"/>
    <n v="2"/>
    <n v="246.54"/>
    <n v="493.08"/>
    <x v="0"/>
  </r>
  <r>
    <s v="T2002633"/>
    <x v="640"/>
    <x v="754"/>
    <x v="0"/>
    <n v="60"/>
    <x v="5"/>
    <n v="6"/>
    <n v="478.48"/>
    <n v="2870.88"/>
    <x v="0"/>
  </r>
  <r>
    <s v="T2002634"/>
    <x v="482"/>
    <x v="237"/>
    <x v="1"/>
    <n v="24"/>
    <x v="3"/>
    <n v="9"/>
    <n v="64.569999999999993"/>
    <n v="581.13"/>
    <x v="2"/>
  </r>
  <r>
    <s v="T2002635"/>
    <x v="662"/>
    <x v="114"/>
    <x v="1"/>
    <n v="32"/>
    <x v="2"/>
    <n v="9"/>
    <n v="57.38"/>
    <n v="516.41999999999996"/>
    <x v="1"/>
  </r>
  <r>
    <s v="T2002636"/>
    <x v="70"/>
    <x v="916"/>
    <x v="1"/>
    <n v="55"/>
    <x v="0"/>
    <n v="8"/>
    <n v="104.2"/>
    <n v="833.6"/>
    <x v="0"/>
  </r>
  <r>
    <s v="T2002637"/>
    <x v="572"/>
    <x v="391"/>
    <x v="0"/>
    <n v="23"/>
    <x v="0"/>
    <n v="8"/>
    <n v="491.05"/>
    <n v="3928.4"/>
    <x v="2"/>
  </r>
  <r>
    <s v="T2002638"/>
    <x v="376"/>
    <x v="234"/>
    <x v="1"/>
    <n v="35"/>
    <x v="0"/>
    <n v="1"/>
    <n v="211.17"/>
    <n v="211.17"/>
    <x v="1"/>
  </r>
  <r>
    <s v="T2002639"/>
    <x v="337"/>
    <x v="660"/>
    <x v="1"/>
    <n v="36"/>
    <x v="0"/>
    <n v="7"/>
    <n v="462.43"/>
    <n v="3237.01"/>
    <x v="1"/>
  </r>
  <r>
    <s v="T2002640"/>
    <x v="362"/>
    <x v="855"/>
    <x v="0"/>
    <n v="19"/>
    <x v="1"/>
    <n v="1"/>
    <n v="104.99"/>
    <n v="104.99"/>
    <x v="2"/>
  </r>
  <r>
    <s v="T2002641"/>
    <x v="700"/>
    <x v="464"/>
    <x v="0"/>
    <n v="20"/>
    <x v="4"/>
    <n v="9"/>
    <n v="423.82"/>
    <n v="3814.38"/>
    <x v="2"/>
  </r>
  <r>
    <s v="T2002642"/>
    <x v="612"/>
    <x v="924"/>
    <x v="1"/>
    <n v="63"/>
    <x v="1"/>
    <n v="3"/>
    <n v="158.46"/>
    <n v="475.38"/>
    <x v="0"/>
  </r>
  <r>
    <s v="T2002643"/>
    <x v="57"/>
    <x v="172"/>
    <x v="1"/>
    <n v="42"/>
    <x v="3"/>
    <n v="1"/>
    <n v="368.53"/>
    <n v="368.53"/>
    <x v="1"/>
  </r>
  <r>
    <s v="T2002644"/>
    <x v="483"/>
    <x v="447"/>
    <x v="1"/>
    <n v="53"/>
    <x v="5"/>
    <n v="8"/>
    <n v="487.36"/>
    <n v="3898.88"/>
    <x v="0"/>
  </r>
  <r>
    <s v="T2002645"/>
    <x v="270"/>
    <x v="833"/>
    <x v="1"/>
    <n v="45"/>
    <x v="2"/>
    <n v="7"/>
    <n v="466.85"/>
    <n v="3267.95"/>
    <x v="1"/>
  </r>
  <r>
    <s v="T2002646"/>
    <x v="426"/>
    <x v="351"/>
    <x v="0"/>
    <n v="55"/>
    <x v="3"/>
    <n v="2"/>
    <n v="416.51"/>
    <n v="833.02"/>
    <x v="0"/>
  </r>
  <r>
    <s v="T2002647"/>
    <x v="478"/>
    <x v="578"/>
    <x v="0"/>
    <n v="45"/>
    <x v="4"/>
    <n v="7"/>
    <n v="29.85"/>
    <n v="208.95"/>
    <x v="1"/>
  </r>
  <r>
    <s v="T2002648"/>
    <x v="701"/>
    <x v="473"/>
    <x v="0"/>
    <n v="49"/>
    <x v="2"/>
    <n v="5"/>
    <n v="305.85000000000002"/>
    <n v="1529.25"/>
    <x v="1"/>
  </r>
  <r>
    <s v="T2002649"/>
    <x v="678"/>
    <x v="33"/>
    <x v="0"/>
    <n v="58"/>
    <x v="2"/>
    <n v="7"/>
    <n v="418.55"/>
    <n v="2929.85"/>
    <x v="0"/>
  </r>
  <r>
    <s v="T2002650"/>
    <x v="390"/>
    <x v="147"/>
    <x v="0"/>
    <n v="53"/>
    <x v="2"/>
    <n v="7"/>
    <n v="202.67"/>
    <n v="1418.69"/>
    <x v="0"/>
  </r>
  <r>
    <s v="T2002651"/>
    <x v="304"/>
    <x v="898"/>
    <x v="1"/>
    <n v="56"/>
    <x v="3"/>
    <n v="2"/>
    <n v="366.94"/>
    <n v="733.88"/>
    <x v="0"/>
  </r>
  <r>
    <s v="T2002652"/>
    <x v="631"/>
    <x v="593"/>
    <x v="0"/>
    <n v="53"/>
    <x v="4"/>
    <n v="2"/>
    <n v="73.37"/>
    <n v="146.74"/>
    <x v="0"/>
  </r>
  <r>
    <s v="T2002653"/>
    <x v="96"/>
    <x v="298"/>
    <x v="0"/>
    <n v="60"/>
    <x v="3"/>
    <n v="7"/>
    <n v="92.5"/>
    <n v="647.5"/>
    <x v="0"/>
  </r>
  <r>
    <s v="T2002654"/>
    <x v="531"/>
    <x v="684"/>
    <x v="1"/>
    <n v="40"/>
    <x v="2"/>
    <n v="3"/>
    <n v="323.64"/>
    <n v="970.92"/>
    <x v="1"/>
  </r>
  <r>
    <s v="T2002655"/>
    <x v="662"/>
    <x v="673"/>
    <x v="0"/>
    <n v="19"/>
    <x v="2"/>
    <n v="4"/>
    <n v="221.37"/>
    <n v="885.48"/>
    <x v="2"/>
  </r>
  <r>
    <s v="T2002656"/>
    <x v="460"/>
    <x v="414"/>
    <x v="1"/>
    <n v="27"/>
    <x v="5"/>
    <n v="7"/>
    <n v="113.03"/>
    <n v="791.21"/>
    <x v="2"/>
  </r>
  <r>
    <s v="T2002657"/>
    <x v="233"/>
    <x v="108"/>
    <x v="0"/>
    <n v="23"/>
    <x v="1"/>
    <n v="2"/>
    <n v="145.02000000000001"/>
    <n v="290.04000000000002"/>
    <x v="2"/>
  </r>
  <r>
    <s v="T2002658"/>
    <x v="680"/>
    <x v="522"/>
    <x v="0"/>
    <n v="25"/>
    <x v="3"/>
    <n v="2"/>
    <n v="311.36"/>
    <n v="622.72"/>
    <x v="2"/>
  </r>
  <r>
    <s v="T2002659"/>
    <x v="447"/>
    <x v="139"/>
    <x v="0"/>
    <n v="32"/>
    <x v="4"/>
    <n v="9"/>
    <n v="364.06"/>
    <n v="3276.54"/>
    <x v="1"/>
  </r>
  <r>
    <s v="T2002660"/>
    <x v="587"/>
    <x v="278"/>
    <x v="1"/>
    <n v="62"/>
    <x v="2"/>
    <n v="1"/>
    <n v="107.77"/>
    <n v="107.77"/>
    <x v="0"/>
  </r>
  <r>
    <s v="T2002661"/>
    <x v="153"/>
    <x v="4"/>
    <x v="0"/>
    <n v="46"/>
    <x v="3"/>
    <n v="3"/>
    <n v="477.82"/>
    <n v="1433.46"/>
    <x v="1"/>
  </r>
  <r>
    <s v="T2002662"/>
    <x v="443"/>
    <x v="100"/>
    <x v="1"/>
    <n v="45"/>
    <x v="1"/>
    <n v="4"/>
    <n v="9.0500000000000007"/>
    <n v="36.200000000000003"/>
    <x v="1"/>
  </r>
  <r>
    <s v="T2002663"/>
    <x v="451"/>
    <x v="826"/>
    <x v="0"/>
    <n v="39"/>
    <x v="3"/>
    <n v="5"/>
    <n v="351.53"/>
    <n v="1757.65"/>
    <x v="1"/>
  </r>
  <r>
    <s v="T2002664"/>
    <x v="263"/>
    <x v="617"/>
    <x v="0"/>
    <n v="51"/>
    <x v="1"/>
    <n v="3"/>
    <n v="149.05000000000001"/>
    <n v="447.15"/>
    <x v="0"/>
  </r>
  <r>
    <s v="T2002665"/>
    <x v="109"/>
    <x v="805"/>
    <x v="1"/>
    <n v="37"/>
    <x v="3"/>
    <n v="9"/>
    <n v="241.86"/>
    <n v="2176.7399999999998"/>
    <x v="1"/>
  </r>
  <r>
    <s v="T2002666"/>
    <x v="668"/>
    <x v="498"/>
    <x v="1"/>
    <n v="50"/>
    <x v="5"/>
    <n v="5"/>
    <n v="287.07"/>
    <n v="1435.35"/>
    <x v="0"/>
  </r>
  <r>
    <s v="T2002667"/>
    <x v="235"/>
    <x v="124"/>
    <x v="0"/>
    <n v="32"/>
    <x v="3"/>
    <n v="7"/>
    <n v="282.95"/>
    <n v="1980.65"/>
    <x v="1"/>
  </r>
  <r>
    <s v="T2002668"/>
    <x v="533"/>
    <x v="925"/>
    <x v="1"/>
    <n v="24"/>
    <x v="0"/>
    <n v="7"/>
    <n v="389.26"/>
    <n v="2724.82"/>
    <x v="2"/>
  </r>
  <r>
    <s v="T2002669"/>
    <x v="128"/>
    <x v="785"/>
    <x v="0"/>
    <n v="41"/>
    <x v="5"/>
    <n v="9"/>
    <n v="412.8"/>
    <n v="3715.2"/>
    <x v="1"/>
  </r>
  <r>
    <s v="T2002670"/>
    <x v="406"/>
    <x v="719"/>
    <x v="0"/>
    <n v="43"/>
    <x v="1"/>
    <n v="2"/>
    <n v="41.31"/>
    <n v="82.62"/>
    <x v="1"/>
  </r>
  <r>
    <s v="T2002671"/>
    <x v="549"/>
    <x v="240"/>
    <x v="1"/>
    <n v="27"/>
    <x v="2"/>
    <n v="3"/>
    <n v="352.99"/>
    <n v="1058.97"/>
    <x v="2"/>
  </r>
  <r>
    <s v="T2002672"/>
    <x v="167"/>
    <x v="274"/>
    <x v="1"/>
    <n v="32"/>
    <x v="2"/>
    <n v="4"/>
    <n v="202.53"/>
    <n v="810.12"/>
    <x v="1"/>
  </r>
  <r>
    <s v="T2002673"/>
    <x v="356"/>
    <x v="221"/>
    <x v="1"/>
    <n v="54"/>
    <x v="3"/>
    <n v="8"/>
    <n v="410.2"/>
    <n v="3281.6"/>
    <x v="0"/>
  </r>
  <r>
    <s v="T2002674"/>
    <x v="28"/>
    <x v="359"/>
    <x v="0"/>
    <n v="41"/>
    <x v="4"/>
    <n v="1"/>
    <n v="306.39999999999998"/>
    <n v="306.39999999999998"/>
    <x v="1"/>
  </r>
  <r>
    <s v="T2002675"/>
    <x v="67"/>
    <x v="838"/>
    <x v="1"/>
    <n v="28"/>
    <x v="3"/>
    <n v="9"/>
    <n v="10.07"/>
    <n v="90.63"/>
    <x v="2"/>
  </r>
  <r>
    <s v="T2002676"/>
    <x v="353"/>
    <x v="926"/>
    <x v="0"/>
    <n v="57"/>
    <x v="5"/>
    <n v="5"/>
    <n v="334.9"/>
    <n v="1674.5"/>
    <x v="0"/>
  </r>
  <r>
    <s v="T2002677"/>
    <x v="597"/>
    <x v="527"/>
    <x v="1"/>
    <n v="38"/>
    <x v="5"/>
    <n v="4"/>
    <n v="463.23"/>
    <n v="1852.92"/>
    <x v="1"/>
  </r>
  <r>
    <s v="T2002678"/>
    <x v="51"/>
    <x v="630"/>
    <x v="1"/>
    <n v="57"/>
    <x v="1"/>
    <n v="8"/>
    <n v="46.13"/>
    <n v="369.04"/>
    <x v="0"/>
  </r>
  <r>
    <s v="T2002679"/>
    <x v="158"/>
    <x v="460"/>
    <x v="1"/>
    <n v="55"/>
    <x v="3"/>
    <n v="9"/>
    <n v="249.64"/>
    <n v="2246.7600000000002"/>
    <x v="0"/>
  </r>
  <r>
    <s v="T2002680"/>
    <x v="357"/>
    <x v="44"/>
    <x v="1"/>
    <n v="32"/>
    <x v="1"/>
    <n v="3"/>
    <n v="314.8"/>
    <n v="944.4"/>
    <x v="1"/>
  </r>
  <r>
    <s v="T2002681"/>
    <x v="453"/>
    <x v="231"/>
    <x v="1"/>
    <n v="32"/>
    <x v="4"/>
    <n v="4"/>
    <n v="101.95"/>
    <n v="407.8"/>
    <x v="1"/>
  </r>
  <r>
    <s v="T2002682"/>
    <x v="156"/>
    <x v="563"/>
    <x v="0"/>
    <n v="54"/>
    <x v="2"/>
    <n v="1"/>
    <n v="327.08999999999997"/>
    <n v="327.08999999999997"/>
    <x v="0"/>
  </r>
  <r>
    <s v="T2002683"/>
    <x v="285"/>
    <x v="160"/>
    <x v="1"/>
    <n v="62"/>
    <x v="2"/>
    <n v="3"/>
    <n v="29.65"/>
    <n v="88.95"/>
    <x v="0"/>
  </r>
  <r>
    <s v="T2002684"/>
    <x v="230"/>
    <x v="775"/>
    <x v="1"/>
    <n v="31"/>
    <x v="3"/>
    <n v="5"/>
    <n v="453.31"/>
    <n v="2266.5500000000002"/>
    <x v="1"/>
  </r>
  <r>
    <s v="T2002685"/>
    <x v="410"/>
    <x v="885"/>
    <x v="0"/>
    <n v="60"/>
    <x v="1"/>
    <n v="8"/>
    <n v="382.51"/>
    <n v="3060.08"/>
    <x v="0"/>
  </r>
  <r>
    <s v="T2002686"/>
    <x v="696"/>
    <x v="669"/>
    <x v="0"/>
    <n v="38"/>
    <x v="1"/>
    <n v="1"/>
    <n v="470.81"/>
    <n v="470.81"/>
    <x v="1"/>
  </r>
  <r>
    <s v="T2002687"/>
    <x v="687"/>
    <x v="703"/>
    <x v="0"/>
    <n v="61"/>
    <x v="4"/>
    <n v="1"/>
    <n v="212.12"/>
    <n v="212.12"/>
    <x v="0"/>
  </r>
  <r>
    <s v="T2002688"/>
    <x v="294"/>
    <x v="157"/>
    <x v="0"/>
    <n v="37"/>
    <x v="1"/>
    <n v="3"/>
    <n v="21.93"/>
    <n v="65.790000000000006"/>
    <x v="1"/>
  </r>
  <r>
    <s v="T2002689"/>
    <x v="409"/>
    <x v="316"/>
    <x v="1"/>
    <n v="50"/>
    <x v="0"/>
    <n v="9"/>
    <n v="174.06"/>
    <n v="1566.54"/>
    <x v="0"/>
  </r>
  <r>
    <s v="T2002690"/>
    <x v="504"/>
    <x v="728"/>
    <x v="1"/>
    <n v="20"/>
    <x v="0"/>
    <n v="9"/>
    <n v="260.3"/>
    <n v="2342.6999999999998"/>
    <x v="2"/>
  </r>
  <r>
    <s v="T2002691"/>
    <x v="589"/>
    <x v="176"/>
    <x v="0"/>
    <n v="57"/>
    <x v="5"/>
    <n v="1"/>
    <n v="468.26"/>
    <n v="468.26"/>
    <x v="0"/>
  </r>
  <r>
    <s v="T2002692"/>
    <x v="409"/>
    <x v="59"/>
    <x v="1"/>
    <n v="40"/>
    <x v="0"/>
    <n v="4"/>
    <n v="442.12"/>
    <n v="1768.48"/>
    <x v="1"/>
  </r>
  <r>
    <s v="T2002693"/>
    <x v="285"/>
    <x v="820"/>
    <x v="0"/>
    <n v="61"/>
    <x v="0"/>
    <n v="8"/>
    <n v="299.07"/>
    <n v="2392.56"/>
    <x v="0"/>
  </r>
  <r>
    <s v="T2002694"/>
    <x v="655"/>
    <x v="448"/>
    <x v="0"/>
    <n v="64"/>
    <x v="5"/>
    <n v="2"/>
    <n v="366.23"/>
    <n v="732.46"/>
    <x v="0"/>
  </r>
  <r>
    <s v="T2002695"/>
    <x v="234"/>
    <x v="696"/>
    <x v="1"/>
    <n v="40"/>
    <x v="0"/>
    <n v="4"/>
    <n v="477.18"/>
    <n v="1908.72"/>
    <x v="1"/>
  </r>
  <r>
    <s v="T2002696"/>
    <x v="326"/>
    <x v="905"/>
    <x v="1"/>
    <n v="44"/>
    <x v="0"/>
    <n v="7"/>
    <n v="426.04"/>
    <n v="2982.28"/>
    <x v="1"/>
  </r>
  <r>
    <s v="T2002697"/>
    <x v="384"/>
    <x v="598"/>
    <x v="0"/>
    <n v="52"/>
    <x v="5"/>
    <n v="7"/>
    <n v="331.12"/>
    <n v="2317.84"/>
    <x v="0"/>
  </r>
  <r>
    <s v="T2002698"/>
    <x v="451"/>
    <x v="809"/>
    <x v="1"/>
    <n v="42"/>
    <x v="3"/>
    <n v="5"/>
    <n v="272.33"/>
    <n v="1361.65"/>
    <x v="1"/>
  </r>
  <r>
    <s v="T2002699"/>
    <x v="75"/>
    <x v="35"/>
    <x v="0"/>
    <n v="49"/>
    <x v="5"/>
    <n v="7"/>
    <n v="240.64"/>
    <n v="1684.48"/>
    <x v="1"/>
  </r>
  <r>
    <s v="T2002700"/>
    <x v="247"/>
    <x v="777"/>
    <x v="0"/>
    <n v="39"/>
    <x v="5"/>
    <n v="6"/>
    <n v="379.52"/>
    <n v="2277.12"/>
    <x v="1"/>
  </r>
  <r>
    <s v="T2002701"/>
    <x v="88"/>
    <x v="218"/>
    <x v="0"/>
    <n v="25"/>
    <x v="0"/>
    <n v="2"/>
    <n v="405.34"/>
    <n v="810.68"/>
    <x v="2"/>
  </r>
  <r>
    <s v="T2002702"/>
    <x v="702"/>
    <x v="224"/>
    <x v="0"/>
    <n v="55"/>
    <x v="2"/>
    <n v="9"/>
    <n v="112.73"/>
    <n v="1014.57"/>
    <x v="0"/>
  </r>
  <r>
    <s v="T2002703"/>
    <x v="285"/>
    <x v="830"/>
    <x v="1"/>
    <n v="35"/>
    <x v="0"/>
    <n v="5"/>
    <n v="239.64"/>
    <n v="1198.2"/>
    <x v="1"/>
  </r>
  <r>
    <s v="T2002704"/>
    <x v="373"/>
    <x v="473"/>
    <x v="0"/>
    <n v="45"/>
    <x v="3"/>
    <n v="2"/>
    <n v="386.72"/>
    <n v="773.44"/>
    <x v="1"/>
  </r>
  <r>
    <s v="T2002705"/>
    <x v="445"/>
    <x v="228"/>
    <x v="0"/>
    <n v="45"/>
    <x v="5"/>
    <n v="6"/>
    <n v="339.48"/>
    <n v="2036.88"/>
    <x v="1"/>
  </r>
  <r>
    <s v="T2002706"/>
    <x v="677"/>
    <x v="571"/>
    <x v="0"/>
    <n v="28"/>
    <x v="4"/>
    <n v="5"/>
    <n v="297.83"/>
    <n v="1489.15"/>
    <x v="2"/>
  </r>
  <r>
    <s v="T2002707"/>
    <x v="255"/>
    <x v="908"/>
    <x v="1"/>
    <n v="29"/>
    <x v="5"/>
    <n v="2"/>
    <n v="165.24"/>
    <n v="330.48"/>
    <x v="2"/>
  </r>
  <r>
    <s v="T2002708"/>
    <x v="673"/>
    <x v="585"/>
    <x v="0"/>
    <n v="19"/>
    <x v="3"/>
    <n v="7"/>
    <n v="306.56"/>
    <n v="2145.92"/>
    <x v="2"/>
  </r>
  <r>
    <s v="T2002709"/>
    <x v="429"/>
    <x v="434"/>
    <x v="0"/>
    <n v="54"/>
    <x v="1"/>
    <n v="2"/>
    <n v="308.01"/>
    <n v="616.02"/>
    <x v="0"/>
  </r>
  <r>
    <s v="T2002710"/>
    <x v="662"/>
    <x v="316"/>
    <x v="1"/>
    <n v="21"/>
    <x v="0"/>
    <n v="7"/>
    <n v="219.05"/>
    <n v="1533.35"/>
    <x v="2"/>
  </r>
  <r>
    <s v="T2002711"/>
    <x v="118"/>
    <x v="5"/>
    <x v="0"/>
    <n v="58"/>
    <x v="2"/>
    <n v="6"/>
    <n v="480.35"/>
    <n v="2882.1"/>
    <x v="0"/>
  </r>
  <r>
    <s v="T2002712"/>
    <x v="343"/>
    <x v="361"/>
    <x v="0"/>
    <n v="62"/>
    <x v="2"/>
    <n v="4"/>
    <n v="328.3"/>
    <n v="1313.2"/>
    <x v="0"/>
  </r>
  <r>
    <s v="T2002713"/>
    <x v="294"/>
    <x v="927"/>
    <x v="0"/>
    <n v="62"/>
    <x v="0"/>
    <n v="4"/>
    <n v="426.1"/>
    <n v="1704.4"/>
    <x v="0"/>
  </r>
  <r>
    <s v="T2002714"/>
    <x v="584"/>
    <x v="450"/>
    <x v="0"/>
    <n v="64"/>
    <x v="0"/>
    <n v="6"/>
    <n v="68.83"/>
    <n v="412.98"/>
    <x v="0"/>
  </r>
  <r>
    <s v="T2002715"/>
    <x v="406"/>
    <x v="76"/>
    <x v="1"/>
    <n v="51"/>
    <x v="3"/>
    <n v="9"/>
    <n v="379.61"/>
    <n v="3416.49"/>
    <x v="0"/>
  </r>
  <r>
    <s v="T2002716"/>
    <x v="655"/>
    <x v="503"/>
    <x v="1"/>
    <n v="40"/>
    <x v="5"/>
    <n v="6"/>
    <n v="302.93"/>
    <n v="1817.58"/>
    <x v="1"/>
  </r>
  <r>
    <s v="T2002717"/>
    <x v="74"/>
    <x v="669"/>
    <x v="1"/>
    <n v="30"/>
    <x v="4"/>
    <n v="6"/>
    <n v="157.6"/>
    <n v="945.6"/>
    <x v="1"/>
  </r>
  <r>
    <s v="T2002718"/>
    <x v="246"/>
    <x v="250"/>
    <x v="0"/>
    <n v="24"/>
    <x v="5"/>
    <n v="1"/>
    <n v="72.5"/>
    <n v="72.5"/>
    <x v="2"/>
  </r>
  <r>
    <s v="T2002719"/>
    <x v="440"/>
    <x v="893"/>
    <x v="1"/>
    <n v="49"/>
    <x v="5"/>
    <n v="5"/>
    <n v="192.93"/>
    <n v="964.65"/>
    <x v="1"/>
  </r>
  <r>
    <s v="T2002720"/>
    <x v="551"/>
    <x v="433"/>
    <x v="1"/>
    <n v="40"/>
    <x v="4"/>
    <n v="1"/>
    <n v="223.48"/>
    <n v="223.48"/>
    <x v="1"/>
  </r>
  <r>
    <s v="T2002721"/>
    <x v="88"/>
    <x v="901"/>
    <x v="0"/>
    <n v="25"/>
    <x v="2"/>
    <n v="9"/>
    <n v="74.680000000000007"/>
    <n v="672.12"/>
    <x v="2"/>
  </r>
  <r>
    <s v="T2002722"/>
    <x v="652"/>
    <x v="751"/>
    <x v="1"/>
    <n v="64"/>
    <x v="5"/>
    <n v="4"/>
    <n v="336.71"/>
    <n v="1346.84"/>
    <x v="0"/>
  </r>
  <r>
    <s v="T2002723"/>
    <x v="534"/>
    <x v="332"/>
    <x v="1"/>
    <n v="64"/>
    <x v="1"/>
    <n v="2"/>
    <n v="157.02000000000001"/>
    <n v="314.04000000000002"/>
    <x v="0"/>
  </r>
  <r>
    <s v="T2002724"/>
    <x v="696"/>
    <x v="551"/>
    <x v="1"/>
    <n v="54"/>
    <x v="1"/>
    <n v="9"/>
    <n v="403.99"/>
    <n v="3635.91"/>
    <x v="0"/>
  </r>
  <r>
    <s v="T2002725"/>
    <x v="607"/>
    <x v="769"/>
    <x v="0"/>
    <n v="51"/>
    <x v="3"/>
    <n v="6"/>
    <n v="325.93"/>
    <n v="1955.58"/>
    <x v="0"/>
  </r>
  <r>
    <s v="T2002726"/>
    <x v="16"/>
    <x v="86"/>
    <x v="0"/>
    <n v="46"/>
    <x v="3"/>
    <n v="3"/>
    <n v="158.69999999999999"/>
    <n v="476.1"/>
    <x v="1"/>
  </r>
  <r>
    <s v="T2002727"/>
    <x v="387"/>
    <x v="927"/>
    <x v="1"/>
    <n v="54"/>
    <x v="4"/>
    <n v="2"/>
    <n v="183.21"/>
    <n v="366.42"/>
    <x v="0"/>
  </r>
  <r>
    <s v="T2002728"/>
    <x v="325"/>
    <x v="665"/>
    <x v="1"/>
    <n v="40"/>
    <x v="4"/>
    <n v="6"/>
    <n v="471.36"/>
    <n v="2828.16"/>
    <x v="1"/>
  </r>
  <r>
    <s v="T2002729"/>
    <x v="474"/>
    <x v="884"/>
    <x v="0"/>
    <n v="55"/>
    <x v="3"/>
    <n v="6"/>
    <n v="474.32"/>
    <n v="2845.92"/>
    <x v="0"/>
  </r>
  <r>
    <s v="T2002730"/>
    <x v="28"/>
    <x v="136"/>
    <x v="0"/>
    <n v="46"/>
    <x v="0"/>
    <n v="9"/>
    <n v="212.09"/>
    <n v="1908.81"/>
    <x v="1"/>
  </r>
  <r>
    <s v="T2002731"/>
    <x v="312"/>
    <x v="27"/>
    <x v="0"/>
    <n v="61"/>
    <x v="5"/>
    <n v="5"/>
    <n v="341.19"/>
    <n v="1705.95"/>
    <x v="0"/>
  </r>
  <r>
    <s v="T2002732"/>
    <x v="322"/>
    <x v="794"/>
    <x v="0"/>
    <n v="22"/>
    <x v="0"/>
    <n v="9"/>
    <n v="490.09"/>
    <n v="4410.8100000000004"/>
    <x v="2"/>
  </r>
  <r>
    <s v="T2002733"/>
    <x v="376"/>
    <x v="296"/>
    <x v="1"/>
    <n v="57"/>
    <x v="2"/>
    <n v="5"/>
    <n v="497.06"/>
    <n v="2485.3000000000002"/>
    <x v="0"/>
  </r>
  <r>
    <s v="T2002734"/>
    <x v="333"/>
    <x v="706"/>
    <x v="0"/>
    <n v="28"/>
    <x v="1"/>
    <n v="2"/>
    <n v="40.71"/>
    <n v="81.42"/>
    <x v="2"/>
  </r>
  <r>
    <s v="T2002735"/>
    <x v="284"/>
    <x v="522"/>
    <x v="1"/>
    <n v="31"/>
    <x v="4"/>
    <n v="1"/>
    <n v="278.98"/>
    <n v="278.98"/>
    <x v="1"/>
  </r>
  <r>
    <s v="T2002736"/>
    <x v="302"/>
    <x v="12"/>
    <x v="0"/>
    <n v="59"/>
    <x v="3"/>
    <n v="9"/>
    <n v="364.68"/>
    <n v="3282.12"/>
    <x v="0"/>
  </r>
  <r>
    <s v="T2002737"/>
    <x v="479"/>
    <x v="780"/>
    <x v="0"/>
    <n v="19"/>
    <x v="1"/>
    <n v="7"/>
    <n v="97.5"/>
    <n v="682.5"/>
    <x v="2"/>
  </r>
  <r>
    <s v="T2002738"/>
    <x v="173"/>
    <x v="393"/>
    <x v="0"/>
    <n v="52"/>
    <x v="0"/>
    <n v="3"/>
    <n v="411.84"/>
    <n v="1235.52"/>
    <x v="0"/>
  </r>
  <r>
    <s v="T2002739"/>
    <x v="479"/>
    <x v="168"/>
    <x v="0"/>
    <n v="62"/>
    <x v="4"/>
    <n v="6"/>
    <n v="236.88"/>
    <n v="1421.28"/>
    <x v="0"/>
  </r>
  <r>
    <s v="T2002740"/>
    <x v="254"/>
    <x v="595"/>
    <x v="1"/>
    <n v="52"/>
    <x v="4"/>
    <n v="4"/>
    <n v="251.39"/>
    <n v="1005.56"/>
    <x v="0"/>
  </r>
  <r>
    <s v="T2002741"/>
    <x v="446"/>
    <x v="244"/>
    <x v="1"/>
    <n v="59"/>
    <x v="5"/>
    <n v="9"/>
    <n v="140.79"/>
    <n v="1267.1099999999999"/>
    <x v="0"/>
  </r>
  <r>
    <s v="T2002742"/>
    <x v="159"/>
    <x v="60"/>
    <x v="1"/>
    <n v="45"/>
    <x v="4"/>
    <n v="2"/>
    <n v="153.57"/>
    <n v="307.14"/>
    <x v="1"/>
  </r>
  <r>
    <s v="T2002743"/>
    <x v="173"/>
    <x v="768"/>
    <x v="0"/>
    <n v="25"/>
    <x v="2"/>
    <n v="4"/>
    <n v="46.67"/>
    <n v="186.68"/>
    <x v="2"/>
  </r>
  <r>
    <s v="T2002744"/>
    <x v="36"/>
    <x v="572"/>
    <x v="1"/>
    <n v="49"/>
    <x v="4"/>
    <n v="1"/>
    <n v="466.1"/>
    <n v="466.1"/>
    <x v="1"/>
  </r>
  <r>
    <s v="T2002745"/>
    <x v="468"/>
    <x v="707"/>
    <x v="0"/>
    <n v="21"/>
    <x v="2"/>
    <n v="7"/>
    <n v="194.02"/>
    <n v="1358.14"/>
    <x v="2"/>
  </r>
  <r>
    <s v="T2002746"/>
    <x v="316"/>
    <x v="550"/>
    <x v="0"/>
    <n v="62"/>
    <x v="0"/>
    <n v="4"/>
    <n v="85.3"/>
    <n v="341.2"/>
    <x v="0"/>
  </r>
  <r>
    <s v="T2002747"/>
    <x v="26"/>
    <x v="696"/>
    <x v="1"/>
    <n v="24"/>
    <x v="5"/>
    <n v="5"/>
    <n v="75.47"/>
    <n v="377.35"/>
    <x v="2"/>
  </r>
  <r>
    <s v="T2002748"/>
    <x v="191"/>
    <x v="392"/>
    <x v="0"/>
    <n v="56"/>
    <x v="2"/>
    <n v="1"/>
    <n v="206.67"/>
    <n v="206.67"/>
    <x v="0"/>
  </r>
  <r>
    <s v="T2002749"/>
    <x v="195"/>
    <x v="662"/>
    <x v="0"/>
    <n v="44"/>
    <x v="0"/>
    <n v="2"/>
    <n v="317.94"/>
    <n v="635.88"/>
    <x v="1"/>
  </r>
  <r>
    <s v="T2002750"/>
    <x v="691"/>
    <x v="239"/>
    <x v="1"/>
    <n v="54"/>
    <x v="1"/>
    <n v="4"/>
    <n v="390"/>
    <n v="1560"/>
    <x v="0"/>
  </r>
  <r>
    <s v="T2002751"/>
    <x v="203"/>
    <x v="114"/>
    <x v="0"/>
    <n v="34"/>
    <x v="4"/>
    <n v="2"/>
    <n v="462.68"/>
    <n v="925.36"/>
    <x v="1"/>
  </r>
  <r>
    <s v="T2002752"/>
    <x v="303"/>
    <x v="68"/>
    <x v="0"/>
    <n v="27"/>
    <x v="3"/>
    <n v="1"/>
    <n v="319.67"/>
    <n v="319.67"/>
    <x v="2"/>
  </r>
  <r>
    <s v="T2002753"/>
    <x v="630"/>
    <x v="225"/>
    <x v="1"/>
    <n v="21"/>
    <x v="3"/>
    <n v="1"/>
    <n v="213.23"/>
    <n v="213.23"/>
    <x v="2"/>
  </r>
  <r>
    <s v="T2002754"/>
    <x v="162"/>
    <x v="928"/>
    <x v="1"/>
    <n v="40"/>
    <x v="2"/>
    <n v="6"/>
    <n v="213.86"/>
    <n v="1283.1600000000001"/>
    <x v="1"/>
  </r>
  <r>
    <s v="T2002755"/>
    <x v="529"/>
    <x v="386"/>
    <x v="0"/>
    <n v="31"/>
    <x v="5"/>
    <n v="2"/>
    <n v="289.32"/>
    <n v="578.64"/>
    <x v="1"/>
  </r>
  <r>
    <s v="T2002756"/>
    <x v="457"/>
    <x v="815"/>
    <x v="1"/>
    <n v="22"/>
    <x v="2"/>
    <n v="3"/>
    <n v="271.33"/>
    <n v="813.99"/>
    <x v="2"/>
  </r>
  <r>
    <s v="T2002757"/>
    <x v="198"/>
    <x v="762"/>
    <x v="0"/>
    <n v="19"/>
    <x v="0"/>
    <n v="5"/>
    <n v="322.2"/>
    <n v="1611"/>
    <x v="2"/>
  </r>
  <r>
    <s v="T2002758"/>
    <x v="361"/>
    <x v="354"/>
    <x v="1"/>
    <n v="63"/>
    <x v="0"/>
    <n v="3"/>
    <n v="254.19"/>
    <n v="762.57"/>
    <x v="0"/>
  </r>
  <r>
    <s v="T2002759"/>
    <x v="517"/>
    <x v="626"/>
    <x v="0"/>
    <n v="41"/>
    <x v="2"/>
    <n v="6"/>
    <n v="34.200000000000003"/>
    <n v="205.2"/>
    <x v="1"/>
  </r>
  <r>
    <s v="T2002760"/>
    <x v="356"/>
    <x v="647"/>
    <x v="1"/>
    <n v="35"/>
    <x v="2"/>
    <n v="7"/>
    <n v="252.86"/>
    <n v="1770.02"/>
    <x v="1"/>
  </r>
  <r>
    <s v="T2002761"/>
    <x v="287"/>
    <x v="133"/>
    <x v="1"/>
    <n v="44"/>
    <x v="1"/>
    <n v="6"/>
    <n v="16.149999999999999"/>
    <n v="96.9"/>
    <x v="1"/>
  </r>
  <r>
    <s v="T2002762"/>
    <x v="43"/>
    <x v="761"/>
    <x v="0"/>
    <n v="41"/>
    <x v="0"/>
    <n v="2"/>
    <n v="94.4"/>
    <n v="188.8"/>
    <x v="1"/>
  </r>
  <r>
    <s v="T2002763"/>
    <x v="406"/>
    <x v="804"/>
    <x v="1"/>
    <n v="46"/>
    <x v="1"/>
    <n v="9"/>
    <n v="196.78"/>
    <n v="1771.02"/>
    <x v="1"/>
  </r>
  <r>
    <s v="T2002764"/>
    <x v="494"/>
    <x v="516"/>
    <x v="1"/>
    <n v="28"/>
    <x v="2"/>
    <n v="2"/>
    <n v="277.89999999999998"/>
    <n v="555.79999999999995"/>
    <x v="2"/>
  </r>
  <r>
    <s v="T2002765"/>
    <x v="475"/>
    <x v="929"/>
    <x v="0"/>
    <n v="35"/>
    <x v="5"/>
    <n v="6"/>
    <n v="96.48"/>
    <n v="578.88"/>
    <x v="1"/>
  </r>
  <r>
    <s v="T2002766"/>
    <x v="679"/>
    <x v="423"/>
    <x v="1"/>
    <n v="21"/>
    <x v="4"/>
    <n v="9"/>
    <n v="141.77000000000001"/>
    <n v="1275.93"/>
    <x v="2"/>
  </r>
  <r>
    <s v="T2002767"/>
    <x v="675"/>
    <x v="813"/>
    <x v="1"/>
    <n v="50"/>
    <x v="0"/>
    <n v="9"/>
    <n v="190.23"/>
    <n v="1712.07"/>
    <x v="0"/>
  </r>
  <r>
    <s v="T2002768"/>
    <x v="179"/>
    <x v="902"/>
    <x v="1"/>
    <n v="31"/>
    <x v="3"/>
    <n v="2"/>
    <n v="102.62"/>
    <n v="205.24"/>
    <x v="1"/>
  </r>
  <r>
    <s v="T2002769"/>
    <x v="218"/>
    <x v="669"/>
    <x v="0"/>
    <n v="61"/>
    <x v="1"/>
    <n v="9"/>
    <n v="499.39"/>
    <n v="4494.51"/>
    <x v="0"/>
  </r>
  <r>
    <s v="T2002770"/>
    <x v="572"/>
    <x v="930"/>
    <x v="1"/>
    <n v="59"/>
    <x v="0"/>
    <n v="8"/>
    <n v="403.33"/>
    <n v="3226.64"/>
    <x v="0"/>
  </r>
  <r>
    <s v="T2002771"/>
    <x v="162"/>
    <x v="64"/>
    <x v="0"/>
    <n v="49"/>
    <x v="4"/>
    <n v="7"/>
    <n v="406.41"/>
    <n v="2844.87"/>
    <x v="1"/>
  </r>
  <r>
    <s v="T2002772"/>
    <x v="40"/>
    <x v="235"/>
    <x v="0"/>
    <n v="21"/>
    <x v="1"/>
    <n v="8"/>
    <n v="286.58999999999997"/>
    <n v="2292.7199999999998"/>
    <x v="2"/>
  </r>
  <r>
    <s v="T2002773"/>
    <x v="622"/>
    <x v="198"/>
    <x v="1"/>
    <n v="37"/>
    <x v="0"/>
    <n v="8"/>
    <n v="480.86"/>
    <n v="3846.88"/>
    <x v="1"/>
  </r>
  <r>
    <s v="T2002774"/>
    <x v="122"/>
    <x v="744"/>
    <x v="0"/>
    <n v="38"/>
    <x v="1"/>
    <n v="1"/>
    <n v="367.44"/>
    <n v="367.44"/>
    <x v="1"/>
  </r>
  <r>
    <s v="T2002775"/>
    <x v="263"/>
    <x v="45"/>
    <x v="0"/>
    <n v="20"/>
    <x v="1"/>
    <n v="9"/>
    <n v="168.78"/>
    <n v="1519.02"/>
    <x v="2"/>
  </r>
  <r>
    <s v="T2002776"/>
    <x v="324"/>
    <x v="263"/>
    <x v="0"/>
    <n v="42"/>
    <x v="2"/>
    <n v="6"/>
    <n v="307.20999999999998"/>
    <n v="1843.26"/>
    <x v="1"/>
  </r>
  <r>
    <s v="T2002777"/>
    <x v="202"/>
    <x v="268"/>
    <x v="0"/>
    <n v="21"/>
    <x v="2"/>
    <n v="1"/>
    <n v="274.13"/>
    <n v="274.13"/>
    <x v="2"/>
  </r>
  <r>
    <s v="T2002778"/>
    <x v="256"/>
    <x v="327"/>
    <x v="1"/>
    <n v="64"/>
    <x v="1"/>
    <n v="1"/>
    <n v="292.24"/>
    <n v="292.24"/>
    <x v="0"/>
  </r>
  <r>
    <s v="T2002779"/>
    <x v="395"/>
    <x v="221"/>
    <x v="1"/>
    <n v="28"/>
    <x v="1"/>
    <n v="7"/>
    <n v="409.77"/>
    <n v="2868.39"/>
    <x v="2"/>
  </r>
  <r>
    <s v="T2002780"/>
    <x v="322"/>
    <x v="787"/>
    <x v="1"/>
    <n v="33"/>
    <x v="3"/>
    <n v="2"/>
    <n v="257.23"/>
    <n v="514.46"/>
    <x v="1"/>
  </r>
  <r>
    <s v="T2002781"/>
    <x v="531"/>
    <x v="735"/>
    <x v="0"/>
    <n v="53"/>
    <x v="4"/>
    <n v="6"/>
    <n v="365.68"/>
    <n v="2194.08"/>
    <x v="0"/>
  </r>
  <r>
    <s v="T2002782"/>
    <x v="560"/>
    <x v="219"/>
    <x v="0"/>
    <n v="23"/>
    <x v="4"/>
    <n v="5"/>
    <n v="129.05000000000001"/>
    <n v="645.25"/>
    <x v="2"/>
  </r>
  <r>
    <s v="T2002783"/>
    <x v="516"/>
    <x v="680"/>
    <x v="1"/>
    <n v="48"/>
    <x v="5"/>
    <n v="5"/>
    <n v="466.37"/>
    <n v="2331.85"/>
    <x v="1"/>
  </r>
  <r>
    <s v="T2002784"/>
    <x v="356"/>
    <x v="386"/>
    <x v="0"/>
    <n v="57"/>
    <x v="5"/>
    <n v="6"/>
    <n v="47.76"/>
    <n v="286.56"/>
    <x v="0"/>
  </r>
  <r>
    <s v="T2002785"/>
    <x v="691"/>
    <x v="781"/>
    <x v="1"/>
    <n v="30"/>
    <x v="5"/>
    <n v="8"/>
    <n v="496.82"/>
    <n v="3974.56"/>
    <x v="1"/>
  </r>
  <r>
    <s v="T2002786"/>
    <x v="183"/>
    <x v="779"/>
    <x v="0"/>
    <n v="40"/>
    <x v="2"/>
    <n v="5"/>
    <n v="318.17"/>
    <n v="1590.85"/>
    <x v="1"/>
  </r>
  <r>
    <s v="T2002787"/>
    <x v="539"/>
    <x v="415"/>
    <x v="1"/>
    <n v="21"/>
    <x v="2"/>
    <n v="8"/>
    <n v="237.63"/>
    <n v="1901.04"/>
    <x v="2"/>
  </r>
  <r>
    <s v="T2002788"/>
    <x v="209"/>
    <x v="459"/>
    <x v="1"/>
    <n v="54"/>
    <x v="3"/>
    <n v="5"/>
    <n v="158.84"/>
    <n v="794.2"/>
    <x v="0"/>
  </r>
  <r>
    <s v="T2002789"/>
    <x v="567"/>
    <x v="206"/>
    <x v="1"/>
    <n v="59"/>
    <x v="2"/>
    <n v="6"/>
    <n v="205.55"/>
    <n v="1233.3"/>
    <x v="0"/>
  </r>
  <r>
    <s v="T2002790"/>
    <x v="335"/>
    <x v="521"/>
    <x v="0"/>
    <n v="54"/>
    <x v="5"/>
    <n v="8"/>
    <n v="392.3"/>
    <n v="3138.4"/>
    <x v="0"/>
  </r>
  <r>
    <s v="T2002791"/>
    <x v="411"/>
    <x v="178"/>
    <x v="1"/>
    <n v="61"/>
    <x v="0"/>
    <n v="2"/>
    <n v="74.02"/>
    <n v="148.04"/>
    <x v="0"/>
  </r>
  <r>
    <s v="T2002792"/>
    <x v="273"/>
    <x v="527"/>
    <x v="0"/>
    <n v="50"/>
    <x v="1"/>
    <n v="7"/>
    <n v="130.08000000000001"/>
    <n v="910.56"/>
    <x v="0"/>
  </r>
  <r>
    <s v="T2002793"/>
    <x v="594"/>
    <x v="760"/>
    <x v="0"/>
    <n v="59"/>
    <x v="5"/>
    <n v="3"/>
    <n v="66.25"/>
    <n v="198.75"/>
    <x v="0"/>
  </r>
  <r>
    <s v="T2002794"/>
    <x v="88"/>
    <x v="681"/>
    <x v="1"/>
    <n v="46"/>
    <x v="3"/>
    <n v="9"/>
    <n v="216.19"/>
    <n v="1945.71"/>
    <x v="1"/>
  </r>
  <r>
    <s v="T2002795"/>
    <x v="386"/>
    <x v="430"/>
    <x v="1"/>
    <n v="54"/>
    <x v="1"/>
    <n v="7"/>
    <n v="196.68"/>
    <n v="1376.76"/>
    <x v="0"/>
  </r>
  <r>
    <s v="T2002796"/>
    <x v="518"/>
    <x v="931"/>
    <x v="0"/>
    <n v="36"/>
    <x v="2"/>
    <n v="3"/>
    <n v="326.14999999999998"/>
    <n v="978.45"/>
    <x v="1"/>
  </r>
  <r>
    <s v="T2002797"/>
    <x v="375"/>
    <x v="668"/>
    <x v="0"/>
    <n v="37"/>
    <x v="1"/>
    <n v="8"/>
    <n v="497.88"/>
    <n v="3983.04"/>
    <x v="1"/>
  </r>
  <r>
    <s v="T2002798"/>
    <x v="16"/>
    <x v="419"/>
    <x v="1"/>
    <n v="49"/>
    <x v="0"/>
    <n v="2"/>
    <n v="446.72"/>
    <n v="893.44"/>
    <x v="1"/>
  </r>
  <r>
    <s v="T2002799"/>
    <x v="369"/>
    <x v="528"/>
    <x v="1"/>
    <n v="61"/>
    <x v="3"/>
    <n v="8"/>
    <n v="440.79"/>
    <n v="3526.32"/>
    <x v="0"/>
  </r>
  <r>
    <s v="T2002800"/>
    <x v="83"/>
    <x v="932"/>
    <x v="0"/>
    <n v="33"/>
    <x v="2"/>
    <n v="7"/>
    <n v="324.63"/>
    <n v="2272.41"/>
    <x v="1"/>
  </r>
  <r>
    <s v="T2002801"/>
    <x v="283"/>
    <x v="831"/>
    <x v="1"/>
    <n v="22"/>
    <x v="4"/>
    <n v="5"/>
    <n v="138.94999999999999"/>
    <n v="694.75"/>
    <x v="2"/>
  </r>
  <r>
    <s v="T2002802"/>
    <x v="685"/>
    <x v="799"/>
    <x v="1"/>
    <n v="63"/>
    <x v="5"/>
    <n v="4"/>
    <n v="195.12"/>
    <n v="780.48"/>
    <x v="0"/>
  </r>
  <r>
    <s v="T2002803"/>
    <x v="22"/>
    <x v="352"/>
    <x v="1"/>
    <n v="29"/>
    <x v="0"/>
    <n v="1"/>
    <n v="128.81"/>
    <n v="128.81"/>
    <x v="2"/>
  </r>
  <r>
    <s v="T2002804"/>
    <x v="297"/>
    <x v="154"/>
    <x v="1"/>
    <n v="62"/>
    <x v="0"/>
    <n v="4"/>
    <n v="71.87"/>
    <n v="287.48"/>
    <x v="0"/>
  </r>
  <r>
    <s v="T2002805"/>
    <x v="181"/>
    <x v="192"/>
    <x v="0"/>
    <n v="38"/>
    <x v="5"/>
    <n v="6"/>
    <n v="220.84"/>
    <n v="1325.04"/>
    <x v="1"/>
  </r>
  <r>
    <s v="T2002806"/>
    <x v="238"/>
    <x v="483"/>
    <x v="0"/>
    <n v="31"/>
    <x v="3"/>
    <n v="6"/>
    <n v="449.28"/>
    <n v="2695.68"/>
    <x v="1"/>
  </r>
  <r>
    <s v="T2002807"/>
    <x v="181"/>
    <x v="765"/>
    <x v="1"/>
    <n v="54"/>
    <x v="3"/>
    <n v="2"/>
    <n v="373.2"/>
    <n v="746.4"/>
    <x v="0"/>
  </r>
  <r>
    <s v="T2002808"/>
    <x v="76"/>
    <x v="562"/>
    <x v="1"/>
    <n v="39"/>
    <x v="0"/>
    <n v="9"/>
    <n v="492.49"/>
    <n v="4432.41"/>
    <x v="1"/>
  </r>
  <r>
    <s v="T2002809"/>
    <x v="595"/>
    <x v="594"/>
    <x v="0"/>
    <n v="47"/>
    <x v="5"/>
    <n v="1"/>
    <n v="101.43"/>
    <n v="101.43"/>
    <x v="1"/>
  </r>
  <r>
    <s v="T2002810"/>
    <x v="287"/>
    <x v="668"/>
    <x v="0"/>
    <n v="40"/>
    <x v="1"/>
    <n v="4"/>
    <n v="252.77"/>
    <n v="1011.08"/>
    <x v="1"/>
  </r>
  <r>
    <s v="T2002811"/>
    <x v="411"/>
    <x v="718"/>
    <x v="0"/>
    <n v="22"/>
    <x v="4"/>
    <n v="4"/>
    <n v="397.56"/>
    <n v="1590.24"/>
    <x v="2"/>
  </r>
  <r>
    <s v="T2002812"/>
    <x v="685"/>
    <x v="16"/>
    <x v="0"/>
    <n v="46"/>
    <x v="4"/>
    <n v="2"/>
    <n v="232.93"/>
    <n v="465.86"/>
    <x v="1"/>
  </r>
  <r>
    <s v="T2002813"/>
    <x v="364"/>
    <x v="752"/>
    <x v="0"/>
    <n v="47"/>
    <x v="3"/>
    <n v="8"/>
    <n v="180.75"/>
    <n v="1446"/>
    <x v="1"/>
  </r>
  <r>
    <s v="T2002814"/>
    <x v="477"/>
    <x v="79"/>
    <x v="1"/>
    <n v="35"/>
    <x v="3"/>
    <n v="2"/>
    <n v="408.86"/>
    <n v="817.72"/>
    <x v="1"/>
  </r>
  <r>
    <s v="T2002815"/>
    <x v="516"/>
    <x v="351"/>
    <x v="1"/>
    <n v="63"/>
    <x v="1"/>
    <n v="2"/>
    <n v="218"/>
    <n v="436"/>
    <x v="0"/>
  </r>
  <r>
    <s v="T2002816"/>
    <x v="73"/>
    <x v="796"/>
    <x v="0"/>
    <n v="18"/>
    <x v="3"/>
    <n v="2"/>
    <n v="456.92"/>
    <n v="913.84"/>
    <x v="2"/>
  </r>
  <r>
    <s v="T2002817"/>
    <x v="510"/>
    <x v="913"/>
    <x v="0"/>
    <n v="56"/>
    <x v="4"/>
    <n v="1"/>
    <n v="137.86000000000001"/>
    <n v="137.86000000000001"/>
    <x v="0"/>
  </r>
  <r>
    <s v="T2002818"/>
    <x v="482"/>
    <x v="30"/>
    <x v="1"/>
    <n v="34"/>
    <x v="5"/>
    <n v="5"/>
    <n v="448.74"/>
    <n v="2243.6999999999998"/>
    <x v="1"/>
  </r>
  <r>
    <s v="T2002819"/>
    <x v="675"/>
    <x v="208"/>
    <x v="0"/>
    <n v="20"/>
    <x v="0"/>
    <n v="4"/>
    <n v="142.84"/>
    <n v="571.36"/>
    <x v="2"/>
  </r>
  <r>
    <s v="T2002820"/>
    <x v="375"/>
    <x v="301"/>
    <x v="0"/>
    <n v="59"/>
    <x v="4"/>
    <n v="2"/>
    <n v="148.33000000000001"/>
    <n v="296.66000000000003"/>
    <x v="0"/>
  </r>
  <r>
    <s v="T2002821"/>
    <x v="463"/>
    <x v="258"/>
    <x v="1"/>
    <n v="24"/>
    <x v="1"/>
    <n v="1"/>
    <n v="213.19"/>
    <n v="213.19"/>
    <x v="2"/>
  </r>
  <r>
    <s v="T2002822"/>
    <x v="428"/>
    <x v="731"/>
    <x v="1"/>
    <n v="44"/>
    <x v="5"/>
    <n v="1"/>
    <n v="260.33"/>
    <n v="260.33"/>
    <x v="1"/>
  </r>
  <r>
    <s v="T2002823"/>
    <x v="703"/>
    <x v="691"/>
    <x v="1"/>
    <n v="45"/>
    <x v="5"/>
    <n v="2"/>
    <n v="212.02"/>
    <n v="424.04"/>
    <x v="1"/>
  </r>
  <r>
    <s v="T2002824"/>
    <x v="301"/>
    <x v="496"/>
    <x v="1"/>
    <n v="61"/>
    <x v="0"/>
    <n v="1"/>
    <n v="431.76"/>
    <n v="431.76"/>
    <x v="0"/>
  </r>
  <r>
    <s v="T2002825"/>
    <x v="345"/>
    <x v="874"/>
    <x v="0"/>
    <n v="48"/>
    <x v="4"/>
    <n v="9"/>
    <n v="398.81"/>
    <n v="3589.29"/>
    <x v="1"/>
  </r>
  <r>
    <s v="T2002826"/>
    <x v="396"/>
    <x v="686"/>
    <x v="1"/>
    <n v="32"/>
    <x v="5"/>
    <n v="2"/>
    <n v="158.38"/>
    <n v="316.76"/>
    <x v="1"/>
  </r>
  <r>
    <s v="T2002827"/>
    <x v="410"/>
    <x v="514"/>
    <x v="0"/>
    <n v="25"/>
    <x v="5"/>
    <n v="3"/>
    <n v="258.2"/>
    <n v="774.6"/>
    <x v="2"/>
  </r>
  <r>
    <s v="T2002828"/>
    <x v="277"/>
    <x v="933"/>
    <x v="0"/>
    <n v="23"/>
    <x v="3"/>
    <n v="9"/>
    <n v="218.36"/>
    <n v="1965.24"/>
    <x v="2"/>
  </r>
  <r>
    <s v="T2002829"/>
    <x v="630"/>
    <x v="245"/>
    <x v="0"/>
    <n v="45"/>
    <x v="5"/>
    <n v="5"/>
    <n v="32.75"/>
    <n v="163.75"/>
    <x v="1"/>
  </r>
  <r>
    <s v="T2002830"/>
    <x v="169"/>
    <x v="411"/>
    <x v="0"/>
    <n v="21"/>
    <x v="1"/>
    <n v="8"/>
    <n v="375.33"/>
    <n v="3002.64"/>
    <x v="2"/>
  </r>
  <r>
    <s v="T2002831"/>
    <x v="188"/>
    <x v="892"/>
    <x v="1"/>
    <n v="47"/>
    <x v="5"/>
    <n v="7"/>
    <n v="94.92"/>
    <n v="664.44"/>
    <x v="1"/>
  </r>
  <r>
    <s v="T2002832"/>
    <x v="205"/>
    <x v="706"/>
    <x v="0"/>
    <n v="60"/>
    <x v="3"/>
    <n v="6"/>
    <n v="467.4"/>
    <n v="2804.4"/>
    <x v="0"/>
  </r>
  <r>
    <s v="T2002833"/>
    <x v="98"/>
    <x v="930"/>
    <x v="0"/>
    <n v="34"/>
    <x v="2"/>
    <n v="2"/>
    <n v="201.9"/>
    <n v="403.8"/>
    <x v="1"/>
  </r>
  <r>
    <s v="T2002834"/>
    <x v="137"/>
    <x v="205"/>
    <x v="0"/>
    <n v="51"/>
    <x v="2"/>
    <n v="4"/>
    <n v="313.02"/>
    <n v="1252.08"/>
    <x v="0"/>
  </r>
  <r>
    <s v="T2002835"/>
    <x v="654"/>
    <x v="781"/>
    <x v="1"/>
    <n v="23"/>
    <x v="1"/>
    <n v="9"/>
    <n v="410.06"/>
    <n v="3690.54"/>
    <x v="2"/>
  </r>
  <r>
    <s v="T2002836"/>
    <x v="622"/>
    <x v="5"/>
    <x v="1"/>
    <n v="53"/>
    <x v="0"/>
    <n v="7"/>
    <n v="94.25"/>
    <n v="659.75"/>
    <x v="0"/>
  </r>
  <r>
    <s v="T2002837"/>
    <x v="500"/>
    <x v="565"/>
    <x v="1"/>
    <n v="52"/>
    <x v="0"/>
    <n v="3"/>
    <n v="272.86"/>
    <n v="818.58"/>
    <x v="0"/>
  </r>
  <r>
    <s v="T2002838"/>
    <x v="21"/>
    <x v="934"/>
    <x v="1"/>
    <n v="56"/>
    <x v="1"/>
    <n v="6"/>
    <n v="122.52"/>
    <n v="735.12"/>
    <x v="0"/>
  </r>
  <r>
    <s v="T2002839"/>
    <x v="627"/>
    <x v="530"/>
    <x v="1"/>
    <n v="56"/>
    <x v="5"/>
    <n v="8"/>
    <n v="257.29000000000002"/>
    <n v="2058.3200000000002"/>
    <x v="0"/>
  </r>
  <r>
    <s v="T2002840"/>
    <x v="567"/>
    <x v="657"/>
    <x v="0"/>
    <n v="33"/>
    <x v="5"/>
    <n v="8"/>
    <n v="291.82"/>
    <n v="2334.56"/>
    <x v="1"/>
  </r>
  <r>
    <s v="T2002841"/>
    <x v="403"/>
    <x v="557"/>
    <x v="1"/>
    <n v="19"/>
    <x v="2"/>
    <n v="8"/>
    <n v="88.72"/>
    <n v="709.76"/>
    <x v="2"/>
  </r>
  <r>
    <s v="T2002842"/>
    <x v="28"/>
    <x v="152"/>
    <x v="0"/>
    <n v="25"/>
    <x v="2"/>
    <n v="8"/>
    <n v="292.51"/>
    <n v="2340.08"/>
    <x v="2"/>
  </r>
  <r>
    <s v="T2002843"/>
    <x v="6"/>
    <x v="498"/>
    <x v="1"/>
    <n v="32"/>
    <x v="4"/>
    <n v="6"/>
    <n v="230.18"/>
    <n v="1381.08"/>
    <x v="1"/>
  </r>
  <r>
    <s v="T2002844"/>
    <x v="590"/>
    <x v="392"/>
    <x v="0"/>
    <n v="44"/>
    <x v="2"/>
    <n v="3"/>
    <n v="263.39"/>
    <n v="790.17"/>
    <x v="1"/>
  </r>
  <r>
    <s v="T2002845"/>
    <x v="324"/>
    <x v="725"/>
    <x v="1"/>
    <n v="33"/>
    <x v="2"/>
    <n v="9"/>
    <n v="452.96"/>
    <n v="4076.64"/>
    <x v="1"/>
  </r>
  <r>
    <s v="T2002846"/>
    <x v="17"/>
    <x v="577"/>
    <x v="0"/>
    <n v="18"/>
    <x v="1"/>
    <n v="3"/>
    <n v="244.48"/>
    <n v="733.44"/>
    <x v="2"/>
  </r>
  <r>
    <s v="T2002847"/>
    <x v="601"/>
    <x v="861"/>
    <x v="1"/>
    <n v="27"/>
    <x v="4"/>
    <n v="4"/>
    <n v="240.69"/>
    <n v="962.76"/>
    <x v="2"/>
  </r>
  <r>
    <s v="T2002848"/>
    <x v="72"/>
    <x v="679"/>
    <x v="0"/>
    <n v="24"/>
    <x v="0"/>
    <n v="1"/>
    <n v="237.85"/>
    <n v="237.85"/>
    <x v="2"/>
  </r>
  <r>
    <s v="T2002849"/>
    <x v="298"/>
    <x v="450"/>
    <x v="0"/>
    <n v="27"/>
    <x v="4"/>
    <n v="2"/>
    <n v="313.44"/>
    <n v="626.88"/>
    <x v="2"/>
  </r>
  <r>
    <s v="T2002850"/>
    <x v="564"/>
    <x v="31"/>
    <x v="0"/>
    <n v="29"/>
    <x v="5"/>
    <n v="6"/>
    <n v="186.92"/>
    <n v="1121.52"/>
    <x v="2"/>
  </r>
  <r>
    <s v="T2002851"/>
    <x v="382"/>
    <x v="825"/>
    <x v="0"/>
    <n v="34"/>
    <x v="5"/>
    <n v="1"/>
    <n v="401.67"/>
    <n v="401.67"/>
    <x v="1"/>
  </r>
  <r>
    <s v="T2002852"/>
    <x v="379"/>
    <x v="935"/>
    <x v="0"/>
    <n v="62"/>
    <x v="4"/>
    <n v="9"/>
    <n v="146.59"/>
    <n v="1319.31"/>
    <x v="0"/>
  </r>
  <r>
    <s v="T2002853"/>
    <x v="512"/>
    <x v="640"/>
    <x v="0"/>
    <n v="29"/>
    <x v="4"/>
    <n v="8"/>
    <n v="153.28"/>
    <n v="1226.24"/>
    <x v="2"/>
  </r>
  <r>
    <s v="T2002854"/>
    <x v="26"/>
    <x v="218"/>
    <x v="1"/>
    <n v="32"/>
    <x v="5"/>
    <n v="2"/>
    <n v="296.43"/>
    <n v="592.86"/>
    <x v="1"/>
  </r>
  <r>
    <s v="T2002855"/>
    <x v="434"/>
    <x v="77"/>
    <x v="1"/>
    <n v="63"/>
    <x v="1"/>
    <n v="2"/>
    <n v="133.65"/>
    <n v="267.3"/>
    <x v="0"/>
  </r>
  <r>
    <s v="T2002856"/>
    <x v="602"/>
    <x v="189"/>
    <x v="0"/>
    <n v="49"/>
    <x v="1"/>
    <n v="8"/>
    <n v="49.52"/>
    <n v="396.16"/>
    <x v="1"/>
  </r>
  <r>
    <s v="T2002857"/>
    <x v="684"/>
    <x v="242"/>
    <x v="0"/>
    <n v="49"/>
    <x v="1"/>
    <n v="8"/>
    <n v="106.76"/>
    <n v="854.08"/>
    <x v="1"/>
  </r>
  <r>
    <s v="T2002858"/>
    <x v="108"/>
    <x v="300"/>
    <x v="0"/>
    <n v="43"/>
    <x v="1"/>
    <n v="1"/>
    <n v="457.26"/>
    <n v="457.26"/>
    <x v="1"/>
  </r>
  <r>
    <s v="T2002859"/>
    <x v="407"/>
    <x v="52"/>
    <x v="0"/>
    <n v="31"/>
    <x v="5"/>
    <n v="5"/>
    <n v="10.3"/>
    <n v="51.5"/>
    <x v="1"/>
  </r>
  <r>
    <s v="T2002860"/>
    <x v="549"/>
    <x v="936"/>
    <x v="0"/>
    <n v="43"/>
    <x v="3"/>
    <n v="2"/>
    <n v="71.06"/>
    <n v="142.12"/>
    <x v="1"/>
  </r>
  <r>
    <s v="T2002861"/>
    <x v="106"/>
    <x v="456"/>
    <x v="0"/>
    <n v="22"/>
    <x v="2"/>
    <n v="1"/>
    <n v="380.23"/>
    <n v="380.23"/>
    <x v="2"/>
  </r>
  <r>
    <s v="T2002862"/>
    <x v="102"/>
    <x v="625"/>
    <x v="0"/>
    <n v="55"/>
    <x v="2"/>
    <n v="3"/>
    <n v="490.03"/>
    <n v="1470.09"/>
    <x v="0"/>
  </r>
  <r>
    <s v="T2002863"/>
    <x v="16"/>
    <x v="711"/>
    <x v="1"/>
    <n v="63"/>
    <x v="2"/>
    <n v="3"/>
    <n v="345.65"/>
    <n v="1036.95"/>
    <x v="0"/>
  </r>
  <r>
    <s v="T2002864"/>
    <x v="494"/>
    <x v="350"/>
    <x v="0"/>
    <n v="21"/>
    <x v="2"/>
    <n v="9"/>
    <n v="461.56"/>
    <n v="4154.04"/>
    <x v="2"/>
  </r>
  <r>
    <s v="T2002865"/>
    <x v="494"/>
    <x v="440"/>
    <x v="0"/>
    <n v="45"/>
    <x v="5"/>
    <n v="1"/>
    <n v="428.34"/>
    <n v="428.34"/>
    <x v="1"/>
  </r>
  <r>
    <s v="T2002866"/>
    <x v="291"/>
    <x v="881"/>
    <x v="1"/>
    <n v="18"/>
    <x v="3"/>
    <n v="2"/>
    <n v="242.59"/>
    <n v="485.18"/>
    <x v="2"/>
  </r>
  <r>
    <s v="T2002867"/>
    <x v="110"/>
    <x v="412"/>
    <x v="1"/>
    <n v="30"/>
    <x v="5"/>
    <n v="9"/>
    <n v="170.09"/>
    <n v="1530.81"/>
    <x v="1"/>
  </r>
  <r>
    <s v="T2002868"/>
    <x v="351"/>
    <x v="841"/>
    <x v="0"/>
    <n v="60"/>
    <x v="3"/>
    <n v="5"/>
    <n v="317.95999999999998"/>
    <n v="1589.8"/>
    <x v="0"/>
  </r>
  <r>
    <s v="T2002869"/>
    <x v="239"/>
    <x v="400"/>
    <x v="1"/>
    <n v="20"/>
    <x v="5"/>
    <n v="9"/>
    <n v="269.11"/>
    <n v="2421.9899999999998"/>
    <x v="2"/>
  </r>
  <r>
    <s v="T2002870"/>
    <x v="692"/>
    <x v="159"/>
    <x v="1"/>
    <n v="42"/>
    <x v="4"/>
    <n v="6"/>
    <n v="17.79"/>
    <n v="106.74"/>
    <x v="1"/>
  </r>
  <r>
    <s v="T2002871"/>
    <x v="549"/>
    <x v="414"/>
    <x v="1"/>
    <n v="59"/>
    <x v="3"/>
    <n v="3"/>
    <n v="478.86"/>
    <n v="1436.58"/>
    <x v="0"/>
  </r>
  <r>
    <s v="T2002872"/>
    <x v="377"/>
    <x v="610"/>
    <x v="0"/>
    <n v="33"/>
    <x v="2"/>
    <n v="8"/>
    <n v="287.27"/>
    <n v="2298.16"/>
    <x v="1"/>
  </r>
  <r>
    <s v="T2002873"/>
    <x v="569"/>
    <x v="389"/>
    <x v="0"/>
    <n v="38"/>
    <x v="3"/>
    <n v="9"/>
    <n v="437.87"/>
    <n v="3940.83"/>
    <x v="1"/>
  </r>
  <r>
    <s v="T2002874"/>
    <x v="194"/>
    <x v="845"/>
    <x v="1"/>
    <n v="30"/>
    <x v="0"/>
    <n v="2"/>
    <n v="368.64"/>
    <n v="737.28"/>
    <x v="1"/>
  </r>
  <r>
    <s v="T2002875"/>
    <x v="600"/>
    <x v="291"/>
    <x v="0"/>
    <n v="61"/>
    <x v="1"/>
    <n v="9"/>
    <n v="173.71"/>
    <n v="1563.39"/>
    <x v="0"/>
  </r>
  <r>
    <s v="T2002876"/>
    <x v="195"/>
    <x v="139"/>
    <x v="0"/>
    <n v="53"/>
    <x v="3"/>
    <n v="4"/>
    <n v="451.07"/>
    <n v="1804.28"/>
    <x v="0"/>
  </r>
  <r>
    <s v="T2002877"/>
    <x v="194"/>
    <x v="408"/>
    <x v="0"/>
    <n v="25"/>
    <x v="0"/>
    <n v="8"/>
    <n v="396.26"/>
    <n v="3170.08"/>
    <x v="2"/>
  </r>
  <r>
    <s v="T2002878"/>
    <x v="348"/>
    <x v="557"/>
    <x v="1"/>
    <n v="61"/>
    <x v="1"/>
    <n v="5"/>
    <n v="217.75"/>
    <n v="1088.75"/>
    <x v="0"/>
  </r>
  <r>
    <s v="T2002879"/>
    <x v="401"/>
    <x v="493"/>
    <x v="1"/>
    <n v="36"/>
    <x v="0"/>
    <n v="6"/>
    <n v="421.04"/>
    <n v="2526.2399999999998"/>
    <x v="1"/>
  </r>
  <r>
    <s v="T2002880"/>
    <x v="591"/>
    <x v="259"/>
    <x v="1"/>
    <n v="64"/>
    <x v="1"/>
    <n v="4"/>
    <n v="139.41999999999999"/>
    <n v="557.67999999999995"/>
    <x v="0"/>
  </r>
  <r>
    <s v="T2002881"/>
    <x v="29"/>
    <x v="407"/>
    <x v="1"/>
    <n v="33"/>
    <x v="4"/>
    <n v="5"/>
    <n v="336.99"/>
    <n v="1684.95"/>
    <x v="1"/>
  </r>
  <r>
    <s v="T2002882"/>
    <x v="235"/>
    <x v="761"/>
    <x v="0"/>
    <n v="29"/>
    <x v="3"/>
    <n v="1"/>
    <n v="61.72"/>
    <n v="61.72"/>
    <x v="2"/>
  </r>
  <r>
    <s v="T2002883"/>
    <x v="702"/>
    <x v="298"/>
    <x v="0"/>
    <n v="37"/>
    <x v="0"/>
    <n v="3"/>
    <n v="433.56"/>
    <n v="1300.68"/>
    <x v="1"/>
  </r>
  <r>
    <s v="T2002884"/>
    <x v="668"/>
    <x v="382"/>
    <x v="0"/>
    <n v="35"/>
    <x v="4"/>
    <n v="4"/>
    <n v="366.07"/>
    <n v="1464.28"/>
    <x v="1"/>
  </r>
  <r>
    <s v="T2002885"/>
    <x v="469"/>
    <x v="754"/>
    <x v="1"/>
    <n v="29"/>
    <x v="2"/>
    <n v="1"/>
    <n v="80.52"/>
    <n v="80.52"/>
    <x v="2"/>
  </r>
  <r>
    <s v="T2002886"/>
    <x v="196"/>
    <x v="405"/>
    <x v="1"/>
    <n v="42"/>
    <x v="3"/>
    <n v="3"/>
    <n v="15.56"/>
    <n v="46.68"/>
    <x v="1"/>
  </r>
  <r>
    <s v="T2002887"/>
    <x v="327"/>
    <x v="156"/>
    <x v="0"/>
    <n v="28"/>
    <x v="5"/>
    <n v="4"/>
    <n v="197.98"/>
    <n v="791.92"/>
    <x v="2"/>
  </r>
  <r>
    <s v="T2002888"/>
    <x v="541"/>
    <x v="937"/>
    <x v="1"/>
    <n v="39"/>
    <x v="5"/>
    <n v="9"/>
    <n v="339.26"/>
    <n v="3053.34"/>
    <x v="1"/>
  </r>
  <r>
    <s v="T2002889"/>
    <x v="704"/>
    <x v="750"/>
    <x v="1"/>
    <n v="63"/>
    <x v="5"/>
    <n v="3"/>
    <n v="145.16"/>
    <n v="435.48"/>
    <x v="0"/>
  </r>
  <r>
    <s v="T2002890"/>
    <x v="145"/>
    <x v="124"/>
    <x v="0"/>
    <n v="51"/>
    <x v="0"/>
    <n v="3"/>
    <n v="486.76"/>
    <n v="1460.28"/>
    <x v="0"/>
  </r>
  <r>
    <s v="T2002891"/>
    <x v="394"/>
    <x v="805"/>
    <x v="1"/>
    <n v="30"/>
    <x v="0"/>
    <n v="4"/>
    <n v="467.67"/>
    <n v="1870.68"/>
    <x v="1"/>
  </r>
  <r>
    <s v="T2002892"/>
    <x v="20"/>
    <x v="722"/>
    <x v="1"/>
    <n v="63"/>
    <x v="1"/>
    <n v="9"/>
    <n v="300.98"/>
    <n v="2708.82"/>
    <x v="0"/>
  </r>
  <r>
    <s v="T2002893"/>
    <x v="192"/>
    <x v="809"/>
    <x v="0"/>
    <n v="55"/>
    <x v="5"/>
    <n v="9"/>
    <n v="161.22"/>
    <n v="1450.98"/>
    <x v="0"/>
  </r>
  <r>
    <s v="T2002894"/>
    <x v="618"/>
    <x v="394"/>
    <x v="1"/>
    <n v="29"/>
    <x v="2"/>
    <n v="1"/>
    <n v="448.65"/>
    <n v="448.65"/>
    <x v="2"/>
  </r>
  <r>
    <s v="T2002895"/>
    <x v="532"/>
    <x v="669"/>
    <x v="0"/>
    <n v="56"/>
    <x v="0"/>
    <n v="8"/>
    <n v="402.72"/>
    <n v="3221.76"/>
    <x v="0"/>
  </r>
  <r>
    <s v="T2002896"/>
    <x v="213"/>
    <x v="863"/>
    <x v="0"/>
    <n v="53"/>
    <x v="3"/>
    <n v="1"/>
    <n v="47.65"/>
    <n v="47.65"/>
    <x v="0"/>
  </r>
  <r>
    <s v="T2002897"/>
    <x v="322"/>
    <x v="302"/>
    <x v="1"/>
    <n v="45"/>
    <x v="0"/>
    <n v="2"/>
    <n v="240.78"/>
    <n v="481.56"/>
    <x v="1"/>
  </r>
  <r>
    <s v="T2002898"/>
    <x v="144"/>
    <x v="344"/>
    <x v="0"/>
    <n v="44"/>
    <x v="3"/>
    <n v="5"/>
    <n v="490.7"/>
    <n v="2453.5"/>
    <x v="1"/>
  </r>
  <r>
    <s v="T2002899"/>
    <x v="31"/>
    <x v="353"/>
    <x v="1"/>
    <n v="56"/>
    <x v="0"/>
    <n v="6"/>
    <n v="229.68"/>
    <n v="1378.08"/>
    <x v="0"/>
  </r>
  <r>
    <s v="T2002900"/>
    <x v="574"/>
    <x v="896"/>
    <x v="1"/>
    <n v="30"/>
    <x v="1"/>
    <n v="2"/>
    <n v="466.79"/>
    <n v="933.58"/>
    <x v="1"/>
  </r>
  <r>
    <s v="T2002901"/>
    <x v="543"/>
    <x v="230"/>
    <x v="1"/>
    <n v="60"/>
    <x v="1"/>
    <n v="5"/>
    <n v="488.76"/>
    <n v="2443.8000000000002"/>
    <x v="0"/>
  </r>
  <r>
    <s v="T2002902"/>
    <x v="25"/>
    <x v="720"/>
    <x v="1"/>
    <n v="57"/>
    <x v="1"/>
    <n v="3"/>
    <n v="196.74"/>
    <n v="590.22"/>
    <x v="0"/>
  </r>
  <r>
    <s v="T2002903"/>
    <x v="427"/>
    <x v="380"/>
    <x v="1"/>
    <n v="44"/>
    <x v="2"/>
    <n v="7"/>
    <n v="482.46"/>
    <n v="3377.22"/>
    <x v="1"/>
  </r>
  <r>
    <s v="T2002904"/>
    <x v="326"/>
    <x v="483"/>
    <x v="1"/>
    <n v="48"/>
    <x v="0"/>
    <n v="1"/>
    <n v="73.28"/>
    <n v="73.28"/>
    <x v="1"/>
  </r>
  <r>
    <s v="T2002905"/>
    <x v="661"/>
    <x v="938"/>
    <x v="1"/>
    <n v="19"/>
    <x v="3"/>
    <n v="5"/>
    <n v="84.26"/>
    <n v="421.3"/>
    <x v="2"/>
  </r>
  <r>
    <s v="T2002906"/>
    <x v="705"/>
    <x v="706"/>
    <x v="1"/>
    <n v="35"/>
    <x v="0"/>
    <n v="3"/>
    <n v="141.88999999999999"/>
    <n v="425.67"/>
    <x v="1"/>
  </r>
  <r>
    <s v="T2002907"/>
    <x v="492"/>
    <x v="810"/>
    <x v="1"/>
    <n v="43"/>
    <x v="4"/>
    <n v="2"/>
    <n v="236.44"/>
    <n v="472.88"/>
    <x v="1"/>
  </r>
  <r>
    <s v="T2002908"/>
    <x v="137"/>
    <x v="568"/>
    <x v="0"/>
    <n v="59"/>
    <x v="1"/>
    <n v="3"/>
    <n v="94.61"/>
    <n v="283.83"/>
    <x v="0"/>
  </r>
  <r>
    <s v="T2002909"/>
    <x v="363"/>
    <x v="315"/>
    <x v="0"/>
    <n v="48"/>
    <x v="5"/>
    <n v="4"/>
    <n v="173.39"/>
    <n v="693.56"/>
    <x v="1"/>
  </r>
  <r>
    <s v="T2002910"/>
    <x v="425"/>
    <x v="683"/>
    <x v="1"/>
    <n v="55"/>
    <x v="4"/>
    <n v="2"/>
    <n v="56.31"/>
    <n v="112.62"/>
    <x v="0"/>
  </r>
  <r>
    <s v="T2002911"/>
    <x v="648"/>
    <x v="413"/>
    <x v="1"/>
    <n v="39"/>
    <x v="4"/>
    <n v="2"/>
    <n v="217.85"/>
    <n v="435.7"/>
    <x v="1"/>
  </r>
  <r>
    <s v="T2002912"/>
    <x v="121"/>
    <x v="939"/>
    <x v="1"/>
    <n v="53"/>
    <x v="1"/>
    <n v="3"/>
    <n v="414.6"/>
    <n v="1243.8"/>
    <x v="0"/>
  </r>
  <r>
    <s v="T2002913"/>
    <x v="159"/>
    <x v="922"/>
    <x v="0"/>
    <n v="36"/>
    <x v="5"/>
    <n v="2"/>
    <n v="299.55"/>
    <n v="599.1"/>
    <x v="1"/>
  </r>
  <r>
    <s v="T2002914"/>
    <x v="309"/>
    <x v="98"/>
    <x v="0"/>
    <n v="31"/>
    <x v="1"/>
    <n v="6"/>
    <n v="406.03"/>
    <n v="2436.1799999999998"/>
    <x v="1"/>
  </r>
  <r>
    <s v="T2002915"/>
    <x v="589"/>
    <x v="213"/>
    <x v="1"/>
    <n v="31"/>
    <x v="1"/>
    <n v="2"/>
    <n v="72.180000000000007"/>
    <n v="144.36000000000001"/>
    <x v="1"/>
  </r>
  <r>
    <s v="T2002916"/>
    <x v="706"/>
    <x v="143"/>
    <x v="1"/>
    <n v="46"/>
    <x v="5"/>
    <n v="1"/>
    <n v="202.72"/>
    <n v="202.72"/>
    <x v="1"/>
  </r>
  <r>
    <s v="T2002917"/>
    <x v="310"/>
    <x v="865"/>
    <x v="1"/>
    <n v="34"/>
    <x v="4"/>
    <n v="8"/>
    <n v="24.46"/>
    <n v="195.68"/>
    <x v="1"/>
  </r>
  <r>
    <s v="T2002918"/>
    <x v="496"/>
    <x v="56"/>
    <x v="0"/>
    <n v="54"/>
    <x v="4"/>
    <n v="4"/>
    <n v="188.14"/>
    <n v="752.56"/>
    <x v="0"/>
  </r>
  <r>
    <s v="T2002919"/>
    <x v="323"/>
    <x v="925"/>
    <x v="1"/>
    <n v="26"/>
    <x v="0"/>
    <n v="2"/>
    <n v="309.18"/>
    <n v="618.36"/>
    <x v="2"/>
  </r>
  <r>
    <s v="T2002920"/>
    <x v="668"/>
    <x v="791"/>
    <x v="0"/>
    <n v="18"/>
    <x v="5"/>
    <n v="4"/>
    <n v="286.58999999999997"/>
    <n v="1146.3599999999999"/>
    <x v="2"/>
  </r>
  <r>
    <s v="T2002921"/>
    <x v="218"/>
    <x v="887"/>
    <x v="0"/>
    <n v="21"/>
    <x v="4"/>
    <n v="2"/>
    <n v="34.86"/>
    <n v="69.72"/>
    <x v="2"/>
  </r>
  <r>
    <s v="T2002922"/>
    <x v="615"/>
    <x v="227"/>
    <x v="1"/>
    <n v="24"/>
    <x v="2"/>
    <n v="5"/>
    <n v="35.72"/>
    <n v="178.6"/>
    <x v="2"/>
  </r>
  <r>
    <s v="T2002923"/>
    <x v="548"/>
    <x v="573"/>
    <x v="0"/>
    <n v="28"/>
    <x v="1"/>
    <n v="7"/>
    <n v="156.01"/>
    <n v="1092.07"/>
    <x v="2"/>
  </r>
  <r>
    <s v="T2002924"/>
    <x v="130"/>
    <x v="147"/>
    <x v="1"/>
    <n v="31"/>
    <x v="2"/>
    <n v="6"/>
    <n v="386.84"/>
    <n v="2321.04"/>
    <x v="1"/>
  </r>
  <r>
    <s v="T2002925"/>
    <x v="234"/>
    <x v="407"/>
    <x v="0"/>
    <n v="59"/>
    <x v="2"/>
    <n v="2"/>
    <n v="15.19"/>
    <n v="30.38"/>
    <x v="0"/>
  </r>
  <r>
    <s v="T2002926"/>
    <x v="704"/>
    <x v="820"/>
    <x v="0"/>
    <n v="36"/>
    <x v="0"/>
    <n v="4"/>
    <n v="309.88"/>
    <n v="1239.52"/>
    <x v="1"/>
  </r>
  <r>
    <s v="T2002927"/>
    <x v="1"/>
    <x v="455"/>
    <x v="1"/>
    <n v="57"/>
    <x v="0"/>
    <n v="8"/>
    <n v="95.93"/>
    <n v="767.44"/>
    <x v="0"/>
  </r>
  <r>
    <s v="T2002928"/>
    <x v="49"/>
    <x v="282"/>
    <x v="1"/>
    <n v="20"/>
    <x v="0"/>
    <n v="7"/>
    <n v="472.44"/>
    <n v="3307.08"/>
    <x v="2"/>
  </r>
  <r>
    <s v="T2002929"/>
    <x v="107"/>
    <x v="423"/>
    <x v="0"/>
    <n v="25"/>
    <x v="2"/>
    <n v="7"/>
    <n v="217.96"/>
    <n v="1525.72"/>
    <x v="2"/>
  </r>
  <r>
    <s v="T2002930"/>
    <x v="434"/>
    <x v="169"/>
    <x v="0"/>
    <n v="46"/>
    <x v="3"/>
    <n v="4"/>
    <n v="28.7"/>
    <n v="114.8"/>
    <x v="1"/>
  </r>
  <r>
    <s v="T2002931"/>
    <x v="347"/>
    <x v="528"/>
    <x v="0"/>
    <n v="54"/>
    <x v="3"/>
    <n v="1"/>
    <n v="358.25"/>
    <n v="358.25"/>
    <x v="0"/>
  </r>
  <r>
    <s v="T2002932"/>
    <x v="441"/>
    <x v="488"/>
    <x v="1"/>
    <n v="60"/>
    <x v="2"/>
    <n v="7"/>
    <n v="244.88"/>
    <n v="1714.16"/>
    <x v="0"/>
  </r>
  <r>
    <s v="T2002933"/>
    <x v="663"/>
    <x v="367"/>
    <x v="1"/>
    <n v="26"/>
    <x v="1"/>
    <n v="6"/>
    <n v="441.21"/>
    <n v="2647.26"/>
    <x v="2"/>
  </r>
  <r>
    <s v="T2002934"/>
    <x v="241"/>
    <x v="274"/>
    <x v="1"/>
    <n v="36"/>
    <x v="2"/>
    <n v="8"/>
    <n v="327.64999999999998"/>
    <n v="2621.1999999999998"/>
    <x v="1"/>
  </r>
  <r>
    <s v="T2002935"/>
    <x v="176"/>
    <x v="940"/>
    <x v="1"/>
    <n v="29"/>
    <x v="2"/>
    <n v="5"/>
    <n v="347.8"/>
    <n v="1739"/>
    <x v="2"/>
  </r>
  <r>
    <s v="T2002936"/>
    <x v="645"/>
    <x v="85"/>
    <x v="0"/>
    <n v="44"/>
    <x v="0"/>
    <n v="8"/>
    <n v="384.79"/>
    <n v="3078.32"/>
    <x v="1"/>
  </r>
  <r>
    <s v="T2002937"/>
    <x v="433"/>
    <x v="938"/>
    <x v="0"/>
    <n v="54"/>
    <x v="0"/>
    <n v="8"/>
    <n v="213.08"/>
    <n v="1704.64"/>
    <x v="0"/>
  </r>
  <r>
    <s v="T2002938"/>
    <x v="420"/>
    <x v="768"/>
    <x v="0"/>
    <n v="42"/>
    <x v="0"/>
    <n v="9"/>
    <n v="397.31"/>
    <n v="3575.79"/>
    <x v="1"/>
  </r>
  <r>
    <s v="T2002939"/>
    <x v="36"/>
    <x v="165"/>
    <x v="0"/>
    <n v="62"/>
    <x v="3"/>
    <n v="1"/>
    <n v="30.06"/>
    <n v="30.06"/>
    <x v="0"/>
  </r>
  <r>
    <s v="T2002940"/>
    <x v="562"/>
    <x v="575"/>
    <x v="0"/>
    <n v="55"/>
    <x v="2"/>
    <n v="3"/>
    <n v="383.94"/>
    <n v="1151.82"/>
    <x v="0"/>
  </r>
  <r>
    <s v="T2002941"/>
    <x v="688"/>
    <x v="33"/>
    <x v="1"/>
    <n v="34"/>
    <x v="1"/>
    <n v="6"/>
    <n v="319.97000000000003"/>
    <n v="1919.82"/>
    <x v="1"/>
  </r>
  <r>
    <s v="T2002942"/>
    <x v="44"/>
    <x v="91"/>
    <x v="1"/>
    <n v="61"/>
    <x v="1"/>
    <n v="4"/>
    <n v="285.5"/>
    <n v="1142"/>
    <x v="0"/>
  </r>
  <r>
    <s v="T2002943"/>
    <x v="682"/>
    <x v="941"/>
    <x v="0"/>
    <n v="50"/>
    <x v="0"/>
    <n v="8"/>
    <n v="162.47999999999999"/>
    <n v="1299.8399999999999"/>
    <x v="0"/>
  </r>
  <r>
    <s v="T2002944"/>
    <x v="4"/>
    <x v="727"/>
    <x v="0"/>
    <n v="56"/>
    <x v="0"/>
    <n v="1"/>
    <n v="61.49"/>
    <n v="61.49"/>
    <x v="0"/>
  </r>
  <r>
    <s v="T2002945"/>
    <x v="41"/>
    <x v="318"/>
    <x v="0"/>
    <n v="31"/>
    <x v="2"/>
    <n v="5"/>
    <n v="325.36"/>
    <n v="1626.8"/>
    <x v="1"/>
  </r>
  <r>
    <s v="T2002946"/>
    <x v="529"/>
    <x v="942"/>
    <x v="0"/>
    <n v="45"/>
    <x v="1"/>
    <n v="4"/>
    <n v="238.48"/>
    <n v="953.92"/>
    <x v="1"/>
  </r>
  <r>
    <s v="T2002947"/>
    <x v="690"/>
    <x v="205"/>
    <x v="0"/>
    <n v="35"/>
    <x v="2"/>
    <n v="1"/>
    <n v="112.83"/>
    <n v="112.83"/>
    <x v="1"/>
  </r>
  <r>
    <s v="T2002948"/>
    <x v="233"/>
    <x v="404"/>
    <x v="0"/>
    <n v="50"/>
    <x v="3"/>
    <n v="6"/>
    <n v="26.47"/>
    <n v="158.82"/>
    <x v="0"/>
  </r>
  <r>
    <s v="T2002949"/>
    <x v="558"/>
    <x v="557"/>
    <x v="0"/>
    <n v="59"/>
    <x v="2"/>
    <n v="3"/>
    <n v="271.69"/>
    <n v="815.07"/>
    <x v="0"/>
  </r>
  <r>
    <s v="T2002950"/>
    <x v="130"/>
    <x v="272"/>
    <x v="0"/>
    <n v="32"/>
    <x v="0"/>
    <n v="5"/>
    <n v="67.52"/>
    <n v="337.6"/>
    <x v="1"/>
  </r>
  <r>
    <s v="T2002951"/>
    <x v="522"/>
    <x v="4"/>
    <x v="1"/>
    <n v="28"/>
    <x v="4"/>
    <n v="6"/>
    <n v="465.06"/>
    <n v="2790.36"/>
    <x v="2"/>
  </r>
  <r>
    <s v="T2002952"/>
    <x v="637"/>
    <x v="800"/>
    <x v="0"/>
    <n v="53"/>
    <x v="3"/>
    <n v="4"/>
    <n v="79.56"/>
    <n v="318.24"/>
    <x v="0"/>
  </r>
  <r>
    <s v="T2002953"/>
    <x v="176"/>
    <x v="31"/>
    <x v="0"/>
    <n v="32"/>
    <x v="1"/>
    <n v="6"/>
    <n v="20.85"/>
    <n v="125.1"/>
    <x v="1"/>
  </r>
  <r>
    <s v="T2002954"/>
    <x v="23"/>
    <x v="761"/>
    <x v="1"/>
    <n v="47"/>
    <x v="1"/>
    <n v="7"/>
    <n v="134.71"/>
    <n v="942.97"/>
    <x v="1"/>
  </r>
  <r>
    <s v="T2002955"/>
    <x v="178"/>
    <x v="168"/>
    <x v="1"/>
    <n v="32"/>
    <x v="0"/>
    <n v="2"/>
    <n v="91.6"/>
    <n v="183.2"/>
    <x v="1"/>
  </r>
  <r>
    <s v="T2002956"/>
    <x v="160"/>
    <x v="58"/>
    <x v="0"/>
    <n v="40"/>
    <x v="0"/>
    <n v="7"/>
    <n v="396.66"/>
    <n v="2776.62"/>
    <x v="1"/>
  </r>
  <r>
    <s v="T2002957"/>
    <x v="157"/>
    <x v="248"/>
    <x v="1"/>
    <n v="60"/>
    <x v="3"/>
    <n v="7"/>
    <n v="148.22"/>
    <n v="1037.54"/>
    <x v="0"/>
  </r>
  <r>
    <s v="T2002958"/>
    <x v="274"/>
    <x v="739"/>
    <x v="1"/>
    <n v="32"/>
    <x v="0"/>
    <n v="2"/>
    <n v="126.39"/>
    <n v="252.78"/>
    <x v="1"/>
  </r>
  <r>
    <s v="T2002959"/>
    <x v="519"/>
    <x v="552"/>
    <x v="0"/>
    <n v="46"/>
    <x v="4"/>
    <n v="3"/>
    <n v="497.43"/>
    <n v="1492.29"/>
    <x v="1"/>
  </r>
  <r>
    <s v="T2002960"/>
    <x v="707"/>
    <x v="54"/>
    <x v="1"/>
    <n v="28"/>
    <x v="3"/>
    <n v="3"/>
    <n v="79.28"/>
    <n v="237.84"/>
    <x v="2"/>
  </r>
  <r>
    <s v="T2002961"/>
    <x v="181"/>
    <x v="12"/>
    <x v="0"/>
    <n v="62"/>
    <x v="0"/>
    <n v="1"/>
    <n v="47.07"/>
    <n v="47.07"/>
    <x v="0"/>
  </r>
  <r>
    <s v="T2002962"/>
    <x v="96"/>
    <x v="219"/>
    <x v="0"/>
    <n v="35"/>
    <x v="5"/>
    <n v="1"/>
    <n v="156.28"/>
    <n v="156.28"/>
    <x v="1"/>
  </r>
  <r>
    <s v="T2002963"/>
    <x v="480"/>
    <x v="85"/>
    <x v="0"/>
    <n v="57"/>
    <x v="4"/>
    <n v="6"/>
    <n v="205.52"/>
    <n v="1233.1199999999999"/>
    <x v="0"/>
  </r>
  <r>
    <s v="T2002964"/>
    <x v="123"/>
    <x v="856"/>
    <x v="1"/>
    <n v="48"/>
    <x v="3"/>
    <n v="9"/>
    <n v="381.41"/>
    <n v="3432.69"/>
    <x v="1"/>
  </r>
  <r>
    <s v="T2002965"/>
    <x v="243"/>
    <x v="863"/>
    <x v="1"/>
    <n v="26"/>
    <x v="5"/>
    <n v="9"/>
    <n v="477.94"/>
    <n v="4301.46"/>
    <x v="2"/>
  </r>
  <r>
    <s v="T2002966"/>
    <x v="675"/>
    <x v="437"/>
    <x v="0"/>
    <n v="39"/>
    <x v="2"/>
    <n v="1"/>
    <n v="383.02"/>
    <n v="383.02"/>
    <x v="1"/>
  </r>
  <r>
    <s v="T2002967"/>
    <x v="123"/>
    <x v="155"/>
    <x v="0"/>
    <n v="28"/>
    <x v="4"/>
    <n v="7"/>
    <n v="364.69"/>
    <n v="2552.83"/>
    <x v="2"/>
  </r>
  <r>
    <s v="T2002968"/>
    <x v="691"/>
    <x v="592"/>
    <x v="1"/>
    <n v="34"/>
    <x v="2"/>
    <n v="6"/>
    <n v="495.77"/>
    <n v="2974.62"/>
    <x v="1"/>
  </r>
  <r>
    <s v="T2002969"/>
    <x v="632"/>
    <x v="131"/>
    <x v="0"/>
    <n v="50"/>
    <x v="5"/>
    <n v="4"/>
    <n v="383.86"/>
    <n v="1535.44"/>
    <x v="0"/>
  </r>
  <r>
    <s v="T2002970"/>
    <x v="658"/>
    <x v="157"/>
    <x v="1"/>
    <n v="28"/>
    <x v="1"/>
    <n v="3"/>
    <n v="74.069999999999993"/>
    <n v="222.21"/>
    <x v="2"/>
  </r>
  <r>
    <s v="T2002971"/>
    <x v="164"/>
    <x v="943"/>
    <x v="1"/>
    <n v="56"/>
    <x v="1"/>
    <n v="9"/>
    <n v="233.46"/>
    <n v="2101.14"/>
    <x v="0"/>
  </r>
  <r>
    <s v="T2002972"/>
    <x v="489"/>
    <x v="442"/>
    <x v="1"/>
    <n v="25"/>
    <x v="0"/>
    <n v="5"/>
    <n v="254.23"/>
    <n v="1271.1500000000001"/>
    <x v="2"/>
  </r>
  <r>
    <s v="T2002973"/>
    <x v="342"/>
    <x v="678"/>
    <x v="1"/>
    <n v="21"/>
    <x v="1"/>
    <n v="8"/>
    <n v="155.88"/>
    <n v="1247.04"/>
    <x v="2"/>
  </r>
  <r>
    <s v="T2002974"/>
    <x v="96"/>
    <x v="371"/>
    <x v="1"/>
    <n v="53"/>
    <x v="2"/>
    <n v="4"/>
    <n v="86.32"/>
    <n v="345.28"/>
    <x v="0"/>
  </r>
  <r>
    <s v="T2002975"/>
    <x v="133"/>
    <x v="533"/>
    <x v="1"/>
    <n v="36"/>
    <x v="4"/>
    <n v="4"/>
    <n v="357.31"/>
    <n v="1429.24"/>
    <x v="1"/>
  </r>
  <r>
    <s v="T2002976"/>
    <x v="387"/>
    <x v="606"/>
    <x v="0"/>
    <n v="41"/>
    <x v="2"/>
    <n v="6"/>
    <n v="142.36000000000001"/>
    <n v="854.16"/>
    <x v="1"/>
  </r>
  <r>
    <s v="T2002977"/>
    <x v="703"/>
    <x v="944"/>
    <x v="0"/>
    <n v="58"/>
    <x v="2"/>
    <n v="6"/>
    <n v="314.2"/>
    <n v="1885.2"/>
    <x v="0"/>
  </r>
  <r>
    <s v="T2002978"/>
    <x v="246"/>
    <x v="945"/>
    <x v="1"/>
    <n v="35"/>
    <x v="1"/>
    <n v="3"/>
    <n v="164.68"/>
    <n v="494.04"/>
    <x v="1"/>
  </r>
  <r>
    <s v="T2002979"/>
    <x v="305"/>
    <x v="758"/>
    <x v="1"/>
    <n v="50"/>
    <x v="2"/>
    <n v="2"/>
    <n v="255.59"/>
    <n v="511.18"/>
    <x v="0"/>
  </r>
  <r>
    <s v="T2002980"/>
    <x v="74"/>
    <x v="724"/>
    <x v="0"/>
    <n v="63"/>
    <x v="5"/>
    <n v="9"/>
    <n v="171.84"/>
    <n v="1546.56"/>
    <x v="0"/>
  </r>
  <r>
    <s v="T2002981"/>
    <x v="691"/>
    <x v="462"/>
    <x v="0"/>
    <n v="53"/>
    <x v="3"/>
    <n v="2"/>
    <n v="208.82"/>
    <n v="417.64"/>
    <x v="0"/>
  </r>
  <r>
    <s v="T2002982"/>
    <x v="613"/>
    <x v="584"/>
    <x v="0"/>
    <n v="27"/>
    <x v="3"/>
    <n v="9"/>
    <n v="367.37"/>
    <n v="3306.33"/>
    <x v="2"/>
  </r>
  <r>
    <s v="T2002983"/>
    <x v="151"/>
    <x v="566"/>
    <x v="0"/>
    <n v="31"/>
    <x v="3"/>
    <n v="8"/>
    <n v="442.49"/>
    <n v="3539.92"/>
    <x v="1"/>
  </r>
  <r>
    <s v="T2002984"/>
    <x v="618"/>
    <x v="799"/>
    <x v="0"/>
    <n v="24"/>
    <x v="0"/>
    <n v="7"/>
    <n v="256.83"/>
    <n v="1797.81"/>
    <x v="2"/>
  </r>
  <r>
    <s v="T2002985"/>
    <x v="186"/>
    <x v="734"/>
    <x v="0"/>
    <n v="29"/>
    <x v="1"/>
    <n v="5"/>
    <n v="307.07"/>
    <n v="1535.35"/>
    <x v="2"/>
  </r>
  <r>
    <s v="T2002986"/>
    <x v="150"/>
    <x v="758"/>
    <x v="0"/>
    <n v="39"/>
    <x v="1"/>
    <n v="3"/>
    <n v="432.88"/>
    <n v="1298.6400000000001"/>
    <x v="1"/>
  </r>
  <r>
    <s v="T2002987"/>
    <x v="507"/>
    <x v="837"/>
    <x v="0"/>
    <n v="44"/>
    <x v="3"/>
    <n v="2"/>
    <n v="75.900000000000006"/>
    <n v="151.80000000000001"/>
    <x v="1"/>
  </r>
  <r>
    <s v="T2002988"/>
    <x v="17"/>
    <x v="909"/>
    <x v="1"/>
    <n v="54"/>
    <x v="4"/>
    <n v="8"/>
    <n v="85.29"/>
    <n v="682.32"/>
    <x v="0"/>
  </r>
  <r>
    <s v="T2002989"/>
    <x v="640"/>
    <x v="495"/>
    <x v="0"/>
    <n v="28"/>
    <x v="0"/>
    <n v="2"/>
    <n v="182.82"/>
    <n v="365.64"/>
    <x v="2"/>
  </r>
  <r>
    <s v="T2002990"/>
    <x v="301"/>
    <x v="230"/>
    <x v="1"/>
    <n v="53"/>
    <x v="3"/>
    <n v="8"/>
    <n v="157.99"/>
    <n v="1263.92"/>
    <x v="0"/>
  </r>
  <r>
    <s v="T2002991"/>
    <x v="500"/>
    <x v="222"/>
    <x v="0"/>
    <n v="30"/>
    <x v="2"/>
    <n v="5"/>
    <n v="493.25"/>
    <n v="2466.25"/>
    <x v="1"/>
  </r>
  <r>
    <s v="T2002992"/>
    <x v="651"/>
    <x v="128"/>
    <x v="0"/>
    <n v="49"/>
    <x v="3"/>
    <n v="9"/>
    <n v="284.23"/>
    <n v="2558.0700000000002"/>
    <x v="1"/>
  </r>
  <r>
    <s v="T2002993"/>
    <x v="452"/>
    <x v="706"/>
    <x v="0"/>
    <n v="25"/>
    <x v="3"/>
    <n v="4"/>
    <n v="264.33"/>
    <n v="1057.32"/>
    <x v="2"/>
  </r>
  <r>
    <s v="T2002994"/>
    <x v="234"/>
    <x v="493"/>
    <x v="0"/>
    <n v="24"/>
    <x v="4"/>
    <n v="8"/>
    <n v="291.47000000000003"/>
    <n v="2331.7600000000002"/>
    <x v="2"/>
  </r>
  <r>
    <s v="T2002995"/>
    <x v="5"/>
    <x v="534"/>
    <x v="0"/>
    <n v="60"/>
    <x v="1"/>
    <n v="7"/>
    <n v="438.2"/>
    <n v="3067.4"/>
    <x v="0"/>
  </r>
  <r>
    <s v="T2002996"/>
    <x v="36"/>
    <x v="946"/>
    <x v="1"/>
    <n v="60"/>
    <x v="1"/>
    <n v="8"/>
    <n v="125.56"/>
    <n v="1004.48"/>
    <x v="0"/>
  </r>
  <r>
    <s v="T2002997"/>
    <x v="69"/>
    <x v="137"/>
    <x v="0"/>
    <n v="34"/>
    <x v="2"/>
    <n v="5"/>
    <n v="257.93"/>
    <n v="1289.6500000000001"/>
    <x v="1"/>
  </r>
  <r>
    <s v="T2002998"/>
    <x v="380"/>
    <x v="839"/>
    <x v="1"/>
    <n v="39"/>
    <x v="3"/>
    <n v="2"/>
    <n v="139.13"/>
    <n v="278.26"/>
    <x v="1"/>
  </r>
  <r>
    <s v="T2002999"/>
    <x v="619"/>
    <x v="122"/>
    <x v="1"/>
    <n v="63"/>
    <x v="5"/>
    <n v="7"/>
    <n v="391.39"/>
    <n v="2739.73"/>
    <x v="0"/>
  </r>
  <r>
    <s v="T2003000"/>
    <x v="707"/>
    <x v="212"/>
    <x v="0"/>
    <n v="51"/>
    <x v="2"/>
    <n v="3"/>
    <n v="389.67"/>
    <n v="1169.01"/>
    <x v="0"/>
  </r>
  <r>
    <s v="T2003001"/>
    <x v="708"/>
    <x v="912"/>
    <x v="1"/>
    <n v="37"/>
    <x v="1"/>
    <n v="2"/>
    <n v="478.93"/>
    <n v="957.86"/>
    <x v="1"/>
  </r>
  <r>
    <s v="T2003002"/>
    <x v="148"/>
    <x v="855"/>
    <x v="0"/>
    <n v="25"/>
    <x v="4"/>
    <n v="3"/>
    <n v="226.18"/>
    <n v="678.54"/>
    <x v="2"/>
  </r>
  <r>
    <s v="T2003003"/>
    <x v="696"/>
    <x v="176"/>
    <x v="0"/>
    <n v="39"/>
    <x v="1"/>
    <n v="4"/>
    <n v="83.53"/>
    <n v="334.12"/>
    <x v="1"/>
  </r>
  <r>
    <s v="T2003004"/>
    <x v="216"/>
    <x v="322"/>
    <x v="0"/>
    <n v="44"/>
    <x v="1"/>
    <n v="7"/>
    <n v="448.72"/>
    <n v="3141.04"/>
    <x v="1"/>
  </r>
  <r>
    <s v="T2003005"/>
    <x v="156"/>
    <x v="695"/>
    <x v="1"/>
    <n v="51"/>
    <x v="4"/>
    <n v="1"/>
    <n v="445.85"/>
    <n v="445.85"/>
    <x v="0"/>
  </r>
  <r>
    <s v="T2003006"/>
    <x v="636"/>
    <x v="797"/>
    <x v="0"/>
    <n v="38"/>
    <x v="3"/>
    <n v="6"/>
    <n v="121.16"/>
    <n v="726.96"/>
    <x v="1"/>
  </r>
  <r>
    <s v="T2003007"/>
    <x v="442"/>
    <x v="542"/>
    <x v="1"/>
    <n v="32"/>
    <x v="3"/>
    <n v="6"/>
    <n v="141.75"/>
    <n v="850.5"/>
    <x v="1"/>
  </r>
  <r>
    <s v="T2003008"/>
    <x v="594"/>
    <x v="404"/>
    <x v="0"/>
    <n v="22"/>
    <x v="1"/>
    <n v="8"/>
    <n v="160.13999999999999"/>
    <n v="1281.1199999999999"/>
    <x v="2"/>
  </r>
  <r>
    <s v="T2003009"/>
    <x v="367"/>
    <x v="425"/>
    <x v="0"/>
    <n v="55"/>
    <x v="2"/>
    <n v="2"/>
    <n v="228.62"/>
    <n v="457.24"/>
    <x v="0"/>
  </r>
  <r>
    <s v="T2003010"/>
    <x v="83"/>
    <x v="469"/>
    <x v="1"/>
    <n v="34"/>
    <x v="5"/>
    <n v="2"/>
    <n v="415.38"/>
    <n v="830.76"/>
    <x v="1"/>
  </r>
  <r>
    <s v="T2003011"/>
    <x v="118"/>
    <x v="521"/>
    <x v="1"/>
    <n v="25"/>
    <x v="2"/>
    <n v="1"/>
    <n v="76.459999999999994"/>
    <n v="76.459999999999994"/>
    <x v="2"/>
  </r>
  <r>
    <s v="T2003012"/>
    <x v="252"/>
    <x v="870"/>
    <x v="1"/>
    <n v="36"/>
    <x v="0"/>
    <n v="3"/>
    <n v="351.69"/>
    <n v="1055.07"/>
    <x v="1"/>
  </r>
  <r>
    <s v="T2003013"/>
    <x v="17"/>
    <x v="182"/>
    <x v="1"/>
    <n v="22"/>
    <x v="2"/>
    <n v="7"/>
    <n v="179.64"/>
    <n v="1257.48"/>
    <x v="2"/>
  </r>
  <r>
    <s v="T2003014"/>
    <x v="394"/>
    <x v="116"/>
    <x v="1"/>
    <n v="40"/>
    <x v="1"/>
    <n v="8"/>
    <n v="101.85"/>
    <n v="814.8"/>
    <x v="1"/>
  </r>
  <r>
    <s v="T2003015"/>
    <x v="36"/>
    <x v="12"/>
    <x v="1"/>
    <n v="36"/>
    <x v="1"/>
    <n v="7"/>
    <n v="172.53"/>
    <n v="1207.71"/>
    <x v="1"/>
  </r>
  <r>
    <s v="T2003016"/>
    <x v="25"/>
    <x v="10"/>
    <x v="0"/>
    <n v="31"/>
    <x v="5"/>
    <n v="9"/>
    <n v="268.97000000000003"/>
    <n v="2420.73"/>
    <x v="1"/>
  </r>
  <r>
    <s v="T2003017"/>
    <x v="570"/>
    <x v="79"/>
    <x v="1"/>
    <n v="27"/>
    <x v="5"/>
    <n v="8"/>
    <n v="461.1"/>
    <n v="3688.8"/>
    <x v="2"/>
  </r>
  <r>
    <s v="T2003018"/>
    <x v="126"/>
    <x v="363"/>
    <x v="0"/>
    <n v="48"/>
    <x v="5"/>
    <n v="8"/>
    <n v="315.99"/>
    <n v="2527.92"/>
    <x v="1"/>
  </r>
  <r>
    <s v="T2003019"/>
    <x v="38"/>
    <x v="725"/>
    <x v="0"/>
    <n v="30"/>
    <x v="1"/>
    <n v="2"/>
    <n v="305.51"/>
    <n v="611.02"/>
    <x v="1"/>
  </r>
  <r>
    <s v="T2003020"/>
    <x v="349"/>
    <x v="736"/>
    <x v="0"/>
    <n v="39"/>
    <x v="1"/>
    <n v="1"/>
    <n v="58.83"/>
    <n v="58.83"/>
    <x v="1"/>
  </r>
  <r>
    <s v="T2003021"/>
    <x v="104"/>
    <x v="197"/>
    <x v="0"/>
    <n v="54"/>
    <x v="2"/>
    <n v="6"/>
    <n v="44.5"/>
    <n v="267"/>
    <x v="0"/>
  </r>
  <r>
    <s v="T2003022"/>
    <x v="172"/>
    <x v="725"/>
    <x v="0"/>
    <n v="56"/>
    <x v="1"/>
    <n v="7"/>
    <n v="69.08"/>
    <n v="483.56"/>
    <x v="0"/>
  </r>
  <r>
    <s v="T2003023"/>
    <x v="476"/>
    <x v="279"/>
    <x v="1"/>
    <n v="27"/>
    <x v="0"/>
    <n v="6"/>
    <n v="52.3"/>
    <n v="313.8"/>
    <x v="2"/>
  </r>
  <r>
    <s v="T2003024"/>
    <x v="91"/>
    <x v="533"/>
    <x v="0"/>
    <n v="48"/>
    <x v="3"/>
    <n v="7"/>
    <n v="290.3"/>
    <n v="2032.1"/>
    <x v="1"/>
  </r>
  <r>
    <s v="T2003025"/>
    <x v="663"/>
    <x v="225"/>
    <x v="0"/>
    <n v="60"/>
    <x v="3"/>
    <n v="8"/>
    <n v="229.04"/>
    <n v="1832.32"/>
    <x v="0"/>
  </r>
  <r>
    <s v="T2003026"/>
    <x v="85"/>
    <x v="445"/>
    <x v="0"/>
    <n v="52"/>
    <x v="5"/>
    <n v="2"/>
    <n v="7.47"/>
    <n v="14.94"/>
    <x v="0"/>
  </r>
  <r>
    <s v="T2003027"/>
    <x v="28"/>
    <x v="923"/>
    <x v="1"/>
    <n v="30"/>
    <x v="1"/>
    <n v="1"/>
    <n v="178.78"/>
    <n v="178.78"/>
    <x v="1"/>
  </r>
  <r>
    <s v="T2003028"/>
    <x v="361"/>
    <x v="932"/>
    <x v="1"/>
    <n v="47"/>
    <x v="0"/>
    <n v="8"/>
    <n v="68.05"/>
    <n v="544.4"/>
    <x v="1"/>
  </r>
  <r>
    <s v="T2003029"/>
    <x v="372"/>
    <x v="668"/>
    <x v="1"/>
    <n v="51"/>
    <x v="3"/>
    <n v="8"/>
    <n v="494.12"/>
    <n v="3952.96"/>
    <x v="0"/>
  </r>
  <r>
    <s v="T2003030"/>
    <x v="280"/>
    <x v="833"/>
    <x v="1"/>
    <n v="53"/>
    <x v="2"/>
    <n v="8"/>
    <n v="232.78"/>
    <n v="1862.24"/>
    <x v="0"/>
  </r>
  <r>
    <s v="T2003031"/>
    <x v="18"/>
    <x v="453"/>
    <x v="0"/>
    <n v="52"/>
    <x v="4"/>
    <n v="7"/>
    <n v="215.93"/>
    <n v="1511.51"/>
    <x v="0"/>
  </r>
  <r>
    <s v="T2003032"/>
    <x v="373"/>
    <x v="336"/>
    <x v="1"/>
    <n v="64"/>
    <x v="2"/>
    <n v="2"/>
    <n v="323.87"/>
    <n v="647.74"/>
    <x v="0"/>
  </r>
  <r>
    <s v="T2003033"/>
    <x v="149"/>
    <x v="947"/>
    <x v="0"/>
    <n v="21"/>
    <x v="4"/>
    <n v="4"/>
    <n v="181.76"/>
    <n v="727.04"/>
    <x v="2"/>
  </r>
  <r>
    <s v="T2003034"/>
    <x v="695"/>
    <x v="16"/>
    <x v="1"/>
    <n v="21"/>
    <x v="0"/>
    <n v="9"/>
    <n v="359.18"/>
    <n v="3232.62"/>
    <x v="2"/>
  </r>
  <r>
    <s v="T2003035"/>
    <x v="106"/>
    <x v="793"/>
    <x v="1"/>
    <n v="64"/>
    <x v="2"/>
    <n v="8"/>
    <n v="452.87"/>
    <n v="3622.96"/>
    <x v="0"/>
  </r>
  <r>
    <s v="T2003036"/>
    <x v="438"/>
    <x v="420"/>
    <x v="1"/>
    <n v="23"/>
    <x v="3"/>
    <n v="4"/>
    <n v="251.95"/>
    <n v="1007.8"/>
    <x v="2"/>
  </r>
  <r>
    <s v="T2003037"/>
    <x v="320"/>
    <x v="343"/>
    <x v="1"/>
    <n v="45"/>
    <x v="1"/>
    <n v="8"/>
    <n v="194.55"/>
    <n v="1556.4"/>
    <x v="1"/>
  </r>
  <r>
    <s v="T2003038"/>
    <x v="668"/>
    <x v="551"/>
    <x v="0"/>
    <n v="47"/>
    <x v="4"/>
    <n v="6"/>
    <n v="263.33999999999997"/>
    <n v="1580.04"/>
    <x v="1"/>
  </r>
  <r>
    <s v="T2003039"/>
    <x v="680"/>
    <x v="682"/>
    <x v="1"/>
    <n v="44"/>
    <x v="1"/>
    <n v="9"/>
    <n v="303.76"/>
    <n v="2733.84"/>
    <x v="1"/>
  </r>
  <r>
    <s v="T2003040"/>
    <x v="686"/>
    <x v="257"/>
    <x v="0"/>
    <n v="22"/>
    <x v="0"/>
    <n v="1"/>
    <n v="424.61"/>
    <n v="424.61"/>
    <x v="2"/>
  </r>
  <r>
    <s v="T2003041"/>
    <x v="570"/>
    <x v="532"/>
    <x v="0"/>
    <n v="61"/>
    <x v="1"/>
    <n v="6"/>
    <n v="200.27"/>
    <n v="1201.6199999999999"/>
    <x v="0"/>
  </r>
  <r>
    <s v="T2003042"/>
    <x v="303"/>
    <x v="432"/>
    <x v="0"/>
    <n v="56"/>
    <x v="3"/>
    <n v="4"/>
    <n v="30.46"/>
    <n v="121.84"/>
    <x v="0"/>
  </r>
  <r>
    <s v="T2003043"/>
    <x v="637"/>
    <x v="257"/>
    <x v="0"/>
    <n v="52"/>
    <x v="0"/>
    <n v="3"/>
    <n v="317.20999999999998"/>
    <n v="951.63"/>
    <x v="0"/>
  </r>
  <r>
    <s v="T2003044"/>
    <x v="112"/>
    <x v="141"/>
    <x v="0"/>
    <n v="56"/>
    <x v="5"/>
    <n v="5"/>
    <n v="493.5"/>
    <n v="2467.5"/>
    <x v="0"/>
  </r>
  <r>
    <s v="T2003045"/>
    <x v="203"/>
    <x v="163"/>
    <x v="0"/>
    <n v="61"/>
    <x v="5"/>
    <n v="8"/>
    <n v="427.85"/>
    <n v="3422.8"/>
    <x v="0"/>
  </r>
  <r>
    <s v="T2003046"/>
    <x v="198"/>
    <x v="117"/>
    <x v="0"/>
    <n v="32"/>
    <x v="4"/>
    <n v="6"/>
    <n v="380.34"/>
    <n v="2282.04"/>
    <x v="1"/>
  </r>
  <r>
    <s v="T2003047"/>
    <x v="419"/>
    <x v="46"/>
    <x v="1"/>
    <n v="36"/>
    <x v="3"/>
    <n v="1"/>
    <n v="92.37"/>
    <n v="92.37"/>
    <x v="1"/>
  </r>
  <r>
    <s v="T2003048"/>
    <x v="150"/>
    <x v="240"/>
    <x v="0"/>
    <n v="47"/>
    <x v="1"/>
    <n v="6"/>
    <n v="375.57"/>
    <n v="2253.42"/>
    <x v="1"/>
  </r>
  <r>
    <s v="T2003049"/>
    <x v="267"/>
    <x v="328"/>
    <x v="1"/>
    <n v="55"/>
    <x v="2"/>
    <n v="7"/>
    <n v="45.33"/>
    <n v="317.31"/>
    <x v="0"/>
  </r>
  <r>
    <s v="T2003050"/>
    <x v="542"/>
    <x v="663"/>
    <x v="1"/>
    <n v="49"/>
    <x v="2"/>
    <n v="6"/>
    <n v="249.49"/>
    <n v="1496.94"/>
    <x v="1"/>
  </r>
  <r>
    <s v="T2003051"/>
    <x v="255"/>
    <x v="549"/>
    <x v="0"/>
    <n v="57"/>
    <x v="0"/>
    <n v="3"/>
    <n v="188.6"/>
    <n v="565.79999999999995"/>
    <x v="0"/>
  </r>
  <r>
    <s v="T2003052"/>
    <x v="175"/>
    <x v="37"/>
    <x v="0"/>
    <n v="46"/>
    <x v="4"/>
    <n v="9"/>
    <n v="453.12"/>
    <n v="4078.08"/>
    <x v="1"/>
  </r>
  <r>
    <s v="T2003053"/>
    <x v="290"/>
    <x v="571"/>
    <x v="1"/>
    <n v="23"/>
    <x v="4"/>
    <n v="4"/>
    <n v="84.12"/>
    <n v="336.48"/>
    <x v="2"/>
  </r>
  <r>
    <s v="T2003054"/>
    <x v="267"/>
    <x v="116"/>
    <x v="1"/>
    <n v="43"/>
    <x v="4"/>
    <n v="5"/>
    <n v="395.5"/>
    <n v="1977.5"/>
    <x v="1"/>
  </r>
  <r>
    <s v="T2003055"/>
    <x v="703"/>
    <x v="220"/>
    <x v="0"/>
    <n v="44"/>
    <x v="3"/>
    <n v="5"/>
    <n v="29.01"/>
    <n v="145.05000000000001"/>
    <x v="1"/>
  </r>
  <r>
    <s v="T2003056"/>
    <x v="234"/>
    <x v="249"/>
    <x v="0"/>
    <n v="52"/>
    <x v="2"/>
    <n v="3"/>
    <n v="352.37"/>
    <n v="1057.1099999999999"/>
    <x v="0"/>
  </r>
  <r>
    <s v="T2003057"/>
    <x v="567"/>
    <x v="948"/>
    <x v="1"/>
    <n v="45"/>
    <x v="0"/>
    <n v="2"/>
    <n v="150.41999999999999"/>
    <n v="300.83999999999997"/>
    <x v="1"/>
  </r>
  <r>
    <s v="T2003058"/>
    <x v="602"/>
    <x v="12"/>
    <x v="1"/>
    <n v="22"/>
    <x v="3"/>
    <n v="8"/>
    <n v="488.08"/>
    <n v="3904.64"/>
    <x v="2"/>
  </r>
  <r>
    <s v="T2003059"/>
    <x v="263"/>
    <x v="303"/>
    <x v="0"/>
    <n v="58"/>
    <x v="0"/>
    <n v="7"/>
    <n v="337.51"/>
    <n v="2362.5700000000002"/>
    <x v="0"/>
  </r>
  <r>
    <s v="T2003060"/>
    <x v="288"/>
    <x v="494"/>
    <x v="1"/>
    <n v="33"/>
    <x v="3"/>
    <n v="5"/>
    <n v="157.91"/>
    <n v="789.55"/>
    <x v="1"/>
  </r>
  <r>
    <s v="T2003061"/>
    <x v="27"/>
    <x v="918"/>
    <x v="1"/>
    <n v="58"/>
    <x v="1"/>
    <n v="1"/>
    <n v="121.58"/>
    <n v="121.58"/>
    <x v="0"/>
  </r>
  <r>
    <s v="T2003062"/>
    <x v="191"/>
    <x v="503"/>
    <x v="0"/>
    <n v="35"/>
    <x v="3"/>
    <n v="1"/>
    <n v="321.45999999999998"/>
    <n v="321.45999999999998"/>
    <x v="1"/>
  </r>
  <r>
    <s v="T2003063"/>
    <x v="208"/>
    <x v="819"/>
    <x v="1"/>
    <n v="30"/>
    <x v="3"/>
    <n v="8"/>
    <n v="140"/>
    <n v="1120"/>
    <x v="1"/>
  </r>
  <r>
    <s v="T2003064"/>
    <x v="128"/>
    <x v="254"/>
    <x v="0"/>
    <n v="60"/>
    <x v="1"/>
    <n v="4"/>
    <n v="97.47"/>
    <n v="389.88"/>
    <x v="0"/>
  </r>
  <r>
    <s v="T2003065"/>
    <x v="129"/>
    <x v="949"/>
    <x v="0"/>
    <n v="42"/>
    <x v="5"/>
    <n v="4"/>
    <n v="325.60000000000002"/>
    <n v="1302.4000000000001"/>
    <x v="1"/>
  </r>
  <r>
    <s v="T2003066"/>
    <x v="558"/>
    <x v="14"/>
    <x v="0"/>
    <n v="27"/>
    <x v="1"/>
    <n v="9"/>
    <n v="363.52"/>
    <n v="3271.68"/>
    <x v="2"/>
  </r>
  <r>
    <s v="T2003067"/>
    <x v="358"/>
    <x v="883"/>
    <x v="1"/>
    <n v="46"/>
    <x v="4"/>
    <n v="2"/>
    <n v="122.82"/>
    <n v="245.64"/>
    <x v="1"/>
  </r>
  <r>
    <s v="T2003068"/>
    <x v="148"/>
    <x v="496"/>
    <x v="0"/>
    <n v="27"/>
    <x v="5"/>
    <n v="5"/>
    <n v="270.26"/>
    <n v="1351.3"/>
    <x v="2"/>
  </r>
  <r>
    <s v="T2003069"/>
    <x v="444"/>
    <x v="161"/>
    <x v="1"/>
    <n v="23"/>
    <x v="2"/>
    <n v="6"/>
    <n v="333.5"/>
    <n v="2001"/>
    <x v="2"/>
  </r>
  <r>
    <s v="T2003070"/>
    <x v="709"/>
    <x v="455"/>
    <x v="0"/>
    <n v="33"/>
    <x v="0"/>
    <n v="6"/>
    <n v="471.25"/>
    <n v="2827.5"/>
    <x v="1"/>
  </r>
  <r>
    <s v="T2003071"/>
    <x v="116"/>
    <x v="895"/>
    <x v="0"/>
    <n v="42"/>
    <x v="3"/>
    <n v="3"/>
    <n v="402.7"/>
    <n v="1208.0999999999999"/>
    <x v="1"/>
  </r>
  <r>
    <s v="T2003072"/>
    <x v="514"/>
    <x v="381"/>
    <x v="1"/>
    <n v="61"/>
    <x v="5"/>
    <n v="6"/>
    <n v="213.3"/>
    <n v="1279.8"/>
    <x v="0"/>
  </r>
  <r>
    <s v="T2003073"/>
    <x v="710"/>
    <x v="739"/>
    <x v="1"/>
    <n v="21"/>
    <x v="2"/>
    <n v="5"/>
    <n v="422.98"/>
    <n v="2114.9"/>
    <x v="2"/>
  </r>
  <r>
    <s v="T2003074"/>
    <x v="291"/>
    <x v="694"/>
    <x v="1"/>
    <n v="54"/>
    <x v="1"/>
    <n v="8"/>
    <n v="223.64"/>
    <n v="1789.12"/>
    <x v="0"/>
  </r>
  <r>
    <s v="T2003075"/>
    <x v="439"/>
    <x v="272"/>
    <x v="0"/>
    <n v="51"/>
    <x v="1"/>
    <n v="4"/>
    <n v="69.41"/>
    <n v="277.64"/>
    <x v="0"/>
  </r>
  <r>
    <s v="T2003076"/>
    <x v="530"/>
    <x v="567"/>
    <x v="1"/>
    <n v="36"/>
    <x v="4"/>
    <n v="3"/>
    <n v="173.84"/>
    <n v="521.52"/>
    <x v="1"/>
  </r>
  <r>
    <s v="T2003077"/>
    <x v="627"/>
    <x v="541"/>
    <x v="0"/>
    <n v="50"/>
    <x v="4"/>
    <n v="6"/>
    <n v="403.34"/>
    <n v="2420.04"/>
    <x v="0"/>
  </r>
  <r>
    <s v="T2003078"/>
    <x v="335"/>
    <x v="120"/>
    <x v="1"/>
    <n v="21"/>
    <x v="5"/>
    <n v="9"/>
    <n v="478.12"/>
    <n v="4303.08"/>
    <x v="2"/>
  </r>
  <r>
    <s v="T2003079"/>
    <x v="360"/>
    <x v="359"/>
    <x v="0"/>
    <n v="61"/>
    <x v="0"/>
    <n v="8"/>
    <n v="491.87"/>
    <n v="3934.96"/>
    <x v="0"/>
  </r>
  <r>
    <s v="T2003080"/>
    <x v="81"/>
    <x v="324"/>
    <x v="0"/>
    <n v="51"/>
    <x v="3"/>
    <n v="8"/>
    <n v="321.35000000000002"/>
    <n v="2570.8000000000002"/>
    <x v="0"/>
  </r>
  <r>
    <s v="T2003081"/>
    <x v="122"/>
    <x v="204"/>
    <x v="0"/>
    <n v="29"/>
    <x v="1"/>
    <n v="3"/>
    <n v="241.78"/>
    <n v="725.34"/>
    <x v="2"/>
  </r>
  <r>
    <s v="T2003082"/>
    <x v="223"/>
    <x v="950"/>
    <x v="0"/>
    <n v="48"/>
    <x v="5"/>
    <n v="1"/>
    <n v="85.22"/>
    <n v="85.22"/>
    <x v="1"/>
  </r>
  <r>
    <s v="T2003083"/>
    <x v="474"/>
    <x v="764"/>
    <x v="1"/>
    <n v="33"/>
    <x v="5"/>
    <n v="3"/>
    <n v="55.75"/>
    <n v="167.25"/>
    <x v="1"/>
  </r>
  <r>
    <s v="T2003084"/>
    <x v="608"/>
    <x v="515"/>
    <x v="1"/>
    <n v="19"/>
    <x v="0"/>
    <n v="3"/>
    <n v="261.66000000000003"/>
    <n v="784.98"/>
    <x v="2"/>
  </r>
  <r>
    <s v="T2003085"/>
    <x v="375"/>
    <x v="782"/>
    <x v="0"/>
    <n v="19"/>
    <x v="5"/>
    <n v="6"/>
    <n v="365.25"/>
    <n v="2191.5"/>
    <x v="2"/>
  </r>
  <r>
    <s v="T2003086"/>
    <x v="483"/>
    <x v="798"/>
    <x v="0"/>
    <n v="53"/>
    <x v="4"/>
    <n v="3"/>
    <n v="165.34"/>
    <n v="496.02"/>
    <x v="0"/>
  </r>
  <r>
    <s v="T2003087"/>
    <x v="577"/>
    <x v="583"/>
    <x v="1"/>
    <n v="23"/>
    <x v="0"/>
    <n v="2"/>
    <n v="338.96"/>
    <n v="677.92"/>
    <x v="2"/>
  </r>
  <r>
    <s v="T2003088"/>
    <x v="76"/>
    <x v="936"/>
    <x v="1"/>
    <n v="40"/>
    <x v="1"/>
    <n v="9"/>
    <n v="287.55"/>
    <n v="2587.9499999999998"/>
    <x v="1"/>
  </r>
  <r>
    <s v="T2003089"/>
    <x v="326"/>
    <x v="887"/>
    <x v="1"/>
    <n v="56"/>
    <x v="4"/>
    <n v="6"/>
    <n v="470.67"/>
    <n v="2824.02"/>
    <x v="0"/>
  </r>
  <r>
    <s v="T2003090"/>
    <x v="672"/>
    <x v="188"/>
    <x v="1"/>
    <n v="64"/>
    <x v="4"/>
    <n v="5"/>
    <n v="108.73"/>
    <n v="543.65"/>
    <x v="0"/>
  </r>
  <r>
    <s v="T2003091"/>
    <x v="79"/>
    <x v="96"/>
    <x v="1"/>
    <n v="61"/>
    <x v="0"/>
    <n v="3"/>
    <n v="297.57"/>
    <n v="892.71"/>
    <x v="0"/>
  </r>
  <r>
    <s v="T2003092"/>
    <x v="18"/>
    <x v="255"/>
    <x v="1"/>
    <n v="54"/>
    <x v="0"/>
    <n v="7"/>
    <n v="209.83"/>
    <n v="1468.81"/>
    <x v="0"/>
  </r>
  <r>
    <s v="T2003093"/>
    <x v="455"/>
    <x v="563"/>
    <x v="0"/>
    <n v="63"/>
    <x v="5"/>
    <n v="7"/>
    <n v="134.47999999999999"/>
    <n v="941.36"/>
    <x v="0"/>
  </r>
  <r>
    <s v="T2003094"/>
    <x v="563"/>
    <x v="463"/>
    <x v="1"/>
    <n v="33"/>
    <x v="2"/>
    <n v="4"/>
    <n v="181.86"/>
    <n v="727.44"/>
    <x v="1"/>
  </r>
  <r>
    <s v="T2003095"/>
    <x v="622"/>
    <x v="680"/>
    <x v="1"/>
    <n v="60"/>
    <x v="2"/>
    <n v="2"/>
    <n v="150.79"/>
    <n v="301.58"/>
    <x v="0"/>
  </r>
  <r>
    <s v="T2003096"/>
    <x v="614"/>
    <x v="951"/>
    <x v="0"/>
    <n v="61"/>
    <x v="2"/>
    <n v="2"/>
    <n v="266.19"/>
    <n v="532.38"/>
    <x v="0"/>
  </r>
  <r>
    <s v="T2003097"/>
    <x v="610"/>
    <x v="487"/>
    <x v="1"/>
    <n v="36"/>
    <x v="5"/>
    <n v="8"/>
    <n v="281.24"/>
    <n v="2249.92"/>
    <x v="1"/>
  </r>
  <r>
    <s v="T2003098"/>
    <x v="253"/>
    <x v="935"/>
    <x v="1"/>
    <n v="41"/>
    <x v="3"/>
    <n v="4"/>
    <n v="433.44"/>
    <n v="1733.76"/>
    <x v="1"/>
  </r>
  <r>
    <s v="T2003099"/>
    <x v="417"/>
    <x v="253"/>
    <x v="1"/>
    <n v="44"/>
    <x v="1"/>
    <n v="7"/>
    <n v="391.75"/>
    <n v="2742.25"/>
    <x v="1"/>
  </r>
  <r>
    <s v="T2003100"/>
    <x v="407"/>
    <x v="168"/>
    <x v="0"/>
    <n v="24"/>
    <x v="5"/>
    <n v="3"/>
    <n v="154.75"/>
    <n v="464.25"/>
    <x v="2"/>
  </r>
  <r>
    <s v="T2003101"/>
    <x v="381"/>
    <x v="154"/>
    <x v="1"/>
    <n v="47"/>
    <x v="5"/>
    <n v="9"/>
    <n v="466.01"/>
    <n v="4194.09"/>
    <x v="1"/>
  </r>
  <r>
    <s v="T2003102"/>
    <x v="99"/>
    <x v="930"/>
    <x v="0"/>
    <n v="58"/>
    <x v="4"/>
    <n v="9"/>
    <n v="434.83"/>
    <n v="3913.47"/>
    <x v="0"/>
  </r>
  <r>
    <s v="T2003103"/>
    <x v="490"/>
    <x v="384"/>
    <x v="1"/>
    <n v="31"/>
    <x v="2"/>
    <n v="7"/>
    <n v="314.8"/>
    <n v="2203.6"/>
    <x v="1"/>
  </r>
  <r>
    <s v="T2003104"/>
    <x v="307"/>
    <x v="952"/>
    <x v="0"/>
    <n v="61"/>
    <x v="0"/>
    <n v="7"/>
    <n v="14.22"/>
    <n v="99.54"/>
    <x v="0"/>
  </r>
  <r>
    <s v="T2003105"/>
    <x v="245"/>
    <x v="846"/>
    <x v="1"/>
    <n v="32"/>
    <x v="5"/>
    <n v="1"/>
    <n v="108.52"/>
    <n v="108.52"/>
    <x v="1"/>
  </r>
  <r>
    <s v="T2003106"/>
    <x v="158"/>
    <x v="435"/>
    <x v="1"/>
    <n v="29"/>
    <x v="3"/>
    <n v="8"/>
    <n v="395.71"/>
    <n v="3165.68"/>
    <x v="2"/>
  </r>
  <r>
    <s v="T2003107"/>
    <x v="420"/>
    <x v="177"/>
    <x v="1"/>
    <n v="46"/>
    <x v="1"/>
    <n v="2"/>
    <n v="229.61"/>
    <n v="459.22"/>
    <x v="1"/>
  </r>
  <r>
    <s v="T2003108"/>
    <x v="127"/>
    <x v="504"/>
    <x v="0"/>
    <n v="40"/>
    <x v="3"/>
    <n v="8"/>
    <n v="67.349999999999994"/>
    <n v="538.79999999999995"/>
    <x v="1"/>
  </r>
  <r>
    <s v="T2003109"/>
    <x v="228"/>
    <x v="846"/>
    <x v="1"/>
    <n v="30"/>
    <x v="5"/>
    <n v="2"/>
    <n v="207.09"/>
    <n v="414.18"/>
    <x v="1"/>
  </r>
  <r>
    <s v="T2003110"/>
    <x v="453"/>
    <x v="909"/>
    <x v="1"/>
    <n v="26"/>
    <x v="5"/>
    <n v="1"/>
    <n v="109.89"/>
    <n v="109.89"/>
    <x v="2"/>
  </r>
  <r>
    <s v="T2003111"/>
    <x v="365"/>
    <x v="38"/>
    <x v="0"/>
    <n v="41"/>
    <x v="4"/>
    <n v="8"/>
    <n v="446.82"/>
    <n v="3574.56"/>
    <x v="1"/>
  </r>
  <r>
    <s v="T2003112"/>
    <x v="693"/>
    <x v="834"/>
    <x v="0"/>
    <n v="56"/>
    <x v="3"/>
    <n v="4"/>
    <n v="445.18"/>
    <n v="1780.72"/>
    <x v="0"/>
  </r>
  <r>
    <s v="T2003113"/>
    <x v="576"/>
    <x v="665"/>
    <x v="0"/>
    <n v="47"/>
    <x v="4"/>
    <n v="6"/>
    <n v="196.6"/>
    <n v="1179.5999999999999"/>
    <x v="1"/>
  </r>
  <r>
    <s v="T2003114"/>
    <x v="380"/>
    <x v="938"/>
    <x v="1"/>
    <n v="18"/>
    <x v="0"/>
    <n v="1"/>
    <n v="73.010000000000005"/>
    <n v="73.010000000000005"/>
    <x v="2"/>
  </r>
  <r>
    <s v="T2003115"/>
    <x v="513"/>
    <x v="349"/>
    <x v="0"/>
    <n v="27"/>
    <x v="3"/>
    <n v="9"/>
    <n v="182.62"/>
    <n v="1643.58"/>
    <x v="2"/>
  </r>
  <r>
    <s v="T2003116"/>
    <x v="229"/>
    <x v="253"/>
    <x v="1"/>
    <n v="55"/>
    <x v="2"/>
    <n v="7"/>
    <n v="68.73"/>
    <n v="481.11"/>
    <x v="0"/>
  </r>
  <r>
    <s v="T2003117"/>
    <x v="363"/>
    <x v="520"/>
    <x v="0"/>
    <n v="64"/>
    <x v="0"/>
    <n v="5"/>
    <n v="155.5"/>
    <n v="777.5"/>
    <x v="0"/>
  </r>
  <r>
    <s v="T2003118"/>
    <x v="538"/>
    <x v="833"/>
    <x v="0"/>
    <n v="32"/>
    <x v="2"/>
    <n v="6"/>
    <n v="386.73"/>
    <n v="2320.38"/>
    <x v="1"/>
  </r>
  <r>
    <s v="T2003119"/>
    <x v="288"/>
    <x v="234"/>
    <x v="1"/>
    <n v="26"/>
    <x v="3"/>
    <n v="3"/>
    <n v="149.51"/>
    <n v="448.53"/>
    <x v="2"/>
  </r>
  <r>
    <s v="T2003120"/>
    <x v="188"/>
    <x v="574"/>
    <x v="1"/>
    <n v="30"/>
    <x v="4"/>
    <n v="9"/>
    <n v="274.38"/>
    <n v="2469.42"/>
    <x v="1"/>
  </r>
  <r>
    <s v="T2003121"/>
    <x v="536"/>
    <x v="953"/>
    <x v="1"/>
    <n v="40"/>
    <x v="2"/>
    <n v="2"/>
    <n v="63.84"/>
    <n v="127.68"/>
    <x v="1"/>
  </r>
  <r>
    <s v="T2003122"/>
    <x v="581"/>
    <x v="132"/>
    <x v="1"/>
    <n v="50"/>
    <x v="5"/>
    <n v="1"/>
    <n v="177.07"/>
    <n v="177.07"/>
    <x v="0"/>
  </r>
  <r>
    <s v="T2003123"/>
    <x v="91"/>
    <x v="604"/>
    <x v="0"/>
    <n v="26"/>
    <x v="1"/>
    <n v="1"/>
    <n v="24.62"/>
    <n v="24.62"/>
    <x v="2"/>
  </r>
  <r>
    <s v="T2003124"/>
    <x v="684"/>
    <x v="226"/>
    <x v="0"/>
    <n v="20"/>
    <x v="4"/>
    <n v="2"/>
    <n v="276.33999999999997"/>
    <n v="552.67999999999995"/>
    <x v="2"/>
  </r>
  <r>
    <s v="T2003125"/>
    <x v="705"/>
    <x v="626"/>
    <x v="0"/>
    <n v="47"/>
    <x v="0"/>
    <n v="6"/>
    <n v="177.07"/>
    <n v="1062.42"/>
    <x v="1"/>
  </r>
  <r>
    <s v="T2003126"/>
    <x v="591"/>
    <x v="764"/>
    <x v="1"/>
    <n v="26"/>
    <x v="0"/>
    <n v="6"/>
    <n v="436.64"/>
    <n v="2619.84"/>
    <x v="2"/>
  </r>
  <r>
    <s v="T2003127"/>
    <x v="541"/>
    <x v="954"/>
    <x v="1"/>
    <n v="42"/>
    <x v="3"/>
    <n v="9"/>
    <n v="199.31"/>
    <n v="1793.79"/>
    <x v="1"/>
  </r>
  <r>
    <s v="T2003128"/>
    <x v="563"/>
    <x v="592"/>
    <x v="0"/>
    <n v="64"/>
    <x v="0"/>
    <n v="4"/>
    <n v="281.10000000000002"/>
    <n v="1124.4000000000001"/>
    <x v="0"/>
  </r>
  <r>
    <s v="T2003129"/>
    <x v="549"/>
    <x v="413"/>
    <x v="0"/>
    <n v="41"/>
    <x v="1"/>
    <n v="8"/>
    <n v="488.44"/>
    <n v="3907.52"/>
    <x v="1"/>
  </r>
  <r>
    <s v="T2003130"/>
    <x v="595"/>
    <x v="842"/>
    <x v="1"/>
    <n v="49"/>
    <x v="1"/>
    <n v="4"/>
    <n v="323.14"/>
    <n v="1292.56"/>
    <x v="1"/>
  </r>
  <r>
    <s v="T2003131"/>
    <x v="313"/>
    <x v="333"/>
    <x v="0"/>
    <n v="24"/>
    <x v="5"/>
    <n v="3"/>
    <n v="252.73"/>
    <n v="758.19"/>
    <x v="2"/>
  </r>
  <r>
    <s v="T2003132"/>
    <x v="711"/>
    <x v="792"/>
    <x v="0"/>
    <n v="53"/>
    <x v="0"/>
    <n v="4"/>
    <n v="53.57"/>
    <n v="214.28"/>
    <x v="0"/>
  </r>
  <r>
    <s v="T2003133"/>
    <x v="371"/>
    <x v="936"/>
    <x v="0"/>
    <n v="42"/>
    <x v="4"/>
    <n v="1"/>
    <n v="411.38"/>
    <n v="411.38"/>
    <x v="1"/>
  </r>
  <r>
    <s v="T2003134"/>
    <x v="342"/>
    <x v="795"/>
    <x v="1"/>
    <n v="37"/>
    <x v="1"/>
    <n v="9"/>
    <n v="322.98"/>
    <n v="2906.82"/>
    <x v="1"/>
  </r>
  <r>
    <s v="T2003135"/>
    <x v="69"/>
    <x v="895"/>
    <x v="0"/>
    <n v="34"/>
    <x v="4"/>
    <n v="5"/>
    <n v="58.72"/>
    <n v="293.60000000000002"/>
    <x v="1"/>
  </r>
  <r>
    <s v="T2003136"/>
    <x v="374"/>
    <x v="230"/>
    <x v="1"/>
    <n v="53"/>
    <x v="5"/>
    <n v="7"/>
    <n v="126.61"/>
    <n v="886.27"/>
    <x v="0"/>
  </r>
  <r>
    <s v="T2003137"/>
    <x v="333"/>
    <x v="349"/>
    <x v="0"/>
    <n v="43"/>
    <x v="3"/>
    <n v="3"/>
    <n v="271.14"/>
    <n v="813.42"/>
    <x v="1"/>
  </r>
  <r>
    <s v="T2003138"/>
    <x v="246"/>
    <x v="244"/>
    <x v="1"/>
    <n v="36"/>
    <x v="1"/>
    <n v="5"/>
    <n v="27.31"/>
    <n v="136.55000000000001"/>
    <x v="1"/>
  </r>
  <r>
    <s v="T2003139"/>
    <x v="176"/>
    <x v="782"/>
    <x v="0"/>
    <n v="54"/>
    <x v="1"/>
    <n v="4"/>
    <n v="360.56"/>
    <n v="1442.24"/>
    <x v="0"/>
  </r>
  <r>
    <s v="T2003140"/>
    <x v="61"/>
    <x v="24"/>
    <x v="0"/>
    <n v="20"/>
    <x v="1"/>
    <n v="7"/>
    <n v="117.76"/>
    <n v="824.32"/>
    <x v="2"/>
  </r>
  <r>
    <s v="T2003141"/>
    <x v="604"/>
    <x v="534"/>
    <x v="0"/>
    <n v="60"/>
    <x v="0"/>
    <n v="5"/>
    <n v="247.41"/>
    <n v="1237.05"/>
    <x v="0"/>
  </r>
  <r>
    <s v="T2003142"/>
    <x v="600"/>
    <x v="244"/>
    <x v="1"/>
    <n v="45"/>
    <x v="4"/>
    <n v="2"/>
    <n v="124.61"/>
    <n v="249.22"/>
    <x v="1"/>
  </r>
  <r>
    <s v="T2003143"/>
    <x v="64"/>
    <x v="955"/>
    <x v="0"/>
    <n v="39"/>
    <x v="1"/>
    <n v="3"/>
    <n v="247.15"/>
    <n v="741.45"/>
    <x v="1"/>
  </r>
  <r>
    <s v="T2003144"/>
    <x v="384"/>
    <x v="368"/>
    <x v="0"/>
    <n v="64"/>
    <x v="4"/>
    <n v="8"/>
    <n v="98.89"/>
    <n v="791.12"/>
    <x v="0"/>
  </r>
  <r>
    <s v="T2003145"/>
    <x v="565"/>
    <x v="848"/>
    <x v="1"/>
    <n v="36"/>
    <x v="0"/>
    <n v="3"/>
    <n v="298.99"/>
    <n v="896.97"/>
    <x v="1"/>
  </r>
  <r>
    <s v="T2003146"/>
    <x v="341"/>
    <x v="393"/>
    <x v="1"/>
    <n v="63"/>
    <x v="2"/>
    <n v="7"/>
    <n v="455.65"/>
    <n v="3189.55"/>
    <x v="0"/>
  </r>
  <r>
    <s v="T2003147"/>
    <x v="217"/>
    <x v="120"/>
    <x v="0"/>
    <n v="33"/>
    <x v="2"/>
    <n v="5"/>
    <n v="404.63"/>
    <n v="2023.15"/>
    <x v="1"/>
  </r>
  <r>
    <s v="T2003148"/>
    <x v="669"/>
    <x v="604"/>
    <x v="0"/>
    <n v="23"/>
    <x v="4"/>
    <n v="7"/>
    <n v="124.55"/>
    <n v="871.85"/>
    <x v="2"/>
  </r>
  <r>
    <s v="T2003149"/>
    <x v="120"/>
    <x v="632"/>
    <x v="0"/>
    <n v="54"/>
    <x v="0"/>
    <n v="9"/>
    <n v="251.56"/>
    <n v="2264.04"/>
    <x v="0"/>
  </r>
  <r>
    <s v="T2003150"/>
    <x v="112"/>
    <x v="67"/>
    <x v="0"/>
    <n v="48"/>
    <x v="2"/>
    <n v="7"/>
    <n v="214.44"/>
    <n v="1501.08"/>
    <x v="1"/>
  </r>
  <r>
    <s v="T2003151"/>
    <x v="379"/>
    <x v="284"/>
    <x v="0"/>
    <n v="51"/>
    <x v="5"/>
    <n v="6"/>
    <n v="482.91"/>
    <n v="2897.46"/>
    <x v="0"/>
  </r>
  <r>
    <s v="T2003152"/>
    <x v="552"/>
    <x v="505"/>
    <x v="1"/>
    <n v="48"/>
    <x v="5"/>
    <n v="1"/>
    <n v="400.42"/>
    <n v="400.42"/>
    <x v="1"/>
  </r>
  <r>
    <s v="T2003153"/>
    <x v="61"/>
    <x v="902"/>
    <x v="0"/>
    <n v="28"/>
    <x v="2"/>
    <n v="4"/>
    <n v="58.18"/>
    <n v="232.72"/>
    <x v="2"/>
  </r>
  <r>
    <s v="T2003154"/>
    <x v="609"/>
    <x v="80"/>
    <x v="1"/>
    <n v="53"/>
    <x v="3"/>
    <n v="8"/>
    <n v="88.43"/>
    <n v="707.44"/>
    <x v="0"/>
  </r>
  <r>
    <s v="T2003155"/>
    <x v="118"/>
    <x v="142"/>
    <x v="1"/>
    <n v="23"/>
    <x v="4"/>
    <n v="1"/>
    <n v="352.5"/>
    <n v="352.5"/>
    <x v="2"/>
  </r>
  <r>
    <s v="T2003156"/>
    <x v="712"/>
    <x v="802"/>
    <x v="0"/>
    <n v="44"/>
    <x v="2"/>
    <n v="6"/>
    <n v="84.13"/>
    <n v="504.78"/>
    <x v="1"/>
  </r>
  <r>
    <s v="T2003157"/>
    <x v="94"/>
    <x v="854"/>
    <x v="1"/>
    <n v="24"/>
    <x v="4"/>
    <n v="2"/>
    <n v="475.48"/>
    <n v="950.96"/>
    <x v="2"/>
  </r>
  <r>
    <s v="T2003158"/>
    <x v="433"/>
    <x v="544"/>
    <x v="0"/>
    <n v="49"/>
    <x v="0"/>
    <n v="9"/>
    <n v="496.51"/>
    <n v="4468.59"/>
    <x v="1"/>
  </r>
  <r>
    <s v="T2003159"/>
    <x v="408"/>
    <x v="391"/>
    <x v="1"/>
    <n v="25"/>
    <x v="2"/>
    <n v="8"/>
    <n v="390.29"/>
    <n v="3122.32"/>
    <x v="2"/>
  </r>
  <r>
    <s v="T2003160"/>
    <x v="674"/>
    <x v="487"/>
    <x v="1"/>
    <n v="50"/>
    <x v="5"/>
    <n v="9"/>
    <n v="18.27"/>
    <n v="164.43"/>
    <x v="0"/>
  </r>
  <r>
    <s v="T2003161"/>
    <x v="566"/>
    <x v="77"/>
    <x v="0"/>
    <n v="64"/>
    <x v="0"/>
    <n v="9"/>
    <n v="243.95"/>
    <n v="2195.5500000000002"/>
    <x v="0"/>
  </r>
  <r>
    <s v="T2003162"/>
    <x v="577"/>
    <x v="503"/>
    <x v="0"/>
    <n v="61"/>
    <x v="3"/>
    <n v="2"/>
    <n v="206.01"/>
    <n v="412.02"/>
    <x v="0"/>
  </r>
  <r>
    <s v="T2003163"/>
    <x v="634"/>
    <x v="815"/>
    <x v="1"/>
    <n v="32"/>
    <x v="4"/>
    <n v="2"/>
    <n v="400.77"/>
    <n v="801.54"/>
    <x v="1"/>
  </r>
  <r>
    <s v="T2003164"/>
    <x v="250"/>
    <x v="649"/>
    <x v="0"/>
    <n v="44"/>
    <x v="3"/>
    <n v="9"/>
    <n v="147.07"/>
    <n v="1323.63"/>
    <x v="1"/>
  </r>
  <r>
    <s v="T2003165"/>
    <x v="394"/>
    <x v="106"/>
    <x v="0"/>
    <n v="47"/>
    <x v="5"/>
    <n v="2"/>
    <n v="196.13"/>
    <n v="392.26"/>
    <x v="1"/>
  </r>
  <r>
    <s v="T2003166"/>
    <x v="397"/>
    <x v="118"/>
    <x v="1"/>
    <n v="39"/>
    <x v="1"/>
    <n v="4"/>
    <n v="51.28"/>
    <n v="205.12"/>
    <x v="1"/>
  </r>
  <r>
    <s v="T2003167"/>
    <x v="529"/>
    <x v="535"/>
    <x v="1"/>
    <n v="64"/>
    <x v="1"/>
    <n v="2"/>
    <n v="174.6"/>
    <n v="349.2"/>
    <x v="0"/>
  </r>
  <r>
    <s v="T2003168"/>
    <x v="620"/>
    <x v="952"/>
    <x v="1"/>
    <n v="46"/>
    <x v="4"/>
    <n v="1"/>
    <n v="487.06"/>
    <n v="487.06"/>
    <x v="1"/>
  </r>
  <r>
    <s v="T2003169"/>
    <x v="223"/>
    <x v="562"/>
    <x v="0"/>
    <n v="58"/>
    <x v="0"/>
    <n v="7"/>
    <n v="471.36"/>
    <n v="3299.52"/>
    <x v="0"/>
  </r>
  <r>
    <s v="T2003170"/>
    <x v="496"/>
    <x v="186"/>
    <x v="0"/>
    <n v="47"/>
    <x v="5"/>
    <n v="5"/>
    <n v="376.38"/>
    <n v="1881.9"/>
    <x v="1"/>
  </r>
  <r>
    <s v="T2003171"/>
    <x v="355"/>
    <x v="615"/>
    <x v="0"/>
    <n v="19"/>
    <x v="4"/>
    <n v="3"/>
    <n v="454.1"/>
    <n v="1362.3"/>
    <x v="2"/>
  </r>
  <r>
    <s v="T2003172"/>
    <x v="607"/>
    <x v="48"/>
    <x v="1"/>
    <n v="32"/>
    <x v="0"/>
    <n v="8"/>
    <n v="109.53"/>
    <n v="876.24"/>
    <x v="1"/>
  </r>
  <r>
    <s v="T2003173"/>
    <x v="694"/>
    <x v="97"/>
    <x v="0"/>
    <n v="64"/>
    <x v="4"/>
    <n v="5"/>
    <n v="312.81"/>
    <n v="1564.05"/>
    <x v="0"/>
  </r>
  <r>
    <s v="T2003174"/>
    <x v="703"/>
    <x v="312"/>
    <x v="1"/>
    <n v="44"/>
    <x v="4"/>
    <n v="1"/>
    <n v="252.49"/>
    <n v="252.49"/>
    <x v="1"/>
  </r>
  <r>
    <s v="T2003175"/>
    <x v="530"/>
    <x v="544"/>
    <x v="1"/>
    <n v="24"/>
    <x v="3"/>
    <n v="9"/>
    <n v="214.23"/>
    <n v="1928.07"/>
    <x v="2"/>
  </r>
  <r>
    <s v="T2003176"/>
    <x v="43"/>
    <x v="751"/>
    <x v="1"/>
    <n v="44"/>
    <x v="2"/>
    <n v="5"/>
    <n v="165.79"/>
    <n v="828.95"/>
    <x v="1"/>
  </r>
  <r>
    <s v="T2003177"/>
    <x v="546"/>
    <x v="809"/>
    <x v="1"/>
    <n v="38"/>
    <x v="5"/>
    <n v="3"/>
    <n v="433.83"/>
    <n v="1301.49"/>
    <x v="1"/>
  </r>
  <r>
    <s v="T2003178"/>
    <x v="544"/>
    <x v="117"/>
    <x v="1"/>
    <n v="30"/>
    <x v="3"/>
    <n v="6"/>
    <n v="244.83"/>
    <n v="1468.98"/>
    <x v="1"/>
  </r>
  <r>
    <s v="T2003179"/>
    <x v="409"/>
    <x v="779"/>
    <x v="1"/>
    <n v="34"/>
    <x v="0"/>
    <n v="8"/>
    <n v="363.4"/>
    <n v="2907.2"/>
    <x v="1"/>
  </r>
  <r>
    <s v="T2003180"/>
    <x v="58"/>
    <x v="344"/>
    <x v="1"/>
    <n v="28"/>
    <x v="2"/>
    <n v="2"/>
    <n v="354.45"/>
    <n v="708.9"/>
    <x v="2"/>
  </r>
  <r>
    <s v="T2003181"/>
    <x v="152"/>
    <x v="521"/>
    <x v="0"/>
    <n v="27"/>
    <x v="4"/>
    <n v="3"/>
    <n v="72.36"/>
    <n v="217.08"/>
    <x v="2"/>
  </r>
  <r>
    <s v="T2003182"/>
    <x v="435"/>
    <x v="472"/>
    <x v="1"/>
    <n v="50"/>
    <x v="1"/>
    <n v="7"/>
    <n v="29.22"/>
    <n v="204.54"/>
    <x v="0"/>
  </r>
  <r>
    <s v="T2003183"/>
    <x v="607"/>
    <x v="721"/>
    <x v="0"/>
    <n v="31"/>
    <x v="3"/>
    <n v="2"/>
    <n v="420.78"/>
    <n v="841.56"/>
    <x v="1"/>
  </r>
  <r>
    <s v="T2003184"/>
    <x v="325"/>
    <x v="114"/>
    <x v="0"/>
    <n v="54"/>
    <x v="5"/>
    <n v="5"/>
    <n v="247.71"/>
    <n v="1238.55"/>
    <x v="0"/>
  </r>
  <r>
    <s v="T2003185"/>
    <x v="542"/>
    <x v="576"/>
    <x v="0"/>
    <n v="25"/>
    <x v="5"/>
    <n v="9"/>
    <n v="405.99"/>
    <n v="3653.91"/>
    <x v="2"/>
  </r>
  <r>
    <s v="T2003186"/>
    <x v="21"/>
    <x v="940"/>
    <x v="0"/>
    <n v="50"/>
    <x v="2"/>
    <n v="7"/>
    <n v="152.05000000000001"/>
    <n v="1064.3499999999999"/>
    <x v="0"/>
  </r>
  <r>
    <s v="T2003187"/>
    <x v="400"/>
    <x v="323"/>
    <x v="0"/>
    <n v="24"/>
    <x v="3"/>
    <n v="3"/>
    <n v="431.61"/>
    <n v="1294.83"/>
    <x v="2"/>
  </r>
  <r>
    <s v="T2003188"/>
    <x v="74"/>
    <x v="536"/>
    <x v="1"/>
    <n v="51"/>
    <x v="4"/>
    <n v="2"/>
    <n v="416.26"/>
    <n v="832.52"/>
    <x v="0"/>
  </r>
  <r>
    <s v="T2003189"/>
    <x v="568"/>
    <x v="821"/>
    <x v="0"/>
    <n v="24"/>
    <x v="2"/>
    <n v="9"/>
    <n v="193.93"/>
    <n v="1745.37"/>
    <x v="2"/>
  </r>
  <r>
    <s v="T2003190"/>
    <x v="418"/>
    <x v="236"/>
    <x v="0"/>
    <n v="24"/>
    <x v="0"/>
    <n v="9"/>
    <n v="208.79"/>
    <n v="1879.11"/>
    <x v="2"/>
  </r>
  <r>
    <s v="T2003191"/>
    <x v="631"/>
    <x v="62"/>
    <x v="0"/>
    <n v="58"/>
    <x v="5"/>
    <n v="9"/>
    <n v="178.69"/>
    <n v="1608.21"/>
    <x v="0"/>
  </r>
  <r>
    <s v="T2003192"/>
    <x v="585"/>
    <x v="122"/>
    <x v="1"/>
    <n v="53"/>
    <x v="0"/>
    <n v="3"/>
    <n v="22.24"/>
    <n v="66.72"/>
    <x v="0"/>
  </r>
  <r>
    <s v="T2003193"/>
    <x v="639"/>
    <x v="14"/>
    <x v="0"/>
    <n v="24"/>
    <x v="3"/>
    <n v="1"/>
    <n v="345.39"/>
    <n v="345.39"/>
    <x v="2"/>
  </r>
  <r>
    <s v="T2003194"/>
    <x v="492"/>
    <x v="731"/>
    <x v="0"/>
    <n v="37"/>
    <x v="1"/>
    <n v="9"/>
    <n v="140"/>
    <n v="1260"/>
    <x v="1"/>
  </r>
  <r>
    <s v="T2003195"/>
    <x v="293"/>
    <x v="494"/>
    <x v="0"/>
    <n v="35"/>
    <x v="0"/>
    <n v="7"/>
    <n v="442.59"/>
    <n v="3098.13"/>
    <x v="1"/>
  </r>
  <r>
    <s v="T2003196"/>
    <x v="621"/>
    <x v="638"/>
    <x v="0"/>
    <n v="62"/>
    <x v="4"/>
    <n v="2"/>
    <n v="449.2"/>
    <n v="898.4"/>
    <x v="0"/>
  </r>
  <r>
    <s v="T2003197"/>
    <x v="494"/>
    <x v="175"/>
    <x v="1"/>
    <n v="60"/>
    <x v="5"/>
    <n v="6"/>
    <n v="362.68"/>
    <n v="2176.08"/>
    <x v="0"/>
  </r>
  <r>
    <s v="T2003198"/>
    <x v="639"/>
    <x v="574"/>
    <x v="0"/>
    <n v="58"/>
    <x v="3"/>
    <n v="9"/>
    <n v="94.87"/>
    <n v="853.83"/>
    <x v="0"/>
  </r>
  <r>
    <s v="T2003199"/>
    <x v="72"/>
    <x v="315"/>
    <x v="1"/>
    <n v="31"/>
    <x v="1"/>
    <n v="8"/>
    <n v="49.2"/>
    <n v="393.6"/>
    <x v="1"/>
  </r>
  <r>
    <s v="T2003200"/>
    <x v="157"/>
    <x v="306"/>
    <x v="1"/>
    <n v="57"/>
    <x v="5"/>
    <n v="6"/>
    <n v="409.14"/>
    <n v="2454.84"/>
    <x v="0"/>
  </r>
  <r>
    <s v="T2003201"/>
    <x v="97"/>
    <x v="956"/>
    <x v="0"/>
    <n v="31"/>
    <x v="1"/>
    <n v="6"/>
    <n v="447.07"/>
    <n v="2682.42"/>
    <x v="1"/>
  </r>
  <r>
    <s v="T2003202"/>
    <x v="9"/>
    <x v="329"/>
    <x v="0"/>
    <n v="38"/>
    <x v="5"/>
    <n v="8"/>
    <n v="179.26"/>
    <n v="1434.08"/>
    <x v="1"/>
  </r>
  <r>
    <s v="T2003203"/>
    <x v="89"/>
    <x v="793"/>
    <x v="1"/>
    <n v="44"/>
    <x v="2"/>
    <n v="9"/>
    <n v="179.71"/>
    <n v="1617.39"/>
    <x v="1"/>
  </r>
  <r>
    <s v="T2003204"/>
    <x v="678"/>
    <x v="450"/>
    <x v="0"/>
    <n v="63"/>
    <x v="2"/>
    <n v="8"/>
    <n v="198.19"/>
    <n v="1585.52"/>
    <x v="0"/>
  </r>
  <r>
    <s v="T2003205"/>
    <x v="460"/>
    <x v="347"/>
    <x v="0"/>
    <n v="43"/>
    <x v="2"/>
    <n v="1"/>
    <n v="414.67"/>
    <n v="414.67"/>
    <x v="1"/>
  </r>
  <r>
    <s v="T2003206"/>
    <x v="428"/>
    <x v="87"/>
    <x v="0"/>
    <n v="44"/>
    <x v="3"/>
    <n v="2"/>
    <n v="355"/>
    <n v="710"/>
    <x v="1"/>
  </r>
  <r>
    <s v="T2003207"/>
    <x v="485"/>
    <x v="544"/>
    <x v="1"/>
    <n v="41"/>
    <x v="2"/>
    <n v="6"/>
    <n v="65.38"/>
    <n v="392.28"/>
    <x v="1"/>
  </r>
  <r>
    <s v="T2003208"/>
    <x v="683"/>
    <x v="533"/>
    <x v="1"/>
    <n v="22"/>
    <x v="3"/>
    <n v="8"/>
    <n v="319.17"/>
    <n v="2553.36"/>
    <x v="2"/>
  </r>
  <r>
    <s v="T2003209"/>
    <x v="577"/>
    <x v="957"/>
    <x v="0"/>
    <n v="59"/>
    <x v="4"/>
    <n v="4"/>
    <n v="9.84"/>
    <n v="39.36"/>
    <x v="0"/>
  </r>
  <r>
    <s v="T2003210"/>
    <x v="627"/>
    <x v="146"/>
    <x v="0"/>
    <n v="55"/>
    <x v="2"/>
    <n v="4"/>
    <n v="356.64"/>
    <n v="1426.56"/>
    <x v="0"/>
  </r>
  <r>
    <s v="T2003211"/>
    <x v="537"/>
    <x v="284"/>
    <x v="1"/>
    <n v="45"/>
    <x v="3"/>
    <n v="2"/>
    <n v="383.49"/>
    <n v="766.98"/>
    <x v="1"/>
  </r>
  <r>
    <s v="T2003212"/>
    <x v="333"/>
    <x v="132"/>
    <x v="1"/>
    <n v="59"/>
    <x v="5"/>
    <n v="1"/>
    <n v="408.4"/>
    <n v="408.4"/>
    <x v="0"/>
  </r>
  <r>
    <s v="T2003213"/>
    <x v="368"/>
    <x v="958"/>
    <x v="1"/>
    <n v="60"/>
    <x v="3"/>
    <n v="9"/>
    <n v="314.69"/>
    <n v="2832.21"/>
    <x v="0"/>
  </r>
  <r>
    <s v="T2003214"/>
    <x v="398"/>
    <x v="182"/>
    <x v="1"/>
    <n v="49"/>
    <x v="0"/>
    <n v="7"/>
    <n v="94.39"/>
    <n v="660.73"/>
    <x v="1"/>
  </r>
  <r>
    <s v="T2003215"/>
    <x v="5"/>
    <x v="192"/>
    <x v="1"/>
    <n v="41"/>
    <x v="3"/>
    <n v="9"/>
    <n v="397.9"/>
    <n v="3581.1"/>
    <x v="1"/>
  </r>
  <r>
    <s v="T2003216"/>
    <x v="256"/>
    <x v="527"/>
    <x v="1"/>
    <n v="23"/>
    <x v="0"/>
    <n v="2"/>
    <n v="450.4"/>
    <n v="900.8"/>
    <x v="2"/>
  </r>
  <r>
    <s v="T2003217"/>
    <x v="263"/>
    <x v="911"/>
    <x v="1"/>
    <n v="27"/>
    <x v="5"/>
    <n v="5"/>
    <n v="318.73"/>
    <n v="1593.65"/>
    <x v="2"/>
  </r>
  <r>
    <s v="T2003218"/>
    <x v="38"/>
    <x v="292"/>
    <x v="0"/>
    <n v="63"/>
    <x v="3"/>
    <n v="2"/>
    <n v="141.18"/>
    <n v="282.36"/>
    <x v="0"/>
  </r>
  <r>
    <s v="T2003219"/>
    <x v="701"/>
    <x v="192"/>
    <x v="1"/>
    <n v="20"/>
    <x v="5"/>
    <n v="7"/>
    <n v="93.78"/>
    <n v="656.46"/>
    <x v="2"/>
  </r>
  <r>
    <s v="T2003220"/>
    <x v="713"/>
    <x v="903"/>
    <x v="1"/>
    <n v="24"/>
    <x v="0"/>
    <n v="9"/>
    <n v="119.57"/>
    <n v="1076.1300000000001"/>
    <x v="2"/>
  </r>
  <r>
    <s v="T2003221"/>
    <x v="225"/>
    <x v="959"/>
    <x v="0"/>
    <n v="46"/>
    <x v="1"/>
    <n v="3"/>
    <n v="13.37"/>
    <n v="40.11"/>
    <x v="1"/>
  </r>
  <r>
    <s v="T2003222"/>
    <x v="356"/>
    <x v="236"/>
    <x v="0"/>
    <n v="51"/>
    <x v="2"/>
    <n v="1"/>
    <n v="10.029999999999999"/>
    <n v="10.029999999999999"/>
    <x v="0"/>
  </r>
  <r>
    <s v="T2003223"/>
    <x v="334"/>
    <x v="43"/>
    <x v="0"/>
    <n v="24"/>
    <x v="0"/>
    <n v="4"/>
    <n v="152.03"/>
    <n v="608.12"/>
    <x v="2"/>
  </r>
  <r>
    <s v="T2003224"/>
    <x v="322"/>
    <x v="307"/>
    <x v="1"/>
    <n v="34"/>
    <x v="4"/>
    <n v="4"/>
    <n v="461.87"/>
    <n v="1847.48"/>
    <x v="1"/>
  </r>
  <r>
    <s v="T2003225"/>
    <x v="165"/>
    <x v="709"/>
    <x v="1"/>
    <n v="30"/>
    <x v="3"/>
    <n v="6"/>
    <n v="312.56"/>
    <n v="1875.36"/>
    <x v="1"/>
  </r>
  <r>
    <s v="T2003226"/>
    <x v="685"/>
    <x v="520"/>
    <x v="0"/>
    <n v="38"/>
    <x v="5"/>
    <n v="5"/>
    <n v="196.12"/>
    <n v="980.6"/>
    <x v="1"/>
  </r>
  <r>
    <s v="T2003227"/>
    <x v="505"/>
    <x v="721"/>
    <x v="0"/>
    <n v="48"/>
    <x v="2"/>
    <n v="5"/>
    <n v="10.37"/>
    <n v="51.85"/>
    <x v="1"/>
  </r>
  <r>
    <s v="T2003228"/>
    <x v="651"/>
    <x v="722"/>
    <x v="0"/>
    <n v="26"/>
    <x v="3"/>
    <n v="9"/>
    <n v="494.9"/>
    <n v="4454.1000000000004"/>
    <x v="2"/>
  </r>
  <r>
    <s v="T2003229"/>
    <x v="171"/>
    <x v="824"/>
    <x v="1"/>
    <n v="62"/>
    <x v="2"/>
    <n v="1"/>
    <n v="230.64"/>
    <n v="230.64"/>
    <x v="0"/>
  </r>
  <r>
    <s v="T2003230"/>
    <x v="20"/>
    <x v="258"/>
    <x v="0"/>
    <n v="64"/>
    <x v="1"/>
    <n v="8"/>
    <n v="495.79"/>
    <n v="3966.32"/>
    <x v="0"/>
  </r>
  <r>
    <s v="T2003231"/>
    <x v="664"/>
    <x v="448"/>
    <x v="1"/>
    <n v="30"/>
    <x v="3"/>
    <n v="8"/>
    <n v="361.47"/>
    <n v="2891.76"/>
    <x v="1"/>
  </r>
  <r>
    <s v="T2003232"/>
    <x v="659"/>
    <x v="134"/>
    <x v="1"/>
    <n v="34"/>
    <x v="5"/>
    <n v="8"/>
    <n v="30.36"/>
    <n v="242.88"/>
    <x v="1"/>
  </r>
  <r>
    <s v="T2003233"/>
    <x v="569"/>
    <x v="436"/>
    <x v="1"/>
    <n v="25"/>
    <x v="1"/>
    <n v="3"/>
    <n v="430.22"/>
    <n v="1290.6600000000001"/>
    <x v="2"/>
  </r>
  <r>
    <s v="T2003234"/>
    <x v="618"/>
    <x v="411"/>
    <x v="1"/>
    <n v="26"/>
    <x v="3"/>
    <n v="8"/>
    <n v="267.55"/>
    <n v="2140.4"/>
    <x v="2"/>
  </r>
  <r>
    <s v="T2003235"/>
    <x v="479"/>
    <x v="780"/>
    <x v="0"/>
    <n v="26"/>
    <x v="2"/>
    <n v="2"/>
    <n v="229.1"/>
    <n v="458.2"/>
    <x v="2"/>
  </r>
  <r>
    <s v="T2003236"/>
    <x v="91"/>
    <x v="554"/>
    <x v="0"/>
    <n v="57"/>
    <x v="1"/>
    <n v="8"/>
    <n v="380.14"/>
    <n v="3041.12"/>
    <x v="0"/>
  </r>
  <r>
    <s v="T2003237"/>
    <x v="208"/>
    <x v="80"/>
    <x v="0"/>
    <n v="47"/>
    <x v="5"/>
    <n v="8"/>
    <n v="388.53"/>
    <n v="3108.24"/>
    <x v="1"/>
  </r>
  <r>
    <s v="T2003238"/>
    <x v="352"/>
    <x v="702"/>
    <x v="1"/>
    <n v="24"/>
    <x v="3"/>
    <n v="3"/>
    <n v="399.23"/>
    <n v="1197.69"/>
    <x v="2"/>
  </r>
  <r>
    <s v="T2003239"/>
    <x v="322"/>
    <x v="960"/>
    <x v="0"/>
    <n v="34"/>
    <x v="2"/>
    <n v="4"/>
    <n v="381.47"/>
    <n v="1525.88"/>
    <x v="1"/>
  </r>
  <r>
    <s v="T2003240"/>
    <x v="600"/>
    <x v="570"/>
    <x v="1"/>
    <n v="56"/>
    <x v="2"/>
    <n v="9"/>
    <n v="322.43"/>
    <n v="2901.87"/>
    <x v="0"/>
  </r>
  <r>
    <s v="T2003241"/>
    <x v="223"/>
    <x v="624"/>
    <x v="1"/>
    <n v="55"/>
    <x v="0"/>
    <n v="9"/>
    <n v="339.43"/>
    <n v="3054.87"/>
    <x v="0"/>
  </r>
  <r>
    <s v="T2003242"/>
    <x v="714"/>
    <x v="427"/>
    <x v="1"/>
    <n v="22"/>
    <x v="1"/>
    <n v="9"/>
    <n v="430"/>
    <n v="3870"/>
    <x v="2"/>
  </r>
  <r>
    <s v="T2003243"/>
    <x v="313"/>
    <x v="917"/>
    <x v="0"/>
    <n v="34"/>
    <x v="3"/>
    <n v="6"/>
    <n v="346.82"/>
    <n v="2080.92"/>
    <x v="1"/>
  </r>
  <r>
    <s v="T2003244"/>
    <x v="439"/>
    <x v="336"/>
    <x v="1"/>
    <n v="57"/>
    <x v="0"/>
    <n v="1"/>
    <n v="55.17"/>
    <n v="55.17"/>
    <x v="0"/>
  </r>
  <r>
    <s v="T2003245"/>
    <x v="147"/>
    <x v="710"/>
    <x v="1"/>
    <n v="18"/>
    <x v="2"/>
    <n v="8"/>
    <n v="324.52"/>
    <n v="2596.16"/>
    <x v="2"/>
  </r>
  <r>
    <s v="T2003246"/>
    <x v="419"/>
    <x v="732"/>
    <x v="0"/>
    <n v="33"/>
    <x v="1"/>
    <n v="9"/>
    <n v="89.15"/>
    <n v="802.35"/>
    <x v="1"/>
  </r>
  <r>
    <s v="T2003247"/>
    <x v="350"/>
    <x v="419"/>
    <x v="0"/>
    <n v="34"/>
    <x v="4"/>
    <n v="8"/>
    <n v="12.06"/>
    <n v="96.48"/>
    <x v="1"/>
  </r>
  <r>
    <s v="T2003248"/>
    <x v="149"/>
    <x v="112"/>
    <x v="0"/>
    <n v="47"/>
    <x v="2"/>
    <n v="1"/>
    <n v="111.01"/>
    <n v="111.01"/>
    <x v="1"/>
  </r>
  <r>
    <s v="T2003249"/>
    <x v="376"/>
    <x v="167"/>
    <x v="1"/>
    <n v="48"/>
    <x v="1"/>
    <n v="6"/>
    <n v="81.430000000000007"/>
    <n v="488.58"/>
    <x v="1"/>
  </r>
  <r>
    <s v="T2003250"/>
    <x v="634"/>
    <x v="338"/>
    <x v="1"/>
    <n v="52"/>
    <x v="4"/>
    <n v="9"/>
    <n v="55.54"/>
    <n v="499.86"/>
    <x v="0"/>
  </r>
  <r>
    <s v="T2003251"/>
    <x v="631"/>
    <x v="157"/>
    <x v="0"/>
    <n v="62"/>
    <x v="1"/>
    <n v="9"/>
    <n v="111.42"/>
    <n v="1002.78"/>
    <x v="0"/>
  </r>
  <r>
    <s v="T2003252"/>
    <x v="77"/>
    <x v="892"/>
    <x v="1"/>
    <n v="25"/>
    <x v="2"/>
    <n v="7"/>
    <n v="283.97000000000003"/>
    <n v="1987.79"/>
    <x v="2"/>
  </r>
  <r>
    <s v="T2003253"/>
    <x v="387"/>
    <x v="961"/>
    <x v="1"/>
    <n v="47"/>
    <x v="4"/>
    <n v="7"/>
    <n v="79.98"/>
    <n v="559.86"/>
    <x v="1"/>
  </r>
  <r>
    <s v="T2003254"/>
    <x v="176"/>
    <x v="422"/>
    <x v="0"/>
    <n v="56"/>
    <x v="1"/>
    <n v="4"/>
    <n v="143.32"/>
    <n v="573.28"/>
    <x v="0"/>
  </r>
  <r>
    <s v="T2003255"/>
    <x v="379"/>
    <x v="481"/>
    <x v="0"/>
    <n v="38"/>
    <x v="3"/>
    <n v="7"/>
    <n v="425.55"/>
    <n v="2978.85"/>
    <x v="1"/>
  </r>
  <r>
    <s v="T2003256"/>
    <x v="715"/>
    <x v="324"/>
    <x v="0"/>
    <n v="32"/>
    <x v="4"/>
    <n v="5"/>
    <n v="444.59"/>
    <n v="2222.9499999999998"/>
    <x v="1"/>
  </r>
  <r>
    <s v="T2003257"/>
    <x v="408"/>
    <x v="200"/>
    <x v="0"/>
    <n v="51"/>
    <x v="1"/>
    <n v="5"/>
    <n v="169.88"/>
    <n v="849.4"/>
    <x v="0"/>
  </r>
  <r>
    <s v="T2003258"/>
    <x v="356"/>
    <x v="795"/>
    <x v="0"/>
    <n v="44"/>
    <x v="3"/>
    <n v="1"/>
    <n v="449.98"/>
    <n v="449.98"/>
    <x v="1"/>
  </r>
  <r>
    <s v="T2003259"/>
    <x v="0"/>
    <x v="291"/>
    <x v="0"/>
    <n v="19"/>
    <x v="4"/>
    <n v="2"/>
    <n v="294.94"/>
    <n v="589.88"/>
    <x v="2"/>
  </r>
  <r>
    <s v="T2003260"/>
    <x v="463"/>
    <x v="457"/>
    <x v="0"/>
    <n v="27"/>
    <x v="1"/>
    <n v="9"/>
    <n v="117.05"/>
    <n v="1053.45"/>
    <x v="2"/>
  </r>
  <r>
    <s v="T2003261"/>
    <x v="220"/>
    <x v="436"/>
    <x v="0"/>
    <n v="22"/>
    <x v="2"/>
    <n v="2"/>
    <n v="378.38"/>
    <n v="756.76"/>
    <x v="2"/>
  </r>
  <r>
    <s v="T2003262"/>
    <x v="480"/>
    <x v="138"/>
    <x v="1"/>
    <n v="44"/>
    <x v="4"/>
    <n v="2"/>
    <n v="461.44"/>
    <n v="922.88"/>
    <x v="1"/>
  </r>
  <r>
    <s v="T2003263"/>
    <x v="236"/>
    <x v="716"/>
    <x v="1"/>
    <n v="21"/>
    <x v="4"/>
    <n v="9"/>
    <n v="331.32"/>
    <n v="2981.88"/>
    <x v="2"/>
  </r>
  <r>
    <s v="T2003264"/>
    <x v="397"/>
    <x v="951"/>
    <x v="1"/>
    <n v="64"/>
    <x v="3"/>
    <n v="3"/>
    <n v="104.66"/>
    <n v="313.98"/>
    <x v="0"/>
  </r>
  <r>
    <s v="T2003265"/>
    <x v="674"/>
    <x v="483"/>
    <x v="1"/>
    <n v="30"/>
    <x v="0"/>
    <n v="2"/>
    <n v="47.51"/>
    <n v="95.02"/>
    <x v="1"/>
  </r>
  <r>
    <s v="T2003266"/>
    <x v="246"/>
    <x v="661"/>
    <x v="1"/>
    <n v="34"/>
    <x v="0"/>
    <n v="7"/>
    <n v="118.56"/>
    <n v="829.92"/>
    <x v="1"/>
  </r>
  <r>
    <s v="T2003267"/>
    <x v="566"/>
    <x v="244"/>
    <x v="1"/>
    <n v="38"/>
    <x v="1"/>
    <n v="9"/>
    <n v="172.56"/>
    <n v="1553.04"/>
    <x v="1"/>
  </r>
  <r>
    <s v="T2003268"/>
    <x v="79"/>
    <x v="886"/>
    <x v="1"/>
    <n v="40"/>
    <x v="2"/>
    <n v="6"/>
    <n v="170.2"/>
    <n v="1021.2"/>
    <x v="1"/>
  </r>
  <r>
    <s v="T2003269"/>
    <x v="368"/>
    <x v="47"/>
    <x v="1"/>
    <n v="50"/>
    <x v="3"/>
    <n v="7"/>
    <n v="251.78"/>
    <n v="1762.46"/>
    <x v="0"/>
  </r>
  <r>
    <s v="T2003270"/>
    <x v="39"/>
    <x v="336"/>
    <x v="1"/>
    <n v="32"/>
    <x v="4"/>
    <n v="3"/>
    <n v="255.06"/>
    <n v="765.18"/>
    <x v="1"/>
  </r>
  <r>
    <s v="T2003271"/>
    <x v="393"/>
    <x v="685"/>
    <x v="1"/>
    <n v="31"/>
    <x v="0"/>
    <n v="3"/>
    <n v="238.36"/>
    <n v="715.08"/>
    <x v="1"/>
  </r>
  <r>
    <s v="T2003272"/>
    <x v="552"/>
    <x v="921"/>
    <x v="1"/>
    <n v="26"/>
    <x v="3"/>
    <n v="8"/>
    <n v="175.19"/>
    <n v="1401.52"/>
    <x v="2"/>
  </r>
  <r>
    <s v="T2003273"/>
    <x v="229"/>
    <x v="449"/>
    <x v="0"/>
    <n v="61"/>
    <x v="3"/>
    <n v="7"/>
    <n v="57.88"/>
    <n v="405.16"/>
    <x v="0"/>
  </r>
  <r>
    <s v="T2003274"/>
    <x v="277"/>
    <x v="62"/>
    <x v="1"/>
    <n v="54"/>
    <x v="3"/>
    <n v="5"/>
    <n v="212.07"/>
    <n v="1060.3499999999999"/>
    <x v="0"/>
  </r>
  <r>
    <s v="T2003275"/>
    <x v="231"/>
    <x v="225"/>
    <x v="0"/>
    <n v="47"/>
    <x v="4"/>
    <n v="6"/>
    <n v="492.95"/>
    <n v="2957.7"/>
    <x v="1"/>
  </r>
  <r>
    <s v="T2003276"/>
    <x v="440"/>
    <x v="375"/>
    <x v="1"/>
    <n v="46"/>
    <x v="5"/>
    <n v="9"/>
    <n v="328.67"/>
    <n v="2958.03"/>
    <x v="1"/>
  </r>
  <r>
    <s v="T2003277"/>
    <x v="44"/>
    <x v="41"/>
    <x v="0"/>
    <n v="40"/>
    <x v="3"/>
    <n v="3"/>
    <n v="222.69"/>
    <n v="668.07"/>
    <x v="1"/>
  </r>
  <r>
    <s v="T2003278"/>
    <x v="223"/>
    <x v="173"/>
    <x v="1"/>
    <n v="51"/>
    <x v="5"/>
    <n v="3"/>
    <n v="46.33"/>
    <n v="138.99"/>
    <x v="0"/>
  </r>
  <r>
    <s v="T2003279"/>
    <x v="646"/>
    <x v="851"/>
    <x v="0"/>
    <n v="24"/>
    <x v="0"/>
    <n v="6"/>
    <n v="110.56"/>
    <n v="663.36"/>
    <x v="2"/>
  </r>
  <r>
    <s v="T2003280"/>
    <x v="571"/>
    <x v="60"/>
    <x v="1"/>
    <n v="26"/>
    <x v="2"/>
    <n v="8"/>
    <n v="289.45"/>
    <n v="2315.6"/>
    <x v="2"/>
  </r>
  <r>
    <s v="T2003281"/>
    <x v="173"/>
    <x v="596"/>
    <x v="0"/>
    <n v="21"/>
    <x v="0"/>
    <n v="5"/>
    <n v="251.45"/>
    <n v="1257.25"/>
    <x v="2"/>
  </r>
  <r>
    <s v="T2003282"/>
    <x v="634"/>
    <x v="104"/>
    <x v="1"/>
    <n v="19"/>
    <x v="2"/>
    <n v="1"/>
    <n v="14.5"/>
    <n v="14.5"/>
    <x v="2"/>
  </r>
  <r>
    <s v="T2003283"/>
    <x v="561"/>
    <x v="770"/>
    <x v="0"/>
    <n v="44"/>
    <x v="2"/>
    <n v="3"/>
    <n v="47.69"/>
    <n v="143.07"/>
    <x v="1"/>
  </r>
  <r>
    <s v="T2003284"/>
    <x v="137"/>
    <x v="962"/>
    <x v="1"/>
    <n v="50"/>
    <x v="0"/>
    <n v="8"/>
    <n v="181.22"/>
    <n v="1449.76"/>
    <x v="0"/>
  </r>
  <r>
    <s v="T2003285"/>
    <x v="91"/>
    <x v="271"/>
    <x v="0"/>
    <n v="49"/>
    <x v="1"/>
    <n v="4"/>
    <n v="74.709999999999994"/>
    <n v="298.83999999999997"/>
    <x v="1"/>
  </r>
  <r>
    <s v="T2003286"/>
    <x v="450"/>
    <x v="605"/>
    <x v="0"/>
    <n v="61"/>
    <x v="4"/>
    <n v="9"/>
    <n v="479.13"/>
    <n v="4312.17"/>
    <x v="0"/>
  </r>
  <r>
    <s v="T2003287"/>
    <x v="75"/>
    <x v="568"/>
    <x v="0"/>
    <n v="62"/>
    <x v="5"/>
    <n v="6"/>
    <n v="21.89"/>
    <n v="131.34"/>
    <x v="0"/>
  </r>
  <r>
    <s v="T2003288"/>
    <x v="442"/>
    <x v="565"/>
    <x v="0"/>
    <n v="63"/>
    <x v="1"/>
    <n v="4"/>
    <n v="487.15"/>
    <n v="1948.6"/>
    <x v="0"/>
  </r>
  <r>
    <s v="T2003289"/>
    <x v="626"/>
    <x v="73"/>
    <x v="0"/>
    <n v="54"/>
    <x v="5"/>
    <n v="4"/>
    <n v="329.99"/>
    <n v="1319.96"/>
    <x v="0"/>
  </r>
  <r>
    <s v="T2003290"/>
    <x v="558"/>
    <x v="73"/>
    <x v="0"/>
    <n v="44"/>
    <x v="4"/>
    <n v="5"/>
    <n v="206.58"/>
    <n v="1032.9000000000001"/>
    <x v="1"/>
  </r>
  <r>
    <s v="T2003291"/>
    <x v="40"/>
    <x v="746"/>
    <x v="0"/>
    <n v="45"/>
    <x v="3"/>
    <n v="7"/>
    <n v="272.02"/>
    <n v="1904.14"/>
    <x v="1"/>
  </r>
  <r>
    <s v="T2003292"/>
    <x v="316"/>
    <x v="306"/>
    <x v="0"/>
    <n v="20"/>
    <x v="0"/>
    <n v="7"/>
    <n v="208.01"/>
    <n v="1456.07"/>
    <x v="2"/>
  </r>
  <r>
    <s v="T2003293"/>
    <x v="610"/>
    <x v="226"/>
    <x v="1"/>
    <n v="53"/>
    <x v="1"/>
    <n v="7"/>
    <n v="288.74"/>
    <n v="2021.18"/>
    <x v="0"/>
  </r>
  <r>
    <s v="T2003294"/>
    <x v="156"/>
    <x v="732"/>
    <x v="1"/>
    <n v="60"/>
    <x v="4"/>
    <n v="5"/>
    <n v="80.239999999999995"/>
    <n v="401.2"/>
    <x v="0"/>
  </r>
  <r>
    <s v="T2003295"/>
    <x v="208"/>
    <x v="613"/>
    <x v="1"/>
    <n v="25"/>
    <x v="0"/>
    <n v="9"/>
    <n v="64.41"/>
    <n v="579.69000000000005"/>
    <x v="2"/>
  </r>
  <r>
    <s v="T2003296"/>
    <x v="435"/>
    <x v="536"/>
    <x v="0"/>
    <n v="61"/>
    <x v="1"/>
    <n v="2"/>
    <n v="266.64999999999998"/>
    <n v="533.29999999999995"/>
    <x v="0"/>
  </r>
  <r>
    <s v="T2003297"/>
    <x v="571"/>
    <x v="703"/>
    <x v="0"/>
    <n v="58"/>
    <x v="2"/>
    <n v="8"/>
    <n v="40.31"/>
    <n v="322.48"/>
    <x v="0"/>
  </r>
  <r>
    <s v="T2003298"/>
    <x v="637"/>
    <x v="603"/>
    <x v="1"/>
    <n v="54"/>
    <x v="1"/>
    <n v="8"/>
    <n v="149.78"/>
    <n v="1198.24"/>
    <x v="0"/>
  </r>
  <r>
    <s v="T2003299"/>
    <x v="484"/>
    <x v="632"/>
    <x v="1"/>
    <n v="62"/>
    <x v="3"/>
    <n v="3"/>
    <n v="463.81"/>
    <n v="1391.43"/>
    <x v="0"/>
  </r>
  <r>
    <s v="T2003300"/>
    <x v="602"/>
    <x v="614"/>
    <x v="0"/>
    <n v="55"/>
    <x v="3"/>
    <n v="5"/>
    <n v="438.73"/>
    <n v="2193.65"/>
    <x v="0"/>
  </r>
  <r>
    <s v="T2003301"/>
    <x v="591"/>
    <x v="9"/>
    <x v="0"/>
    <n v="39"/>
    <x v="5"/>
    <n v="8"/>
    <n v="416.54"/>
    <n v="3332.32"/>
    <x v="1"/>
  </r>
  <r>
    <s v="T2003302"/>
    <x v="355"/>
    <x v="399"/>
    <x v="1"/>
    <n v="31"/>
    <x v="1"/>
    <n v="9"/>
    <n v="256.05"/>
    <n v="2304.4499999999998"/>
    <x v="1"/>
  </r>
  <r>
    <s v="T2003303"/>
    <x v="582"/>
    <x v="850"/>
    <x v="0"/>
    <n v="32"/>
    <x v="2"/>
    <n v="7"/>
    <n v="18.8"/>
    <n v="131.6"/>
    <x v="1"/>
  </r>
  <r>
    <s v="T2003304"/>
    <x v="178"/>
    <x v="202"/>
    <x v="1"/>
    <n v="63"/>
    <x v="3"/>
    <n v="4"/>
    <n v="65.08"/>
    <n v="260.32"/>
    <x v="0"/>
  </r>
  <r>
    <s v="T2003305"/>
    <x v="302"/>
    <x v="776"/>
    <x v="0"/>
    <n v="21"/>
    <x v="5"/>
    <n v="4"/>
    <n v="460.13"/>
    <n v="1840.52"/>
    <x v="2"/>
  </r>
  <r>
    <s v="T2003306"/>
    <x v="82"/>
    <x v="959"/>
    <x v="1"/>
    <n v="35"/>
    <x v="2"/>
    <n v="3"/>
    <n v="419.02"/>
    <n v="1257.06"/>
    <x v="1"/>
  </r>
  <r>
    <s v="T2003307"/>
    <x v="344"/>
    <x v="184"/>
    <x v="1"/>
    <n v="18"/>
    <x v="2"/>
    <n v="8"/>
    <n v="191.38"/>
    <n v="1531.04"/>
    <x v="2"/>
  </r>
  <r>
    <s v="T2003308"/>
    <x v="63"/>
    <x v="943"/>
    <x v="0"/>
    <n v="29"/>
    <x v="2"/>
    <n v="6"/>
    <n v="365.84"/>
    <n v="2195.04"/>
    <x v="2"/>
  </r>
  <r>
    <s v="T2003309"/>
    <x v="176"/>
    <x v="273"/>
    <x v="1"/>
    <n v="58"/>
    <x v="4"/>
    <n v="6"/>
    <n v="427.99"/>
    <n v="2567.94"/>
    <x v="0"/>
  </r>
  <r>
    <s v="T2003310"/>
    <x v="105"/>
    <x v="226"/>
    <x v="0"/>
    <n v="59"/>
    <x v="3"/>
    <n v="9"/>
    <n v="312.07"/>
    <n v="2808.63"/>
    <x v="0"/>
  </r>
  <r>
    <s v="T2003311"/>
    <x v="392"/>
    <x v="130"/>
    <x v="0"/>
    <n v="34"/>
    <x v="4"/>
    <n v="3"/>
    <n v="427.5"/>
    <n v="1282.5"/>
    <x v="1"/>
  </r>
  <r>
    <s v="T2003312"/>
    <x v="623"/>
    <x v="35"/>
    <x v="0"/>
    <n v="36"/>
    <x v="4"/>
    <n v="4"/>
    <n v="126.11"/>
    <n v="504.44"/>
    <x v="1"/>
  </r>
  <r>
    <s v="T2003313"/>
    <x v="336"/>
    <x v="47"/>
    <x v="0"/>
    <n v="53"/>
    <x v="3"/>
    <n v="3"/>
    <n v="233.76"/>
    <n v="701.28"/>
    <x v="0"/>
  </r>
  <r>
    <s v="T2003314"/>
    <x v="425"/>
    <x v="177"/>
    <x v="0"/>
    <n v="24"/>
    <x v="1"/>
    <n v="3"/>
    <n v="291.63"/>
    <n v="874.89"/>
    <x v="2"/>
  </r>
  <r>
    <s v="T2003315"/>
    <x v="117"/>
    <x v="48"/>
    <x v="1"/>
    <n v="26"/>
    <x v="0"/>
    <n v="1"/>
    <n v="317.42"/>
    <n v="317.42"/>
    <x v="2"/>
  </r>
  <r>
    <s v="T2003316"/>
    <x v="256"/>
    <x v="773"/>
    <x v="0"/>
    <n v="25"/>
    <x v="5"/>
    <n v="6"/>
    <n v="493.56"/>
    <n v="2961.36"/>
    <x v="2"/>
  </r>
  <r>
    <s v="T2003317"/>
    <x v="313"/>
    <x v="95"/>
    <x v="0"/>
    <n v="42"/>
    <x v="0"/>
    <n v="9"/>
    <n v="423.74"/>
    <n v="3813.66"/>
    <x v="1"/>
  </r>
  <r>
    <s v="T2003318"/>
    <x v="340"/>
    <x v="761"/>
    <x v="1"/>
    <n v="24"/>
    <x v="0"/>
    <n v="5"/>
    <n v="32.35"/>
    <n v="161.75"/>
    <x v="2"/>
  </r>
  <r>
    <s v="T2003319"/>
    <x v="372"/>
    <x v="843"/>
    <x v="0"/>
    <n v="59"/>
    <x v="0"/>
    <n v="2"/>
    <n v="88.72"/>
    <n v="177.44"/>
    <x v="0"/>
  </r>
  <r>
    <s v="T2003320"/>
    <x v="283"/>
    <x v="245"/>
    <x v="1"/>
    <n v="25"/>
    <x v="0"/>
    <n v="4"/>
    <n v="330.29"/>
    <n v="1321.16"/>
    <x v="2"/>
  </r>
  <r>
    <s v="T2003321"/>
    <x v="43"/>
    <x v="459"/>
    <x v="0"/>
    <n v="41"/>
    <x v="3"/>
    <n v="6"/>
    <n v="124.05"/>
    <n v="744.3"/>
    <x v="1"/>
  </r>
  <r>
    <s v="T2003322"/>
    <x v="192"/>
    <x v="897"/>
    <x v="1"/>
    <n v="34"/>
    <x v="0"/>
    <n v="7"/>
    <n v="83.69"/>
    <n v="585.83000000000004"/>
    <x v="1"/>
  </r>
  <r>
    <s v="T2003323"/>
    <x v="25"/>
    <x v="180"/>
    <x v="0"/>
    <n v="29"/>
    <x v="5"/>
    <n v="7"/>
    <n v="334.99"/>
    <n v="2344.9299999999998"/>
    <x v="2"/>
  </r>
  <r>
    <s v="T2003324"/>
    <x v="250"/>
    <x v="844"/>
    <x v="0"/>
    <n v="63"/>
    <x v="1"/>
    <n v="4"/>
    <n v="270.52999999999997"/>
    <n v="1082.1199999999999"/>
    <x v="0"/>
  </r>
  <r>
    <s v="T2003325"/>
    <x v="3"/>
    <x v="775"/>
    <x v="0"/>
    <n v="48"/>
    <x v="3"/>
    <n v="5"/>
    <n v="403.57"/>
    <n v="2017.85"/>
    <x v="1"/>
  </r>
  <r>
    <s v="T2003326"/>
    <x v="393"/>
    <x v="877"/>
    <x v="0"/>
    <n v="29"/>
    <x v="0"/>
    <n v="4"/>
    <n v="163.08000000000001"/>
    <n v="652.32000000000005"/>
    <x v="2"/>
  </r>
  <r>
    <s v="T2003327"/>
    <x v="231"/>
    <x v="535"/>
    <x v="0"/>
    <n v="19"/>
    <x v="2"/>
    <n v="6"/>
    <n v="168.2"/>
    <n v="1009.2"/>
    <x v="2"/>
  </r>
  <r>
    <s v="T2003328"/>
    <x v="213"/>
    <x v="298"/>
    <x v="1"/>
    <n v="29"/>
    <x v="3"/>
    <n v="7"/>
    <n v="79.489999999999995"/>
    <n v="556.42999999999995"/>
    <x v="2"/>
  </r>
  <r>
    <s v="T2003329"/>
    <x v="575"/>
    <x v="721"/>
    <x v="1"/>
    <n v="44"/>
    <x v="1"/>
    <n v="2"/>
    <n v="327.87"/>
    <n v="655.74"/>
    <x v="1"/>
  </r>
  <r>
    <s v="T2003330"/>
    <x v="245"/>
    <x v="304"/>
    <x v="0"/>
    <n v="63"/>
    <x v="0"/>
    <n v="3"/>
    <n v="355.9"/>
    <n v="1067.7"/>
    <x v="0"/>
  </r>
  <r>
    <s v="T2003331"/>
    <x v="490"/>
    <x v="779"/>
    <x v="1"/>
    <n v="24"/>
    <x v="4"/>
    <n v="8"/>
    <n v="73.52"/>
    <n v="588.16"/>
    <x v="2"/>
  </r>
  <r>
    <s v="T2003332"/>
    <x v="314"/>
    <x v="38"/>
    <x v="0"/>
    <n v="30"/>
    <x v="3"/>
    <n v="7"/>
    <n v="130.79"/>
    <n v="915.53"/>
    <x v="1"/>
  </r>
  <r>
    <s v="T2003333"/>
    <x v="700"/>
    <x v="837"/>
    <x v="0"/>
    <n v="53"/>
    <x v="2"/>
    <n v="1"/>
    <n v="81.36"/>
    <n v="81.36"/>
    <x v="0"/>
  </r>
  <r>
    <s v="T2003334"/>
    <x v="88"/>
    <x v="30"/>
    <x v="0"/>
    <n v="18"/>
    <x v="3"/>
    <n v="4"/>
    <n v="375.1"/>
    <n v="1500.4"/>
    <x v="2"/>
  </r>
  <r>
    <s v="T2003335"/>
    <x v="594"/>
    <x v="635"/>
    <x v="1"/>
    <n v="52"/>
    <x v="4"/>
    <n v="5"/>
    <n v="108.5"/>
    <n v="542.5"/>
    <x v="0"/>
  </r>
  <r>
    <s v="T2003336"/>
    <x v="416"/>
    <x v="648"/>
    <x v="0"/>
    <n v="47"/>
    <x v="3"/>
    <n v="3"/>
    <n v="80.36"/>
    <n v="241.08"/>
    <x v="1"/>
  </r>
  <r>
    <s v="T2003337"/>
    <x v="242"/>
    <x v="566"/>
    <x v="1"/>
    <n v="48"/>
    <x v="2"/>
    <n v="4"/>
    <n v="39.58"/>
    <n v="158.32"/>
    <x v="1"/>
  </r>
  <r>
    <s v="T2003338"/>
    <x v="570"/>
    <x v="411"/>
    <x v="0"/>
    <n v="34"/>
    <x v="1"/>
    <n v="7"/>
    <n v="416.49"/>
    <n v="2915.43"/>
    <x v="1"/>
  </r>
  <r>
    <s v="T2003339"/>
    <x v="259"/>
    <x v="280"/>
    <x v="0"/>
    <n v="25"/>
    <x v="2"/>
    <n v="8"/>
    <n v="66.37"/>
    <n v="530.96"/>
    <x v="2"/>
  </r>
  <r>
    <s v="T2003340"/>
    <x v="91"/>
    <x v="812"/>
    <x v="1"/>
    <n v="20"/>
    <x v="1"/>
    <n v="9"/>
    <n v="19.690000000000001"/>
    <n v="177.21"/>
    <x v="2"/>
  </r>
  <r>
    <s v="T2003341"/>
    <x v="99"/>
    <x v="665"/>
    <x v="0"/>
    <n v="27"/>
    <x v="2"/>
    <n v="2"/>
    <n v="36.83"/>
    <n v="73.66"/>
    <x v="2"/>
  </r>
  <r>
    <s v="T2003342"/>
    <x v="337"/>
    <x v="110"/>
    <x v="1"/>
    <n v="51"/>
    <x v="5"/>
    <n v="4"/>
    <n v="186.58"/>
    <n v="746.32"/>
    <x v="0"/>
  </r>
  <r>
    <s v="T2003343"/>
    <x v="481"/>
    <x v="441"/>
    <x v="0"/>
    <n v="39"/>
    <x v="3"/>
    <n v="1"/>
    <n v="300.33999999999997"/>
    <n v="300.33999999999997"/>
    <x v="1"/>
  </r>
  <r>
    <s v="T2003344"/>
    <x v="361"/>
    <x v="721"/>
    <x v="0"/>
    <n v="21"/>
    <x v="3"/>
    <n v="3"/>
    <n v="202.11"/>
    <n v="606.33000000000004"/>
    <x v="2"/>
  </r>
  <r>
    <s v="T2003345"/>
    <x v="317"/>
    <x v="403"/>
    <x v="0"/>
    <n v="49"/>
    <x v="4"/>
    <n v="8"/>
    <n v="230.43"/>
    <n v="1843.44"/>
    <x v="1"/>
  </r>
  <r>
    <s v="T2003346"/>
    <x v="169"/>
    <x v="279"/>
    <x v="1"/>
    <n v="46"/>
    <x v="5"/>
    <n v="7"/>
    <n v="460.06"/>
    <n v="3220.42"/>
    <x v="1"/>
  </r>
  <r>
    <s v="T2003347"/>
    <x v="316"/>
    <x v="753"/>
    <x v="0"/>
    <n v="63"/>
    <x v="4"/>
    <n v="8"/>
    <n v="380.67"/>
    <n v="3045.36"/>
    <x v="0"/>
  </r>
  <r>
    <s v="T2003348"/>
    <x v="335"/>
    <x v="593"/>
    <x v="1"/>
    <n v="28"/>
    <x v="3"/>
    <n v="6"/>
    <n v="173.82"/>
    <n v="1042.92"/>
    <x v="2"/>
  </r>
  <r>
    <s v="T2003349"/>
    <x v="89"/>
    <x v="250"/>
    <x v="0"/>
    <n v="63"/>
    <x v="4"/>
    <n v="5"/>
    <n v="81.39"/>
    <n v="406.95"/>
    <x v="0"/>
  </r>
  <r>
    <s v="T2003350"/>
    <x v="704"/>
    <x v="146"/>
    <x v="0"/>
    <n v="30"/>
    <x v="1"/>
    <n v="9"/>
    <n v="375.84"/>
    <n v="3382.56"/>
    <x v="1"/>
  </r>
  <r>
    <s v="T2003351"/>
    <x v="716"/>
    <x v="898"/>
    <x v="1"/>
    <n v="21"/>
    <x v="5"/>
    <n v="5"/>
    <n v="288.89"/>
    <n v="1444.45"/>
    <x v="2"/>
  </r>
  <r>
    <s v="T2003352"/>
    <x v="625"/>
    <x v="519"/>
    <x v="0"/>
    <n v="19"/>
    <x v="2"/>
    <n v="9"/>
    <n v="481.31"/>
    <n v="4331.79"/>
    <x v="2"/>
  </r>
  <r>
    <s v="T2003353"/>
    <x v="432"/>
    <x v="907"/>
    <x v="0"/>
    <n v="51"/>
    <x v="1"/>
    <n v="4"/>
    <n v="454.68"/>
    <n v="1818.72"/>
    <x v="0"/>
  </r>
  <r>
    <s v="T2003354"/>
    <x v="502"/>
    <x v="151"/>
    <x v="1"/>
    <n v="60"/>
    <x v="0"/>
    <n v="5"/>
    <n v="284"/>
    <n v="1420"/>
    <x v="0"/>
  </r>
  <r>
    <s v="T2003355"/>
    <x v="301"/>
    <x v="353"/>
    <x v="1"/>
    <n v="39"/>
    <x v="2"/>
    <n v="1"/>
    <n v="39.61"/>
    <n v="39.61"/>
    <x v="1"/>
  </r>
  <r>
    <s v="T2003356"/>
    <x v="699"/>
    <x v="123"/>
    <x v="1"/>
    <n v="22"/>
    <x v="4"/>
    <n v="6"/>
    <n v="20.329999999999998"/>
    <n v="121.98"/>
    <x v="2"/>
  </r>
  <r>
    <s v="T2003357"/>
    <x v="638"/>
    <x v="780"/>
    <x v="0"/>
    <n v="26"/>
    <x v="3"/>
    <n v="3"/>
    <n v="419.57"/>
    <n v="1258.71"/>
    <x v="2"/>
  </r>
  <r>
    <s v="T2003358"/>
    <x v="671"/>
    <x v="894"/>
    <x v="1"/>
    <n v="37"/>
    <x v="1"/>
    <n v="2"/>
    <n v="350.53"/>
    <n v="701.06"/>
    <x v="1"/>
  </r>
  <r>
    <s v="T2003359"/>
    <x v="529"/>
    <x v="184"/>
    <x v="1"/>
    <n v="38"/>
    <x v="5"/>
    <n v="6"/>
    <n v="282.27999999999997"/>
    <n v="1693.68"/>
    <x v="1"/>
  </r>
  <r>
    <s v="T2003360"/>
    <x v="205"/>
    <x v="67"/>
    <x v="0"/>
    <n v="34"/>
    <x v="2"/>
    <n v="1"/>
    <n v="346.02"/>
    <n v="346.02"/>
    <x v="1"/>
  </r>
  <r>
    <s v="T2003361"/>
    <x v="546"/>
    <x v="463"/>
    <x v="1"/>
    <n v="29"/>
    <x v="0"/>
    <n v="9"/>
    <n v="272.19"/>
    <n v="2449.71"/>
    <x v="2"/>
  </r>
  <r>
    <s v="T2003362"/>
    <x v="75"/>
    <x v="511"/>
    <x v="1"/>
    <n v="45"/>
    <x v="1"/>
    <n v="5"/>
    <n v="291.27999999999997"/>
    <n v="1456.4"/>
    <x v="1"/>
  </r>
  <r>
    <s v="T2003363"/>
    <x v="299"/>
    <x v="467"/>
    <x v="0"/>
    <n v="35"/>
    <x v="3"/>
    <n v="7"/>
    <n v="116.82"/>
    <n v="817.74"/>
    <x v="1"/>
  </r>
  <r>
    <s v="T2003364"/>
    <x v="105"/>
    <x v="963"/>
    <x v="1"/>
    <n v="20"/>
    <x v="5"/>
    <n v="9"/>
    <n v="230.47"/>
    <n v="2074.23"/>
    <x v="2"/>
  </r>
  <r>
    <s v="T2003365"/>
    <x v="347"/>
    <x v="5"/>
    <x v="0"/>
    <n v="22"/>
    <x v="5"/>
    <n v="9"/>
    <n v="10.48"/>
    <n v="94.32"/>
    <x v="2"/>
  </r>
  <r>
    <s v="T2003366"/>
    <x v="717"/>
    <x v="270"/>
    <x v="1"/>
    <n v="31"/>
    <x v="2"/>
    <n v="7"/>
    <n v="336.02"/>
    <n v="2352.14"/>
    <x v="1"/>
  </r>
  <r>
    <s v="T2003367"/>
    <x v="32"/>
    <x v="585"/>
    <x v="1"/>
    <n v="43"/>
    <x v="1"/>
    <n v="4"/>
    <n v="169.49"/>
    <n v="677.96"/>
    <x v="1"/>
  </r>
  <r>
    <s v="T2003368"/>
    <x v="415"/>
    <x v="475"/>
    <x v="0"/>
    <n v="36"/>
    <x v="1"/>
    <n v="4"/>
    <n v="329.88"/>
    <n v="1319.52"/>
    <x v="1"/>
  </r>
  <r>
    <s v="T2003369"/>
    <x v="636"/>
    <x v="439"/>
    <x v="1"/>
    <n v="58"/>
    <x v="5"/>
    <n v="7"/>
    <n v="463.6"/>
    <n v="3245.2"/>
    <x v="0"/>
  </r>
  <r>
    <s v="T2003370"/>
    <x v="604"/>
    <x v="174"/>
    <x v="0"/>
    <n v="34"/>
    <x v="4"/>
    <n v="8"/>
    <n v="297.86"/>
    <n v="2382.88"/>
    <x v="1"/>
  </r>
  <r>
    <s v="T2003371"/>
    <x v="341"/>
    <x v="425"/>
    <x v="1"/>
    <n v="56"/>
    <x v="5"/>
    <n v="7"/>
    <n v="167.4"/>
    <n v="1171.8"/>
    <x v="0"/>
  </r>
  <r>
    <s v="T2003372"/>
    <x v="103"/>
    <x v="303"/>
    <x v="1"/>
    <n v="59"/>
    <x v="3"/>
    <n v="4"/>
    <n v="107.54"/>
    <n v="430.16"/>
    <x v="0"/>
  </r>
  <r>
    <s v="T2003373"/>
    <x v="243"/>
    <x v="558"/>
    <x v="0"/>
    <n v="21"/>
    <x v="1"/>
    <n v="4"/>
    <n v="129.6"/>
    <n v="518.4"/>
    <x v="2"/>
  </r>
  <r>
    <s v="T2003374"/>
    <x v="159"/>
    <x v="542"/>
    <x v="0"/>
    <n v="59"/>
    <x v="2"/>
    <n v="8"/>
    <n v="493.71"/>
    <n v="3949.68"/>
    <x v="0"/>
  </r>
  <r>
    <s v="T2003375"/>
    <x v="625"/>
    <x v="733"/>
    <x v="1"/>
    <n v="52"/>
    <x v="1"/>
    <n v="9"/>
    <n v="309.60000000000002"/>
    <n v="2786.4"/>
    <x v="0"/>
  </r>
  <r>
    <s v="T2003376"/>
    <x v="332"/>
    <x v="383"/>
    <x v="1"/>
    <n v="41"/>
    <x v="5"/>
    <n v="7"/>
    <n v="223.07"/>
    <n v="1561.49"/>
    <x v="1"/>
  </r>
  <r>
    <s v="T2003377"/>
    <x v="707"/>
    <x v="490"/>
    <x v="1"/>
    <n v="58"/>
    <x v="3"/>
    <n v="3"/>
    <n v="119.33"/>
    <n v="357.99"/>
    <x v="0"/>
  </r>
  <r>
    <s v="T2003378"/>
    <x v="642"/>
    <x v="307"/>
    <x v="0"/>
    <n v="30"/>
    <x v="4"/>
    <n v="1"/>
    <n v="387.66"/>
    <n v="387.66"/>
    <x v="1"/>
  </r>
  <r>
    <s v="T2003379"/>
    <x v="48"/>
    <x v="962"/>
    <x v="0"/>
    <n v="50"/>
    <x v="1"/>
    <n v="5"/>
    <n v="196.78"/>
    <n v="983.9"/>
    <x v="0"/>
  </r>
  <r>
    <s v="T2003380"/>
    <x v="179"/>
    <x v="419"/>
    <x v="1"/>
    <n v="32"/>
    <x v="5"/>
    <n v="6"/>
    <n v="154.06"/>
    <n v="924.36"/>
    <x v="1"/>
  </r>
  <r>
    <s v="T2003381"/>
    <x v="708"/>
    <x v="268"/>
    <x v="1"/>
    <n v="32"/>
    <x v="0"/>
    <n v="9"/>
    <n v="115.04"/>
    <n v="1035.3599999999999"/>
    <x v="1"/>
  </r>
  <r>
    <s v="T2003382"/>
    <x v="363"/>
    <x v="293"/>
    <x v="1"/>
    <n v="48"/>
    <x v="5"/>
    <n v="5"/>
    <n v="96.89"/>
    <n v="484.45"/>
    <x v="1"/>
  </r>
  <r>
    <s v="T2003383"/>
    <x v="20"/>
    <x v="918"/>
    <x v="0"/>
    <n v="60"/>
    <x v="5"/>
    <n v="1"/>
    <n v="140.32"/>
    <n v="140.32"/>
    <x v="0"/>
  </r>
  <r>
    <s v="T2003384"/>
    <x v="514"/>
    <x v="20"/>
    <x v="1"/>
    <n v="45"/>
    <x v="3"/>
    <n v="4"/>
    <n v="315.47000000000003"/>
    <n v="1261.8800000000001"/>
    <x v="1"/>
  </r>
  <r>
    <s v="T2003385"/>
    <x v="542"/>
    <x v="28"/>
    <x v="0"/>
    <n v="27"/>
    <x v="5"/>
    <n v="2"/>
    <n v="123.72"/>
    <n v="247.44"/>
    <x v="2"/>
  </r>
  <r>
    <s v="T2003386"/>
    <x v="361"/>
    <x v="283"/>
    <x v="0"/>
    <n v="24"/>
    <x v="5"/>
    <n v="4"/>
    <n v="35"/>
    <n v="140"/>
    <x v="2"/>
  </r>
  <r>
    <s v="T2003387"/>
    <x v="147"/>
    <x v="84"/>
    <x v="1"/>
    <n v="50"/>
    <x v="5"/>
    <n v="7"/>
    <n v="182.72"/>
    <n v="1279.04"/>
    <x v="0"/>
  </r>
  <r>
    <s v="T2003388"/>
    <x v="500"/>
    <x v="567"/>
    <x v="0"/>
    <n v="24"/>
    <x v="1"/>
    <n v="9"/>
    <n v="294.5"/>
    <n v="2650.5"/>
    <x v="2"/>
  </r>
  <r>
    <s v="T2003389"/>
    <x v="278"/>
    <x v="528"/>
    <x v="0"/>
    <n v="22"/>
    <x v="5"/>
    <n v="3"/>
    <n v="34.81"/>
    <n v="104.43"/>
    <x v="2"/>
  </r>
  <r>
    <s v="T2003390"/>
    <x v="649"/>
    <x v="32"/>
    <x v="1"/>
    <n v="43"/>
    <x v="3"/>
    <n v="3"/>
    <n v="229.05"/>
    <n v="687.15"/>
    <x v="1"/>
  </r>
  <r>
    <s v="T2003391"/>
    <x v="505"/>
    <x v="107"/>
    <x v="1"/>
    <n v="33"/>
    <x v="0"/>
    <n v="4"/>
    <n v="30.88"/>
    <n v="123.52"/>
    <x v="1"/>
  </r>
  <r>
    <s v="T2003392"/>
    <x v="545"/>
    <x v="51"/>
    <x v="1"/>
    <n v="25"/>
    <x v="1"/>
    <n v="7"/>
    <n v="385.25"/>
    <n v="2696.75"/>
    <x v="2"/>
  </r>
  <r>
    <s v="T2003393"/>
    <x v="167"/>
    <x v="138"/>
    <x v="1"/>
    <n v="39"/>
    <x v="0"/>
    <n v="6"/>
    <n v="436.58"/>
    <n v="2619.48"/>
    <x v="1"/>
  </r>
  <r>
    <s v="T2003394"/>
    <x v="40"/>
    <x v="151"/>
    <x v="1"/>
    <n v="51"/>
    <x v="5"/>
    <n v="5"/>
    <n v="482.09"/>
    <n v="2410.4499999999998"/>
    <x v="0"/>
  </r>
  <r>
    <s v="T2003395"/>
    <x v="639"/>
    <x v="85"/>
    <x v="1"/>
    <n v="57"/>
    <x v="4"/>
    <n v="4"/>
    <n v="347.18"/>
    <n v="1388.72"/>
    <x v="0"/>
  </r>
  <r>
    <s v="T2003396"/>
    <x v="295"/>
    <x v="920"/>
    <x v="1"/>
    <n v="45"/>
    <x v="0"/>
    <n v="8"/>
    <n v="317.87"/>
    <n v="2542.96"/>
    <x v="1"/>
  </r>
  <r>
    <s v="T2003397"/>
    <x v="624"/>
    <x v="212"/>
    <x v="0"/>
    <n v="63"/>
    <x v="3"/>
    <n v="4"/>
    <n v="348.57"/>
    <n v="1394.28"/>
    <x v="0"/>
  </r>
  <r>
    <s v="T2003398"/>
    <x v="474"/>
    <x v="925"/>
    <x v="1"/>
    <n v="53"/>
    <x v="4"/>
    <n v="3"/>
    <n v="428.05"/>
    <n v="1284.1500000000001"/>
    <x v="0"/>
  </r>
  <r>
    <s v="T2003399"/>
    <x v="44"/>
    <x v="916"/>
    <x v="1"/>
    <n v="64"/>
    <x v="3"/>
    <n v="7"/>
    <n v="404.51"/>
    <n v="2831.57"/>
    <x v="0"/>
  </r>
  <r>
    <s v="T2003400"/>
    <x v="8"/>
    <x v="562"/>
    <x v="1"/>
    <n v="24"/>
    <x v="4"/>
    <n v="2"/>
    <n v="222.06"/>
    <n v="444.12"/>
    <x v="2"/>
  </r>
  <r>
    <s v="T2003401"/>
    <x v="295"/>
    <x v="660"/>
    <x v="1"/>
    <n v="57"/>
    <x v="5"/>
    <n v="4"/>
    <n v="327.27999999999997"/>
    <n v="1309.1199999999999"/>
    <x v="0"/>
  </r>
  <r>
    <s v="T2003402"/>
    <x v="664"/>
    <x v="630"/>
    <x v="1"/>
    <n v="60"/>
    <x v="4"/>
    <n v="8"/>
    <n v="85.15"/>
    <n v="681.2"/>
    <x v="0"/>
  </r>
  <r>
    <s v="T2003403"/>
    <x v="399"/>
    <x v="964"/>
    <x v="1"/>
    <n v="45"/>
    <x v="0"/>
    <n v="4"/>
    <n v="348.99"/>
    <n v="1395.96"/>
    <x v="1"/>
  </r>
  <r>
    <s v="T2003404"/>
    <x v="198"/>
    <x v="141"/>
    <x v="0"/>
    <n v="19"/>
    <x v="4"/>
    <n v="7"/>
    <n v="366.73"/>
    <n v="2567.11"/>
    <x v="2"/>
  </r>
  <r>
    <s v="T2003405"/>
    <x v="61"/>
    <x v="965"/>
    <x v="1"/>
    <n v="26"/>
    <x v="3"/>
    <n v="2"/>
    <n v="401.65"/>
    <n v="803.3"/>
    <x v="2"/>
  </r>
  <r>
    <s v="T2003406"/>
    <x v="585"/>
    <x v="480"/>
    <x v="0"/>
    <n v="23"/>
    <x v="5"/>
    <n v="5"/>
    <n v="409.74"/>
    <n v="2048.6999999999998"/>
    <x v="2"/>
  </r>
  <r>
    <s v="T2003407"/>
    <x v="148"/>
    <x v="929"/>
    <x v="1"/>
    <n v="18"/>
    <x v="3"/>
    <n v="4"/>
    <n v="222.75"/>
    <n v="891"/>
    <x v="2"/>
  </r>
  <r>
    <s v="T2003408"/>
    <x v="684"/>
    <x v="251"/>
    <x v="0"/>
    <n v="20"/>
    <x v="5"/>
    <n v="9"/>
    <n v="452.24"/>
    <n v="4070.16"/>
    <x v="2"/>
  </r>
  <r>
    <s v="T2003409"/>
    <x v="112"/>
    <x v="219"/>
    <x v="0"/>
    <n v="27"/>
    <x v="0"/>
    <n v="7"/>
    <n v="490.57"/>
    <n v="3433.99"/>
    <x v="2"/>
  </r>
  <r>
    <s v="T2003410"/>
    <x v="370"/>
    <x v="436"/>
    <x v="0"/>
    <n v="54"/>
    <x v="2"/>
    <n v="9"/>
    <n v="489.13"/>
    <n v="4402.17"/>
    <x v="0"/>
  </r>
  <r>
    <s v="T2003411"/>
    <x v="681"/>
    <x v="891"/>
    <x v="1"/>
    <n v="61"/>
    <x v="1"/>
    <n v="7"/>
    <n v="294.95"/>
    <n v="2064.65"/>
    <x v="0"/>
  </r>
  <r>
    <s v="T2003412"/>
    <x v="33"/>
    <x v="224"/>
    <x v="1"/>
    <n v="40"/>
    <x v="0"/>
    <n v="2"/>
    <n v="281.94"/>
    <n v="563.88"/>
    <x v="1"/>
  </r>
  <r>
    <s v="T2003413"/>
    <x v="566"/>
    <x v="283"/>
    <x v="1"/>
    <n v="50"/>
    <x v="0"/>
    <n v="2"/>
    <n v="231.38"/>
    <n v="462.76"/>
    <x v="0"/>
  </r>
  <r>
    <s v="T2003414"/>
    <x v="183"/>
    <x v="153"/>
    <x v="1"/>
    <n v="26"/>
    <x v="1"/>
    <n v="2"/>
    <n v="153.4"/>
    <n v="306.8"/>
    <x v="2"/>
  </r>
  <r>
    <s v="T2003415"/>
    <x v="406"/>
    <x v="243"/>
    <x v="1"/>
    <n v="30"/>
    <x v="3"/>
    <n v="5"/>
    <n v="170.21"/>
    <n v="851.05"/>
    <x v="1"/>
  </r>
  <r>
    <s v="T2003416"/>
    <x v="387"/>
    <x v="434"/>
    <x v="1"/>
    <n v="45"/>
    <x v="0"/>
    <n v="1"/>
    <n v="111.8"/>
    <n v="111.8"/>
    <x v="1"/>
  </r>
  <r>
    <s v="T2003417"/>
    <x v="599"/>
    <x v="578"/>
    <x v="0"/>
    <n v="24"/>
    <x v="5"/>
    <n v="7"/>
    <n v="478.08"/>
    <n v="3346.56"/>
    <x v="2"/>
  </r>
  <r>
    <s v="T2003418"/>
    <x v="705"/>
    <x v="288"/>
    <x v="0"/>
    <n v="43"/>
    <x v="4"/>
    <n v="2"/>
    <n v="311.81"/>
    <n v="623.62"/>
    <x v="1"/>
  </r>
  <r>
    <s v="T2003419"/>
    <x v="330"/>
    <x v="953"/>
    <x v="0"/>
    <n v="33"/>
    <x v="0"/>
    <n v="4"/>
    <n v="467.56"/>
    <n v="1870.24"/>
    <x v="1"/>
  </r>
  <r>
    <s v="T2003420"/>
    <x v="403"/>
    <x v="797"/>
    <x v="1"/>
    <n v="57"/>
    <x v="1"/>
    <n v="9"/>
    <n v="196.63"/>
    <n v="1769.67"/>
    <x v="0"/>
  </r>
  <r>
    <s v="T2003421"/>
    <x v="207"/>
    <x v="181"/>
    <x v="1"/>
    <n v="43"/>
    <x v="0"/>
    <n v="8"/>
    <n v="152.61000000000001"/>
    <n v="1220.8800000000001"/>
    <x v="1"/>
  </r>
  <r>
    <s v="T2003422"/>
    <x v="298"/>
    <x v="638"/>
    <x v="0"/>
    <n v="56"/>
    <x v="3"/>
    <n v="2"/>
    <n v="70.709999999999994"/>
    <n v="141.41999999999999"/>
    <x v="0"/>
  </r>
  <r>
    <s v="T2003423"/>
    <x v="464"/>
    <x v="627"/>
    <x v="1"/>
    <n v="49"/>
    <x v="3"/>
    <n v="4"/>
    <n v="153.62"/>
    <n v="614.48"/>
    <x v="1"/>
  </r>
  <r>
    <s v="T2003424"/>
    <x v="249"/>
    <x v="753"/>
    <x v="1"/>
    <n v="53"/>
    <x v="3"/>
    <n v="4"/>
    <n v="445.63"/>
    <n v="1782.52"/>
    <x v="0"/>
  </r>
  <r>
    <s v="T2003425"/>
    <x v="107"/>
    <x v="802"/>
    <x v="1"/>
    <n v="59"/>
    <x v="5"/>
    <n v="2"/>
    <n v="293.23"/>
    <n v="586.46"/>
    <x v="0"/>
  </r>
  <r>
    <s v="T2003426"/>
    <x v="674"/>
    <x v="209"/>
    <x v="0"/>
    <n v="18"/>
    <x v="0"/>
    <n v="2"/>
    <n v="228.98"/>
    <n v="457.96"/>
    <x v="2"/>
  </r>
  <r>
    <s v="T2003427"/>
    <x v="130"/>
    <x v="35"/>
    <x v="0"/>
    <n v="38"/>
    <x v="3"/>
    <n v="5"/>
    <n v="286.27999999999997"/>
    <n v="1431.4"/>
    <x v="1"/>
  </r>
  <r>
    <s v="T2003428"/>
    <x v="291"/>
    <x v="97"/>
    <x v="1"/>
    <n v="30"/>
    <x v="2"/>
    <n v="4"/>
    <n v="446.88"/>
    <n v="1787.52"/>
    <x v="1"/>
  </r>
  <r>
    <s v="T2003429"/>
    <x v="185"/>
    <x v="543"/>
    <x v="0"/>
    <n v="43"/>
    <x v="4"/>
    <n v="8"/>
    <n v="100.45"/>
    <n v="803.6"/>
    <x v="1"/>
  </r>
  <r>
    <s v="T2003430"/>
    <x v="387"/>
    <x v="115"/>
    <x v="0"/>
    <n v="62"/>
    <x v="3"/>
    <n v="4"/>
    <n v="483"/>
    <n v="1932"/>
    <x v="0"/>
  </r>
  <r>
    <s v="T2003431"/>
    <x v="40"/>
    <x v="54"/>
    <x v="1"/>
    <n v="26"/>
    <x v="5"/>
    <n v="8"/>
    <n v="334.77"/>
    <n v="2678.16"/>
    <x v="2"/>
  </r>
  <r>
    <s v="T2003432"/>
    <x v="174"/>
    <x v="33"/>
    <x v="1"/>
    <n v="54"/>
    <x v="4"/>
    <n v="5"/>
    <n v="428.4"/>
    <n v="2142"/>
    <x v="0"/>
  </r>
  <r>
    <s v="T2003433"/>
    <x v="334"/>
    <x v="736"/>
    <x v="0"/>
    <n v="40"/>
    <x v="4"/>
    <n v="1"/>
    <n v="265.08"/>
    <n v="265.08"/>
    <x v="1"/>
  </r>
  <r>
    <s v="T2003434"/>
    <x v="661"/>
    <x v="107"/>
    <x v="0"/>
    <n v="18"/>
    <x v="1"/>
    <n v="9"/>
    <n v="122.14"/>
    <n v="1099.26"/>
    <x v="2"/>
  </r>
  <r>
    <s v="T2003435"/>
    <x v="703"/>
    <x v="528"/>
    <x v="1"/>
    <n v="19"/>
    <x v="3"/>
    <n v="8"/>
    <n v="285.88"/>
    <n v="2287.04"/>
    <x v="2"/>
  </r>
  <r>
    <s v="T2003436"/>
    <x v="526"/>
    <x v="189"/>
    <x v="1"/>
    <n v="60"/>
    <x v="3"/>
    <n v="1"/>
    <n v="38.630000000000003"/>
    <n v="38.630000000000003"/>
    <x v="0"/>
  </r>
  <r>
    <s v="T2003437"/>
    <x v="100"/>
    <x v="481"/>
    <x v="1"/>
    <n v="45"/>
    <x v="0"/>
    <n v="3"/>
    <n v="426.84"/>
    <n v="1280.52"/>
    <x v="1"/>
  </r>
  <r>
    <s v="T2003438"/>
    <x v="161"/>
    <x v="319"/>
    <x v="0"/>
    <n v="53"/>
    <x v="5"/>
    <n v="3"/>
    <n v="326.54000000000002"/>
    <n v="979.62"/>
    <x v="0"/>
  </r>
  <r>
    <s v="T2003439"/>
    <x v="101"/>
    <x v="409"/>
    <x v="0"/>
    <n v="48"/>
    <x v="2"/>
    <n v="5"/>
    <n v="145.01"/>
    <n v="725.05"/>
    <x v="1"/>
  </r>
  <r>
    <s v="T2003440"/>
    <x v="155"/>
    <x v="420"/>
    <x v="1"/>
    <n v="58"/>
    <x v="0"/>
    <n v="7"/>
    <n v="140.86000000000001"/>
    <n v="986.02"/>
    <x v="0"/>
  </r>
  <r>
    <s v="T2003441"/>
    <x v="309"/>
    <x v="305"/>
    <x v="1"/>
    <n v="22"/>
    <x v="2"/>
    <n v="1"/>
    <n v="451.89"/>
    <n v="451.89"/>
    <x v="2"/>
  </r>
  <r>
    <s v="T2003442"/>
    <x v="193"/>
    <x v="603"/>
    <x v="1"/>
    <n v="54"/>
    <x v="1"/>
    <n v="1"/>
    <n v="421.25"/>
    <n v="421.25"/>
    <x v="0"/>
  </r>
  <r>
    <s v="T2003443"/>
    <x v="541"/>
    <x v="423"/>
    <x v="1"/>
    <n v="42"/>
    <x v="2"/>
    <n v="6"/>
    <n v="382.74"/>
    <n v="2296.44"/>
    <x v="1"/>
  </r>
  <r>
    <s v="T2003444"/>
    <x v="680"/>
    <x v="638"/>
    <x v="0"/>
    <n v="25"/>
    <x v="5"/>
    <n v="5"/>
    <n v="210.32"/>
    <n v="1051.5999999999999"/>
    <x v="2"/>
  </r>
  <r>
    <s v="T2003445"/>
    <x v="478"/>
    <x v="4"/>
    <x v="1"/>
    <n v="51"/>
    <x v="1"/>
    <n v="3"/>
    <n v="436.89"/>
    <n v="1310.67"/>
    <x v="0"/>
  </r>
  <r>
    <s v="T2003446"/>
    <x v="100"/>
    <x v="832"/>
    <x v="1"/>
    <n v="56"/>
    <x v="3"/>
    <n v="3"/>
    <n v="127.21"/>
    <n v="381.63"/>
    <x v="0"/>
  </r>
  <r>
    <s v="T2003447"/>
    <x v="327"/>
    <x v="728"/>
    <x v="0"/>
    <n v="49"/>
    <x v="2"/>
    <n v="4"/>
    <n v="17.010000000000002"/>
    <n v="68.040000000000006"/>
    <x v="1"/>
  </r>
  <r>
    <s v="T2003448"/>
    <x v="60"/>
    <x v="723"/>
    <x v="1"/>
    <n v="28"/>
    <x v="5"/>
    <n v="2"/>
    <n v="219.22"/>
    <n v="438.44"/>
    <x v="2"/>
  </r>
  <r>
    <s v="T2003449"/>
    <x v="373"/>
    <x v="876"/>
    <x v="0"/>
    <n v="64"/>
    <x v="5"/>
    <n v="9"/>
    <n v="460.17"/>
    <n v="4141.53"/>
    <x v="0"/>
  </r>
  <r>
    <s v="T2003450"/>
    <x v="119"/>
    <x v="643"/>
    <x v="0"/>
    <n v="42"/>
    <x v="3"/>
    <n v="4"/>
    <n v="287.76"/>
    <n v="1151.04"/>
    <x v="1"/>
  </r>
  <r>
    <s v="T2003451"/>
    <x v="233"/>
    <x v="316"/>
    <x v="0"/>
    <n v="20"/>
    <x v="5"/>
    <n v="3"/>
    <n v="118.57"/>
    <n v="355.71"/>
    <x v="2"/>
  </r>
  <r>
    <s v="T2003452"/>
    <x v="492"/>
    <x v="668"/>
    <x v="1"/>
    <n v="62"/>
    <x v="1"/>
    <n v="7"/>
    <n v="327.16000000000003"/>
    <n v="2290.12"/>
    <x v="0"/>
  </r>
  <r>
    <s v="T2003453"/>
    <x v="16"/>
    <x v="285"/>
    <x v="0"/>
    <n v="49"/>
    <x v="1"/>
    <n v="9"/>
    <n v="373.77"/>
    <n v="3363.93"/>
    <x v="1"/>
  </r>
  <r>
    <s v="T2003454"/>
    <x v="403"/>
    <x v="662"/>
    <x v="1"/>
    <n v="52"/>
    <x v="0"/>
    <n v="2"/>
    <n v="277.42"/>
    <n v="554.84"/>
    <x v="0"/>
  </r>
  <r>
    <s v="T2003455"/>
    <x v="480"/>
    <x v="656"/>
    <x v="0"/>
    <n v="49"/>
    <x v="4"/>
    <n v="6"/>
    <n v="422.09"/>
    <n v="2532.54"/>
    <x v="1"/>
  </r>
  <r>
    <s v="T2003456"/>
    <x v="253"/>
    <x v="781"/>
    <x v="0"/>
    <n v="51"/>
    <x v="3"/>
    <n v="5"/>
    <n v="298.22000000000003"/>
    <n v="1491.1"/>
    <x v="0"/>
  </r>
  <r>
    <s v="T2003457"/>
    <x v="401"/>
    <x v="202"/>
    <x v="0"/>
    <n v="54"/>
    <x v="5"/>
    <n v="1"/>
    <n v="52.53"/>
    <n v="52.53"/>
    <x v="0"/>
  </r>
  <r>
    <s v="T2003458"/>
    <x v="308"/>
    <x v="955"/>
    <x v="1"/>
    <n v="22"/>
    <x v="2"/>
    <n v="7"/>
    <n v="405.72"/>
    <n v="2840.04"/>
    <x v="2"/>
  </r>
  <r>
    <s v="T2003459"/>
    <x v="123"/>
    <x v="30"/>
    <x v="1"/>
    <n v="62"/>
    <x v="0"/>
    <n v="1"/>
    <n v="77.45"/>
    <n v="77.45"/>
    <x v="0"/>
  </r>
  <r>
    <s v="T2003460"/>
    <x v="688"/>
    <x v="21"/>
    <x v="0"/>
    <n v="45"/>
    <x v="1"/>
    <n v="9"/>
    <n v="441.96"/>
    <n v="3977.64"/>
    <x v="1"/>
  </r>
  <r>
    <s v="T2003461"/>
    <x v="223"/>
    <x v="661"/>
    <x v="1"/>
    <n v="45"/>
    <x v="3"/>
    <n v="4"/>
    <n v="263.31"/>
    <n v="1053.24"/>
    <x v="1"/>
  </r>
  <r>
    <s v="T2003462"/>
    <x v="656"/>
    <x v="145"/>
    <x v="0"/>
    <n v="25"/>
    <x v="3"/>
    <n v="8"/>
    <n v="367.27"/>
    <n v="2938.16"/>
    <x v="2"/>
  </r>
  <r>
    <s v="T2003463"/>
    <x v="412"/>
    <x v="614"/>
    <x v="0"/>
    <n v="44"/>
    <x v="1"/>
    <n v="1"/>
    <n v="486.19"/>
    <n v="486.19"/>
    <x v="1"/>
  </r>
  <r>
    <s v="T2003464"/>
    <x v="312"/>
    <x v="811"/>
    <x v="0"/>
    <n v="33"/>
    <x v="4"/>
    <n v="5"/>
    <n v="218.81"/>
    <n v="1094.05"/>
    <x v="1"/>
  </r>
  <r>
    <s v="T2003465"/>
    <x v="633"/>
    <x v="403"/>
    <x v="0"/>
    <n v="35"/>
    <x v="3"/>
    <n v="3"/>
    <n v="232.56"/>
    <n v="697.68"/>
    <x v="1"/>
  </r>
  <r>
    <s v="T2003466"/>
    <x v="284"/>
    <x v="488"/>
    <x v="1"/>
    <n v="42"/>
    <x v="5"/>
    <n v="4"/>
    <n v="413.79"/>
    <n v="1655.16"/>
    <x v="1"/>
  </r>
  <r>
    <s v="T2003467"/>
    <x v="529"/>
    <x v="434"/>
    <x v="0"/>
    <n v="18"/>
    <x v="2"/>
    <n v="4"/>
    <n v="59.57"/>
    <n v="238.28"/>
    <x v="2"/>
  </r>
  <r>
    <s v="T2003468"/>
    <x v="528"/>
    <x v="265"/>
    <x v="1"/>
    <n v="25"/>
    <x v="2"/>
    <n v="8"/>
    <n v="18.71"/>
    <n v="149.68"/>
    <x v="2"/>
  </r>
  <r>
    <s v="T2003469"/>
    <x v="279"/>
    <x v="535"/>
    <x v="0"/>
    <n v="38"/>
    <x v="1"/>
    <n v="3"/>
    <n v="304.14"/>
    <n v="912.42"/>
    <x v="1"/>
  </r>
  <r>
    <s v="T2003470"/>
    <x v="565"/>
    <x v="579"/>
    <x v="0"/>
    <n v="51"/>
    <x v="3"/>
    <n v="1"/>
    <n v="87.92"/>
    <n v="87.92"/>
    <x v="0"/>
  </r>
  <r>
    <s v="T2003471"/>
    <x v="636"/>
    <x v="96"/>
    <x v="0"/>
    <n v="41"/>
    <x v="2"/>
    <n v="5"/>
    <n v="131.59"/>
    <n v="657.95"/>
    <x v="1"/>
  </r>
  <r>
    <s v="T2003472"/>
    <x v="718"/>
    <x v="331"/>
    <x v="0"/>
    <n v="54"/>
    <x v="3"/>
    <n v="2"/>
    <n v="488.26"/>
    <n v="976.52"/>
    <x v="0"/>
  </r>
  <r>
    <s v="T2003473"/>
    <x v="36"/>
    <x v="78"/>
    <x v="0"/>
    <n v="43"/>
    <x v="1"/>
    <n v="6"/>
    <n v="328.31"/>
    <n v="1969.86"/>
    <x v="1"/>
  </r>
  <r>
    <s v="T2003474"/>
    <x v="401"/>
    <x v="358"/>
    <x v="1"/>
    <n v="64"/>
    <x v="4"/>
    <n v="4"/>
    <n v="428.6"/>
    <n v="1714.4"/>
    <x v="0"/>
  </r>
  <r>
    <s v="T2003475"/>
    <x v="189"/>
    <x v="458"/>
    <x v="1"/>
    <n v="31"/>
    <x v="2"/>
    <n v="9"/>
    <n v="449.41"/>
    <n v="4044.69"/>
    <x v="1"/>
  </r>
  <r>
    <s v="T2003476"/>
    <x v="285"/>
    <x v="517"/>
    <x v="0"/>
    <n v="46"/>
    <x v="5"/>
    <n v="7"/>
    <n v="65.069999999999993"/>
    <n v="455.49"/>
    <x v="1"/>
  </r>
  <r>
    <s v="T2003477"/>
    <x v="439"/>
    <x v="103"/>
    <x v="1"/>
    <n v="47"/>
    <x v="0"/>
    <n v="2"/>
    <n v="464.25"/>
    <n v="928.5"/>
    <x v="1"/>
  </r>
  <r>
    <s v="T2003478"/>
    <x v="489"/>
    <x v="44"/>
    <x v="1"/>
    <n v="20"/>
    <x v="1"/>
    <n v="7"/>
    <n v="433.93"/>
    <n v="3037.51"/>
    <x v="2"/>
  </r>
  <r>
    <s v="T2003479"/>
    <x v="516"/>
    <x v="110"/>
    <x v="0"/>
    <n v="24"/>
    <x v="0"/>
    <n v="8"/>
    <n v="27.44"/>
    <n v="219.52"/>
    <x v="2"/>
  </r>
  <r>
    <s v="T2003480"/>
    <x v="569"/>
    <x v="607"/>
    <x v="0"/>
    <n v="53"/>
    <x v="4"/>
    <n v="3"/>
    <n v="488.72"/>
    <n v="1466.16"/>
    <x v="0"/>
  </r>
  <r>
    <s v="T2003481"/>
    <x v="204"/>
    <x v="249"/>
    <x v="0"/>
    <n v="28"/>
    <x v="5"/>
    <n v="3"/>
    <n v="231.87"/>
    <n v="695.61"/>
    <x v="2"/>
  </r>
  <r>
    <s v="T2003482"/>
    <x v="500"/>
    <x v="415"/>
    <x v="0"/>
    <n v="49"/>
    <x v="0"/>
    <n v="2"/>
    <n v="487.37"/>
    <n v="974.74"/>
    <x v="1"/>
  </r>
  <r>
    <s v="T2003483"/>
    <x v="217"/>
    <x v="297"/>
    <x v="1"/>
    <n v="29"/>
    <x v="5"/>
    <n v="1"/>
    <n v="412.81"/>
    <n v="412.81"/>
    <x v="2"/>
  </r>
  <r>
    <s v="T2003484"/>
    <x v="149"/>
    <x v="166"/>
    <x v="1"/>
    <n v="32"/>
    <x v="2"/>
    <n v="3"/>
    <n v="222.87"/>
    <n v="668.61"/>
    <x v="1"/>
  </r>
  <r>
    <s v="T2003485"/>
    <x v="516"/>
    <x v="923"/>
    <x v="1"/>
    <n v="55"/>
    <x v="3"/>
    <n v="7"/>
    <n v="258.22000000000003"/>
    <n v="1807.54"/>
    <x v="0"/>
  </r>
  <r>
    <s v="T2003486"/>
    <x v="371"/>
    <x v="438"/>
    <x v="1"/>
    <n v="41"/>
    <x v="1"/>
    <n v="9"/>
    <n v="141.16999999999999"/>
    <n v="1270.53"/>
    <x v="1"/>
  </r>
  <r>
    <s v="T2003487"/>
    <x v="510"/>
    <x v="360"/>
    <x v="0"/>
    <n v="18"/>
    <x v="5"/>
    <n v="9"/>
    <n v="246.03"/>
    <n v="2214.27"/>
    <x v="2"/>
  </r>
  <r>
    <s v="T2003488"/>
    <x v="613"/>
    <x v="517"/>
    <x v="0"/>
    <n v="35"/>
    <x v="2"/>
    <n v="6"/>
    <n v="58.21"/>
    <n v="349.26"/>
    <x v="1"/>
  </r>
  <r>
    <s v="T2003489"/>
    <x v="230"/>
    <x v="624"/>
    <x v="0"/>
    <n v="63"/>
    <x v="4"/>
    <n v="6"/>
    <n v="454.77"/>
    <n v="2728.62"/>
    <x v="0"/>
  </r>
  <r>
    <s v="T2003490"/>
    <x v="349"/>
    <x v="219"/>
    <x v="0"/>
    <n v="24"/>
    <x v="5"/>
    <n v="5"/>
    <n v="358.04"/>
    <n v="1790.2"/>
    <x v="2"/>
  </r>
  <r>
    <s v="T2003491"/>
    <x v="499"/>
    <x v="499"/>
    <x v="1"/>
    <n v="59"/>
    <x v="4"/>
    <n v="2"/>
    <n v="403.58"/>
    <n v="807.16"/>
    <x v="0"/>
  </r>
  <r>
    <s v="T2003492"/>
    <x v="116"/>
    <x v="148"/>
    <x v="1"/>
    <n v="58"/>
    <x v="1"/>
    <n v="7"/>
    <n v="267.91000000000003"/>
    <n v="1875.37"/>
    <x v="0"/>
  </r>
  <r>
    <s v="T2003493"/>
    <x v="630"/>
    <x v="134"/>
    <x v="0"/>
    <n v="19"/>
    <x v="2"/>
    <n v="1"/>
    <n v="67.19"/>
    <n v="67.19"/>
    <x v="2"/>
  </r>
  <r>
    <s v="T2003494"/>
    <x v="525"/>
    <x v="220"/>
    <x v="1"/>
    <n v="57"/>
    <x v="4"/>
    <n v="6"/>
    <n v="270.94"/>
    <n v="1625.64"/>
    <x v="0"/>
  </r>
  <r>
    <s v="T2003495"/>
    <x v="322"/>
    <x v="739"/>
    <x v="1"/>
    <n v="48"/>
    <x v="3"/>
    <n v="4"/>
    <n v="167.96"/>
    <n v="671.84"/>
    <x v="1"/>
  </r>
  <r>
    <s v="T2003496"/>
    <x v="101"/>
    <x v="474"/>
    <x v="0"/>
    <n v="50"/>
    <x v="0"/>
    <n v="3"/>
    <n v="10"/>
    <n v="30"/>
    <x v="0"/>
  </r>
  <r>
    <s v="T2003497"/>
    <x v="693"/>
    <x v="794"/>
    <x v="1"/>
    <n v="47"/>
    <x v="4"/>
    <n v="1"/>
    <n v="309.44"/>
    <n v="309.44"/>
    <x v="1"/>
  </r>
  <r>
    <s v="T2003498"/>
    <x v="132"/>
    <x v="314"/>
    <x v="0"/>
    <n v="48"/>
    <x v="4"/>
    <n v="6"/>
    <n v="427.56"/>
    <n v="2565.36"/>
    <x v="1"/>
  </r>
  <r>
    <s v="T2003499"/>
    <x v="590"/>
    <x v="386"/>
    <x v="1"/>
    <n v="51"/>
    <x v="2"/>
    <n v="7"/>
    <n v="356.72"/>
    <n v="2497.04"/>
    <x v="0"/>
  </r>
  <r>
    <s v="T2003500"/>
    <x v="309"/>
    <x v="171"/>
    <x v="1"/>
    <n v="24"/>
    <x v="2"/>
    <n v="1"/>
    <n v="115.65"/>
    <n v="115.65"/>
    <x v="2"/>
  </r>
  <r>
    <s v="T2003501"/>
    <x v="39"/>
    <x v="63"/>
    <x v="0"/>
    <n v="42"/>
    <x v="5"/>
    <n v="1"/>
    <n v="410.47"/>
    <n v="410.47"/>
    <x v="1"/>
  </r>
  <r>
    <s v="T2003502"/>
    <x v="249"/>
    <x v="648"/>
    <x v="0"/>
    <n v="33"/>
    <x v="0"/>
    <n v="7"/>
    <n v="158.19999999999999"/>
    <n v="1107.4000000000001"/>
    <x v="1"/>
  </r>
  <r>
    <s v="T2003503"/>
    <x v="238"/>
    <x v="268"/>
    <x v="0"/>
    <n v="39"/>
    <x v="4"/>
    <n v="6"/>
    <n v="113.15"/>
    <n v="678.9"/>
    <x v="1"/>
  </r>
  <r>
    <s v="T2003504"/>
    <x v="114"/>
    <x v="700"/>
    <x v="1"/>
    <n v="53"/>
    <x v="4"/>
    <n v="7"/>
    <n v="480.77"/>
    <n v="3365.39"/>
    <x v="0"/>
  </r>
  <r>
    <s v="T2003505"/>
    <x v="34"/>
    <x v="52"/>
    <x v="0"/>
    <n v="44"/>
    <x v="2"/>
    <n v="8"/>
    <n v="13.22"/>
    <n v="105.76"/>
    <x v="1"/>
  </r>
  <r>
    <s v="T2003506"/>
    <x v="535"/>
    <x v="491"/>
    <x v="1"/>
    <n v="34"/>
    <x v="3"/>
    <n v="8"/>
    <n v="87.95"/>
    <n v="703.6"/>
    <x v="1"/>
  </r>
  <r>
    <s v="T2003507"/>
    <x v="266"/>
    <x v="374"/>
    <x v="0"/>
    <n v="21"/>
    <x v="2"/>
    <n v="9"/>
    <n v="236.17"/>
    <n v="2125.5300000000002"/>
    <x v="2"/>
  </r>
  <r>
    <s v="T2003508"/>
    <x v="495"/>
    <x v="787"/>
    <x v="1"/>
    <n v="52"/>
    <x v="3"/>
    <n v="9"/>
    <n v="87.7"/>
    <n v="789.3"/>
    <x v="0"/>
  </r>
  <r>
    <s v="T2003509"/>
    <x v="204"/>
    <x v="507"/>
    <x v="0"/>
    <n v="58"/>
    <x v="0"/>
    <n v="7"/>
    <n v="87.6"/>
    <n v="613.20000000000005"/>
    <x v="0"/>
  </r>
  <r>
    <s v="T2003510"/>
    <x v="133"/>
    <x v="281"/>
    <x v="0"/>
    <n v="39"/>
    <x v="2"/>
    <n v="9"/>
    <n v="319"/>
    <n v="2871"/>
    <x v="1"/>
  </r>
  <r>
    <s v="T2003511"/>
    <x v="269"/>
    <x v="1"/>
    <x v="1"/>
    <n v="64"/>
    <x v="0"/>
    <n v="6"/>
    <n v="410.42"/>
    <n v="2462.52"/>
    <x v="0"/>
  </r>
  <r>
    <s v="T2003512"/>
    <x v="514"/>
    <x v="486"/>
    <x v="1"/>
    <n v="52"/>
    <x v="1"/>
    <n v="9"/>
    <n v="332.5"/>
    <n v="2992.5"/>
    <x v="0"/>
  </r>
  <r>
    <s v="T2003513"/>
    <x v="533"/>
    <x v="40"/>
    <x v="0"/>
    <n v="61"/>
    <x v="4"/>
    <n v="2"/>
    <n v="55.22"/>
    <n v="110.44"/>
    <x v="0"/>
  </r>
  <r>
    <s v="T2003514"/>
    <x v="600"/>
    <x v="241"/>
    <x v="1"/>
    <n v="32"/>
    <x v="0"/>
    <n v="2"/>
    <n v="448.21"/>
    <n v="896.42"/>
    <x v="1"/>
  </r>
  <r>
    <s v="T2003515"/>
    <x v="5"/>
    <x v="735"/>
    <x v="0"/>
    <n v="57"/>
    <x v="3"/>
    <n v="6"/>
    <n v="461.76"/>
    <n v="2770.56"/>
    <x v="0"/>
  </r>
  <r>
    <s v="T2003516"/>
    <x v="603"/>
    <x v="711"/>
    <x v="1"/>
    <n v="61"/>
    <x v="1"/>
    <n v="3"/>
    <n v="144.1"/>
    <n v="432.3"/>
    <x v="0"/>
  </r>
  <r>
    <s v="T2003517"/>
    <x v="84"/>
    <x v="888"/>
    <x v="1"/>
    <n v="38"/>
    <x v="3"/>
    <n v="2"/>
    <n v="278.79000000000002"/>
    <n v="557.58000000000004"/>
    <x v="1"/>
  </r>
  <r>
    <s v="T2003518"/>
    <x v="580"/>
    <x v="802"/>
    <x v="0"/>
    <n v="30"/>
    <x v="5"/>
    <n v="8"/>
    <n v="245.19"/>
    <n v="1961.52"/>
    <x v="1"/>
  </r>
  <r>
    <s v="T2003519"/>
    <x v="712"/>
    <x v="499"/>
    <x v="0"/>
    <n v="64"/>
    <x v="5"/>
    <n v="7"/>
    <n v="335.77"/>
    <n v="2350.39"/>
    <x v="0"/>
  </r>
  <r>
    <s v="T2003520"/>
    <x v="29"/>
    <x v="695"/>
    <x v="1"/>
    <n v="28"/>
    <x v="4"/>
    <n v="8"/>
    <n v="489.08"/>
    <n v="3912.64"/>
    <x v="2"/>
  </r>
  <r>
    <s v="T2003521"/>
    <x v="202"/>
    <x v="783"/>
    <x v="1"/>
    <n v="44"/>
    <x v="1"/>
    <n v="6"/>
    <n v="493.26"/>
    <n v="2959.56"/>
    <x v="1"/>
  </r>
  <r>
    <s v="T2003522"/>
    <x v="121"/>
    <x v="672"/>
    <x v="1"/>
    <n v="48"/>
    <x v="1"/>
    <n v="9"/>
    <n v="257.02999999999997"/>
    <n v="2313.27"/>
    <x v="1"/>
  </r>
  <r>
    <s v="T2003523"/>
    <x v="559"/>
    <x v="821"/>
    <x v="1"/>
    <n v="61"/>
    <x v="5"/>
    <n v="9"/>
    <n v="50.52"/>
    <n v="454.68"/>
    <x v="0"/>
  </r>
  <r>
    <s v="T2003524"/>
    <x v="67"/>
    <x v="911"/>
    <x v="0"/>
    <n v="49"/>
    <x v="4"/>
    <n v="2"/>
    <n v="170.56"/>
    <n v="341.12"/>
    <x v="1"/>
  </r>
  <r>
    <s v="T2003525"/>
    <x v="513"/>
    <x v="538"/>
    <x v="0"/>
    <n v="47"/>
    <x v="0"/>
    <n v="5"/>
    <n v="209.72"/>
    <n v="1048.5999999999999"/>
    <x v="1"/>
  </r>
  <r>
    <s v="T2003526"/>
    <x v="415"/>
    <x v="712"/>
    <x v="1"/>
    <n v="35"/>
    <x v="5"/>
    <n v="9"/>
    <n v="269.64"/>
    <n v="2426.7600000000002"/>
    <x v="1"/>
  </r>
  <r>
    <s v="T2003527"/>
    <x v="25"/>
    <x v="605"/>
    <x v="0"/>
    <n v="33"/>
    <x v="1"/>
    <n v="3"/>
    <n v="480.38"/>
    <n v="1441.14"/>
    <x v="1"/>
  </r>
  <r>
    <s v="T2003528"/>
    <x v="332"/>
    <x v="433"/>
    <x v="1"/>
    <n v="52"/>
    <x v="3"/>
    <n v="5"/>
    <n v="134.9"/>
    <n v="674.5"/>
    <x v="0"/>
  </r>
  <r>
    <s v="T2003529"/>
    <x v="400"/>
    <x v="666"/>
    <x v="1"/>
    <n v="26"/>
    <x v="1"/>
    <n v="8"/>
    <n v="270.66000000000003"/>
    <n v="2165.2800000000002"/>
    <x v="2"/>
  </r>
  <r>
    <s v="T2003530"/>
    <x v="239"/>
    <x v="80"/>
    <x v="1"/>
    <n v="56"/>
    <x v="4"/>
    <n v="2"/>
    <n v="149.07"/>
    <n v="298.14"/>
    <x v="0"/>
  </r>
  <r>
    <s v="T2003531"/>
    <x v="16"/>
    <x v="655"/>
    <x v="0"/>
    <n v="54"/>
    <x v="1"/>
    <n v="6"/>
    <n v="460.13"/>
    <n v="2760.78"/>
    <x v="0"/>
  </r>
  <r>
    <s v="T2003532"/>
    <x v="122"/>
    <x v="3"/>
    <x v="1"/>
    <n v="27"/>
    <x v="2"/>
    <n v="4"/>
    <n v="495.03"/>
    <n v="1980.12"/>
    <x v="2"/>
  </r>
  <r>
    <s v="T2003533"/>
    <x v="482"/>
    <x v="307"/>
    <x v="0"/>
    <n v="29"/>
    <x v="1"/>
    <n v="6"/>
    <n v="436.02"/>
    <n v="2616.12"/>
    <x v="2"/>
  </r>
  <r>
    <s v="T2003534"/>
    <x v="576"/>
    <x v="226"/>
    <x v="0"/>
    <n v="25"/>
    <x v="2"/>
    <n v="3"/>
    <n v="172.68"/>
    <n v="518.04"/>
    <x v="2"/>
  </r>
  <r>
    <s v="T2003535"/>
    <x v="702"/>
    <x v="36"/>
    <x v="1"/>
    <n v="20"/>
    <x v="5"/>
    <n v="6"/>
    <n v="142.55000000000001"/>
    <n v="855.3"/>
    <x v="2"/>
  </r>
  <r>
    <s v="T2003536"/>
    <x v="468"/>
    <x v="518"/>
    <x v="0"/>
    <n v="36"/>
    <x v="0"/>
    <n v="7"/>
    <n v="218.43"/>
    <n v="1529.01"/>
    <x v="1"/>
  </r>
  <r>
    <s v="T2003537"/>
    <x v="238"/>
    <x v="355"/>
    <x v="1"/>
    <n v="28"/>
    <x v="2"/>
    <n v="3"/>
    <n v="375.05"/>
    <n v="1125.1500000000001"/>
    <x v="2"/>
  </r>
  <r>
    <s v="T2003538"/>
    <x v="376"/>
    <x v="423"/>
    <x v="1"/>
    <n v="25"/>
    <x v="1"/>
    <n v="5"/>
    <n v="9.61"/>
    <n v="48.05"/>
    <x v="2"/>
  </r>
  <r>
    <s v="T2003539"/>
    <x v="306"/>
    <x v="107"/>
    <x v="0"/>
    <n v="43"/>
    <x v="0"/>
    <n v="8"/>
    <n v="497.58"/>
    <n v="3980.64"/>
    <x v="1"/>
  </r>
  <r>
    <s v="T2003540"/>
    <x v="300"/>
    <x v="496"/>
    <x v="1"/>
    <n v="62"/>
    <x v="0"/>
    <n v="2"/>
    <n v="442.29"/>
    <n v="884.58"/>
    <x v="0"/>
  </r>
  <r>
    <s v="T2003541"/>
    <x v="173"/>
    <x v="312"/>
    <x v="0"/>
    <n v="40"/>
    <x v="1"/>
    <n v="7"/>
    <n v="16.79"/>
    <n v="117.53"/>
    <x v="1"/>
  </r>
  <r>
    <s v="T2003542"/>
    <x v="318"/>
    <x v="964"/>
    <x v="0"/>
    <n v="27"/>
    <x v="1"/>
    <n v="1"/>
    <n v="194.14"/>
    <n v="194.14"/>
    <x v="2"/>
  </r>
  <r>
    <s v="T2003543"/>
    <x v="407"/>
    <x v="937"/>
    <x v="0"/>
    <n v="35"/>
    <x v="4"/>
    <n v="7"/>
    <n v="345.48"/>
    <n v="2418.36"/>
    <x v="1"/>
  </r>
  <r>
    <s v="T2003544"/>
    <x v="474"/>
    <x v="914"/>
    <x v="1"/>
    <n v="29"/>
    <x v="5"/>
    <n v="1"/>
    <n v="124.5"/>
    <n v="124.5"/>
    <x v="2"/>
  </r>
  <r>
    <s v="T2003545"/>
    <x v="45"/>
    <x v="821"/>
    <x v="0"/>
    <n v="56"/>
    <x v="2"/>
    <n v="4"/>
    <n v="75.709999999999994"/>
    <n v="302.83999999999997"/>
    <x v="0"/>
  </r>
  <r>
    <s v="T2003546"/>
    <x v="542"/>
    <x v="51"/>
    <x v="1"/>
    <n v="43"/>
    <x v="3"/>
    <n v="4"/>
    <n v="316.51"/>
    <n v="1266.04"/>
    <x v="1"/>
  </r>
  <r>
    <s v="T2003547"/>
    <x v="94"/>
    <x v="724"/>
    <x v="1"/>
    <n v="28"/>
    <x v="2"/>
    <n v="5"/>
    <n v="452.25"/>
    <n v="2261.25"/>
    <x v="2"/>
  </r>
  <r>
    <s v="T2003548"/>
    <x v="554"/>
    <x v="768"/>
    <x v="0"/>
    <n v="27"/>
    <x v="1"/>
    <n v="2"/>
    <n v="478.02"/>
    <n v="956.04"/>
    <x v="2"/>
  </r>
  <r>
    <s v="T2003549"/>
    <x v="383"/>
    <x v="639"/>
    <x v="0"/>
    <n v="20"/>
    <x v="3"/>
    <n v="6"/>
    <n v="10.08"/>
    <n v="60.48"/>
    <x v="2"/>
  </r>
  <r>
    <s v="T2003550"/>
    <x v="664"/>
    <x v="18"/>
    <x v="1"/>
    <n v="24"/>
    <x v="3"/>
    <n v="6"/>
    <n v="437.86"/>
    <n v="2627.16"/>
    <x v="2"/>
  </r>
  <r>
    <s v="T2003551"/>
    <x v="419"/>
    <x v="370"/>
    <x v="0"/>
    <n v="21"/>
    <x v="2"/>
    <n v="8"/>
    <n v="282.58"/>
    <n v="2260.64"/>
    <x v="2"/>
  </r>
  <r>
    <s v="T2003552"/>
    <x v="664"/>
    <x v="833"/>
    <x v="0"/>
    <n v="57"/>
    <x v="2"/>
    <n v="1"/>
    <n v="122.66"/>
    <n v="122.66"/>
    <x v="0"/>
  </r>
  <r>
    <s v="T2003553"/>
    <x v="557"/>
    <x v="288"/>
    <x v="0"/>
    <n v="25"/>
    <x v="2"/>
    <n v="4"/>
    <n v="310.39"/>
    <n v="1241.56"/>
    <x v="2"/>
  </r>
  <r>
    <s v="T2003554"/>
    <x v="97"/>
    <x v="257"/>
    <x v="1"/>
    <n v="55"/>
    <x v="2"/>
    <n v="2"/>
    <n v="497.92"/>
    <n v="995.84"/>
    <x v="0"/>
  </r>
  <r>
    <s v="T2003555"/>
    <x v="88"/>
    <x v="966"/>
    <x v="0"/>
    <n v="30"/>
    <x v="5"/>
    <n v="8"/>
    <n v="141.71"/>
    <n v="1133.68"/>
    <x v="1"/>
  </r>
  <r>
    <s v="T2003556"/>
    <x v="270"/>
    <x v="312"/>
    <x v="1"/>
    <n v="29"/>
    <x v="4"/>
    <n v="4"/>
    <n v="142.06"/>
    <n v="568.24"/>
    <x v="2"/>
  </r>
  <r>
    <s v="T2003557"/>
    <x v="112"/>
    <x v="325"/>
    <x v="1"/>
    <n v="52"/>
    <x v="4"/>
    <n v="8"/>
    <n v="350.98"/>
    <n v="2807.84"/>
    <x v="0"/>
  </r>
  <r>
    <s v="T2003558"/>
    <x v="313"/>
    <x v="853"/>
    <x v="0"/>
    <n v="55"/>
    <x v="2"/>
    <n v="2"/>
    <n v="26.39"/>
    <n v="52.78"/>
    <x v="0"/>
  </r>
  <r>
    <s v="T2003559"/>
    <x v="497"/>
    <x v="439"/>
    <x v="0"/>
    <n v="60"/>
    <x v="4"/>
    <n v="4"/>
    <n v="411.17"/>
    <n v="1644.68"/>
    <x v="0"/>
  </r>
  <r>
    <s v="T2003560"/>
    <x v="365"/>
    <x v="945"/>
    <x v="1"/>
    <n v="53"/>
    <x v="2"/>
    <n v="9"/>
    <n v="328"/>
    <n v="2952"/>
    <x v="0"/>
  </r>
  <r>
    <s v="T2003561"/>
    <x v="122"/>
    <x v="868"/>
    <x v="1"/>
    <n v="64"/>
    <x v="2"/>
    <n v="5"/>
    <n v="421.39"/>
    <n v="2106.9499999999998"/>
    <x v="0"/>
  </r>
  <r>
    <s v="T2003562"/>
    <x v="400"/>
    <x v="475"/>
    <x v="0"/>
    <n v="19"/>
    <x v="2"/>
    <n v="6"/>
    <n v="119.22"/>
    <n v="715.32"/>
    <x v="2"/>
  </r>
  <r>
    <s v="T2003563"/>
    <x v="70"/>
    <x v="93"/>
    <x v="1"/>
    <n v="32"/>
    <x v="0"/>
    <n v="9"/>
    <n v="424.36"/>
    <n v="3819.24"/>
    <x v="1"/>
  </r>
  <r>
    <s v="T2003564"/>
    <x v="233"/>
    <x v="9"/>
    <x v="0"/>
    <n v="51"/>
    <x v="5"/>
    <n v="9"/>
    <n v="227.06"/>
    <n v="2043.54"/>
    <x v="0"/>
  </r>
  <r>
    <s v="T2003565"/>
    <x v="643"/>
    <x v="807"/>
    <x v="1"/>
    <n v="56"/>
    <x v="1"/>
    <n v="7"/>
    <n v="70.7"/>
    <n v="494.9"/>
    <x v="0"/>
  </r>
  <r>
    <s v="T2003566"/>
    <x v="380"/>
    <x v="87"/>
    <x v="0"/>
    <n v="43"/>
    <x v="4"/>
    <n v="2"/>
    <n v="451.2"/>
    <n v="902.4"/>
    <x v="1"/>
  </r>
  <r>
    <s v="T2003567"/>
    <x v="382"/>
    <x v="139"/>
    <x v="1"/>
    <n v="22"/>
    <x v="4"/>
    <n v="7"/>
    <n v="353.98"/>
    <n v="2477.86"/>
    <x v="2"/>
  </r>
  <r>
    <s v="T2003568"/>
    <x v="691"/>
    <x v="345"/>
    <x v="0"/>
    <n v="42"/>
    <x v="5"/>
    <n v="9"/>
    <n v="88.3"/>
    <n v="794.7"/>
    <x v="1"/>
  </r>
  <r>
    <s v="T2003569"/>
    <x v="22"/>
    <x v="816"/>
    <x v="0"/>
    <n v="51"/>
    <x v="5"/>
    <n v="2"/>
    <n v="127.02"/>
    <n v="254.04"/>
    <x v="0"/>
  </r>
  <r>
    <s v="T2003570"/>
    <x v="431"/>
    <x v="597"/>
    <x v="1"/>
    <n v="64"/>
    <x v="2"/>
    <n v="7"/>
    <n v="138.09"/>
    <n v="966.63"/>
    <x v="0"/>
  </r>
  <r>
    <s v="T2003571"/>
    <x v="361"/>
    <x v="810"/>
    <x v="0"/>
    <n v="21"/>
    <x v="2"/>
    <n v="7"/>
    <n v="481.85"/>
    <n v="3372.95"/>
    <x v="2"/>
  </r>
  <r>
    <s v="T2003572"/>
    <x v="719"/>
    <x v="713"/>
    <x v="1"/>
    <n v="51"/>
    <x v="0"/>
    <n v="3"/>
    <n v="443.66"/>
    <n v="1330.98"/>
    <x v="0"/>
  </r>
  <r>
    <s v="T2003573"/>
    <x v="631"/>
    <x v="574"/>
    <x v="1"/>
    <n v="44"/>
    <x v="0"/>
    <n v="6"/>
    <n v="176.44"/>
    <n v="1058.6400000000001"/>
    <x v="1"/>
  </r>
  <r>
    <s v="T2003574"/>
    <x v="88"/>
    <x v="405"/>
    <x v="1"/>
    <n v="59"/>
    <x v="1"/>
    <n v="8"/>
    <n v="235.99"/>
    <n v="1887.92"/>
    <x v="0"/>
  </r>
  <r>
    <s v="T2003575"/>
    <x v="284"/>
    <x v="363"/>
    <x v="1"/>
    <n v="46"/>
    <x v="4"/>
    <n v="8"/>
    <n v="146.21"/>
    <n v="1169.68"/>
    <x v="1"/>
  </r>
  <r>
    <s v="T2003576"/>
    <x v="716"/>
    <x v="275"/>
    <x v="0"/>
    <n v="22"/>
    <x v="5"/>
    <n v="3"/>
    <n v="372.61"/>
    <n v="1117.83"/>
    <x v="2"/>
  </r>
  <r>
    <s v="T2003577"/>
    <x v="720"/>
    <x v="11"/>
    <x v="1"/>
    <n v="35"/>
    <x v="1"/>
    <n v="6"/>
    <n v="84.8"/>
    <n v="508.8"/>
    <x v="1"/>
  </r>
  <r>
    <s v="T2003578"/>
    <x v="494"/>
    <x v="733"/>
    <x v="1"/>
    <n v="21"/>
    <x v="4"/>
    <n v="2"/>
    <n v="172.61"/>
    <n v="345.22"/>
    <x v="2"/>
  </r>
  <r>
    <s v="T2003579"/>
    <x v="455"/>
    <x v="748"/>
    <x v="1"/>
    <n v="18"/>
    <x v="1"/>
    <n v="2"/>
    <n v="305.02"/>
    <n v="610.04"/>
    <x v="2"/>
  </r>
  <r>
    <s v="T2003580"/>
    <x v="190"/>
    <x v="795"/>
    <x v="0"/>
    <n v="37"/>
    <x v="1"/>
    <n v="8"/>
    <n v="439.29"/>
    <n v="3514.32"/>
    <x v="1"/>
  </r>
  <r>
    <s v="T2003581"/>
    <x v="431"/>
    <x v="383"/>
    <x v="1"/>
    <n v="23"/>
    <x v="2"/>
    <n v="5"/>
    <n v="319.60000000000002"/>
    <n v="1598"/>
    <x v="2"/>
  </r>
  <r>
    <s v="T2003582"/>
    <x v="721"/>
    <x v="446"/>
    <x v="0"/>
    <n v="37"/>
    <x v="1"/>
    <n v="5"/>
    <n v="470.16"/>
    <n v="2350.8000000000002"/>
    <x v="1"/>
  </r>
  <r>
    <s v="T2003583"/>
    <x v="668"/>
    <x v="967"/>
    <x v="0"/>
    <n v="37"/>
    <x v="2"/>
    <n v="4"/>
    <n v="465.75"/>
    <n v="1863"/>
    <x v="1"/>
  </r>
  <r>
    <s v="T2003584"/>
    <x v="308"/>
    <x v="377"/>
    <x v="1"/>
    <n v="63"/>
    <x v="4"/>
    <n v="4"/>
    <n v="360.56"/>
    <n v="1442.24"/>
    <x v="0"/>
  </r>
  <r>
    <s v="T2003585"/>
    <x v="245"/>
    <x v="168"/>
    <x v="0"/>
    <n v="44"/>
    <x v="0"/>
    <n v="8"/>
    <n v="142.96"/>
    <n v="1143.68"/>
    <x v="1"/>
  </r>
  <r>
    <s v="T2003586"/>
    <x v="74"/>
    <x v="765"/>
    <x v="1"/>
    <n v="43"/>
    <x v="4"/>
    <n v="3"/>
    <n v="343.12"/>
    <n v="1029.3599999999999"/>
    <x v="1"/>
  </r>
  <r>
    <s v="T2003587"/>
    <x v="89"/>
    <x v="508"/>
    <x v="0"/>
    <n v="49"/>
    <x v="2"/>
    <n v="3"/>
    <n v="100.41"/>
    <n v="301.23"/>
    <x v="1"/>
  </r>
  <r>
    <s v="T2003588"/>
    <x v="304"/>
    <x v="251"/>
    <x v="0"/>
    <n v="27"/>
    <x v="0"/>
    <n v="8"/>
    <n v="169.94"/>
    <n v="1359.52"/>
    <x v="2"/>
  </r>
  <r>
    <s v="T2003589"/>
    <x v="431"/>
    <x v="486"/>
    <x v="1"/>
    <n v="35"/>
    <x v="3"/>
    <n v="3"/>
    <n v="380.16"/>
    <n v="1140.48"/>
    <x v="1"/>
  </r>
  <r>
    <s v="T2003590"/>
    <x v="88"/>
    <x v="280"/>
    <x v="0"/>
    <n v="58"/>
    <x v="0"/>
    <n v="2"/>
    <n v="426.06"/>
    <n v="852.12"/>
    <x v="0"/>
  </r>
  <r>
    <s v="T2003591"/>
    <x v="521"/>
    <x v="602"/>
    <x v="1"/>
    <n v="29"/>
    <x v="1"/>
    <n v="5"/>
    <n v="211.3"/>
    <n v="1056.5"/>
    <x v="2"/>
  </r>
  <r>
    <s v="T2003592"/>
    <x v="442"/>
    <x v="587"/>
    <x v="0"/>
    <n v="27"/>
    <x v="4"/>
    <n v="3"/>
    <n v="264.10000000000002"/>
    <n v="792.3"/>
    <x v="2"/>
  </r>
  <r>
    <s v="T2003593"/>
    <x v="311"/>
    <x v="53"/>
    <x v="1"/>
    <n v="41"/>
    <x v="1"/>
    <n v="6"/>
    <n v="196.14"/>
    <n v="1176.8399999999999"/>
    <x v="1"/>
  </r>
  <r>
    <s v="T2003594"/>
    <x v="533"/>
    <x v="921"/>
    <x v="1"/>
    <n v="41"/>
    <x v="0"/>
    <n v="7"/>
    <n v="242.25"/>
    <n v="1695.75"/>
    <x v="1"/>
  </r>
  <r>
    <s v="T2003595"/>
    <x v="189"/>
    <x v="378"/>
    <x v="1"/>
    <n v="55"/>
    <x v="3"/>
    <n v="3"/>
    <n v="258.68"/>
    <n v="776.04"/>
    <x v="0"/>
  </r>
  <r>
    <s v="T2003596"/>
    <x v="478"/>
    <x v="601"/>
    <x v="1"/>
    <n v="63"/>
    <x v="1"/>
    <n v="9"/>
    <n v="347.46"/>
    <n v="3127.14"/>
    <x v="0"/>
  </r>
  <r>
    <s v="T2003597"/>
    <x v="420"/>
    <x v="883"/>
    <x v="0"/>
    <n v="42"/>
    <x v="3"/>
    <n v="1"/>
    <n v="376.51"/>
    <n v="376.51"/>
    <x v="1"/>
  </r>
  <r>
    <s v="T2003598"/>
    <x v="716"/>
    <x v="861"/>
    <x v="1"/>
    <n v="25"/>
    <x v="5"/>
    <n v="7"/>
    <n v="487.63"/>
    <n v="3413.41"/>
    <x v="2"/>
  </r>
  <r>
    <s v="T2003599"/>
    <x v="539"/>
    <x v="968"/>
    <x v="1"/>
    <n v="31"/>
    <x v="3"/>
    <n v="4"/>
    <n v="221.64"/>
    <n v="886.56"/>
    <x v="1"/>
  </r>
  <r>
    <s v="T2003600"/>
    <x v="416"/>
    <x v="969"/>
    <x v="1"/>
    <n v="60"/>
    <x v="4"/>
    <n v="7"/>
    <n v="46.15"/>
    <n v="323.05"/>
    <x v="0"/>
  </r>
  <r>
    <s v="T2003601"/>
    <x v="10"/>
    <x v="970"/>
    <x v="1"/>
    <n v="48"/>
    <x v="0"/>
    <n v="9"/>
    <n v="345.64"/>
    <n v="3110.76"/>
    <x v="1"/>
  </r>
  <r>
    <s v="T2003602"/>
    <x v="595"/>
    <x v="238"/>
    <x v="0"/>
    <n v="41"/>
    <x v="2"/>
    <n v="9"/>
    <n v="251.65"/>
    <n v="2264.85"/>
    <x v="1"/>
  </r>
  <r>
    <s v="T2003603"/>
    <x v="41"/>
    <x v="971"/>
    <x v="1"/>
    <n v="33"/>
    <x v="2"/>
    <n v="1"/>
    <n v="421.31"/>
    <n v="421.31"/>
    <x v="1"/>
  </r>
  <r>
    <s v="T2003604"/>
    <x v="251"/>
    <x v="206"/>
    <x v="0"/>
    <n v="37"/>
    <x v="1"/>
    <n v="4"/>
    <n v="77.540000000000006"/>
    <n v="310.16000000000003"/>
    <x v="1"/>
  </r>
  <r>
    <s v="T2003605"/>
    <x v="572"/>
    <x v="534"/>
    <x v="1"/>
    <n v="55"/>
    <x v="0"/>
    <n v="7"/>
    <n v="324.23"/>
    <n v="2269.61"/>
    <x v="0"/>
  </r>
  <r>
    <s v="T2003606"/>
    <x v="109"/>
    <x v="328"/>
    <x v="1"/>
    <n v="64"/>
    <x v="5"/>
    <n v="6"/>
    <n v="232.33"/>
    <n v="1393.98"/>
    <x v="0"/>
  </r>
  <r>
    <s v="T2003607"/>
    <x v="54"/>
    <x v="37"/>
    <x v="1"/>
    <n v="32"/>
    <x v="1"/>
    <n v="9"/>
    <n v="212.55"/>
    <n v="1912.95"/>
    <x v="1"/>
  </r>
  <r>
    <s v="T2003608"/>
    <x v="286"/>
    <x v="533"/>
    <x v="1"/>
    <n v="31"/>
    <x v="3"/>
    <n v="7"/>
    <n v="284.61"/>
    <n v="1992.27"/>
    <x v="1"/>
  </r>
  <r>
    <s v="T2003609"/>
    <x v="171"/>
    <x v="882"/>
    <x v="1"/>
    <n v="29"/>
    <x v="2"/>
    <n v="3"/>
    <n v="343.67"/>
    <n v="1031.01"/>
    <x v="2"/>
  </r>
  <r>
    <s v="T2003610"/>
    <x v="246"/>
    <x v="663"/>
    <x v="1"/>
    <n v="51"/>
    <x v="3"/>
    <n v="7"/>
    <n v="426.21"/>
    <n v="2983.47"/>
    <x v="0"/>
  </r>
  <r>
    <s v="T2003611"/>
    <x v="453"/>
    <x v="838"/>
    <x v="0"/>
    <n v="25"/>
    <x v="2"/>
    <n v="5"/>
    <n v="121.38"/>
    <n v="606.9"/>
    <x v="2"/>
  </r>
  <r>
    <s v="T2003612"/>
    <x v="703"/>
    <x v="735"/>
    <x v="0"/>
    <n v="36"/>
    <x v="2"/>
    <n v="2"/>
    <n v="150.08000000000001"/>
    <n v="300.16000000000003"/>
    <x v="1"/>
  </r>
  <r>
    <s v="T2003613"/>
    <x v="182"/>
    <x v="40"/>
    <x v="1"/>
    <n v="63"/>
    <x v="2"/>
    <n v="3"/>
    <n v="276.55"/>
    <n v="829.65"/>
    <x v="0"/>
  </r>
  <r>
    <s v="T2003614"/>
    <x v="86"/>
    <x v="665"/>
    <x v="1"/>
    <n v="22"/>
    <x v="0"/>
    <n v="6"/>
    <n v="176.55"/>
    <n v="1059.3"/>
    <x v="2"/>
  </r>
  <r>
    <s v="T2003615"/>
    <x v="567"/>
    <x v="508"/>
    <x v="1"/>
    <n v="44"/>
    <x v="4"/>
    <n v="6"/>
    <n v="286.33"/>
    <n v="1717.98"/>
    <x v="1"/>
  </r>
  <r>
    <s v="T2003616"/>
    <x v="483"/>
    <x v="277"/>
    <x v="0"/>
    <n v="58"/>
    <x v="0"/>
    <n v="7"/>
    <n v="104.07"/>
    <n v="728.49"/>
    <x v="0"/>
  </r>
  <r>
    <s v="T2003617"/>
    <x v="121"/>
    <x v="658"/>
    <x v="1"/>
    <n v="30"/>
    <x v="3"/>
    <n v="6"/>
    <n v="157.29"/>
    <n v="943.74"/>
    <x v="1"/>
  </r>
  <r>
    <s v="T2003618"/>
    <x v="642"/>
    <x v="680"/>
    <x v="0"/>
    <n v="49"/>
    <x v="0"/>
    <n v="9"/>
    <n v="165.8"/>
    <n v="1492.2"/>
    <x v="1"/>
  </r>
  <r>
    <s v="T2003619"/>
    <x v="495"/>
    <x v="67"/>
    <x v="0"/>
    <n v="48"/>
    <x v="1"/>
    <n v="5"/>
    <n v="496.2"/>
    <n v="2481"/>
    <x v="1"/>
  </r>
  <r>
    <s v="T2003620"/>
    <x v="479"/>
    <x v="16"/>
    <x v="0"/>
    <n v="58"/>
    <x v="5"/>
    <n v="5"/>
    <n v="427.9"/>
    <n v="2139.5"/>
    <x v="0"/>
  </r>
  <r>
    <s v="T2003621"/>
    <x v="337"/>
    <x v="593"/>
    <x v="0"/>
    <n v="63"/>
    <x v="1"/>
    <n v="8"/>
    <n v="419.66"/>
    <n v="3357.28"/>
    <x v="0"/>
  </r>
  <r>
    <s v="T2003622"/>
    <x v="658"/>
    <x v="454"/>
    <x v="0"/>
    <n v="54"/>
    <x v="0"/>
    <n v="8"/>
    <n v="259.22000000000003"/>
    <n v="2073.7600000000002"/>
    <x v="0"/>
  </r>
  <r>
    <s v="T2003623"/>
    <x v="459"/>
    <x v="613"/>
    <x v="1"/>
    <n v="19"/>
    <x v="3"/>
    <n v="1"/>
    <n v="236.09"/>
    <n v="236.09"/>
    <x v="2"/>
  </r>
  <r>
    <s v="T2003624"/>
    <x v="395"/>
    <x v="622"/>
    <x v="0"/>
    <n v="24"/>
    <x v="5"/>
    <n v="3"/>
    <n v="39.71"/>
    <n v="119.13"/>
    <x v="2"/>
  </r>
  <r>
    <s v="T2003625"/>
    <x v="443"/>
    <x v="152"/>
    <x v="0"/>
    <n v="28"/>
    <x v="1"/>
    <n v="6"/>
    <n v="102.68"/>
    <n v="616.08000000000004"/>
    <x v="2"/>
  </r>
  <r>
    <s v="T2003626"/>
    <x v="385"/>
    <x v="494"/>
    <x v="1"/>
    <n v="28"/>
    <x v="5"/>
    <n v="6"/>
    <n v="448.2"/>
    <n v="2689.2"/>
    <x v="2"/>
  </r>
  <r>
    <s v="T2003627"/>
    <x v="77"/>
    <x v="629"/>
    <x v="1"/>
    <n v="40"/>
    <x v="3"/>
    <n v="1"/>
    <n v="265.19"/>
    <n v="265.19"/>
    <x v="1"/>
  </r>
  <r>
    <s v="T2003628"/>
    <x v="67"/>
    <x v="521"/>
    <x v="0"/>
    <n v="48"/>
    <x v="2"/>
    <n v="2"/>
    <n v="493.78"/>
    <n v="987.56"/>
    <x v="1"/>
  </r>
  <r>
    <s v="T2003629"/>
    <x v="135"/>
    <x v="686"/>
    <x v="1"/>
    <n v="61"/>
    <x v="3"/>
    <n v="7"/>
    <n v="297.94"/>
    <n v="2085.58"/>
    <x v="0"/>
  </r>
  <r>
    <s v="T2003630"/>
    <x v="203"/>
    <x v="570"/>
    <x v="1"/>
    <n v="62"/>
    <x v="4"/>
    <n v="1"/>
    <n v="191.86"/>
    <n v="191.86"/>
    <x v="0"/>
  </r>
  <r>
    <s v="T2003631"/>
    <x v="142"/>
    <x v="41"/>
    <x v="1"/>
    <n v="25"/>
    <x v="5"/>
    <n v="5"/>
    <n v="140.68"/>
    <n v="703.4"/>
    <x v="2"/>
  </r>
  <r>
    <s v="T2003632"/>
    <x v="51"/>
    <x v="486"/>
    <x v="0"/>
    <n v="49"/>
    <x v="3"/>
    <n v="1"/>
    <n v="459.59"/>
    <n v="459.59"/>
    <x v="1"/>
  </r>
  <r>
    <s v="T2003633"/>
    <x v="434"/>
    <x v="482"/>
    <x v="0"/>
    <n v="38"/>
    <x v="2"/>
    <n v="6"/>
    <n v="188.51"/>
    <n v="1131.06"/>
    <x v="1"/>
  </r>
  <r>
    <s v="T2003634"/>
    <x v="646"/>
    <x v="833"/>
    <x v="1"/>
    <n v="48"/>
    <x v="2"/>
    <n v="7"/>
    <n v="77.34"/>
    <n v="541.38"/>
    <x v="1"/>
  </r>
  <r>
    <s v="T2003635"/>
    <x v="86"/>
    <x v="734"/>
    <x v="1"/>
    <n v="18"/>
    <x v="3"/>
    <n v="8"/>
    <n v="142.74"/>
    <n v="1141.92"/>
    <x v="2"/>
  </r>
  <r>
    <s v="T2003636"/>
    <x v="283"/>
    <x v="791"/>
    <x v="0"/>
    <n v="30"/>
    <x v="1"/>
    <n v="3"/>
    <n v="324.58"/>
    <n v="973.74"/>
    <x v="1"/>
  </r>
  <r>
    <s v="T2003637"/>
    <x v="29"/>
    <x v="19"/>
    <x v="0"/>
    <n v="28"/>
    <x v="3"/>
    <n v="3"/>
    <n v="70.84"/>
    <n v="212.52"/>
    <x v="2"/>
  </r>
  <r>
    <s v="T2003638"/>
    <x v="700"/>
    <x v="924"/>
    <x v="1"/>
    <n v="46"/>
    <x v="2"/>
    <n v="1"/>
    <n v="50.33"/>
    <n v="50.33"/>
    <x v="1"/>
  </r>
  <r>
    <s v="T2003639"/>
    <x v="70"/>
    <x v="291"/>
    <x v="0"/>
    <n v="21"/>
    <x v="3"/>
    <n v="3"/>
    <n v="231.53"/>
    <n v="694.59"/>
    <x v="2"/>
  </r>
  <r>
    <s v="T2003640"/>
    <x v="691"/>
    <x v="571"/>
    <x v="0"/>
    <n v="53"/>
    <x v="4"/>
    <n v="5"/>
    <n v="46.41"/>
    <n v="232.05"/>
    <x v="0"/>
  </r>
  <r>
    <s v="T2003641"/>
    <x v="477"/>
    <x v="955"/>
    <x v="1"/>
    <n v="32"/>
    <x v="1"/>
    <n v="6"/>
    <n v="199.5"/>
    <n v="1197"/>
    <x v="1"/>
  </r>
  <r>
    <s v="T2003642"/>
    <x v="33"/>
    <x v="714"/>
    <x v="1"/>
    <n v="20"/>
    <x v="3"/>
    <n v="3"/>
    <n v="164.75"/>
    <n v="494.25"/>
    <x v="2"/>
  </r>
  <r>
    <s v="T2003643"/>
    <x v="289"/>
    <x v="545"/>
    <x v="0"/>
    <n v="46"/>
    <x v="2"/>
    <n v="4"/>
    <n v="198.78"/>
    <n v="795.12"/>
    <x v="1"/>
  </r>
  <r>
    <s v="T2003644"/>
    <x v="487"/>
    <x v="707"/>
    <x v="0"/>
    <n v="38"/>
    <x v="3"/>
    <n v="5"/>
    <n v="246.46"/>
    <n v="1232.3"/>
    <x v="1"/>
  </r>
  <r>
    <s v="T2003645"/>
    <x v="353"/>
    <x v="906"/>
    <x v="0"/>
    <n v="19"/>
    <x v="3"/>
    <n v="5"/>
    <n v="96.74"/>
    <n v="483.7"/>
    <x v="2"/>
  </r>
  <r>
    <s v="T2003646"/>
    <x v="506"/>
    <x v="584"/>
    <x v="1"/>
    <n v="23"/>
    <x v="5"/>
    <n v="9"/>
    <n v="224"/>
    <n v="2016"/>
    <x v="2"/>
  </r>
  <r>
    <s v="T2003647"/>
    <x v="716"/>
    <x v="337"/>
    <x v="1"/>
    <n v="48"/>
    <x v="3"/>
    <n v="8"/>
    <n v="183.95"/>
    <n v="1471.6"/>
    <x v="1"/>
  </r>
  <r>
    <s v="T2003648"/>
    <x v="291"/>
    <x v="342"/>
    <x v="1"/>
    <n v="41"/>
    <x v="4"/>
    <n v="1"/>
    <n v="398.76"/>
    <n v="398.76"/>
    <x v="1"/>
  </r>
  <r>
    <s v="T2003649"/>
    <x v="277"/>
    <x v="409"/>
    <x v="1"/>
    <n v="57"/>
    <x v="2"/>
    <n v="2"/>
    <n v="348.87"/>
    <n v="697.74"/>
    <x v="0"/>
  </r>
  <r>
    <s v="T2003650"/>
    <x v="361"/>
    <x v="636"/>
    <x v="0"/>
    <n v="34"/>
    <x v="0"/>
    <n v="5"/>
    <n v="436.91"/>
    <n v="2184.5500000000002"/>
    <x v="1"/>
  </r>
  <r>
    <s v="T2003651"/>
    <x v="647"/>
    <x v="880"/>
    <x v="1"/>
    <n v="22"/>
    <x v="5"/>
    <n v="3"/>
    <n v="336.16"/>
    <n v="1008.48"/>
    <x v="2"/>
  </r>
  <r>
    <s v="T2003652"/>
    <x v="31"/>
    <x v="879"/>
    <x v="1"/>
    <n v="19"/>
    <x v="0"/>
    <n v="7"/>
    <n v="64.94"/>
    <n v="454.58"/>
    <x v="2"/>
  </r>
  <r>
    <s v="T2003653"/>
    <x v="653"/>
    <x v="647"/>
    <x v="0"/>
    <n v="29"/>
    <x v="3"/>
    <n v="6"/>
    <n v="256"/>
    <n v="1536"/>
    <x v="2"/>
  </r>
  <r>
    <s v="T2003654"/>
    <x v="428"/>
    <x v="32"/>
    <x v="1"/>
    <n v="22"/>
    <x v="1"/>
    <n v="2"/>
    <n v="372.52"/>
    <n v="745.04"/>
    <x v="2"/>
  </r>
  <r>
    <s v="T2003655"/>
    <x v="134"/>
    <x v="506"/>
    <x v="0"/>
    <n v="59"/>
    <x v="4"/>
    <n v="8"/>
    <n v="421.63"/>
    <n v="3373.04"/>
    <x v="0"/>
  </r>
  <r>
    <s v="T2003656"/>
    <x v="326"/>
    <x v="309"/>
    <x v="1"/>
    <n v="58"/>
    <x v="4"/>
    <n v="5"/>
    <n v="94.73"/>
    <n v="473.65"/>
    <x v="0"/>
  </r>
  <r>
    <s v="T2003657"/>
    <x v="136"/>
    <x v="86"/>
    <x v="0"/>
    <n v="37"/>
    <x v="4"/>
    <n v="6"/>
    <n v="115.63"/>
    <n v="693.78"/>
    <x v="1"/>
  </r>
  <r>
    <s v="T2003658"/>
    <x v="121"/>
    <x v="103"/>
    <x v="0"/>
    <n v="25"/>
    <x v="5"/>
    <n v="8"/>
    <n v="431.81"/>
    <n v="3454.48"/>
    <x v="2"/>
  </r>
  <r>
    <s v="T2003659"/>
    <x v="192"/>
    <x v="95"/>
    <x v="0"/>
    <n v="18"/>
    <x v="3"/>
    <n v="6"/>
    <n v="245.28"/>
    <n v="1471.68"/>
    <x v="2"/>
  </r>
  <r>
    <s v="T2003660"/>
    <x v="597"/>
    <x v="679"/>
    <x v="1"/>
    <n v="23"/>
    <x v="4"/>
    <n v="3"/>
    <n v="228.95"/>
    <n v="686.85"/>
    <x v="2"/>
  </r>
  <r>
    <s v="T2003661"/>
    <x v="674"/>
    <x v="62"/>
    <x v="0"/>
    <n v="28"/>
    <x v="3"/>
    <n v="7"/>
    <n v="249.59"/>
    <n v="1747.13"/>
    <x v="2"/>
  </r>
  <r>
    <s v="T2003662"/>
    <x v="13"/>
    <x v="972"/>
    <x v="1"/>
    <n v="20"/>
    <x v="1"/>
    <n v="4"/>
    <n v="90.8"/>
    <n v="363.2"/>
    <x v="2"/>
  </r>
  <r>
    <s v="T2003663"/>
    <x v="66"/>
    <x v="245"/>
    <x v="1"/>
    <n v="48"/>
    <x v="3"/>
    <n v="6"/>
    <n v="315.68"/>
    <n v="1894.08"/>
    <x v="1"/>
  </r>
  <r>
    <s v="T2003664"/>
    <x v="341"/>
    <x v="183"/>
    <x v="1"/>
    <n v="45"/>
    <x v="0"/>
    <n v="6"/>
    <n v="404.95"/>
    <n v="2429.6999999999998"/>
    <x v="1"/>
  </r>
  <r>
    <s v="T2003665"/>
    <x v="92"/>
    <x v="509"/>
    <x v="1"/>
    <n v="64"/>
    <x v="3"/>
    <n v="5"/>
    <n v="419.35"/>
    <n v="2096.75"/>
    <x v="0"/>
  </r>
  <r>
    <s v="T2003666"/>
    <x v="432"/>
    <x v="548"/>
    <x v="1"/>
    <n v="60"/>
    <x v="3"/>
    <n v="1"/>
    <n v="20.04"/>
    <n v="20.04"/>
    <x v="0"/>
  </r>
  <r>
    <s v="T2003667"/>
    <x v="695"/>
    <x v="226"/>
    <x v="1"/>
    <n v="22"/>
    <x v="2"/>
    <n v="8"/>
    <n v="359.02"/>
    <n v="2872.16"/>
    <x v="2"/>
  </r>
  <r>
    <s v="T2003668"/>
    <x v="158"/>
    <x v="14"/>
    <x v="0"/>
    <n v="43"/>
    <x v="0"/>
    <n v="2"/>
    <n v="50.16"/>
    <n v="100.32"/>
    <x v="1"/>
  </r>
  <r>
    <s v="T2003669"/>
    <x v="348"/>
    <x v="107"/>
    <x v="0"/>
    <n v="33"/>
    <x v="5"/>
    <n v="4"/>
    <n v="483.6"/>
    <n v="1934.4"/>
    <x v="1"/>
  </r>
  <r>
    <s v="T2003670"/>
    <x v="675"/>
    <x v="941"/>
    <x v="1"/>
    <n v="48"/>
    <x v="3"/>
    <n v="3"/>
    <n v="243.71"/>
    <n v="731.13"/>
    <x v="1"/>
  </r>
  <r>
    <s v="T2003671"/>
    <x v="223"/>
    <x v="261"/>
    <x v="1"/>
    <n v="45"/>
    <x v="4"/>
    <n v="6"/>
    <n v="388.83"/>
    <n v="2332.98"/>
    <x v="1"/>
  </r>
  <r>
    <s v="T2003672"/>
    <x v="517"/>
    <x v="679"/>
    <x v="1"/>
    <n v="24"/>
    <x v="2"/>
    <n v="1"/>
    <n v="312.82"/>
    <n v="312.82"/>
    <x v="2"/>
  </r>
  <r>
    <s v="T2003673"/>
    <x v="464"/>
    <x v="973"/>
    <x v="1"/>
    <n v="55"/>
    <x v="3"/>
    <n v="9"/>
    <n v="476.21"/>
    <n v="4285.8900000000003"/>
    <x v="0"/>
  </r>
  <r>
    <s v="T2003674"/>
    <x v="59"/>
    <x v="413"/>
    <x v="1"/>
    <n v="26"/>
    <x v="2"/>
    <n v="5"/>
    <n v="486.96"/>
    <n v="2434.8000000000002"/>
    <x v="2"/>
  </r>
  <r>
    <s v="T2003675"/>
    <x v="588"/>
    <x v="380"/>
    <x v="0"/>
    <n v="56"/>
    <x v="5"/>
    <n v="5"/>
    <n v="143.05000000000001"/>
    <n v="715.25"/>
    <x v="0"/>
  </r>
  <r>
    <s v="T2003676"/>
    <x v="335"/>
    <x v="919"/>
    <x v="0"/>
    <n v="52"/>
    <x v="2"/>
    <n v="4"/>
    <n v="244.02"/>
    <n v="976.08"/>
    <x v="0"/>
  </r>
  <r>
    <s v="T2003677"/>
    <x v="557"/>
    <x v="844"/>
    <x v="1"/>
    <n v="60"/>
    <x v="4"/>
    <n v="4"/>
    <n v="254.6"/>
    <n v="1018.4"/>
    <x v="0"/>
  </r>
  <r>
    <s v="T2003678"/>
    <x v="455"/>
    <x v="474"/>
    <x v="1"/>
    <n v="44"/>
    <x v="3"/>
    <n v="1"/>
    <n v="92.96"/>
    <n v="92.96"/>
    <x v="1"/>
  </r>
  <r>
    <s v="T2003679"/>
    <x v="377"/>
    <x v="974"/>
    <x v="0"/>
    <n v="29"/>
    <x v="4"/>
    <n v="9"/>
    <n v="452.45"/>
    <n v="4072.05"/>
    <x v="2"/>
  </r>
  <r>
    <s v="T2003680"/>
    <x v="195"/>
    <x v="288"/>
    <x v="1"/>
    <n v="42"/>
    <x v="1"/>
    <n v="9"/>
    <n v="178.06"/>
    <n v="1602.54"/>
    <x v="1"/>
  </r>
  <r>
    <s v="T2003681"/>
    <x v="215"/>
    <x v="615"/>
    <x v="1"/>
    <n v="60"/>
    <x v="2"/>
    <n v="4"/>
    <n v="48.29"/>
    <n v="193.16"/>
    <x v="0"/>
  </r>
  <r>
    <s v="T2003682"/>
    <x v="638"/>
    <x v="696"/>
    <x v="1"/>
    <n v="46"/>
    <x v="2"/>
    <n v="4"/>
    <n v="81.489999999999995"/>
    <n v="325.95999999999998"/>
    <x v="1"/>
  </r>
  <r>
    <s v="T2003683"/>
    <x v="132"/>
    <x v="805"/>
    <x v="0"/>
    <n v="48"/>
    <x v="2"/>
    <n v="7"/>
    <n v="259.08999999999997"/>
    <n v="1813.63"/>
    <x v="1"/>
  </r>
  <r>
    <s v="T2003684"/>
    <x v="699"/>
    <x v="581"/>
    <x v="0"/>
    <n v="51"/>
    <x v="0"/>
    <n v="4"/>
    <n v="441.43"/>
    <n v="1765.72"/>
    <x v="0"/>
  </r>
  <r>
    <s v="T2003685"/>
    <x v="191"/>
    <x v="141"/>
    <x v="1"/>
    <n v="50"/>
    <x v="5"/>
    <n v="1"/>
    <n v="315.97000000000003"/>
    <n v="315.97000000000003"/>
    <x v="0"/>
  </r>
  <r>
    <s v="T2003686"/>
    <x v="294"/>
    <x v="482"/>
    <x v="0"/>
    <n v="44"/>
    <x v="0"/>
    <n v="9"/>
    <n v="111.34"/>
    <n v="1002.06"/>
    <x v="1"/>
  </r>
  <r>
    <s v="T2003687"/>
    <x v="289"/>
    <x v="563"/>
    <x v="0"/>
    <n v="19"/>
    <x v="4"/>
    <n v="2"/>
    <n v="151.91999999999999"/>
    <n v="303.83999999999997"/>
    <x v="2"/>
  </r>
  <r>
    <s v="T2003688"/>
    <x v="126"/>
    <x v="803"/>
    <x v="1"/>
    <n v="31"/>
    <x v="1"/>
    <n v="5"/>
    <n v="488.13"/>
    <n v="2440.65"/>
    <x v="1"/>
  </r>
  <r>
    <s v="T2003689"/>
    <x v="364"/>
    <x v="903"/>
    <x v="0"/>
    <n v="30"/>
    <x v="5"/>
    <n v="4"/>
    <n v="31.16"/>
    <n v="124.64"/>
    <x v="1"/>
  </r>
  <r>
    <s v="T2003690"/>
    <x v="595"/>
    <x v="354"/>
    <x v="0"/>
    <n v="41"/>
    <x v="5"/>
    <n v="8"/>
    <n v="497.2"/>
    <n v="3977.6"/>
    <x v="1"/>
  </r>
  <r>
    <s v="T2003691"/>
    <x v="579"/>
    <x v="295"/>
    <x v="0"/>
    <n v="22"/>
    <x v="3"/>
    <n v="6"/>
    <n v="453.4"/>
    <n v="2720.4"/>
    <x v="2"/>
  </r>
  <r>
    <s v="T2003692"/>
    <x v="337"/>
    <x v="63"/>
    <x v="0"/>
    <n v="51"/>
    <x v="1"/>
    <n v="7"/>
    <n v="340.85"/>
    <n v="2385.9499999999998"/>
    <x v="0"/>
  </r>
  <r>
    <s v="T2003693"/>
    <x v="83"/>
    <x v="368"/>
    <x v="0"/>
    <n v="40"/>
    <x v="2"/>
    <n v="2"/>
    <n v="471.89"/>
    <n v="943.78"/>
    <x v="1"/>
  </r>
  <r>
    <s v="T2003694"/>
    <x v="392"/>
    <x v="391"/>
    <x v="0"/>
    <n v="36"/>
    <x v="0"/>
    <n v="4"/>
    <n v="80.47"/>
    <n v="321.88"/>
    <x v="1"/>
  </r>
  <r>
    <s v="T2003695"/>
    <x v="533"/>
    <x v="58"/>
    <x v="1"/>
    <n v="47"/>
    <x v="2"/>
    <n v="4"/>
    <n v="471.58"/>
    <n v="1886.32"/>
    <x v="1"/>
  </r>
  <r>
    <s v="T2003696"/>
    <x v="687"/>
    <x v="99"/>
    <x v="1"/>
    <n v="60"/>
    <x v="3"/>
    <n v="2"/>
    <n v="110.22"/>
    <n v="220.44"/>
    <x v="0"/>
  </r>
  <r>
    <s v="T2003697"/>
    <x v="655"/>
    <x v="499"/>
    <x v="1"/>
    <n v="33"/>
    <x v="0"/>
    <n v="4"/>
    <n v="275.38"/>
    <n v="1101.52"/>
    <x v="1"/>
  </r>
  <r>
    <s v="T2003698"/>
    <x v="592"/>
    <x v="347"/>
    <x v="0"/>
    <n v="57"/>
    <x v="2"/>
    <n v="9"/>
    <n v="246.94"/>
    <n v="2222.46"/>
    <x v="0"/>
  </r>
  <r>
    <s v="T2003699"/>
    <x v="588"/>
    <x v="712"/>
    <x v="1"/>
    <n v="51"/>
    <x v="4"/>
    <n v="8"/>
    <n v="258.67"/>
    <n v="2069.36"/>
    <x v="0"/>
  </r>
  <r>
    <s v="T2003700"/>
    <x v="566"/>
    <x v="181"/>
    <x v="0"/>
    <n v="28"/>
    <x v="2"/>
    <n v="1"/>
    <n v="137.35"/>
    <n v="137.35"/>
    <x v="2"/>
  </r>
  <r>
    <s v="T2003701"/>
    <x v="524"/>
    <x v="771"/>
    <x v="0"/>
    <n v="31"/>
    <x v="0"/>
    <n v="8"/>
    <n v="391.42"/>
    <n v="3131.36"/>
    <x v="1"/>
  </r>
  <r>
    <s v="T2003702"/>
    <x v="610"/>
    <x v="747"/>
    <x v="1"/>
    <n v="64"/>
    <x v="4"/>
    <n v="9"/>
    <n v="372.58"/>
    <n v="3353.22"/>
    <x v="0"/>
  </r>
  <r>
    <s v="T2003703"/>
    <x v="703"/>
    <x v="595"/>
    <x v="0"/>
    <n v="32"/>
    <x v="3"/>
    <n v="8"/>
    <n v="477.21"/>
    <n v="3817.68"/>
    <x v="1"/>
  </r>
  <r>
    <s v="T2003704"/>
    <x v="573"/>
    <x v="273"/>
    <x v="1"/>
    <n v="52"/>
    <x v="3"/>
    <n v="1"/>
    <n v="255.96"/>
    <n v="255.96"/>
    <x v="0"/>
  </r>
  <r>
    <s v="T2003705"/>
    <x v="219"/>
    <x v="491"/>
    <x v="0"/>
    <n v="24"/>
    <x v="4"/>
    <n v="8"/>
    <n v="276.31"/>
    <n v="2210.48"/>
    <x v="2"/>
  </r>
  <r>
    <s v="T2003706"/>
    <x v="628"/>
    <x v="60"/>
    <x v="1"/>
    <n v="46"/>
    <x v="0"/>
    <n v="5"/>
    <n v="452.17"/>
    <n v="2260.85"/>
    <x v="1"/>
  </r>
  <r>
    <s v="T2003707"/>
    <x v="687"/>
    <x v="887"/>
    <x v="1"/>
    <n v="61"/>
    <x v="0"/>
    <n v="9"/>
    <n v="460.12"/>
    <n v="4141.08"/>
    <x v="0"/>
  </r>
  <r>
    <s v="T2003708"/>
    <x v="436"/>
    <x v="845"/>
    <x v="1"/>
    <n v="39"/>
    <x v="2"/>
    <n v="9"/>
    <n v="326.52"/>
    <n v="2938.68"/>
    <x v="1"/>
  </r>
  <r>
    <s v="T2003709"/>
    <x v="217"/>
    <x v="129"/>
    <x v="1"/>
    <n v="40"/>
    <x v="3"/>
    <n v="6"/>
    <n v="411.1"/>
    <n v="2466.6"/>
    <x v="1"/>
  </r>
  <r>
    <s v="T2003710"/>
    <x v="435"/>
    <x v="769"/>
    <x v="0"/>
    <n v="41"/>
    <x v="3"/>
    <n v="3"/>
    <n v="255.04"/>
    <n v="765.12"/>
    <x v="1"/>
  </r>
  <r>
    <s v="T2003711"/>
    <x v="659"/>
    <x v="659"/>
    <x v="1"/>
    <n v="52"/>
    <x v="4"/>
    <n v="7"/>
    <n v="197.16"/>
    <n v="1380.12"/>
    <x v="0"/>
  </r>
  <r>
    <s v="T2003712"/>
    <x v="719"/>
    <x v="299"/>
    <x v="0"/>
    <n v="27"/>
    <x v="3"/>
    <n v="3"/>
    <n v="432.71"/>
    <n v="1298.1300000000001"/>
    <x v="2"/>
  </r>
  <r>
    <s v="T2003713"/>
    <x v="468"/>
    <x v="13"/>
    <x v="1"/>
    <n v="25"/>
    <x v="2"/>
    <n v="7"/>
    <n v="389.75"/>
    <n v="2728.25"/>
    <x v="2"/>
  </r>
  <r>
    <s v="T2003714"/>
    <x v="405"/>
    <x v="975"/>
    <x v="1"/>
    <n v="29"/>
    <x v="3"/>
    <n v="8"/>
    <n v="124.99"/>
    <n v="999.92"/>
    <x v="2"/>
  </r>
  <r>
    <s v="T2003715"/>
    <x v="393"/>
    <x v="742"/>
    <x v="1"/>
    <n v="46"/>
    <x v="4"/>
    <n v="5"/>
    <n v="28.58"/>
    <n v="142.9"/>
    <x v="1"/>
  </r>
  <r>
    <s v="T2003716"/>
    <x v="234"/>
    <x v="910"/>
    <x v="0"/>
    <n v="46"/>
    <x v="2"/>
    <n v="5"/>
    <n v="284.97000000000003"/>
    <n v="1424.85"/>
    <x v="1"/>
  </r>
  <r>
    <s v="T2003717"/>
    <x v="466"/>
    <x v="771"/>
    <x v="1"/>
    <n v="40"/>
    <x v="1"/>
    <n v="4"/>
    <n v="421.6"/>
    <n v="1686.4"/>
    <x v="1"/>
  </r>
  <r>
    <s v="T2003718"/>
    <x v="58"/>
    <x v="651"/>
    <x v="1"/>
    <n v="43"/>
    <x v="4"/>
    <n v="3"/>
    <n v="127.36"/>
    <n v="382.08"/>
    <x v="1"/>
  </r>
  <r>
    <s v="T2003719"/>
    <x v="533"/>
    <x v="778"/>
    <x v="0"/>
    <n v="54"/>
    <x v="1"/>
    <n v="8"/>
    <n v="384.86"/>
    <n v="3078.88"/>
    <x v="0"/>
  </r>
  <r>
    <s v="T2003720"/>
    <x v="558"/>
    <x v="754"/>
    <x v="1"/>
    <n v="49"/>
    <x v="3"/>
    <n v="6"/>
    <n v="209.93"/>
    <n v="1259.58"/>
    <x v="1"/>
  </r>
  <r>
    <s v="T2003721"/>
    <x v="352"/>
    <x v="702"/>
    <x v="0"/>
    <n v="55"/>
    <x v="2"/>
    <n v="6"/>
    <n v="171.18"/>
    <n v="1027.08"/>
    <x v="0"/>
  </r>
  <r>
    <s v="T2003722"/>
    <x v="15"/>
    <x v="832"/>
    <x v="1"/>
    <n v="23"/>
    <x v="3"/>
    <n v="2"/>
    <n v="90.54"/>
    <n v="181.08"/>
    <x v="2"/>
  </r>
  <r>
    <s v="T2003723"/>
    <x v="642"/>
    <x v="90"/>
    <x v="1"/>
    <n v="25"/>
    <x v="2"/>
    <n v="4"/>
    <n v="467.48"/>
    <n v="1869.92"/>
    <x v="2"/>
  </r>
  <r>
    <s v="T2003724"/>
    <x v="721"/>
    <x v="796"/>
    <x v="1"/>
    <n v="34"/>
    <x v="5"/>
    <n v="5"/>
    <n v="116.72"/>
    <n v="583.6"/>
    <x v="1"/>
  </r>
  <r>
    <s v="T2003725"/>
    <x v="164"/>
    <x v="751"/>
    <x v="0"/>
    <n v="29"/>
    <x v="3"/>
    <n v="5"/>
    <n v="143.19999999999999"/>
    <n v="716"/>
    <x v="2"/>
  </r>
  <r>
    <s v="T2003726"/>
    <x v="535"/>
    <x v="531"/>
    <x v="1"/>
    <n v="39"/>
    <x v="3"/>
    <n v="3"/>
    <n v="169.09"/>
    <n v="507.27"/>
    <x v="1"/>
  </r>
  <r>
    <s v="T2003727"/>
    <x v="473"/>
    <x v="645"/>
    <x v="1"/>
    <n v="31"/>
    <x v="3"/>
    <n v="5"/>
    <n v="145.91"/>
    <n v="729.55"/>
    <x v="1"/>
  </r>
  <r>
    <s v="T2003728"/>
    <x v="12"/>
    <x v="178"/>
    <x v="1"/>
    <n v="51"/>
    <x v="0"/>
    <n v="5"/>
    <n v="85.64"/>
    <n v="428.2"/>
    <x v="0"/>
  </r>
  <r>
    <s v="T2003729"/>
    <x v="15"/>
    <x v="31"/>
    <x v="0"/>
    <n v="36"/>
    <x v="4"/>
    <n v="2"/>
    <n v="180.45"/>
    <n v="360.9"/>
    <x v="1"/>
  </r>
  <r>
    <s v="T2003730"/>
    <x v="683"/>
    <x v="766"/>
    <x v="0"/>
    <n v="23"/>
    <x v="0"/>
    <n v="5"/>
    <n v="238.53"/>
    <n v="1192.6500000000001"/>
    <x v="2"/>
  </r>
  <r>
    <s v="T2003731"/>
    <x v="417"/>
    <x v="318"/>
    <x v="0"/>
    <n v="35"/>
    <x v="2"/>
    <n v="3"/>
    <n v="278.13"/>
    <n v="834.39"/>
    <x v="1"/>
  </r>
  <r>
    <s v="T2003732"/>
    <x v="74"/>
    <x v="910"/>
    <x v="0"/>
    <n v="53"/>
    <x v="2"/>
    <n v="3"/>
    <n v="82.47"/>
    <n v="247.41"/>
    <x v="0"/>
  </r>
  <r>
    <s v="T2003733"/>
    <x v="118"/>
    <x v="234"/>
    <x v="0"/>
    <n v="54"/>
    <x v="2"/>
    <n v="5"/>
    <n v="390.81"/>
    <n v="1954.05"/>
    <x v="0"/>
  </r>
  <r>
    <s v="T2003734"/>
    <x v="214"/>
    <x v="210"/>
    <x v="0"/>
    <n v="55"/>
    <x v="4"/>
    <n v="9"/>
    <n v="159.21"/>
    <n v="1432.89"/>
    <x v="0"/>
  </r>
  <r>
    <s v="T2003735"/>
    <x v="47"/>
    <x v="852"/>
    <x v="1"/>
    <n v="32"/>
    <x v="2"/>
    <n v="2"/>
    <n v="459.38"/>
    <n v="918.76"/>
    <x v="1"/>
  </r>
  <r>
    <s v="T2003736"/>
    <x v="503"/>
    <x v="474"/>
    <x v="1"/>
    <n v="55"/>
    <x v="0"/>
    <n v="9"/>
    <n v="168.13"/>
    <n v="1513.17"/>
    <x v="0"/>
  </r>
  <r>
    <s v="T2003737"/>
    <x v="110"/>
    <x v="413"/>
    <x v="1"/>
    <n v="57"/>
    <x v="0"/>
    <n v="3"/>
    <n v="432.13"/>
    <n v="1296.3900000000001"/>
    <x v="0"/>
  </r>
  <r>
    <s v="T2003738"/>
    <x v="200"/>
    <x v="886"/>
    <x v="1"/>
    <n v="26"/>
    <x v="3"/>
    <n v="7"/>
    <n v="179.5"/>
    <n v="1256.5"/>
    <x v="2"/>
  </r>
  <r>
    <s v="T2003739"/>
    <x v="423"/>
    <x v="49"/>
    <x v="1"/>
    <n v="23"/>
    <x v="1"/>
    <n v="1"/>
    <n v="255.39"/>
    <n v="255.39"/>
    <x v="2"/>
  </r>
  <r>
    <s v="T2003740"/>
    <x v="435"/>
    <x v="368"/>
    <x v="0"/>
    <n v="19"/>
    <x v="5"/>
    <n v="1"/>
    <n v="189.32"/>
    <n v="189.32"/>
    <x v="2"/>
  </r>
  <r>
    <s v="T2003741"/>
    <x v="318"/>
    <x v="414"/>
    <x v="0"/>
    <n v="33"/>
    <x v="2"/>
    <n v="8"/>
    <n v="196.61"/>
    <n v="1572.88"/>
    <x v="1"/>
  </r>
  <r>
    <s v="T2003742"/>
    <x v="250"/>
    <x v="702"/>
    <x v="0"/>
    <n v="18"/>
    <x v="4"/>
    <n v="9"/>
    <n v="311.2"/>
    <n v="2800.8"/>
    <x v="2"/>
  </r>
  <r>
    <s v="T2003743"/>
    <x v="94"/>
    <x v="944"/>
    <x v="1"/>
    <n v="47"/>
    <x v="4"/>
    <n v="3"/>
    <n v="348"/>
    <n v="1044"/>
    <x v="1"/>
  </r>
  <r>
    <s v="T2003744"/>
    <x v="560"/>
    <x v="632"/>
    <x v="0"/>
    <n v="50"/>
    <x v="2"/>
    <n v="6"/>
    <n v="435.88"/>
    <n v="2615.2800000000002"/>
    <x v="0"/>
  </r>
  <r>
    <s v="T2003745"/>
    <x v="703"/>
    <x v="677"/>
    <x v="1"/>
    <n v="18"/>
    <x v="1"/>
    <n v="3"/>
    <n v="286.68"/>
    <n v="860.04"/>
    <x v="2"/>
  </r>
  <r>
    <s v="T2003746"/>
    <x v="80"/>
    <x v="816"/>
    <x v="0"/>
    <n v="56"/>
    <x v="0"/>
    <n v="6"/>
    <n v="112.34"/>
    <n v="674.04"/>
    <x v="0"/>
  </r>
  <r>
    <s v="T2003747"/>
    <x v="392"/>
    <x v="566"/>
    <x v="1"/>
    <n v="33"/>
    <x v="2"/>
    <n v="7"/>
    <n v="494.84"/>
    <n v="3463.88"/>
    <x v="1"/>
  </r>
  <r>
    <s v="T2003748"/>
    <x v="234"/>
    <x v="905"/>
    <x v="0"/>
    <n v="34"/>
    <x v="4"/>
    <n v="5"/>
    <n v="343.47"/>
    <n v="1717.35"/>
    <x v="1"/>
  </r>
  <r>
    <s v="T2003749"/>
    <x v="141"/>
    <x v="761"/>
    <x v="1"/>
    <n v="55"/>
    <x v="5"/>
    <n v="3"/>
    <n v="190.5"/>
    <n v="571.5"/>
    <x v="0"/>
  </r>
  <r>
    <s v="T2003750"/>
    <x v="567"/>
    <x v="198"/>
    <x v="0"/>
    <n v="35"/>
    <x v="1"/>
    <n v="8"/>
    <n v="484.26"/>
    <n v="3874.08"/>
    <x v="1"/>
  </r>
  <r>
    <s v="T2003751"/>
    <x v="256"/>
    <x v="479"/>
    <x v="1"/>
    <n v="39"/>
    <x v="2"/>
    <n v="5"/>
    <n v="479.44"/>
    <n v="2397.1999999999998"/>
    <x v="1"/>
  </r>
  <r>
    <s v="T2003752"/>
    <x v="316"/>
    <x v="705"/>
    <x v="0"/>
    <n v="39"/>
    <x v="5"/>
    <n v="1"/>
    <n v="44.37"/>
    <n v="44.37"/>
    <x v="1"/>
  </r>
  <r>
    <s v="T2003753"/>
    <x v="227"/>
    <x v="504"/>
    <x v="1"/>
    <n v="52"/>
    <x v="2"/>
    <n v="9"/>
    <n v="14.81"/>
    <n v="133.29"/>
    <x v="0"/>
  </r>
  <r>
    <s v="T2003754"/>
    <x v="532"/>
    <x v="795"/>
    <x v="1"/>
    <n v="48"/>
    <x v="1"/>
    <n v="3"/>
    <n v="27.01"/>
    <n v="81.03"/>
    <x v="1"/>
  </r>
  <r>
    <s v="T2003755"/>
    <x v="54"/>
    <x v="503"/>
    <x v="1"/>
    <n v="57"/>
    <x v="4"/>
    <n v="2"/>
    <n v="344.23"/>
    <n v="688.46"/>
    <x v="0"/>
  </r>
  <r>
    <s v="T2003756"/>
    <x v="615"/>
    <x v="250"/>
    <x v="1"/>
    <n v="44"/>
    <x v="0"/>
    <n v="3"/>
    <n v="356.89"/>
    <n v="1070.67"/>
    <x v="1"/>
  </r>
  <r>
    <s v="T2003757"/>
    <x v="86"/>
    <x v="261"/>
    <x v="0"/>
    <n v="53"/>
    <x v="0"/>
    <n v="7"/>
    <n v="363.39"/>
    <n v="2543.73"/>
    <x v="0"/>
  </r>
  <r>
    <s v="T2003758"/>
    <x v="645"/>
    <x v="711"/>
    <x v="0"/>
    <n v="21"/>
    <x v="1"/>
    <n v="8"/>
    <n v="316.97000000000003"/>
    <n v="2535.7600000000002"/>
    <x v="2"/>
  </r>
  <r>
    <s v="T2003759"/>
    <x v="439"/>
    <x v="602"/>
    <x v="0"/>
    <n v="22"/>
    <x v="3"/>
    <n v="2"/>
    <n v="146.32"/>
    <n v="292.64"/>
    <x v="2"/>
  </r>
  <r>
    <s v="T2003760"/>
    <x v="141"/>
    <x v="191"/>
    <x v="1"/>
    <n v="42"/>
    <x v="0"/>
    <n v="7"/>
    <n v="87.73"/>
    <n v="614.11"/>
    <x v="1"/>
  </r>
  <r>
    <s v="T2003761"/>
    <x v="166"/>
    <x v="749"/>
    <x v="0"/>
    <n v="48"/>
    <x v="2"/>
    <n v="5"/>
    <n v="464.29"/>
    <n v="2321.4499999999998"/>
    <x v="1"/>
  </r>
  <r>
    <s v="T2003762"/>
    <x v="613"/>
    <x v="443"/>
    <x v="1"/>
    <n v="31"/>
    <x v="5"/>
    <n v="9"/>
    <n v="457"/>
    <n v="4113"/>
    <x v="1"/>
  </r>
  <r>
    <s v="T2003763"/>
    <x v="127"/>
    <x v="119"/>
    <x v="0"/>
    <n v="47"/>
    <x v="5"/>
    <n v="7"/>
    <n v="125.03"/>
    <n v="875.21"/>
    <x v="1"/>
  </r>
  <r>
    <s v="T2003764"/>
    <x v="475"/>
    <x v="952"/>
    <x v="1"/>
    <n v="64"/>
    <x v="0"/>
    <n v="1"/>
    <n v="88.13"/>
    <n v="88.13"/>
    <x v="0"/>
  </r>
  <r>
    <s v="T2003765"/>
    <x v="104"/>
    <x v="976"/>
    <x v="0"/>
    <n v="29"/>
    <x v="1"/>
    <n v="1"/>
    <n v="190.79"/>
    <n v="190.79"/>
    <x v="2"/>
  </r>
  <r>
    <s v="T2003766"/>
    <x v="178"/>
    <x v="157"/>
    <x v="1"/>
    <n v="44"/>
    <x v="1"/>
    <n v="6"/>
    <n v="28.96"/>
    <n v="173.76"/>
    <x v="1"/>
  </r>
  <r>
    <s v="T2003767"/>
    <x v="478"/>
    <x v="910"/>
    <x v="1"/>
    <n v="62"/>
    <x v="1"/>
    <n v="9"/>
    <n v="85.26"/>
    <n v="767.34"/>
    <x v="0"/>
  </r>
  <r>
    <s v="T2003768"/>
    <x v="672"/>
    <x v="568"/>
    <x v="0"/>
    <n v="41"/>
    <x v="5"/>
    <n v="1"/>
    <n v="193.25"/>
    <n v="193.25"/>
    <x v="1"/>
  </r>
  <r>
    <s v="T2003769"/>
    <x v="258"/>
    <x v="49"/>
    <x v="0"/>
    <n v="47"/>
    <x v="4"/>
    <n v="3"/>
    <n v="123.18"/>
    <n v="369.54"/>
    <x v="1"/>
  </r>
  <r>
    <s v="T2003770"/>
    <x v="411"/>
    <x v="640"/>
    <x v="0"/>
    <n v="35"/>
    <x v="5"/>
    <n v="5"/>
    <n v="369.73"/>
    <n v="1848.65"/>
    <x v="1"/>
  </r>
  <r>
    <s v="T2003771"/>
    <x v="655"/>
    <x v="186"/>
    <x v="1"/>
    <n v="31"/>
    <x v="4"/>
    <n v="4"/>
    <n v="452.96"/>
    <n v="1811.84"/>
    <x v="1"/>
  </r>
  <r>
    <s v="T2003772"/>
    <x v="139"/>
    <x v="55"/>
    <x v="1"/>
    <n v="36"/>
    <x v="1"/>
    <n v="1"/>
    <n v="455.02"/>
    <n v="455.02"/>
    <x v="1"/>
  </r>
  <r>
    <s v="T2003773"/>
    <x v="138"/>
    <x v="451"/>
    <x v="1"/>
    <n v="39"/>
    <x v="3"/>
    <n v="4"/>
    <n v="304.12"/>
    <n v="1216.48"/>
    <x v="1"/>
  </r>
  <r>
    <s v="T2003774"/>
    <x v="421"/>
    <x v="374"/>
    <x v="0"/>
    <n v="43"/>
    <x v="5"/>
    <n v="4"/>
    <n v="353.23"/>
    <n v="1412.92"/>
    <x v="1"/>
  </r>
  <r>
    <s v="T2003775"/>
    <x v="561"/>
    <x v="318"/>
    <x v="1"/>
    <n v="24"/>
    <x v="1"/>
    <n v="4"/>
    <n v="249.55"/>
    <n v="998.2"/>
    <x v="2"/>
  </r>
  <r>
    <s v="T2003776"/>
    <x v="88"/>
    <x v="904"/>
    <x v="0"/>
    <n v="45"/>
    <x v="5"/>
    <n v="3"/>
    <n v="77.61"/>
    <n v="232.83"/>
    <x v="1"/>
  </r>
  <r>
    <s v="T2003777"/>
    <x v="248"/>
    <x v="21"/>
    <x v="1"/>
    <n v="55"/>
    <x v="1"/>
    <n v="7"/>
    <n v="319.33999999999997"/>
    <n v="2235.38"/>
    <x v="0"/>
  </r>
  <r>
    <s v="T2003778"/>
    <x v="445"/>
    <x v="691"/>
    <x v="0"/>
    <n v="22"/>
    <x v="5"/>
    <n v="1"/>
    <n v="178.23"/>
    <n v="178.23"/>
    <x v="2"/>
  </r>
  <r>
    <s v="T2003779"/>
    <x v="570"/>
    <x v="240"/>
    <x v="1"/>
    <n v="53"/>
    <x v="2"/>
    <n v="2"/>
    <n v="7.87"/>
    <n v="15.74"/>
    <x v="0"/>
  </r>
  <r>
    <s v="T2003780"/>
    <x v="39"/>
    <x v="695"/>
    <x v="1"/>
    <n v="35"/>
    <x v="5"/>
    <n v="1"/>
    <n v="289.60000000000002"/>
    <n v="289.60000000000002"/>
    <x v="1"/>
  </r>
  <r>
    <s v="T2003781"/>
    <x v="693"/>
    <x v="885"/>
    <x v="0"/>
    <n v="31"/>
    <x v="2"/>
    <n v="4"/>
    <n v="103.19"/>
    <n v="412.76"/>
    <x v="1"/>
  </r>
  <r>
    <s v="T2003782"/>
    <x v="233"/>
    <x v="146"/>
    <x v="1"/>
    <n v="40"/>
    <x v="4"/>
    <n v="5"/>
    <n v="443.82"/>
    <n v="2219.1"/>
    <x v="1"/>
  </r>
  <r>
    <s v="T2003783"/>
    <x v="309"/>
    <x v="718"/>
    <x v="1"/>
    <n v="31"/>
    <x v="5"/>
    <n v="5"/>
    <n v="467.3"/>
    <n v="2336.5"/>
    <x v="1"/>
  </r>
  <r>
    <s v="T2003784"/>
    <x v="294"/>
    <x v="442"/>
    <x v="0"/>
    <n v="49"/>
    <x v="4"/>
    <n v="2"/>
    <n v="85.28"/>
    <n v="170.56"/>
    <x v="1"/>
  </r>
  <r>
    <s v="T2003785"/>
    <x v="436"/>
    <x v="964"/>
    <x v="1"/>
    <n v="22"/>
    <x v="3"/>
    <n v="3"/>
    <n v="19.559999999999999"/>
    <n v="58.68"/>
    <x v="2"/>
  </r>
  <r>
    <s v="T2003786"/>
    <x v="388"/>
    <x v="197"/>
    <x v="0"/>
    <n v="39"/>
    <x v="0"/>
    <n v="4"/>
    <n v="7"/>
    <n v="28"/>
    <x v="1"/>
  </r>
  <r>
    <s v="T2003787"/>
    <x v="35"/>
    <x v="651"/>
    <x v="0"/>
    <n v="45"/>
    <x v="0"/>
    <n v="6"/>
    <n v="456.96"/>
    <n v="2741.76"/>
    <x v="1"/>
  </r>
  <r>
    <s v="T2003788"/>
    <x v="143"/>
    <x v="157"/>
    <x v="1"/>
    <n v="60"/>
    <x v="2"/>
    <n v="6"/>
    <n v="80.25"/>
    <n v="481.5"/>
    <x v="0"/>
  </r>
  <r>
    <s v="T2003789"/>
    <x v="579"/>
    <x v="705"/>
    <x v="1"/>
    <n v="29"/>
    <x v="5"/>
    <n v="2"/>
    <n v="220.49"/>
    <n v="440.98"/>
    <x v="2"/>
  </r>
  <r>
    <s v="T2003790"/>
    <x v="464"/>
    <x v="328"/>
    <x v="1"/>
    <n v="35"/>
    <x v="0"/>
    <n v="2"/>
    <n v="33.29"/>
    <n v="66.58"/>
    <x v="1"/>
  </r>
  <r>
    <s v="T2003791"/>
    <x v="699"/>
    <x v="238"/>
    <x v="0"/>
    <n v="53"/>
    <x v="4"/>
    <n v="9"/>
    <n v="189.81"/>
    <n v="1708.29"/>
    <x v="0"/>
  </r>
  <r>
    <s v="T2003792"/>
    <x v="422"/>
    <x v="730"/>
    <x v="1"/>
    <n v="48"/>
    <x v="0"/>
    <n v="2"/>
    <n v="393.79"/>
    <n v="787.58"/>
    <x v="1"/>
  </r>
  <r>
    <s v="T2003793"/>
    <x v="543"/>
    <x v="536"/>
    <x v="0"/>
    <n v="30"/>
    <x v="0"/>
    <n v="2"/>
    <n v="206.3"/>
    <n v="412.6"/>
    <x v="1"/>
  </r>
  <r>
    <s v="T2003794"/>
    <x v="360"/>
    <x v="76"/>
    <x v="1"/>
    <n v="37"/>
    <x v="1"/>
    <n v="3"/>
    <n v="388.91"/>
    <n v="1166.73"/>
    <x v="1"/>
  </r>
  <r>
    <s v="T2003795"/>
    <x v="293"/>
    <x v="173"/>
    <x v="1"/>
    <n v="62"/>
    <x v="0"/>
    <n v="9"/>
    <n v="345.98"/>
    <n v="3113.82"/>
    <x v="0"/>
  </r>
  <r>
    <s v="T2003796"/>
    <x v="113"/>
    <x v="703"/>
    <x v="0"/>
    <n v="53"/>
    <x v="4"/>
    <n v="6"/>
    <n v="261.07"/>
    <n v="1566.42"/>
    <x v="0"/>
  </r>
  <r>
    <s v="T2003797"/>
    <x v="584"/>
    <x v="430"/>
    <x v="1"/>
    <n v="24"/>
    <x v="0"/>
    <n v="6"/>
    <n v="370.17"/>
    <n v="2221.02"/>
    <x v="2"/>
  </r>
  <r>
    <s v="T2003798"/>
    <x v="396"/>
    <x v="643"/>
    <x v="1"/>
    <n v="40"/>
    <x v="5"/>
    <n v="5"/>
    <n v="440.16"/>
    <n v="2200.8000000000002"/>
    <x v="1"/>
  </r>
  <r>
    <s v="T2003799"/>
    <x v="183"/>
    <x v="251"/>
    <x v="1"/>
    <n v="51"/>
    <x v="0"/>
    <n v="7"/>
    <n v="397.54"/>
    <n v="2782.78"/>
    <x v="0"/>
  </r>
  <r>
    <s v="T2003800"/>
    <x v="353"/>
    <x v="202"/>
    <x v="1"/>
    <n v="49"/>
    <x v="3"/>
    <n v="4"/>
    <n v="347.41"/>
    <n v="1389.64"/>
    <x v="1"/>
  </r>
  <r>
    <s v="T2003801"/>
    <x v="721"/>
    <x v="148"/>
    <x v="1"/>
    <n v="38"/>
    <x v="0"/>
    <n v="3"/>
    <n v="352.4"/>
    <n v="1057.2"/>
    <x v="1"/>
  </r>
  <r>
    <s v="T2003802"/>
    <x v="84"/>
    <x v="770"/>
    <x v="0"/>
    <n v="23"/>
    <x v="2"/>
    <n v="7"/>
    <n v="84.74"/>
    <n v="593.17999999999995"/>
    <x v="2"/>
  </r>
  <r>
    <s v="T2003803"/>
    <x v="713"/>
    <x v="598"/>
    <x v="1"/>
    <n v="33"/>
    <x v="1"/>
    <n v="1"/>
    <n v="475.58"/>
    <n v="475.58"/>
    <x v="1"/>
  </r>
  <r>
    <s v="T2003804"/>
    <x v="14"/>
    <x v="867"/>
    <x v="0"/>
    <n v="52"/>
    <x v="4"/>
    <n v="6"/>
    <n v="106.8"/>
    <n v="640.79999999999995"/>
    <x v="0"/>
  </r>
  <r>
    <s v="T2003805"/>
    <x v="385"/>
    <x v="52"/>
    <x v="1"/>
    <n v="64"/>
    <x v="0"/>
    <n v="2"/>
    <n v="177.73"/>
    <n v="355.46"/>
    <x v="0"/>
  </r>
  <r>
    <s v="T2003806"/>
    <x v="45"/>
    <x v="243"/>
    <x v="1"/>
    <n v="37"/>
    <x v="0"/>
    <n v="2"/>
    <n v="261.39999999999998"/>
    <n v="522.79999999999995"/>
    <x v="1"/>
  </r>
  <r>
    <s v="T2003807"/>
    <x v="510"/>
    <x v="810"/>
    <x v="0"/>
    <n v="59"/>
    <x v="5"/>
    <n v="8"/>
    <n v="67.459999999999994"/>
    <n v="539.67999999999995"/>
    <x v="0"/>
  </r>
  <r>
    <s v="T2003808"/>
    <x v="504"/>
    <x v="609"/>
    <x v="1"/>
    <n v="58"/>
    <x v="5"/>
    <n v="3"/>
    <n v="298.82"/>
    <n v="896.46"/>
    <x v="0"/>
  </r>
  <r>
    <s v="T2003809"/>
    <x v="663"/>
    <x v="242"/>
    <x v="1"/>
    <n v="28"/>
    <x v="2"/>
    <n v="9"/>
    <n v="95.43"/>
    <n v="858.87"/>
    <x v="2"/>
  </r>
  <r>
    <s v="T2003810"/>
    <x v="367"/>
    <x v="621"/>
    <x v="0"/>
    <n v="49"/>
    <x v="1"/>
    <n v="4"/>
    <n v="462.07"/>
    <n v="1848.28"/>
    <x v="1"/>
  </r>
  <r>
    <s v="T2003811"/>
    <x v="142"/>
    <x v="688"/>
    <x v="0"/>
    <n v="31"/>
    <x v="4"/>
    <n v="6"/>
    <n v="444.89"/>
    <n v="2669.34"/>
    <x v="1"/>
  </r>
  <r>
    <s v="T2003812"/>
    <x v="11"/>
    <x v="886"/>
    <x v="1"/>
    <n v="41"/>
    <x v="4"/>
    <n v="1"/>
    <n v="274.49"/>
    <n v="274.49"/>
    <x v="1"/>
  </r>
  <r>
    <s v="T2003813"/>
    <x v="154"/>
    <x v="604"/>
    <x v="0"/>
    <n v="61"/>
    <x v="4"/>
    <n v="3"/>
    <n v="227.49"/>
    <n v="682.47"/>
    <x v="0"/>
  </r>
  <r>
    <s v="T2003814"/>
    <x v="364"/>
    <x v="816"/>
    <x v="0"/>
    <n v="56"/>
    <x v="2"/>
    <n v="4"/>
    <n v="55.79"/>
    <n v="223.16"/>
    <x v="0"/>
  </r>
  <r>
    <s v="T2003815"/>
    <x v="241"/>
    <x v="977"/>
    <x v="0"/>
    <n v="60"/>
    <x v="2"/>
    <n v="5"/>
    <n v="412.53"/>
    <n v="2062.65"/>
    <x v="0"/>
  </r>
  <r>
    <s v="T2003816"/>
    <x v="77"/>
    <x v="681"/>
    <x v="0"/>
    <n v="48"/>
    <x v="0"/>
    <n v="1"/>
    <n v="192.79"/>
    <n v="192.79"/>
    <x v="1"/>
  </r>
  <r>
    <s v="T2003817"/>
    <x v="720"/>
    <x v="856"/>
    <x v="1"/>
    <n v="34"/>
    <x v="1"/>
    <n v="4"/>
    <n v="126.93"/>
    <n v="507.72"/>
    <x v="1"/>
  </r>
  <r>
    <s v="T2003818"/>
    <x v="492"/>
    <x v="405"/>
    <x v="1"/>
    <n v="42"/>
    <x v="4"/>
    <n v="5"/>
    <n v="497.67"/>
    <n v="2488.35"/>
    <x v="1"/>
  </r>
  <r>
    <s v="T2003819"/>
    <x v="33"/>
    <x v="503"/>
    <x v="0"/>
    <n v="26"/>
    <x v="4"/>
    <n v="4"/>
    <n v="335.81"/>
    <n v="1343.24"/>
    <x v="2"/>
  </r>
  <r>
    <s v="T2003820"/>
    <x v="583"/>
    <x v="553"/>
    <x v="1"/>
    <n v="39"/>
    <x v="0"/>
    <n v="7"/>
    <n v="41.56"/>
    <n v="290.92"/>
    <x v="1"/>
  </r>
  <r>
    <s v="T2003821"/>
    <x v="540"/>
    <x v="587"/>
    <x v="0"/>
    <n v="62"/>
    <x v="1"/>
    <n v="8"/>
    <n v="401.64"/>
    <n v="3213.12"/>
    <x v="0"/>
  </r>
  <r>
    <s v="T2003822"/>
    <x v="242"/>
    <x v="300"/>
    <x v="1"/>
    <n v="52"/>
    <x v="1"/>
    <n v="8"/>
    <n v="376.45"/>
    <n v="3011.6"/>
    <x v="0"/>
  </r>
  <r>
    <s v="T2003823"/>
    <x v="207"/>
    <x v="144"/>
    <x v="1"/>
    <n v="54"/>
    <x v="1"/>
    <n v="3"/>
    <n v="203.59"/>
    <n v="610.77"/>
    <x v="0"/>
  </r>
  <r>
    <s v="T2003824"/>
    <x v="92"/>
    <x v="376"/>
    <x v="0"/>
    <n v="34"/>
    <x v="5"/>
    <n v="5"/>
    <n v="66.23"/>
    <n v="331.15"/>
    <x v="1"/>
  </r>
  <r>
    <s v="T2003825"/>
    <x v="194"/>
    <x v="181"/>
    <x v="0"/>
    <n v="45"/>
    <x v="1"/>
    <n v="8"/>
    <n v="251.24"/>
    <n v="2009.92"/>
    <x v="1"/>
  </r>
  <r>
    <s v="T2003826"/>
    <x v="252"/>
    <x v="115"/>
    <x v="1"/>
    <n v="18"/>
    <x v="3"/>
    <n v="7"/>
    <n v="382.84"/>
    <n v="2679.88"/>
    <x v="2"/>
  </r>
  <r>
    <s v="T2003827"/>
    <x v="646"/>
    <x v="183"/>
    <x v="1"/>
    <n v="26"/>
    <x v="2"/>
    <n v="9"/>
    <n v="42.63"/>
    <n v="383.67"/>
    <x v="2"/>
  </r>
  <r>
    <s v="T2003828"/>
    <x v="477"/>
    <x v="914"/>
    <x v="1"/>
    <n v="30"/>
    <x v="1"/>
    <n v="7"/>
    <n v="85.9"/>
    <n v="601.29999999999995"/>
    <x v="1"/>
  </r>
  <r>
    <s v="T2003829"/>
    <x v="648"/>
    <x v="201"/>
    <x v="0"/>
    <n v="64"/>
    <x v="5"/>
    <n v="2"/>
    <n v="311.37"/>
    <n v="622.74"/>
    <x v="0"/>
  </r>
  <r>
    <s v="T2003830"/>
    <x v="198"/>
    <x v="897"/>
    <x v="1"/>
    <n v="49"/>
    <x v="3"/>
    <n v="4"/>
    <n v="281.97000000000003"/>
    <n v="1127.8800000000001"/>
    <x v="1"/>
  </r>
  <r>
    <s v="T2003831"/>
    <x v="289"/>
    <x v="428"/>
    <x v="0"/>
    <n v="45"/>
    <x v="5"/>
    <n v="8"/>
    <n v="453.02"/>
    <n v="3624.16"/>
    <x v="1"/>
  </r>
  <r>
    <s v="T2003832"/>
    <x v="126"/>
    <x v="978"/>
    <x v="0"/>
    <n v="48"/>
    <x v="5"/>
    <n v="9"/>
    <n v="408.32"/>
    <n v="3674.88"/>
    <x v="1"/>
  </r>
  <r>
    <s v="T2003833"/>
    <x v="255"/>
    <x v="605"/>
    <x v="0"/>
    <n v="25"/>
    <x v="0"/>
    <n v="7"/>
    <n v="459.82"/>
    <n v="3218.74"/>
    <x v="2"/>
  </r>
  <r>
    <s v="T2003834"/>
    <x v="356"/>
    <x v="68"/>
    <x v="1"/>
    <n v="25"/>
    <x v="5"/>
    <n v="5"/>
    <n v="235.65"/>
    <n v="1178.25"/>
    <x v="2"/>
  </r>
  <r>
    <s v="T2003835"/>
    <x v="233"/>
    <x v="887"/>
    <x v="0"/>
    <n v="51"/>
    <x v="5"/>
    <n v="1"/>
    <n v="394.96"/>
    <n v="394.96"/>
    <x v="0"/>
  </r>
  <r>
    <s v="T2003836"/>
    <x v="128"/>
    <x v="102"/>
    <x v="1"/>
    <n v="40"/>
    <x v="4"/>
    <n v="9"/>
    <n v="29.11"/>
    <n v="261.99"/>
    <x v="1"/>
  </r>
  <r>
    <s v="T2003837"/>
    <x v="506"/>
    <x v="89"/>
    <x v="0"/>
    <n v="27"/>
    <x v="2"/>
    <n v="6"/>
    <n v="150.77000000000001"/>
    <n v="904.62"/>
    <x v="2"/>
  </r>
  <r>
    <s v="T2003838"/>
    <x v="452"/>
    <x v="119"/>
    <x v="1"/>
    <n v="54"/>
    <x v="0"/>
    <n v="2"/>
    <n v="323.91000000000003"/>
    <n v="647.82000000000005"/>
    <x v="0"/>
  </r>
  <r>
    <s v="T2003839"/>
    <x v="170"/>
    <x v="45"/>
    <x v="1"/>
    <n v="42"/>
    <x v="0"/>
    <n v="2"/>
    <n v="383.02"/>
    <n v="766.04"/>
    <x v="1"/>
  </r>
  <r>
    <s v="T2003840"/>
    <x v="708"/>
    <x v="844"/>
    <x v="0"/>
    <n v="50"/>
    <x v="4"/>
    <n v="1"/>
    <n v="287.39"/>
    <n v="287.39"/>
    <x v="0"/>
  </r>
  <r>
    <s v="T2003841"/>
    <x v="11"/>
    <x v="904"/>
    <x v="0"/>
    <n v="62"/>
    <x v="3"/>
    <n v="4"/>
    <n v="242.96"/>
    <n v="971.84"/>
    <x v="0"/>
  </r>
  <r>
    <s v="T2003842"/>
    <x v="290"/>
    <x v="863"/>
    <x v="1"/>
    <n v="21"/>
    <x v="4"/>
    <n v="2"/>
    <n v="120.47"/>
    <n v="240.94"/>
    <x v="2"/>
  </r>
  <r>
    <s v="T2003843"/>
    <x v="435"/>
    <x v="967"/>
    <x v="1"/>
    <n v="24"/>
    <x v="0"/>
    <n v="9"/>
    <n v="91.22"/>
    <n v="820.98"/>
    <x v="2"/>
  </r>
  <r>
    <s v="T2003844"/>
    <x v="599"/>
    <x v="389"/>
    <x v="0"/>
    <n v="50"/>
    <x v="3"/>
    <n v="2"/>
    <n v="438.36"/>
    <n v="876.72"/>
    <x v="0"/>
  </r>
  <r>
    <s v="T2003845"/>
    <x v="171"/>
    <x v="44"/>
    <x v="0"/>
    <n v="19"/>
    <x v="0"/>
    <n v="9"/>
    <n v="75.400000000000006"/>
    <n v="678.6"/>
    <x v="2"/>
  </r>
  <r>
    <s v="T2003846"/>
    <x v="569"/>
    <x v="612"/>
    <x v="1"/>
    <n v="63"/>
    <x v="1"/>
    <n v="1"/>
    <n v="220.47"/>
    <n v="220.47"/>
    <x v="0"/>
  </r>
  <r>
    <s v="T2003847"/>
    <x v="618"/>
    <x v="279"/>
    <x v="1"/>
    <n v="49"/>
    <x v="3"/>
    <n v="7"/>
    <n v="444.8"/>
    <n v="3113.6"/>
    <x v="1"/>
  </r>
  <r>
    <s v="T2003848"/>
    <x v="354"/>
    <x v="187"/>
    <x v="0"/>
    <n v="22"/>
    <x v="0"/>
    <n v="6"/>
    <n v="78.12"/>
    <n v="468.72"/>
    <x v="2"/>
  </r>
  <r>
    <s v="T2003849"/>
    <x v="21"/>
    <x v="332"/>
    <x v="1"/>
    <n v="63"/>
    <x v="4"/>
    <n v="6"/>
    <n v="68.14"/>
    <n v="408.84"/>
    <x v="0"/>
  </r>
  <r>
    <s v="T2003850"/>
    <x v="654"/>
    <x v="401"/>
    <x v="0"/>
    <n v="34"/>
    <x v="0"/>
    <n v="2"/>
    <n v="347.79"/>
    <n v="695.58"/>
    <x v="1"/>
  </r>
  <r>
    <s v="T2003851"/>
    <x v="678"/>
    <x v="155"/>
    <x v="0"/>
    <n v="29"/>
    <x v="4"/>
    <n v="1"/>
    <n v="169.13"/>
    <n v="169.13"/>
    <x v="2"/>
  </r>
  <r>
    <s v="T2003852"/>
    <x v="428"/>
    <x v="855"/>
    <x v="0"/>
    <n v="29"/>
    <x v="3"/>
    <n v="8"/>
    <n v="220.67"/>
    <n v="1765.36"/>
    <x v="2"/>
  </r>
  <r>
    <s v="T2003853"/>
    <x v="496"/>
    <x v="178"/>
    <x v="0"/>
    <n v="52"/>
    <x v="4"/>
    <n v="8"/>
    <n v="314.67"/>
    <n v="2517.36"/>
    <x v="0"/>
  </r>
  <r>
    <s v="T2003854"/>
    <x v="383"/>
    <x v="359"/>
    <x v="1"/>
    <n v="38"/>
    <x v="3"/>
    <n v="2"/>
    <n v="192.59"/>
    <n v="385.18"/>
    <x v="1"/>
  </r>
  <r>
    <s v="T2003855"/>
    <x v="366"/>
    <x v="175"/>
    <x v="0"/>
    <n v="38"/>
    <x v="5"/>
    <n v="4"/>
    <n v="400.92"/>
    <n v="1603.68"/>
    <x v="1"/>
  </r>
  <r>
    <s v="T2003856"/>
    <x v="608"/>
    <x v="698"/>
    <x v="0"/>
    <n v="19"/>
    <x v="2"/>
    <n v="4"/>
    <n v="484.65"/>
    <n v="1938.6"/>
    <x v="2"/>
  </r>
  <r>
    <s v="T2003857"/>
    <x v="408"/>
    <x v="777"/>
    <x v="1"/>
    <n v="38"/>
    <x v="3"/>
    <n v="2"/>
    <n v="466.87"/>
    <n v="933.74"/>
    <x v="1"/>
  </r>
  <r>
    <s v="T2003858"/>
    <x v="404"/>
    <x v="221"/>
    <x v="1"/>
    <n v="32"/>
    <x v="5"/>
    <n v="9"/>
    <n v="275"/>
    <n v="2475"/>
    <x v="1"/>
  </r>
  <r>
    <s v="T2003859"/>
    <x v="633"/>
    <x v="671"/>
    <x v="0"/>
    <n v="28"/>
    <x v="5"/>
    <n v="4"/>
    <n v="180.63"/>
    <n v="722.52"/>
    <x v="2"/>
  </r>
  <r>
    <s v="T2003860"/>
    <x v="131"/>
    <x v="573"/>
    <x v="0"/>
    <n v="27"/>
    <x v="5"/>
    <n v="4"/>
    <n v="219.7"/>
    <n v="878.8"/>
    <x v="2"/>
  </r>
  <r>
    <s v="T2003861"/>
    <x v="388"/>
    <x v="644"/>
    <x v="0"/>
    <n v="35"/>
    <x v="5"/>
    <n v="4"/>
    <n v="168.43"/>
    <n v="673.72"/>
    <x v="1"/>
  </r>
  <r>
    <s v="T2003862"/>
    <x v="77"/>
    <x v="653"/>
    <x v="0"/>
    <n v="40"/>
    <x v="3"/>
    <n v="5"/>
    <n v="223.65"/>
    <n v="1118.25"/>
    <x v="1"/>
  </r>
  <r>
    <s v="T2003863"/>
    <x v="481"/>
    <x v="13"/>
    <x v="0"/>
    <n v="48"/>
    <x v="4"/>
    <n v="8"/>
    <n v="11.42"/>
    <n v="91.36"/>
    <x v="1"/>
  </r>
  <r>
    <s v="T2003864"/>
    <x v="705"/>
    <x v="870"/>
    <x v="0"/>
    <n v="43"/>
    <x v="5"/>
    <n v="4"/>
    <n v="32.33"/>
    <n v="129.32"/>
    <x v="1"/>
  </r>
  <r>
    <s v="T2003865"/>
    <x v="646"/>
    <x v="92"/>
    <x v="1"/>
    <n v="19"/>
    <x v="1"/>
    <n v="3"/>
    <n v="386.81"/>
    <n v="1160.43"/>
    <x v="2"/>
  </r>
  <r>
    <s v="T2003866"/>
    <x v="587"/>
    <x v="228"/>
    <x v="1"/>
    <n v="56"/>
    <x v="5"/>
    <n v="1"/>
    <n v="170.73"/>
    <n v="170.73"/>
    <x v="0"/>
  </r>
  <r>
    <s v="T2003867"/>
    <x v="256"/>
    <x v="72"/>
    <x v="0"/>
    <n v="24"/>
    <x v="4"/>
    <n v="2"/>
    <n v="398.23"/>
    <n v="796.46"/>
    <x v="2"/>
  </r>
  <r>
    <s v="T2003868"/>
    <x v="39"/>
    <x v="881"/>
    <x v="1"/>
    <n v="41"/>
    <x v="4"/>
    <n v="4"/>
    <n v="242.57"/>
    <n v="970.28"/>
    <x v="1"/>
  </r>
  <r>
    <s v="T2003869"/>
    <x v="135"/>
    <x v="426"/>
    <x v="1"/>
    <n v="56"/>
    <x v="2"/>
    <n v="9"/>
    <n v="403.93"/>
    <n v="3635.37"/>
    <x v="0"/>
  </r>
  <r>
    <s v="T2003870"/>
    <x v="613"/>
    <x v="615"/>
    <x v="0"/>
    <n v="49"/>
    <x v="2"/>
    <n v="1"/>
    <n v="333.47"/>
    <n v="333.47"/>
    <x v="1"/>
  </r>
  <r>
    <s v="T2003871"/>
    <x v="499"/>
    <x v="530"/>
    <x v="1"/>
    <n v="43"/>
    <x v="5"/>
    <n v="6"/>
    <n v="104.5"/>
    <n v="627"/>
    <x v="1"/>
  </r>
  <r>
    <s v="T2003872"/>
    <x v="250"/>
    <x v="791"/>
    <x v="1"/>
    <n v="40"/>
    <x v="5"/>
    <n v="6"/>
    <n v="226.62"/>
    <n v="1359.72"/>
    <x v="1"/>
  </r>
  <r>
    <s v="T2003873"/>
    <x v="37"/>
    <x v="489"/>
    <x v="0"/>
    <n v="31"/>
    <x v="0"/>
    <n v="3"/>
    <n v="353.64"/>
    <n v="1060.92"/>
    <x v="1"/>
  </r>
  <r>
    <s v="T2003874"/>
    <x v="386"/>
    <x v="618"/>
    <x v="0"/>
    <n v="46"/>
    <x v="0"/>
    <n v="9"/>
    <n v="168.66"/>
    <n v="1517.94"/>
    <x v="1"/>
  </r>
  <r>
    <s v="T2003875"/>
    <x v="529"/>
    <x v="231"/>
    <x v="0"/>
    <n v="42"/>
    <x v="2"/>
    <n v="3"/>
    <n v="100.68"/>
    <n v="302.04000000000002"/>
    <x v="1"/>
  </r>
  <r>
    <s v="T2003876"/>
    <x v="551"/>
    <x v="408"/>
    <x v="1"/>
    <n v="48"/>
    <x v="5"/>
    <n v="1"/>
    <n v="272.23"/>
    <n v="272.23"/>
    <x v="1"/>
  </r>
  <r>
    <s v="T2003877"/>
    <x v="207"/>
    <x v="422"/>
    <x v="0"/>
    <n v="19"/>
    <x v="0"/>
    <n v="2"/>
    <n v="140.46"/>
    <n v="280.92"/>
    <x v="2"/>
  </r>
  <r>
    <s v="T2003878"/>
    <x v="273"/>
    <x v="838"/>
    <x v="1"/>
    <n v="19"/>
    <x v="1"/>
    <n v="4"/>
    <n v="299.2"/>
    <n v="1196.8"/>
    <x v="2"/>
  </r>
  <r>
    <s v="T2003879"/>
    <x v="52"/>
    <x v="979"/>
    <x v="0"/>
    <n v="40"/>
    <x v="3"/>
    <n v="4"/>
    <n v="139.51"/>
    <n v="558.04"/>
    <x v="1"/>
  </r>
  <r>
    <s v="T2003880"/>
    <x v="125"/>
    <x v="952"/>
    <x v="0"/>
    <n v="64"/>
    <x v="2"/>
    <n v="2"/>
    <n v="453.76"/>
    <n v="907.52"/>
    <x v="0"/>
  </r>
  <r>
    <s v="T2003881"/>
    <x v="375"/>
    <x v="616"/>
    <x v="0"/>
    <n v="28"/>
    <x v="2"/>
    <n v="6"/>
    <n v="175.23"/>
    <n v="1051.3800000000001"/>
    <x v="2"/>
  </r>
  <r>
    <s v="T2003882"/>
    <x v="418"/>
    <x v="852"/>
    <x v="0"/>
    <n v="46"/>
    <x v="4"/>
    <n v="6"/>
    <n v="454.19"/>
    <n v="2725.14"/>
    <x v="1"/>
  </r>
  <r>
    <s v="T2003883"/>
    <x v="12"/>
    <x v="447"/>
    <x v="1"/>
    <n v="59"/>
    <x v="5"/>
    <n v="3"/>
    <n v="143.34"/>
    <n v="430.02"/>
    <x v="0"/>
  </r>
  <r>
    <s v="T2003884"/>
    <x v="686"/>
    <x v="890"/>
    <x v="1"/>
    <n v="52"/>
    <x v="2"/>
    <n v="1"/>
    <n v="304.2"/>
    <n v="304.2"/>
    <x v="0"/>
  </r>
  <r>
    <s v="T2003885"/>
    <x v="67"/>
    <x v="333"/>
    <x v="0"/>
    <n v="26"/>
    <x v="2"/>
    <n v="9"/>
    <n v="69.459999999999994"/>
    <n v="625.14"/>
    <x v="2"/>
  </r>
  <r>
    <s v="T2003886"/>
    <x v="229"/>
    <x v="412"/>
    <x v="1"/>
    <n v="49"/>
    <x v="0"/>
    <n v="4"/>
    <n v="390.29"/>
    <n v="1561.16"/>
    <x v="1"/>
  </r>
  <r>
    <s v="T2003887"/>
    <x v="232"/>
    <x v="526"/>
    <x v="0"/>
    <n v="47"/>
    <x v="1"/>
    <n v="9"/>
    <n v="104.11"/>
    <n v="936.99"/>
    <x v="1"/>
  </r>
  <r>
    <s v="T2003888"/>
    <x v="93"/>
    <x v="809"/>
    <x v="0"/>
    <n v="32"/>
    <x v="5"/>
    <n v="5"/>
    <n v="432.69"/>
    <n v="2163.4499999999998"/>
    <x v="1"/>
  </r>
  <r>
    <s v="T2003889"/>
    <x v="494"/>
    <x v="381"/>
    <x v="1"/>
    <n v="31"/>
    <x v="3"/>
    <n v="7"/>
    <n v="228.96"/>
    <n v="1602.72"/>
    <x v="1"/>
  </r>
  <r>
    <s v="T2003890"/>
    <x v="8"/>
    <x v="864"/>
    <x v="1"/>
    <n v="34"/>
    <x v="1"/>
    <n v="3"/>
    <n v="51.8"/>
    <n v="155.4"/>
    <x v="1"/>
  </r>
  <r>
    <s v="T2003891"/>
    <x v="25"/>
    <x v="821"/>
    <x v="0"/>
    <n v="39"/>
    <x v="3"/>
    <n v="3"/>
    <n v="184.95"/>
    <n v="554.85"/>
    <x v="1"/>
  </r>
  <r>
    <s v="T2003892"/>
    <x v="439"/>
    <x v="172"/>
    <x v="0"/>
    <n v="47"/>
    <x v="4"/>
    <n v="8"/>
    <n v="390.96"/>
    <n v="3127.68"/>
    <x v="1"/>
  </r>
  <r>
    <s v="T2003893"/>
    <x v="220"/>
    <x v="143"/>
    <x v="0"/>
    <n v="34"/>
    <x v="2"/>
    <n v="1"/>
    <n v="42.77"/>
    <n v="42.77"/>
    <x v="1"/>
  </r>
  <r>
    <s v="T2003894"/>
    <x v="66"/>
    <x v="904"/>
    <x v="1"/>
    <n v="33"/>
    <x v="0"/>
    <n v="8"/>
    <n v="314.74"/>
    <n v="2517.92"/>
    <x v="1"/>
  </r>
  <r>
    <s v="T2003895"/>
    <x v="192"/>
    <x v="620"/>
    <x v="0"/>
    <n v="25"/>
    <x v="1"/>
    <n v="8"/>
    <n v="256.10000000000002"/>
    <n v="2048.8000000000002"/>
    <x v="2"/>
  </r>
  <r>
    <s v="T2003896"/>
    <x v="117"/>
    <x v="74"/>
    <x v="0"/>
    <n v="56"/>
    <x v="3"/>
    <n v="3"/>
    <n v="158.38999999999999"/>
    <n v="475.17"/>
    <x v="0"/>
  </r>
  <r>
    <s v="T2003897"/>
    <x v="549"/>
    <x v="867"/>
    <x v="0"/>
    <n v="48"/>
    <x v="5"/>
    <n v="1"/>
    <n v="379.03"/>
    <n v="379.03"/>
    <x v="1"/>
  </r>
  <r>
    <s v="T2003898"/>
    <x v="459"/>
    <x v="31"/>
    <x v="0"/>
    <n v="29"/>
    <x v="4"/>
    <n v="9"/>
    <n v="30.96"/>
    <n v="278.64"/>
    <x v="2"/>
  </r>
  <r>
    <s v="T2003899"/>
    <x v="558"/>
    <x v="935"/>
    <x v="0"/>
    <n v="50"/>
    <x v="4"/>
    <n v="4"/>
    <n v="251.33"/>
    <n v="1005.32"/>
    <x v="0"/>
  </r>
  <r>
    <s v="T2003900"/>
    <x v="578"/>
    <x v="465"/>
    <x v="0"/>
    <n v="29"/>
    <x v="2"/>
    <n v="7"/>
    <n v="255.9"/>
    <n v="1791.3"/>
    <x v="2"/>
  </r>
  <r>
    <s v="T2003901"/>
    <x v="413"/>
    <x v="467"/>
    <x v="1"/>
    <n v="42"/>
    <x v="2"/>
    <n v="9"/>
    <n v="47.77"/>
    <n v="429.93"/>
    <x v="1"/>
  </r>
  <r>
    <s v="T2003902"/>
    <x v="263"/>
    <x v="588"/>
    <x v="0"/>
    <n v="55"/>
    <x v="3"/>
    <n v="3"/>
    <n v="72.33"/>
    <n v="216.99"/>
    <x v="0"/>
  </r>
  <r>
    <s v="T2003903"/>
    <x v="340"/>
    <x v="575"/>
    <x v="0"/>
    <n v="35"/>
    <x v="3"/>
    <n v="5"/>
    <n v="207.78"/>
    <n v="1038.9000000000001"/>
    <x v="1"/>
  </r>
  <r>
    <s v="T2003904"/>
    <x v="503"/>
    <x v="118"/>
    <x v="1"/>
    <n v="36"/>
    <x v="4"/>
    <n v="3"/>
    <n v="270.58"/>
    <n v="811.74"/>
    <x v="1"/>
  </r>
  <r>
    <s v="T2003905"/>
    <x v="262"/>
    <x v="619"/>
    <x v="1"/>
    <n v="20"/>
    <x v="3"/>
    <n v="5"/>
    <n v="31.33"/>
    <n v="156.65"/>
    <x v="2"/>
  </r>
  <r>
    <s v="T2003906"/>
    <x v="485"/>
    <x v="59"/>
    <x v="0"/>
    <n v="52"/>
    <x v="2"/>
    <n v="2"/>
    <n v="10.82"/>
    <n v="21.64"/>
    <x v="0"/>
  </r>
  <r>
    <s v="T2003907"/>
    <x v="480"/>
    <x v="374"/>
    <x v="1"/>
    <n v="22"/>
    <x v="4"/>
    <n v="4"/>
    <n v="100.34"/>
    <n v="401.36"/>
    <x v="2"/>
  </r>
  <r>
    <s v="T2003908"/>
    <x v="59"/>
    <x v="649"/>
    <x v="0"/>
    <n v="52"/>
    <x v="4"/>
    <n v="2"/>
    <n v="246.47"/>
    <n v="492.94"/>
    <x v="0"/>
  </r>
  <r>
    <s v="T2003909"/>
    <x v="90"/>
    <x v="666"/>
    <x v="1"/>
    <n v="44"/>
    <x v="5"/>
    <n v="3"/>
    <n v="24.94"/>
    <n v="74.819999999999993"/>
    <x v="1"/>
  </r>
  <r>
    <s v="T2003910"/>
    <x v="392"/>
    <x v="569"/>
    <x v="1"/>
    <n v="54"/>
    <x v="5"/>
    <n v="5"/>
    <n v="367.95"/>
    <n v="1839.75"/>
    <x v="0"/>
  </r>
  <r>
    <s v="T2003911"/>
    <x v="149"/>
    <x v="314"/>
    <x v="0"/>
    <n v="63"/>
    <x v="3"/>
    <n v="9"/>
    <n v="80.2"/>
    <n v="721.8"/>
    <x v="0"/>
  </r>
  <r>
    <s v="T2003912"/>
    <x v="26"/>
    <x v="802"/>
    <x v="1"/>
    <n v="38"/>
    <x v="3"/>
    <n v="3"/>
    <n v="387.44"/>
    <n v="1162.32"/>
    <x v="1"/>
  </r>
  <r>
    <s v="T2003913"/>
    <x v="596"/>
    <x v="956"/>
    <x v="0"/>
    <n v="33"/>
    <x v="2"/>
    <n v="6"/>
    <n v="106.34"/>
    <n v="638.04"/>
    <x v="1"/>
  </r>
  <r>
    <s v="T2003914"/>
    <x v="11"/>
    <x v="30"/>
    <x v="1"/>
    <n v="45"/>
    <x v="2"/>
    <n v="4"/>
    <n v="176.58"/>
    <n v="706.32"/>
    <x v="1"/>
  </r>
  <r>
    <s v="T2003915"/>
    <x v="714"/>
    <x v="355"/>
    <x v="0"/>
    <n v="42"/>
    <x v="5"/>
    <n v="4"/>
    <n v="242.15"/>
    <n v="968.6"/>
    <x v="1"/>
  </r>
  <r>
    <s v="T2003916"/>
    <x v="679"/>
    <x v="535"/>
    <x v="1"/>
    <n v="50"/>
    <x v="4"/>
    <n v="5"/>
    <n v="176.9"/>
    <n v="884.5"/>
    <x v="0"/>
  </r>
  <r>
    <s v="T2003917"/>
    <x v="592"/>
    <x v="451"/>
    <x v="0"/>
    <n v="34"/>
    <x v="1"/>
    <n v="7"/>
    <n v="16.690000000000001"/>
    <n v="116.83"/>
    <x v="1"/>
  </r>
  <r>
    <s v="T2003918"/>
    <x v="432"/>
    <x v="809"/>
    <x v="0"/>
    <n v="60"/>
    <x v="0"/>
    <n v="4"/>
    <n v="454.74"/>
    <n v="1818.96"/>
    <x v="0"/>
  </r>
  <r>
    <s v="T2003919"/>
    <x v="21"/>
    <x v="750"/>
    <x v="0"/>
    <n v="47"/>
    <x v="0"/>
    <n v="8"/>
    <n v="146.80000000000001"/>
    <n v="1174.4000000000001"/>
    <x v="1"/>
  </r>
  <r>
    <s v="T2003920"/>
    <x v="516"/>
    <x v="789"/>
    <x v="0"/>
    <n v="58"/>
    <x v="1"/>
    <n v="9"/>
    <n v="72.34"/>
    <n v="651.05999999999995"/>
    <x v="0"/>
  </r>
  <r>
    <s v="T2003921"/>
    <x v="239"/>
    <x v="426"/>
    <x v="1"/>
    <n v="21"/>
    <x v="3"/>
    <n v="9"/>
    <n v="70.599999999999994"/>
    <n v="635.4"/>
    <x v="2"/>
  </r>
  <r>
    <s v="T2003922"/>
    <x v="320"/>
    <x v="241"/>
    <x v="0"/>
    <n v="19"/>
    <x v="0"/>
    <n v="9"/>
    <n v="487.43"/>
    <n v="4386.87"/>
    <x v="2"/>
  </r>
  <r>
    <s v="T2003923"/>
    <x v="240"/>
    <x v="809"/>
    <x v="1"/>
    <n v="26"/>
    <x v="0"/>
    <n v="2"/>
    <n v="65.91"/>
    <n v="131.82"/>
    <x v="2"/>
  </r>
  <r>
    <s v="T2003924"/>
    <x v="80"/>
    <x v="876"/>
    <x v="1"/>
    <n v="48"/>
    <x v="1"/>
    <n v="3"/>
    <n v="176.54"/>
    <n v="529.62"/>
    <x v="1"/>
  </r>
  <r>
    <s v="T2003925"/>
    <x v="317"/>
    <x v="649"/>
    <x v="0"/>
    <n v="42"/>
    <x v="1"/>
    <n v="5"/>
    <n v="38.47"/>
    <n v="192.35"/>
    <x v="1"/>
  </r>
  <r>
    <s v="T2003926"/>
    <x v="482"/>
    <x v="699"/>
    <x v="0"/>
    <n v="54"/>
    <x v="5"/>
    <n v="1"/>
    <n v="369.06"/>
    <n v="369.06"/>
    <x v="0"/>
  </r>
  <r>
    <s v="T2003927"/>
    <x v="143"/>
    <x v="842"/>
    <x v="1"/>
    <n v="53"/>
    <x v="4"/>
    <n v="4"/>
    <n v="300.39"/>
    <n v="1201.56"/>
    <x v="0"/>
  </r>
  <r>
    <s v="T2003928"/>
    <x v="354"/>
    <x v="676"/>
    <x v="1"/>
    <n v="22"/>
    <x v="2"/>
    <n v="5"/>
    <n v="269.12"/>
    <n v="1345.6"/>
    <x v="2"/>
  </r>
  <r>
    <s v="T2003929"/>
    <x v="459"/>
    <x v="157"/>
    <x v="1"/>
    <n v="41"/>
    <x v="5"/>
    <n v="9"/>
    <n v="428.64"/>
    <n v="3857.76"/>
    <x v="1"/>
  </r>
  <r>
    <s v="T2003930"/>
    <x v="634"/>
    <x v="127"/>
    <x v="0"/>
    <n v="41"/>
    <x v="0"/>
    <n v="8"/>
    <n v="288.8"/>
    <n v="2310.4"/>
    <x v="1"/>
  </r>
  <r>
    <s v="T2003931"/>
    <x v="100"/>
    <x v="490"/>
    <x v="0"/>
    <n v="46"/>
    <x v="2"/>
    <n v="1"/>
    <n v="477.99"/>
    <n v="477.99"/>
    <x v="1"/>
  </r>
  <r>
    <s v="T2003932"/>
    <x v="336"/>
    <x v="496"/>
    <x v="1"/>
    <n v="62"/>
    <x v="5"/>
    <n v="3"/>
    <n v="313.27999999999997"/>
    <n v="939.84"/>
    <x v="0"/>
  </r>
  <r>
    <s v="T2003933"/>
    <x v="49"/>
    <x v="144"/>
    <x v="1"/>
    <n v="48"/>
    <x v="5"/>
    <n v="3"/>
    <n v="180.4"/>
    <n v="541.20000000000005"/>
    <x v="1"/>
  </r>
  <r>
    <s v="T2003934"/>
    <x v="47"/>
    <x v="125"/>
    <x v="1"/>
    <n v="54"/>
    <x v="1"/>
    <n v="6"/>
    <n v="23.19"/>
    <n v="139.13999999999999"/>
    <x v="0"/>
  </r>
  <r>
    <s v="T2003935"/>
    <x v="376"/>
    <x v="938"/>
    <x v="0"/>
    <n v="36"/>
    <x v="2"/>
    <n v="4"/>
    <n v="364.01"/>
    <n v="1456.04"/>
    <x v="1"/>
  </r>
  <r>
    <s v="T2003936"/>
    <x v="623"/>
    <x v="465"/>
    <x v="1"/>
    <n v="40"/>
    <x v="5"/>
    <n v="4"/>
    <n v="189.95"/>
    <n v="759.8"/>
    <x v="1"/>
  </r>
  <r>
    <s v="T2003937"/>
    <x v="326"/>
    <x v="706"/>
    <x v="1"/>
    <n v="52"/>
    <x v="1"/>
    <n v="1"/>
    <n v="301.61"/>
    <n v="301.61"/>
    <x v="0"/>
  </r>
  <r>
    <s v="T2003938"/>
    <x v="66"/>
    <x v="597"/>
    <x v="1"/>
    <n v="23"/>
    <x v="3"/>
    <n v="4"/>
    <n v="438.79"/>
    <n v="1755.16"/>
    <x v="2"/>
  </r>
  <r>
    <s v="T2003939"/>
    <x v="691"/>
    <x v="891"/>
    <x v="1"/>
    <n v="23"/>
    <x v="2"/>
    <n v="1"/>
    <n v="8.7899999999999991"/>
    <n v="8.7899999999999991"/>
    <x v="2"/>
  </r>
  <r>
    <s v="T2003940"/>
    <x v="149"/>
    <x v="578"/>
    <x v="0"/>
    <n v="54"/>
    <x v="5"/>
    <n v="5"/>
    <n v="381.01"/>
    <n v="1905.05"/>
    <x v="0"/>
  </r>
  <r>
    <s v="T2003941"/>
    <x v="618"/>
    <x v="870"/>
    <x v="1"/>
    <n v="47"/>
    <x v="0"/>
    <n v="3"/>
    <n v="220.47"/>
    <n v="661.41"/>
    <x v="1"/>
  </r>
  <r>
    <s v="T2003942"/>
    <x v="295"/>
    <x v="156"/>
    <x v="0"/>
    <n v="18"/>
    <x v="3"/>
    <n v="5"/>
    <n v="66.41"/>
    <n v="332.05"/>
    <x v="2"/>
  </r>
  <r>
    <s v="T2003943"/>
    <x v="291"/>
    <x v="312"/>
    <x v="0"/>
    <n v="25"/>
    <x v="1"/>
    <n v="3"/>
    <n v="293.32"/>
    <n v="879.96"/>
    <x v="2"/>
  </r>
  <r>
    <s v="T2003944"/>
    <x v="373"/>
    <x v="494"/>
    <x v="1"/>
    <n v="45"/>
    <x v="5"/>
    <n v="5"/>
    <n v="268.64"/>
    <n v="1343.2"/>
    <x v="1"/>
  </r>
  <r>
    <s v="T2003945"/>
    <x v="675"/>
    <x v="980"/>
    <x v="0"/>
    <n v="42"/>
    <x v="0"/>
    <n v="4"/>
    <n v="421.94"/>
    <n v="1687.76"/>
    <x v="1"/>
  </r>
  <r>
    <s v="T2003946"/>
    <x v="624"/>
    <x v="857"/>
    <x v="1"/>
    <n v="50"/>
    <x v="1"/>
    <n v="9"/>
    <n v="263.17"/>
    <n v="2368.5300000000002"/>
    <x v="0"/>
  </r>
  <r>
    <s v="T2003947"/>
    <x v="442"/>
    <x v="329"/>
    <x v="1"/>
    <n v="55"/>
    <x v="1"/>
    <n v="6"/>
    <n v="414.54"/>
    <n v="2487.2399999999998"/>
    <x v="0"/>
  </r>
  <r>
    <s v="T2003948"/>
    <x v="186"/>
    <x v="105"/>
    <x v="1"/>
    <n v="31"/>
    <x v="0"/>
    <n v="2"/>
    <n v="274.52"/>
    <n v="549.04"/>
    <x v="1"/>
  </r>
  <r>
    <s v="T2003949"/>
    <x v="480"/>
    <x v="901"/>
    <x v="1"/>
    <n v="28"/>
    <x v="1"/>
    <n v="1"/>
    <n v="226.24"/>
    <n v="226.24"/>
    <x v="2"/>
  </r>
  <r>
    <s v="T2003950"/>
    <x v="557"/>
    <x v="419"/>
    <x v="1"/>
    <n v="19"/>
    <x v="2"/>
    <n v="1"/>
    <n v="188.74"/>
    <n v="188.74"/>
    <x v="2"/>
  </r>
  <r>
    <s v="T2003951"/>
    <x v="678"/>
    <x v="341"/>
    <x v="0"/>
    <n v="47"/>
    <x v="3"/>
    <n v="1"/>
    <n v="90.98"/>
    <n v="90.98"/>
    <x v="1"/>
  </r>
  <r>
    <s v="T2003952"/>
    <x v="433"/>
    <x v="426"/>
    <x v="0"/>
    <n v="47"/>
    <x v="3"/>
    <n v="9"/>
    <n v="294.10000000000002"/>
    <n v="2646.9"/>
    <x v="1"/>
  </r>
  <r>
    <s v="T2003953"/>
    <x v="547"/>
    <x v="662"/>
    <x v="1"/>
    <n v="21"/>
    <x v="4"/>
    <n v="5"/>
    <n v="274.39999999999998"/>
    <n v="1372"/>
    <x v="2"/>
  </r>
  <r>
    <s v="T2003954"/>
    <x v="665"/>
    <x v="968"/>
    <x v="0"/>
    <n v="30"/>
    <x v="5"/>
    <n v="4"/>
    <n v="487.99"/>
    <n v="1951.96"/>
    <x v="1"/>
  </r>
  <r>
    <s v="T2003955"/>
    <x v="657"/>
    <x v="879"/>
    <x v="1"/>
    <n v="24"/>
    <x v="1"/>
    <n v="5"/>
    <n v="209.14"/>
    <n v="1045.7"/>
    <x v="2"/>
  </r>
  <r>
    <s v="T2003956"/>
    <x v="524"/>
    <x v="733"/>
    <x v="0"/>
    <n v="55"/>
    <x v="5"/>
    <n v="9"/>
    <n v="213.65"/>
    <n v="1922.85"/>
    <x v="0"/>
  </r>
  <r>
    <s v="T2003957"/>
    <x v="347"/>
    <x v="162"/>
    <x v="0"/>
    <n v="20"/>
    <x v="3"/>
    <n v="3"/>
    <n v="86.12"/>
    <n v="258.36"/>
    <x v="2"/>
  </r>
  <r>
    <s v="T2003958"/>
    <x v="281"/>
    <x v="802"/>
    <x v="1"/>
    <n v="26"/>
    <x v="3"/>
    <n v="3"/>
    <n v="300.8"/>
    <n v="902.4"/>
    <x v="2"/>
  </r>
  <r>
    <s v="T2003959"/>
    <x v="102"/>
    <x v="566"/>
    <x v="0"/>
    <n v="31"/>
    <x v="1"/>
    <n v="2"/>
    <n v="424.69"/>
    <n v="849.38"/>
    <x v="1"/>
  </r>
  <r>
    <s v="T2003960"/>
    <x v="199"/>
    <x v="354"/>
    <x v="0"/>
    <n v="28"/>
    <x v="2"/>
    <n v="8"/>
    <n v="127.72"/>
    <n v="1021.76"/>
    <x v="2"/>
  </r>
  <r>
    <s v="T2003961"/>
    <x v="375"/>
    <x v="534"/>
    <x v="0"/>
    <n v="54"/>
    <x v="0"/>
    <n v="7"/>
    <n v="9.49"/>
    <n v="66.430000000000007"/>
    <x v="0"/>
  </r>
  <r>
    <s v="T2003962"/>
    <x v="722"/>
    <x v="630"/>
    <x v="1"/>
    <n v="31"/>
    <x v="1"/>
    <n v="2"/>
    <n v="347.28"/>
    <n v="694.56"/>
    <x v="1"/>
  </r>
  <r>
    <s v="T2003963"/>
    <x v="485"/>
    <x v="172"/>
    <x v="0"/>
    <n v="36"/>
    <x v="1"/>
    <n v="4"/>
    <n v="20.53"/>
    <n v="82.12"/>
    <x v="1"/>
  </r>
  <r>
    <s v="T2003964"/>
    <x v="145"/>
    <x v="51"/>
    <x v="0"/>
    <n v="25"/>
    <x v="4"/>
    <n v="7"/>
    <n v="207.59"/>
    <n v="1453.13"/>
    <x v="2"/>
  </r>
  <r>
    <s v="T2003965"/>
    <x v="615"/>
    <x v="981"/>
    <x v="0"/>
    <n v="24"/>
    <x v="0"/>
    <n v="1"/>
    <n v="308.29000000000002"/>
    <n v="308.29000000000002"/>
    <x v="2"/>
  </r>
  <r>
    <s v="T2003966"/>
    <x v="517"/>
    <x v="6"/>
    <x v="0"/>
    <n v="24"/>
    <x v="2"/>
    <n v="1"/>
    <n v="196.08"/>
    <n v="196.08"/>
    <x v="2"/>
  </r>
  <r>
    <s v="T2003967"/>
    <x v="699"/>
    <x v="665"/>
    <x v="0"/>
    <n v="20"/>
    <x v="5"/>
    <n v="8"/>
    <n v="133.99"/>
    <n v="1071.92"/>
    <x v="2"/>
  </r>
  <r>
    <s v="T2003968"/>
    <x v="395"/>
    <x v="398"/>
    <x v="0"/>
    <n v="20"/>
    <x v="0"/>
    <n v="6"/>
    <n v="400.64"/>
    <n v="2403.84"/>
    <x v="2"/>
  </r>
  <r>
    <s v="T2003969"/>
    <x v="369"/>
    <x v="270"/>
    <x v="0"/>
    <n v="35"/>
    <x v="2"/>
    <n v="2"/>
    <n v="153.96"/>
    <n v="307.92"/>
    <x v="1"/>
  </r>
  <r>
    <s v="T2003970"/>
    <x v="123"/>
    <x v="470"/>
    <x v="0"/>
    <n v="62"/>
    <x v="1"/>
    <n v="1"/>
    <n v="94.12"/>
    <n v="94.12"/>
    <x v="0"/>
  </r>
  <r>
    <s v="T2003971"/>
    <x v="257"/>
    <x v="492"/>
    <x v="0"/>
    <n v="50"/>
    <x v="1"/>
    <n v="3"/>
    <n v="197.26"/>
    <n v="591.78"/>
    <x v="0"/>
  </r>
  <r>
    <s v="T2003972"/>
    <x v="570"/>
    <x v="924"/>
    <x v="1"/>
    <n v="54"/>
    <x v="1"/>
    <n v="4"/>
    <n v="70.17"/>
    <n v="280.68"/>
    <x v="0"/>
  </r>
  <r>
    <s v="T2003973"/>
    <x v="711"/>
    <x v="180"/>
    <x v="0"/>
    <n v="45"/>
    <x v="1"/>
    <n v="5"/>
    <n v="346.75"/>
    <n v="1733.75"/>
    <x v="1"/>
  </r>
  <r>
    <s v="T2003974"/>
    <x v="138"/>
    <x v="73"/>
    <x v="0"/>
    <n v="53"/>
    <x v="1"/>
    <n v="3"/>
    <n v="356.49"/>
    <n v="1069.47"/>
    <x v="0"/>
  </r>
  <r>
    <s v="T2003975"/>
    <x v="118"/>
    <x v="370"/>
    <x v="0"/>
    <n v="33"/>
    <x v="0"/>
    <n v="5"/>
    <n v="12.32"/>
    <n v="61.6"/>
    <x v="1"/>
  </r>
  <r>
    <s v="T2003976"/>
    <x v="399"/>
    <x v="981"/>
    <x v="0"/>
    <n v="32"/>
    <x v="0"/>
    <n v="7"/>
    <n v="348.96"/>
    <n v="2442.7199999999998"/>
    <x v="1"/>
  </r>
  <r>
    <s v="T2003977"/>
    <x v="521"/>
    <x v="790"/>
    <x v="0"/>
    <n v="46"/>
    <x v="0"/>
    <n v="9"/>
    <n v="153"/>
    <n v="1377"/>
    <x v="1"/>
  </r>
  <r>
    <s v="T2003978"/>
    <x v="41"/>
    <x v="388"/>
    <x v="1"/>
    <n v="35"/>
    <x v="2"/>
    <n v="5"/>
    <n v="329.82"/>
    <n v="1649.1"/>
    <x v="1"/>
  </r>
  <r>
    <s v="T2003979"/>
    <x v="77"/>
    <x v="823"/>
    <x v="1"/>
    <n v="63"/>
    <x v="1"/>
    <n v="4"/>
    <n v="354.71"/>
    <n v="1418.84"/>
    <x v="0"/>
  </r>
  <r>
    <s v="T2003980"/>
    <x v="710"/>
    <x v="68"/>
    <x v="1"/>
    <n v="63"/>
    <x v="3"/>
    <n v="9"/>
    <n v="142.5"/>
    <n v="1282.5"/>
    <x v="0"/>
  </r>
  <r>
    <s v="T2003981"/>
    <x v="123"/>
    <x v="758"/>
    <x v="1"/>
    <n v="36"/>
    <x v="0"/>
    <n v="8"/>
    <n v="96.77"/>
    <n v="774.16"/>
    <x v="1"/>
  </r>
  <r>
    <s v="T2003982"/>
    <x v="278"/>
    <x v="192"/>
    <x v="0"/>
    <n v="46"/>
    <x v="3"/>
    <n v="5"/>
    <n v="414.05"/>
    <n v="2070.25"/>
    <x v="1"/>
  </r>
  <r>
    <s v="T2003983"/>
    <x v="202"/>
    <x v="690"/>
    <x v="0"/>
    <n v="23"/>
    <x v="4"/>
    <n v="9"/>
    <n v="370.9"/>
    <n v="3338.1"/>
    <x v="2"/>
  </r>
  <r>
    <s v="T2003984"/>
    <x v="416"/>
    <x v="486"/>
    <x v="0"/>
    <n v="62"/>
    <x v="5"/>
    <n v="9"/>
    <n v="419.39"/>
    <n v="3774.51"/>
    <x v="0"/>
  </r>
  <r>
    <s v="T2003985"/>
    <x v="398"/>
    <x v="816"/>
    <x v="1"/>
    <n v="64"/>
    <x v="0"/>
    <n v="1"/>
    <n v="220.68"/>
    <n v="220.68"/>
    <x v="0"/>
  </r>
  <r>
    <s v="T2003986"/>
    <x v="417"/>
    <x v="982"/>
    <x v="1"/>
    <n v="44"/>
    <x v="3"/>
    <n v="6"/>
    <n v="230.9"/>
    <n v="1385.4"/>
    <x v="1"/>
  </r>
  <r>
    <s v="T2003987"/>
    <x v="443"/>
    <x v="598"/>
    <x v="1"/>
    <n v="24"/>
    <x v="4"/>
    <n v="5"/>
    <n v="175.36"/>
    <n v="876.8"/>
    <x v="2"/>
  </r>
  <r>
    <s v="T2003988"/>
    <x v="380"/>
    <x v="900"/>
    <x v="1"/>
    <n v="44"/>
    <x v="2"/>
    <n v="6"/>
    <n v="252.04"/>
    <n v="1512.24"/>
    <x v="1"/>
  </r>
  <r>
    <s v="T2003989"/>
    <x v="250"/>
    <x v="808"/>
    <x v="0"/>
    <n v="36"/>
    <x v="5"/>
    <n v="3"/>
    <n v="325.05"/>
    <n v="975.15"/>
    <x v="1"/>
  </r>
  <r>
    <s v="T2003990"/>
    <x v="186"/>
    <x v="560"/>
    <x v="0"/>
    <n v="34"/>
    <x v="1"/>
    <n v="3"/>
    <n v="408.2"/>
    <n v="1224.5999999999999"/>
    <x v="1"/>
  </r>
  <r>
    <s v="T2003991"/>
    <x v="484"/>
    <x v="708"/>
    <x v="1"/>
    <n v="58"/>
    <x v="0"/>
    <n v="5"/>
    <n v="95.67"/>
    <n v="478.35"/>
    <x v="0"/>
  </r>
  <r>
    <s v="T2003992"/>
    <x v="476"/>
    <x v="765"/>
    <x v="0"/>
    <n v="28"/>
    <x v="0"/>
    <n v="7"/>
    <n v="205.68"/>
    <n v="1439.76"/>
    <x v="2"/>
  </r>
  <r>
    <s v="T2003993"/>
    <x v="101"/>
    <x v="516"/>
    <x v="1"/>
    <n v="22"/>
    <x v="1"/>
    <n v="4"/>
    <n v="233.29"/>
    <n v="933.16"/>
    <x v="2"/>
  </r>
  <r>
    <s v="T2003994"/>
    <x v="96"/>
    <x v="11"/>
    <x v="1"/>
    <n v="19"/>
    <x v="2"/>
    <n v="6"/>
    <n v="246.56"/>
    <n v="1479.36"/>
    <x v="2"/>
  </r>
  <r>
    <s v="T2003995"/>
    <x v="169"/>
    <x v="690"/>
    <x v="1"/>
    <n v="64"/>
    <x v="5"/>
    <n v="5"/>
    <n v="273.27999999999997"/>
    <n v="1366.4"/>
    <x v="0"/>
  </r>
  <r>
    <s v="T2003996"/>
    <x v="49"/>
    <x v="710"/>
    <x v="1"/>
    <n v="29"/>
    <x v="0"/>
    <n v="2"/>
    <n v="401.86"/>
    <n v="803.72"/>
    <x v="2"/>
  </r>
  <r>
    <s v="T2003997"/>
    <x v="355"/>
    <x v="199"/>
    <x v="0"/>
    <n v="59"/>
    <x v="3"/>
    <n v="1"/>
    <n v="443.69"/>
    <n v="443.69"/>
    <x v="0"/>
  </r>
  <r>
    <s v="T2003998"/>
    <x v="407"/>
    <x v="908"/>
    <x v="0"/>
    <n v="59"/>
    <x v="5"/>
    <n v="6"/>
    <n v="83.78"/>
    <n v="502.68"/>
    <x v="0"/>
  </r>
  <r>
    <s v="T2003999"/>
    <x v="225"/>
    <x v="406"/>
    <x v="1"/>
    <n v="28"/>
    <x v="4"/>
    <n v="5"/>
    <n v="357.78"/>
    <n v="1788.9"/>
    <x v="2"/>
  </r>
  <r>
    <s v="T2004000"/>
    <x v="602"/>
    <x v="2"/>
    <x v="1"/>
    <n v="27"/>
    <x v="0"/>
    <n v="9"/>
    <n v="242.16"/>
    <n v="2179.44"/>
    <x v="2"/>
  </r>
  <r>
    <s v="T2004001"/>
    <x v="524"/>
    <x v="926"/>
    <x v="0"/>
    <n v="45"/>
    <x v="2"/>
    <n v="7"/>
    <n v="211.77"/>
    <n v="1482.39"/>
    <x v="1"/>
  </r>
  <r>
    <s v="T2004002"/>
    <x v="104"/>
    <x v="353"/>
    <x v="0"/>
    <n v="24"/>
    <x v="3"/>
    <n v="1"/>
    <n v="61.1"/>
    <n v="61.1"/>
    <x v="2"/>
  </r>
  <r>
    <s v="T2004003"/>
    <x v="213"/>
    <x v="73"/>
    <x v="1"/>
    <n v="31"/>
    <x v="5"/>
    <n v="6"/>
    <n v="36.75"/>
    <n v="220.5"/>
    <x v="1"/>
  </r>
  <r>
    <s v="T2004004"/>
    <x v="179"/>
    <x v="86"/>
    <x v="1"/>
    <n v="30"/>
    <x v="5"/>
    <n v="7"/>
    <n v="489.02"/>
    <n v="3423.14"/>
    <x v="1"/>
  </r>
  <r>
    <s v="T2004005"/>
    <x v="161"/>
    <x v="320"/>
    <x v="1"/>
    <n v="22"/>
    <x v="3"/>
    <n v="3"/>
    <n v="322.97000000000003"/>
    <n v="968.91"/>
    <x v="2"/>
  </r>
  <r>
    <s v="T2004006"/>
    <x v="710"/>
    <x v="798"/>
    <x v="1"/>
    <n v="59"/>
    <x v="4"/>
    <n v="9"/>
    <n v="228.95"/>
    <n v="2060.5500000000002"/>
    <x v="0"/>
  </r>
  <r>
    <s v="T2004007"/>
    <x v="381"/>
    <x v="557"/>
    <x v="1"/>
    <n v="25"/>
    <x v="4"/>
    <n v="2"/>
    <n v="382.07"/>
    <n v="764.14"/>
    <x v="2"/>
  </r>
  <r>
    <s v="T2004008"/>
    <x v="258"/>
    <x v="451"/>
    <x v="0"/>
    <n v="18"/>
    <x v="5"/>
    <n v="1"/>
    <n v="50.11"/>
    <n v="50.11"/>
    <x v="2"/>
  </r>
  <r>
    <s v="T2004009"/>
    <x v="47"/>
    <x v="834"/>
    <x v="0"/>
    <n v="22"/>
    <x v="1"/>
    <n v="9"/>
    <n v="305.69"/>
    <n v="2751.21"/>
    <x v="2"/>
  </r>
  <r>
    <s v="T2004010"/>
    <x v="284"/>
    <x v="73"/>
    <x v="1"/>
    <n v="28"/>
    <x v="3"/>
    <n v="7"/>
    <n v="332"/>
    <n v="2324"/>
    <x v="2"/>
  </r>
  <r>
    <s v="T2004011"/>
    <x v="266"/>
    <x v="879"/>
    <x v="1"/>
    <n v="60"/>
    <x v="0"/>
    <n v="1"/>
    <n v="228.77"/>
    <n v="228.77"/>
    <x v="0"/>
  </r>
  <r>
    <s v="T2004012"/>
    <x v="388"/>
    <x v="35"/>
    <x v="1"/>
    <n v="27"/>
    <x v="4"/>
    <n v="4"/>
    <n v="130.04"/>
    <n v="520.16"/>
    <x v="2"/>
  </r>
  <r>
    <s v="T2004013"/>
    <x v="412"/>
    <x v="750"/>
    <x v="1"/>
    <n v="32"/>
    <x v="0"/>
    <n v="3"/>
    <n v="477.52"/>
    <n v="1432.56"/>
    <x v="1"/>
  </r>
  <r>
    <s v="T2004014"/>
    <x v="590"/>
    <x v="581"/>
    <x v="0"/>
    <n v="56"/>
    <x v="4"/>
    <n v="7"/>
    <n v="154.06"/>
    <n v="1078.42"/>
    <x v="0"/>
  </r>
  <r>
    <s v="T2004015"/>
    <x v="552"/>
    <x v="1"/>
    <x v="0"/>
    <n v="64"/>
    <x v="4"/>
    <n v="5"/>
    <n v="66.77"/>
    <n v="333.85"/>
    <x v="0"/>
  </r>
  <r>
    <s v="T2004016"/>
    <x v="580"/>
    <x v="659"/>
    <x v="1"/>
    <n v="46"/>
    <x v="2"/>
    <n v="9"/>
    <n v="317.08"/>
    <n v="2853.72"/>
    <x v="1"/>
  </r>
  <r>
    <s v="T2004017"/>
    <x v="310"/>
    <x v="408"/>
    <x v="0"/>
    <n v="42"/>
    <x v="0"/>
    <n v="3"/>
    <n v="289.29000000000002"/>
    <n v="867.87"/>
    <x v="1"/>
  </r>
  <r>
    <s v="T2004018"/>
    <x v="326"/>
    <x v="889"/>
    <x v="1"/>
    <n v="23"/>
    <x v="1"/>
    <n v="6"/>
    <n v="378.61"/>
    <n v="2271.66"/>
    <x v="2"/>
  </r>
  <r>
    <s v="T2004019"/>
    <x v="225"/>
    <x v="499"/>
    <x v="1"/>
    <n v="28"/>
    <x v="4"/>
    <n v="2"/>
    <n v="378.12"/>
    <n v="756.24"/>
    <x v="2"/>
  </r>
  <r>
    <s v="T2004020"/>
    <x v="159"/>
    <x v="165"/>
    <x v="0"/>
    <n v="34"/>
    <x v="1"/>
    <n v="3"/>
    <n v="312.02"/>
    <n v="936.06"/>
    <x v="1"/>
  </r>
  <r>
    <s v="T2004021"/>
    <x v="626"/>
    <x v="976"/>
    <x v="1"/>
    <n v="32"/>
    <x v="5"/>
    <n v="4"/>
    <n v="107.73"/>
    <n v="430.92"/>
    <x v="1"/>
  </r>
  <r>
    <s v="T2004022"/>
    <x v="515"/>
    <x v="556"/>
    <x v="0"/>
    <n v="33"/>
    <x v="5"/>
    <n v="6"/>
    <n v="444.14"/>
    <n v="2664.84"/>
    <x v="1"/>
  </r>
  <r>
    <s v="T2004023"/>
    <x v="525"/>
    <x v="848"/>
    <x v="1"/>
    <n v="19"/>
    <x v="2"/>
    <n v="1"/>
    <n v="127.9"/>
    <n v="127.9"/>
    <x v="2"/>
  </r>
  <r>
    <s v="T2004024"/>
    <x v="91"/>
    <x v="592"/>
    <x v="1"/>
    <n v="53"/>
    <x v="1"/>
    <n v="6"/>
    <n v="51.52"/>
    <n v="309.12"/>
    <x v="0"/>
  </r>
  <r>
    <s v="T2004025"/>
    <x v="450"/>
    <x v="102"/>
    <x v="1"/>
    <n v="36"/>
    <x v="3"/>
    <n v="4"/>
    <n v="154.24"/>
    <n v="616.96"/>
    <x v="1"/>
  </r>
  <r>
    <s v="T2004026"/>
    <x v="671"/>
    <x v="977"/>
    <x v="1"/>
    <n v="55"/>
    <x v="2"/>
    <n v="8"/>
    <n v="244.2"/>
    <n v="1953.6"/>
    <x v="0"/>
  </r>
  <r>
    <s v="T2004027"/>
    <x v="191"/>
    <x v="90"/>
    <x v="0"/>
    <n v="38"/>
    <x v="4"/>
    <n v="9"/>
    <n v="107.56"/>
    <n v="968.04"/>
    <x v="1"/>
  </r>
  <r>
    <s v="T2004028"/>
    <x v="599"/>
    <x v="259"/>
    <x v="1"/>
    <n v="28"/>
    <x v="5"/>
    <n v="8"/>
    <n v="170.17"/>
    <n v="1361.36"/>
    <x v="2"/>
  </r>
  <r>
    <s v="T2004029"/>
    <x v="291"/>
    <x v="340"/>
    <x v="0"/>
    <n v="58"/>
    <x v="5"/>
    <n v="8"/>
    <n v="259.27999999999997"/>
    <n v="2074.2399999999998"/>
    <x v="0"/>
  </r>
  <r>
    <s v="T2004030"/>
    <x v="240"/>
    <x v="634"/>
    <x v="0"/>
    <n v="20"/>
    <x v="3"/>
    <n v="2"/>
    <n v="164.86"/>
    <n v="329.72"/>
    <x v="2"/>
  </r>
  <r>
    <s v="T2004031"/>
    <x v="441"/>
    <x v="555"/>
    <x v="1"/>
    <n v="51"/>
    <x v="2"/>
    <n v="2"/>
    <n v="49.21"/>
    <n v="98.42"/>
    <x v="0"/>
  </r>
  <r>
    <s v="T2004032"/>
    <x v="268"/>
    <x v="162"/>
    <x v="0"/>
    <n v="35"/>
    <x v="1"/>
    <n v="6"/>
    <n v="102.62"/>
    <n v="615.72"/>
    <x v="1"/>
  </r>
  <r>
    <s v="T2004033"/>
    <x v="695"/>
    <x v="940"/>
    <x v="1"/>
    <n v="32"/>
    <x v="5"/>
    <n v="5"/>
    <n v="398.13"/>
    <n v="1990.65"/>
    <x v="1"/>
  </r>
  <r>
    <s v="T2004034"/>
    <x v="565"/>
    <x v="837"/>
    <x v="0"/>
    <n v="42"/>
    <x v="4"/>
    <n v="6"/>
    <n v="477.39"/>
    <n v="2864.34"/>
    <x v="1"/>
  </r>
  <r>
    <s v="T2004035"/>
    <x v="119"/>
    <x v="73"/>
    <x v="0"/>
    <n v="32"/>
    <x v="3"/>
    <n v="9"/>
    <n v="78.48"/>
    <n v="706.32"/>
    <x v="1"/>
  </r>
  <r>
    <s v="T2004036"/>
    <x v="394"/>
    <x v="793"/>
    <x v="1"/>
    <n v="47"/>
    <x v="3"/>
    <n v="7"/>
    <n v="342.1"/>
    <n v="2394.6999999999998"/>
    <x v="1"/>
  </r>
  <r>
    <s v="T2004037"/>
    <x v="449"/>
    <x v="171"/>
    <x v="1"/>
    <n v="34"/>
    <x v="0"/>
    <n v="5"/>
    <n v="453.26"/>
    <n v="2266.3000000000002"/>
    <x v="1"/>
  </r>
  <r>
    <s v="T2004038"/>
    <x v="182"/>
    <x v="88"/>
    <x v="0"/>
    <n v="35"/>
    <x v="3"/>
    <n v="7"/>
    <n v="153.08000000000001"/>
    <n v="1071.56"/>
    <x v="1"/>
  </r>
  <r>
    <s v="T2004039"/>
    <x v="387"/>
    <x v="641"/>
    <x v="1"/>
    <n v="48"/>
    <x v="4"/>
    <n v="8"/>
    <n v="415.58"/>
    <n v="3324.64"/>
    <x v="1"/>
  </r>
  <r>
    <s v="T2004040"/>
    <x v="37"/>
    <x v="591"/>
    <x v="1"/>
    <n v="60"/>
    <x v="3"/>
    <n v="1"/>
    <n v="452.94"/>
    <n v="452.94"/>
    <x v="0"/>
  </r>
  <r>
    <s v="T2004041"/>
    <x v="654"/>
    <x v="650"/>
    <x v="0"/>
    <n v="35"/>
    <x v="1"/>
    <n v="7"/>
    <n v="153.25"/>
    <n v="1072.75"/>
    <x v="1"/>
  </r>
  <r>
    <s v="T2004042"/>
    <x v="468"/>
    <x v="587"/>
    <x v="0"/>
    <n v="52"/>
    <x v="0"/>
    <n v="4"/>
    <n v="33.090000000000003"/>
    <n v="132.36000000000001"/>
    <x v="0"/>
  </r>
  <r>
    <s v="T2004043"/>
    <x v="407"/>
    <x v="563"/>
    <x v="1"/>
    <n v="30"/>
    <x v="1"/>
    <n v="5"/>
    <n v="458.81"/>
    <n v="2294.0500000000002"/>
    <x v="1"/>
  </r>
  <r>
    <s v="T2004044"/>
    <x v="326"/>
    <x v="416"/>
    <x v="0"/>
    <n v="31"/>
    <x v="2"/>
    <n v="2"/>
    <n v="168.59"/>
    <n v="337.18"/>
    <x v="1"/>
  </r>
  <r>
    <s v="T2004045"/>
    <x v="598"/>
    <x v="19"/>
    <x v="1"/>
    <n v="53"/>
    <x v="2"/>
    <n v="5"/>
    <n v="11.8"/>
    <n v="59"/>
    <x v="0"/>
  </r>
  <r>
    <s v="T2004046"/>
    <x v="452"/>
    <x v="54"/>
    <x v="1"/>
    <n v="35"/>
    <x v="1"/>
    <n v="9"/>
    <n v="240.09"/>
    <n v="2160.81"/>
    <x v="1"/>
  </r>
  <r>
    <s v="T2004047"/>
    <x v="451"/>
    <x v="388"/>
    <x v="0"/>
    <n v="22"/>
    <x v="4"/>
    <n v="1"/>
    <n v="62.36"/>
    <n v="62.36"/>
    <x v="2"/>
  </r>
  <r>
    <s v="T2004048"/>
    <x v="78"/>
    <x v="319"/>
    <x v="1"/>
    <n v="31"/>
    <x v="0"/>
    <n v="3"/>
    <n v="451.34"/>
    <n v="1354.02"/>
    <x v="1"/>
  </r>
  <r>
    <s v="T2004049"/>
    <x v="409"/>
    <x v="29"/>
    <x v="0"/>
    <n v="42"/>
    <x v="2"/>
    <n v="4"/>
    <n v="81.72"/>
    <n v="326.88"/>
    <x v="1"/>
  </r>
  <r>
    <s v="T2004050"/>
    <x v="571"/>
    <x v="535"/>
    <x v="1"/>
    <n v="61"/>
    <x v="3"/>
    <n v="9"/>
    <n v="155.69"/>
    <n v="1401.21"/>
    <x v="0"/>
  </r>
  <r>
    <s v="T2004051"/>
    <x v="630"/>
    <x v="627"/>
    <x v="1"/>
    <n v="56"/>
    <x v="1"/>
    <n v="2"/>
    <n v="396.27"/>
    <n v="792.54"/>
    <x v="0"/>
  </r>
  <r>
    <s v="T2004052"/>
    <x v="159"/>
    <x v="55"/>
    <x v="1"/>
    <n v="29"/>
    <x v="5"/>
    <n v="7"/>
    <n v="404.14"/>
    <n v="2828.98"/>
    <x v="2"/>
  </r>
  <r>
    <s v="T2004053"/>
    <x v="387"/>
    <x v="698"/>
    <x v="0"/>
    <n v="57"/>
    <x v="4"/>
    <n v="9"/>
    <n v="451.13"/>
    <n v="4060.17"/>
    <x v="0"/>
  </r>
  <r>
    <s v="T2004054"/>
    <x v="673"/>
    <x v="842"/>
    <x v="0"/>
    <n v="45"/>
    <x v="4"/>
    <n v="4"/>
    <n v="251.21"/>
    <n v="1004.84"/>
    <x v="1"/>
  </r>
  <r>
    <s v="T2004055"/>
    <x v="659"/>
    <x v="225"/>
    <x v="1"/>
    <n v="52"/>
    <x v="1"/>
    <n v="5"/>
    <n v="493.43"/>
    <n v="2467.15"/>
    <x v="0"/>
  </r>
  <r>
    <s v="T2004056"/>
    <x v="697"/>
    <x v="616"/>
    <x v="0"/>
    <n v="18"/>
    <x v="5"/>
    <n v="4"/>
    <n v="260.51"/>
    <n v="1042.04"/>
    <x v="2"/>
  </r>
  <r>
    <s v="T2004057"/>
    <x v="204"/>
    <x v="527"/>
    <x v="0"/>
    <n v="20"/>
    <x v="4"/>
    <n v="7"/>
    <n v="396.4"/>
    <n v="2774.8"/>
    <x v="2"/>
  </r>
  <r>
    <s v="T2004058"/>
    <x v="235"/>
    <x v="72"/>
    <x v="1"/>
    <n v="60"/>
    <x v="0"/>
    <n v="8"/>
    <n v="184.14"/>
    <n v="1473.12"/>
    <x v="0"/>
  </r>
  <r>
    <s v="T2004059"/>
    <x v="7"/>
    <x v="932"/>
    <x v="0"/>
    <n v="24"/>
    <x v="2"/>
    <n v="8"/>
    <n v="470.94"/>
    <n v="3767.52"/>
    <x v="2"/>
  </r>
  <r>
    <s v="T2004060"/>
    <x v="439"/>
    <x v="707"/>
    <x v="0"/>
    <n v="26"/>
    <x v="0"/>
    <n v="3"/>
    <n v="344.08"/>
    <n v="1032.24"/>
    <x v="2"/>
  </r>
  <r>
    <s v="T2004061"/>
    <x v="600"/>
    <x v="762"/>
    <x v="0"/>
    <n v="53"/>
    <x v="5"/>
    <n v="2"/>
    <n v="43.16"/>
    <n v="86.32"/>
    <x v="0"/>
  </r>
  <r>
    <s v="T2004062"/>
    <x v="43"/>
    <x v="534"/>
    <x v="1"/>
    <n v="40"/>
    <x v="0"/>
    <n v="6"/>
    <n v="58.72"/>
    <n v="352.32"/>
    <x v="1"/>
  </r>
  <r>
    <s v="T2004063"/>
    <x v="32"/>
    <x v="765"/>
    <x v="1"/>
    <n v="41"/>
    <x v="3"/>
    <n v="1"/>
    <n v="445.95"/>
    <n v="445.95"/>
    <x v="1"/>
  </r>
  <r>
    <s v="T2004064"/>
    <x v="2"/>
    <x v="254"/>
    <x v="0"/>
    <n v="27"/>
    <x v="2"/>
    <n v="9"/>
    <n v="405.73"/>
    <n v="3651.57"/>
    <x v="2"/>
  </r>
  <r>
    <s v="T2004065"/>
    <x v="699"/>
    <x v="120"/>
    <x v="1"/>
    <n v="29"/>
    <x v="5"/>
    <n v="7"/>
    <n v="168.4"/>
    <n v="1178.8"/>
    <x v="2"/>
  </r>
  <r>
    <s v="T2004066"/>
    <x v="593"/>
    <x v="338"/>
    <x v="0"/>
    <n v="36"/>
    <x v="1"/>
    <n v="8"/>
    <n v="263.19"/>
    <n v="2105.52"/>
    <x v="1"/>
  </r>
  <r>
    <s v="T2004067"/>
    <x v="57"/>
    <x v="735"/>
    <x v="1"/>
    <n v="49"/>
    <x v="4"/>
    <n v="7"/>
    <n v="427.11"/>
    <n v="2989.77"/>
    <x v="1"/>
  </r>
  <r>
    <s v="T2004068"/>
    <x v="193"/>
    <x v="978"/>
    <x v="0"/>
    <n v="41"/>
    <x v="2"/>
    <n v="5"/>
    <n v="56.2"/>
    <n v="281"/>
    <x v="1"/>
  </r>
  <r>
    <s v="T2004069"/>
    <x v="157"/>
    <x v="786"/>
    <x v="1"/>
    <n v="39"/>
    <x v="1"/>
    <n v="5"/>
    <n v="73.38"/>
    <n v="366.9"/>
    <x v="1"/>
  </r>
  <r>
    <s v="T2004070"/>
    <x v="519"/>
    <x v="900"/>
    <x v="0"/>
    <n v="20"/>
    <x v="5"/>
    <n v="7"/>
    <n v="359.19"/>
    <n v="2514.33"/>
    <x v="2"/>
  </r>
  <r>
    <s v="T2004071"/>
    <x v="321"/>
    <x v="434"/>
    <x v="1"/>
    <n v="57"/>
    <x v="3"/>
    <n v="7"/>
    <n v="45.69"/>
    <n v="319.83"/>
    <x v="0"/>
  </r>
  <r>
    <s v="T2004072"/>
    <x v="688"/>
    <x v="756"/>
    <x v="0"/>
    <n v="44"/>
    <x v="4"/>
    <n v="2"/>
    <n v="179.52"/>
    <n v="359.04"/>
    <x v="1"/>
  </r>
  <r>
    <s v="T2004073"/>
    <x v="655"/>
    <x v="474"/>
    <x v="1"/>
    <n v="36"/>
    <x v="4"/>
    <n v="2"/>
    <n v="129.65"/>
    <n v="259.3"/>
    <x v="1"/>
  </r>
  <r>
    <s v="T2004074"/>
    <x v="655"/>
    <x v="361"/>
    <x v="1"/>
    <n v="26"/>
    <x v="2"/>
    <n v="7"/>
    <n v="381.34"/>
    <n v="2669.38"/>
    <x v="2"/>
  </r>
  <r>
    <s v="T2004075"/>
    <x v="523"/>
    <x v="561"/>
    <x v="1"/>
    <n v="30"/>
    <x v="1"/>
    <n v="5"/>
    <n v="6.21"/>
    <n v="31.05"/>
    <x v="1"/>
  </r>
  <r>
    <s v="T2004076"/>
    <x v="716"/>
    <x v="699"/>
    <x v="0"/>
    <n v="19"/>
    <x v="5"/>
    <n v="2"/>
    <n v="62.12"/>
    <n v="124.24"/>
    <x v="2"/>
  </r>
  <r>
    <s v="T2004077"/>
    <x v="723"/>
    <x v="685"/>
    <x v="0"/>
    <n v="53"/>
    <x v="5"/>
    <n v="1"/>
    <n v="54.01"/>
    <n v="54.01"/>
    <x v="0"/>
  </r>
  <r>
    <s v="T2004078"/>
    <x v="289"/>
    <x v="8"/>
    <x v="0"/>
    <n v="46"/>
    <x v="1"/>
    <n v="9"/>
    <n v="162.44999999999999"/>
    <n v="1462.05"/>
    <x v="1"/>
  </r>
  <r>
    <s v="T2004079"/>
    <x v="264"/>
    <x v="28"/>
    <x v="1"/>
    <n v="28"/>
    <x v="4"/>
    <n v="8"/>
    <n v="120.08"/>
    <n v="960.64"/>
    <x v="2"/>
  </r>
  <r>
    <s v="T2004080"/>
    <x v="686"/>
    <x v="979"/>
    <x v="0"/>
    <n v="51"/>
    <x v="1"/>
    <n v="2"/>
    <n v="118"/>
    <n v="236"/>
    <x v="0"/>
  </r>
  <r>
    <s v="T2004081"/>
    <x v="159"/>
    <x v="762"/>
    <x v="1"/>
    <n v="21"/>
    <x v="0"/>
    <n v="2"/>
    <n v="188.34"/>
    <n v="376.68"/>
    <x v="2"/>
  </r>
  <r>
    <s v="T2004082"/>
    <x v="372"/>
    <x v="407"/>
    <x v="1"/>
    <n v="21"/>
    <x v="5"/>
    <n v="3"/>
    <n v="110.95"/>
    <n v="332.85"/>
    <x v="2"/>
  </r>
  <r>
    <s v="T2004083"/>
    <x v="324"/>
    <x v="704"/>
    <x v="1"/>
    <n v="18"/>
    <x v="1"/>
    <n v="4"/>
    <n v="57.58"/>
    <n v="230.32"/>
    <x v="2"/>
  </r>
  <r>
    <s v="T2004084"/>
    <x v="218"/>
    <x v="89"/>
    <x v="0"/>
    <n v="42"/>
    <x v="4"/>
    <n v="9"/>
    <n v="293.70999999999998"/>
    <n v="2643.39"/>
    <x v="1"/>
  </r>
  <r>
    <s v="T2004085"/>
    <x v="264"/>
    <x v="530"/>
    <x v="1"/>
    <n v="43"/>
    <x v="2"/>
    <n v="6"/>
    <n v="476.11"/>
    <n v="2856.66"/>
    <x v="1"/>
  </r>
  <r>
    <s v="T2004086"/>
    <x v="239"/>
    <x v="832"/>
    <x v="0"/>
    <n v="28"/>
    <x v="0"/>
    <n v="3"/>
    <n v="305.55"/>
    <n v="916.65"/>
    <x v="2"/>
  </r>
  <r>
    <s v="T2004087"/>
    <x v="60"/>
    <x v="659"/>
    <x v="0"/>
    <n v="40"/>
    <x v="4"/>
    <n v="8"/>
    <n v="379.73"/>
    <n v="3037.84"/>
    <x v="1"/>
  </r>
  <r>
    <s v="T2004088"/>
    <x v="37"/>
    <x v="165"/>
    <x v="1"/>
    <n v="19"/>
    <x v="3"/>
    <n v="6"/>
    <n v="486.23"/>
    <n v="2917.38"/>
    <x v="2"/>
  </r>
  <r>
    <s v="T2004089"/>
    <x v="67"/>
    <x v="975"/>
    <x v="0"/>
    <n v="36"/>
    <x v="3"/>
    <n v="8"/>
    <n v="80.819999999999993"/>
    <n v="646.55999999999995"/>
    <x v="1"/>
  </r>
  <r>
    <s v="T2004090"/>
    <x v="200"/>
    <x v="775"/>
    <x v="1"/>
    <n v="46"/>
    <x v="1"/>
    <n v="2"/>
    <n v="232.61"/>
    <n v="465.22"/>
    <x v="1"/>
  </r>
  <r>
    <s v="T2004091"/>
    <x v="336"/>
    <x v="92"/>
    <x v="1"/>
    <n v="57"/>
    <x v="4"/>
    <n v="8"/>
    <n v="293.01"/>
    <n v="2344.08"/>
    <x v="0"/>
  </r>
  <r>
    <s v="T2004092"/>
    <x v="532"/>
    <x v="759"/>
    <x v="0"/>
    <n v="21"/>
    <x v="4"/>
    <n v="5"/>
    <n v="164.45"/>
    <n v="822.25"/>
    <x v="2"/>
  </r>
  <r>
    <s v="T2004093"/>
    <x v="706"/>
    <x v="197"/>
    <x v="1"/>
    <n v="33"/>
    <x v="5"/>
    <n v="4"/>
    <n v="308.5"/>
    <n v="1234"/>
    <x v="1"/>
  </r>
  <r>
    <s v="T2004094"/>
    <x v="543"/>
    <x v="601"/>
    <x v="1"/>
    <n v="64"/>
    <x v="2"/>
    <n v="3"/>
    <n v="313.79000000000002"/>
    <n v="941.37"/>
    <x v="0"/>
  </r>
  <r>
    <s v="T2004095"/>
    <x v="7"/>
    <x v="828"/>
    <x v="1"/>
    <n v="54"/>
    <x v="0"/>
    <n v="9"/>
    <n v="421.9"/>
    <n v="3797.1"/>
    <x v="0"/>
  </r>
  <r>
    <s v="T2004096"/>
    <x v="456"/>
    <x v="646"/>
    <x v="0"/>
    <n v="44"/>
    <x v="4"/>
    <n v="7"/>
    <n v="417.1"/>
    <n v="2919.7"/>
    <x v="1"/>
  </r>
  <r>
    <s v="T2004097"/>
    <x v="660"/>
    <x v="676"/>
    <x v="0"/>
    <n v="22"/>
    <x v="0"/>
    <n v="7"/>
    <n v="75.55"/>
    <n v="528.85"/>
    <x v="2"/>
  </r>
  <r>
    <s v="T2004098"/>
    <x v="508"/>
    <x v="495"/>
    <x v="0"/>
    <n v="32"/>
    <x v="1"/>
    <n v="6"/>
    <n v="88.6"/>
    <n v="531.6"/>
    <x v="1"/>
  </r>
  <r>
    <s v="T2004099"/>
    <x v="662"/>
    <x v="898"/>
    <x v="1"/>
    <n v="40"/>
    <x v="5"/>
    <n v="9"/>
    <n v="115.07"/>
    <n v="1035.6300000000001"/>
    <x v="1"/>
  </r>
  <r>
    <s v="T2004100"/>
    <x v="382"/>
    <x v="545"/>
    <x v="1"/>
    <n v="20"/>
    <x v="0"/>
    <n v="3"/>
    <n v="134.31"/>
    <n v="402.93"/>
    <x v="2"/>
  </r>
  <r>
    <s v="T2004101"/>
    <x v="132"/>
    <x v="739"/>
    <x v="0"/>
    <n v="35"/>
    <x v="0"/>
    <n v="1"/>
    <n v="284.42"/>
    <n v="284.42"/>
    <x v="1"/>
  </r>
  <r>
    <s v="T2004102"/>
    <x v="297"/>
    <x v="783"/>
    <x v="0"/>
    <n v="60"/>
    <x v="0"/>
    <n v="7"/>
    <n v="167.11"/>
    <n v="1169.77"/>
    <x v="0"/>
  </r>
  <r>
    <s v="T2004103"/>
    <x v="247"/>
    <x v="879"/>
    <x v="0"/>
    <n v="43"/>
    <x v="0"/>
    <n v="9"/>
    <n v="476.72"/>
    <n v="4290.4799999999996"/>
    <x v="1"/>
  </r>
  <r>
    <s v="T2004104"/>
    <x v="34"/>
    <x v="324"/>
    <x v="0"/>
    <n v="23"/>
    <x v="0"/>
    <n v="6"/>
    <n v="63.56"/>
    <n v="381.36"/>
    <x v="2"/>
  </r>
  <r>
    <s v="T2004105"/>
    <x v="231"/>
    <x v="806"/>
    <x v="0"/>
    <n v="61"/>
    <x v="5"/>
    <n v="2"/>
    <n v="127.01"/>
    <n v="254.02"/>
    <x v="0"/>
  </r>
  <r>
    <s v="T2004106"/>
    <x v="698"/>
    <x v="288"/>
    <x v="1"/>
    <n v="34"/>
    <x v="1"/>
    <n v="8"/>
    <n v="434.82"/>
    <n v="3478.56"/>
    <x v="1"/>
  </r>
  <r>
    <s v="T2004107"/>
    <x v="674"/>
    <x v="138"/>
    <x v="0"/>
    <n v="63"/>
    <x v="0"/>
    <n v="9"/>
    <n v="294.24"/>
    <n v="2648.16"/>
    <x v="0"/>
  </r>
  <r>
    <s v="T2004108"/>
    <x v="465"/>
    <x v="591"/>
    <x v="1"/>
    <n v="55"/>
    <x v="0"/>
    <n v="8"/>
    <n v="275.98"/>
    <n v="2207.84"/>
    <x v="0"/>
  </r>
  <r>
    <s v="T2004109"/>
    <x v="474"/>
    <x v="825"/>
    <x v="1"/>
    <n v="59"/>
    <x v="1"/>
    <n v="9"/>
    <n v="299.2"/>
    <n v="2692.8"/>
    <x v="0"/>
  </r>
  <r>
    <s v="T2004110"/>
    <x v="81"/>
    <x v="808"/>
    <x v="1"/>
    <n v="44"/>
    <x v="4"/>
    <n v="1"/>
    <n v="129.87"/>
    <n v="129.87"/>
    <x v="1"/>
  </r>
  <r>
    <s v="T2004111"/>
    <x v="507"/>
    <x v="353"/>
    <x v="1"/>
    <n v="37"/>
    <x v="4"/>
    <n v="3"/>
    <n v="381.92"/>
    <n v="1145.76"/>
    <x v="1"/>
  </r>
  <r>
    <s v="T2004112"/>
    <x v="235"/>
    <x v="34"/>
    <x v="0"/>
    <n v="23"/>
    <x v="5"/>
    <n v="3"/>
    <n v="250.78"/>
    <n v="752.34"/>
    <x v="2"/>
  </r>
  <r>
    <s v="T2004113"/>
    <x v="163"/>
    <x v="960"/>
    <x v="1"/>
    <n v="52"/>
    <x v="5"/>
    <n v="9"/>
    <n v="26.08"/>
    <n v="234.72"/>
    <x v="0"/>
  </r>
  <r>
    <s v="T2004114"/>
    <x v="62"/>
    <x v="267"/>
    <x v="0"/>
    <n v="29"/>
    <x v="2"/>
    <n v="3"/>
    <n v="92.69"/>
    <n v="278.07"/>
    <x v="2"/>
  </r>
  <r>
    <s v="T2004115"/>
    <x v="670"/>
    <x v="508"/>
    <x v="1"/>
    <n v="20"/>
    <x v="5"/>
    <n v="1"/>
    <n v="409.23"/>
    <n v="409.23"/>
    <x v="2"/>
  </r>
  <r>
    <s v="T2004116"/>
    <x v="651"/>
    <x v="872"/>
    <x v="0"/>
    <n v="21"/>
    <x v="1"/>
    <n v="3"/>
    <n v="175.8"/>
    <n v="527.4"/>
    <x v="2"/>
  </r>
  <r>
    <s v="T2004117"/>
    <x v="405"/>
    <x v="454"/>
    <x v="0"/>
    <n v="62"/>
    <x v="0"/>
    <n v="2"/>
    <n v="387.85"/>
    <n v="775.7"/>
    <x v="0"/>
  </r>
  <r>
    <s v="T2004118"/>
    <x v="107"/>
    <x v="94"/>
    <x v="1"/>
    <n v="21"/>
    <x v="1"/>
    <n v="9"/>
    <n v="333.37"/>
    <n v="3000.33"/>
    <x v="2"/>
  </r>
  <r>
    <s v="T2004119"/>
    <x v="303"/>
    <x v="711"/>
    <x v="0"/>
    <n v="21"/>
    <x v="2"/>
    <n v="1"/>
    <n v="154.22"/>
    <n v="154.22"/>
    <x v="2"/>
  </r>
  <r>
    <s v="T2004120"/>
    <x v="208"/>
    <x v="254"/>
    <x v="1"/>
    <n v="56"/>
    <x v="3"/>
    <n v="2"/>
    <n v="67.88"/>
    <n v="135.76"/>
    <x v="0"/>
  </r>
  <r>
    <s v="T2004121"/>
    <x v="721"/>
    <x v="717"/>
    <x v="0"/>
    <n v="38"/>
    <x v="3"/>
    <n v="1"/>
    <n v="404.44"/>
    <n v="404.44"/>
    <x v="1"/>
  </r>
  <r>
    <s v="T2004122"/>
    <x v="241"/>
    <x v="483"/>
    <x v="1"/>
    <n v="61"/>
    <x v="1"/>
    <n v="9"/>
    <n v="323.33"/>
    <n v="2909.97"/>
    <x v="0"/>
  </r>
  <r>
    <s v="T2004123"/>
    <x v="29"/>
    <x v="61"/>
    <x v="1"/>
    <n v="19"/>
    <x v="3"/>
    <n v="7"/>
    <n v="153.88999999999999"/>
    <n v="1077.23"/>
    <x v="2"/>
  </r>
  <r>
    <s v="T2004124"/>
    <x v="425"/>
    <x v="371"/>
    <x v="0"/>
    <n v="33"/>
    <x v="3"/>
    <n v="1"/>
    <n v="264.02"/>
    <n v="264.02"/>
    <x v="1"/>
  </r>
  <r>
    <s v="T2004125"/>
    <x v="606"/>
    <x v="845"/>
    <x v="0"/>
    <n v="24"/>
    <x v="2"/>
    <n v="6"/>
    <n v="307.89"/>
    <n v="1847.34"/>
    <x v="2"/>
  </r>
  <r>
    <s v="T2004126"/>
    <x v="565"/>
    <x v="848"/>
    <x v="1"/>
    <n v="36"/>
    <x v="0"/>
    <n v="5"/>
    <n v="6.05"/>
    <n v="30.25"/>
    <x v="1"/>
  </r>
  <r>
    <s v="T2004127"/>
    <x v="320"/>
    <x v="922"/>
    <x v="1"/>
    <n v="60"/>
    <x v="5"/>
    <n v="5"/>
    <n v="336.9"/>
    <n v="1684.5"/>
    <x v="0"/>
  </r>
  <r>
    <s v="T2004128"/>
    <x v="618"/>
    <x v="614"/>
    <x v="0"/>
    <n v="50"/>
    <x v="5"/>
    <n v="4"/>
    <n v="329.76"/>
    <n v="1319.04"/>
    <x v="0"/>
  </r>
  <r>
    <s v="T2004129"/>
    <x v="75"/>
    <x v="192"/>
    <x v="1"/>
    <n v="26"/>
    <x v="3"/>
    <n v="3"/>
    <n v="45.88"/>
    <n v="137.63999999999999"/>
    <x v="2"/>
  </r>
  <r>
    <s v="T2004130"/>
    <x v="574"/>
    <x v="530"/>
    <x v="1"/>
    <n v="54"/>
    <x v="4"/>
    <n v="8"/>
    <n v="394.94"/>
    <n v="3159.52"/>
    <x v="0"/>
  </r>
  <r>
    <s v="T2004131"/>
    <x v="514"/>
    <x v="651"/>
    <x v="1"/>
    <n v="34"/>
    <x v="2"/>
    <n v="7"/>
    <n v="413.42"/>
    <n v="2893.94"/>
    <x v="1"/>
  </r>
  <r>
    <s v="T2004132"/>
    <x v="74"/>
    <x v="748"/>
    <x v="0"/>
    <n v="44"/>
    <x v="0"/>
    <n v="5"/>
    <n v="148.63"/>
    <n v="743.15"/>
    <x v="1"/>
  </r>
  <r>
    <s v="T2004133"/>
    <x v="218"/>
    <x v="214"/>
    <x v="1"/>
    <n v="50"/>
    <x v="0"/>
    <n v="9"/>
    <n v="85.3"/>
    <n v="767.7"/>
    <x v="0"/>
  </r>
  <r>
    <s v="T2004134"/>
    <x v="95"/>
    <x v="911"/>
    <x v="1"/>
    <n v="29"/>
    <x v="3"/>
    <n v="7"/>
    <n v="344.81"/>
    <n v="2413.67"/>
    <x v="2"/>
  </r>
  <r>
    <s v="T2004135"/>
    <x v="695"/>
    <x v="907"/>
    <x v="0"/>
    <n v="62"/>
    <x v="4"/>
    <n v="2"/>
    <n v="66.06"/>
    <n v="132.12"/>
    <x v="0"/>
  </r>
  <r>
    <s v="T2004136"/>
    <x v="712"/>
    <x v="283"/>
    <x v="1"/>
    <n v="28"/>
    <x v="4"/>
    <n v="7"/>
    <n v="429.73"/>
    <n v="3008.11"/>
    <x v="2"/>
  </r>
  <r>
    <s v="T2004137"/>
    <x v="443"/>
    <x v="328"/>
    <x v="1"/>
    <n v="30"/>
    <x v="0"/>
    <n v="7"/>
    <n v="242.66"/>
    <n v="1698.62"/>
    <x v="1"/>
  </r>
  <r>
    <s v="T2004138"/>
    <x v="121"/>
    <x v="507"/>
    <x v="1"/>
    <n v="48"/>
    <x v="2"/>
    <n v="4"/>
    <n v="455.36"/>
    <n v="1821.44"/>
    <x v="1"/>
  </r>
  <r>
    <s v="T2004139"/>
    <x v="43"/>
    <x v="320"/>
    <x v="1"/>
    <n v="30"/>
    <x v="5"/>
    <n v="8"/>
    <n v="322.87"/>
    <n v="2582.96"/>
    <x v="1"/>
  </r>
  <r>
    <s v="T2004140"/>
    <x v="317"/>
    <x v="362"/>
    <x v="0"/>
    <n v="55"/>
    <x v="0"/>
    <n v="4"/>
    <n v="146.12"/>
    <n v="584.48"/>
    <x v="0"/>
  </r>
  <r>
    <s v="T2004141"/>
    <x v="1"/>
    <x v="848"/>
    <x v="1"/>
    <n v="43"/>
    <x v="0"/>
    <n v="7"/>
    <n v="236.68"/>
    <n v="1656.76"/>
    <x v="1"/>
  </r>
  <r>
    <s v="T2004142"/>
    <x v="478"/>
    <x v="705"/>
    <x v="1"/>
    <n v="48"/>
    <x v="1"/>
    <n v="4"/>
    <n v="267.02999999999997"/>
    <n v="1068.1199999999999"/>
    <x v="1"/>
  </r>
  <r>
    <s v="T2004143"/>
    <x v="236"/>
    <x v="777"/>
    <x v="1"/>
    <n v="39"/>
    <x v="4"/>
    <n v="8"/>
    <n v="408.5"/>
    <n v="3268"/>
    <x v="1"/>
  </r>
  <r>
    <s v="T2004144"/>
    <x v="550"/>
    <x v="783"/>
    <x v="1"/>
    <n v="23"/>
    <x v="1"/>
    <n v="3"/>
    <n v="431.62"/>
    <n v="1294.8599999999999"/>
    <x v="2"/>
  </r>
  <r>
    <s v="T2004145"/>
    <x v="613"/>
    <x v="496"/>
    <x v="1"/>
    <n v="37"/>
    <x v="1"/>
    <n v="2"/>
    <n v="343.09"/>
    <n v="686.18"/>
    <x v="1"/>
  </r>
  <r>
    <s v="T2004146"/>
    <x v="267"/>
    <x v="487"/>
    <x v="0"/>
    <n v="38"/>
    <x v="2"/>
    <n v="6"/>
    <n v="150.63"/>
    <n v="903.78"/>
    <x v="1"/>
  </r>
  <r>
    <s v="T2004147"/>
    <x v="364"/>
    <x v="983"/>
    <x v="0"/>
    <n v="27"/>
    <x v="0"/>
    <n v="7"/>
    <n v="266.64"/>
    <n v="1866.48"/>
    <x v="2"/>
  </r>
  <r>
    <s v="T2004148"/>
    <x v="40"/>
    <x v="771"/>
    <x v="1"/>
    <n v="36"/>
    <x v="5"/>
    <n v="7"/>
    <n v="69.66"/>
    <n v="487.62"/>
    <x v="1"/>
  </r>
  <r>
    <s v="T2004149"/>
    <x v="63"/>
    <x v="243"/>
    <x v="1"/>
    <n v="52"/>
    <x v="2"/>
    <n v="6"/>
    <n v="118.9"/>
    <n v="713.4"/>
    <x v="0"/>
  </r>
  <r>
    <s v="T2004150"/>
    <x v="207"/>
    <x v="659"/>
    <x v="0"/>
    <n v="43"/>
    <x v="4"/>
    <n v="8"/>
    <n v="155.01"/>
    <n v="1240.08"/>
    <x v="1"/>
  </r>
  <r>
    <s v="T2004151"/>
    <x v="13"/>
    <x v="654"/>
    <x v="0"/>
    <n v="24"/>
    <x v="5"/>
    <n v="6"/>
    <n v="41.02"/>
    <n v="246.12"/>
    <x v="2"/>
  </r>
  <r>
    <s v="T2004152"/>
    <x v="400"/>
    <x v="54"/>
    <x v="0"/>
    <n v="54"/>
    <x v="0"/>
    <n v="6"/>
    <n v="443.07"/>
    <n v="2658.42"/>
    <x v="0"/>
  </r>
  <r>
    <s v="T2004153"/>
    <x v="233"/>
    <x v="618"/>
    <x v="1"/>
    <n v="25"/>
    <x v="3"/>
    <n v="3"/>
    <n v="65.709999999999994"/>
    <n v="197.13"/>
    <x v="2"/>
  </r>
  <r>
    <s v="T2004154"/>
    <x v="136"/>
    <x v="709"/>
    <x v="1"/>
    <n v="22"/>
    <x v="5"/>
    <n v="2"/>
    <n v="349.94"/>
    <n v="699.88"/>
    <x v="2"/>
  </r>
  <r>
    <s v="T2004155"/>
    <x v="692"/>
    <x v="479"/>
    <x v="1"/>
    <n v="61"/>
    <x v="2"/>
    <n v="7"/>
    <n v="255.3"/>
    <n v="1787.1"/>
    <x v="0"/>
  </r>
  <r>
    <s v="T2004156"/>
    <x v="195"/>
    <x v="204"/>
    <x v="1"/>
    <n v="53"/>
    <x v="2"/>
    <n v="6"/>
    <n v="416.73"/>
    <n v="2500.38"/>
    <x v="0"/>
  </r>
  <r>
    <s v="T2004157"/>
    <x v="419"/>
    <x v="46"/>
    <x v="1"/>
    <n v="45"/>
    <x v="1"/>
    <n v="1"/>
    <n v="371.81"/>
    <n v="371.81"/>
    <x v="1"/>
  </r>
  <r>
    <s v="T2004158"/>
    <x v="116"/>
    <x v="343"/>
    <x v="1"/>
    <n v="20"/>
    <x v="0"/>
    <n v="2"/>
    <n v="381.07"/>
    <n v="762.14"/>
    <x v="2"/>
  </r>
  <r>
    <s v="T2004159"/>
    <x v="561"/>
    <x v="171"/>
    <x v="0"/>
    <n v="56"/>
    <x v="3"/>
    <n v="2"/>
    <n v="212.08"/>
    <n v="424.16"/>
    <x v="0"/>
  </r>
  <r>
    <s v="T2004160"/>
    <x v="46"/>
    <x v="918"/>
    <x v="0"/>
    <n v="25"/>
    <x v="0"/>
    <n v="1"/>
    <n v="417.82"/>
    <n v="417.82"/>
    <x v="2"/>
  </r>
  <r>
    <s v="T2004161"/>
    <x v="60"/>
    <x v="830"/>
    <x v="1"/>
    <n v="32"/>
    <x v="5"/>
    <n v="3"/>
    <n v="51.9"/>
    <n v="155.69999999999999"/>
    <x v="1"/>
  </r>
  <r>
    <s v="T2004162"/>
    <x v="183"/>
    <x v="442"/>
    <x v="1"/>
    <n v="44"/>
    <x v="3"/>
    <n v="5"/>
    <n v="224.99"/>
    <n v="1124.95"/>
    <x v="1"/>
  </r>
  <r>
    <s v="T2004163"/>
    <x v="567"/>
    <x v="873"/>
    <x v="1"/>
    <n v="53"/>
    <x v="0"/>
    <n v="4"/>
    <n v="497.33"/>
    <n v="1989.32"/>
    <x v="0"/>
  </r>
  <r>
    <s v="T2004164"/>
    <x v="102"/>
    <x v="752"/>
    <x v="0"/>
    <n v="33"/>
    <x v="1"/>
    <n v="2"/>
    <n v="474.32"/>
    <n v="948.64"/>
    <x v="1"/>
  </r>
  <r>
    <s v="T2004165"/>
    <x v="357"/>
    <x v="751"/>
    <x v="0"/>
    <n v="43"/>
    <x v="3"/>
    <n v="8"/>
    <n v="45.7"/>
    <n v="365.6"/>
    <x v="1"/>
  </r>
  <r>
    <s v="T2004166"/>
    <x v="239"/>
    <x v="616"/>
    <x v="0"/>
    <n v="62"/>
    <x v="3"/>
    <n v="9"/>
    <n v="288.63"/>
    <n v="2597.67"/>
    <x v="0"/>
  </r>
  <r>
    <s v="T2004167"/>
    <x v="69"/>
    <x v="803"/>
    <x v="0"/>
    <n v="61"/>
    <x v="5"/>
    <n v="8"/>
    <n v="161.25"/>
    <n v="1290"/>
    <x v="0"/>
  </r>
  <r>
    <s v="T2004168"/>
    <x v="490"/>
    <x v="243"/>
    <x v="1"/>
    <n v="21"/>
    <x v="3"/>
    <n v="7"/>
    <n v="365.59"/>
    <n v="2559.13"/>
    <x v="2"/>
  </r>
  <r>
    <s v="T2004169"/>
    <x v="557"/>
    <x v="94"/>
    <x v="0"/>
    <n v="29"/>
    <x v="1"/>
    <n v="2"/>
    <n v="369.21"/>
    <n v="738.42"/>
    <x v="2"/>
  </r>
  <r>
    <s v="T2004170"/>
    <x v="516"/>
    <x v="638"/>
    <x v="0"/>
    <n v="34"/>
    <x v="4"/>
    <n v="6"/>
    <n v="5.05"/>
    <n v="30.3"/>
    <x v="1"/>
  </r>
  <r>
    <s v="T2004171"/>
    <x v="639"/>
    <x v="807"/>
    <x v="1"/>
    <n v="58"/>
    <x v="4"/>
    <n v="4"/>
    <n v="423.68"/>
    <n v="1694.72"/>
    <x v="0"/>
  </r>
  <r>
    <s v="T2004172"/>
    <x v="55"/>
    <x v="471"/>
    <x v="1"/>
    <n v="61"/>
    <x v="2"/>
    <n v="5"/>
    <n v="115.67"/>
    <n v="578.35"/>
    <x v="0"/>
  </r>
  <r>
    <s v="T2004173"/>
    <x v="471"/>
    <x v="352"/>
    <x v="1"/>
    <n v="43"/>
    <x v="4"/>
    <n v="9"/>
    <n v="483.12"/>
    <n v="4348.08"/>
    <x v="1"/>
  </r>
  <r>
    <s v="T2004174"/>
    <x v="624"/>
    <x v="329"/>
    <x v="0"/>
    <n v="48"/>
    <x v="5"/>
    <n v="9"/>
    <n v="453.19"/>
    <n v="4078.71"/>
    <x v="1"/>
  </r>
  <r>
    <s v="T2004175"/>
    <x v="662"/>
    <x v="577"/>
    <x v="1"/>
    <n v="32"/>
    <x v="2"/>
    <n v="4"/>
    <n v="99.38"/>
    <n v="397.52"/>
    <x v="1"/>
  </r>
  <r>
    <s v="T2004176"/>
    <x v="495"/>
    <x v="790"/>
    <x v="0"/>
    <n v="51"/>
    <x v="4"/>
    <n v="8"/>
    <n v="319.99"/>
    <n v="2559.92"/>
    <x v="0"/>
  </r>
  <r>
    <s v="T2004177"/>
    <x v="133"/>
    <x v="675"/>
    <x v="0"/>
    <n v="46"/>
    <x v="4"/>
    <n v="5"/>
    <n v="151.69"/>
    <n v="758.45"/>
    <x v="1"/>
  </r>
  <r>
    <s v="T2004178"/>
    <x v="31"/>
    <x v="588"/>
    <x v="0"/>
    <n v="26"/>
    <x v="2"/>
    <n v="9"/>
    <n v="55.98"/>
    <n v="503.82"/>
    <x v="2"/>
  </r>
  <r>
    <s v="T2004179"/>
    <x v="325"/>
    <x v="956"/>
    <x v="0"/>
    <n v="31"/>
    <x v="5"/>
    <n v="2"/>
    <n v="437.63"/>
    <n v="875.26"/>
    <x v="1"/>
  </r>
  <r>
    <s v="T2004180"/>
    <x v="579"/>
    <x v="774"/>
    <x v="1"/>
    <n v="53"/>
    <x v="2"/>
    <n v="4"/>
    <n v="94.51"/>
    <n v="378.04"/>
    <x v="0"/>
  </r>
  <r>
    <s v="T2004181"/>
    <x v="387"/>
    <x v="947"/>
    <x v="1"/>
    <n v="21"/>
    <x v="5"/>
    <n v="3"/>
    <n v="213.38"/>
    <n v="640.14"/>
    <x v="2"/>
  </r>
  <r>
    <s v="T2004182"/>
    <x v="479"/>
    <x v="84"/>
    <x v="0"/>
    <n v="55"/>
    <x v="5"/>
    <n v="7"/>
    <n v="462.47"/>
    <n v="3237.29"/>
    <x v="0"/>
  </r>
  <r>
    <s v="T2004183"/>
    <x v="24"/>
    <x v="432"/>
    <x v="1"/>
    <n v="54"/>
    <x v="0"/>
    <n v="2"/>
    <n v="42.3"/>
    <n v="84.6"/>
    <x v="0"/>
  </r>
  <r>
    <s v="T2004184"/>
    <x v="94"/>
    <x v="454"/>
    <x v="0"/>
    <n v="41"/>
    <x v="1"/>
    <n v="3"/>
    <n v="277.54000000000002"/>
    <n v="832.62"/>
    <x v="1"/>
  </r>
  <r>
    <s v="T2004185"/>
    <x v="311"/>
    <x v="199"/>
    <x v="0"/>
    <n v="34"/>
    <x v="4"/>
    <n v="9"/>
    <n v="288.20999999999998"/>
    <n v="2593.89"/>
    <x v="1"/>
  </r>
  <r>
    <s v="T2004186"/>
    <x v="15"/>
    <x v="466"/>
    <x v="1"/>
    <n v="30"/>
    <x v="0"/>
    <n v="8"/>
    <n v="382.72"/>
    <n v="3061.76"/>
    <x v="1"/>
  </r>
  <r>
    <s v="T2004187"/>
    <x v="658"/>
    <x v="6"/>
    <x v="1"/>
    <n v="37"/>
    <x v="4"/>
    <n v="2"/>
    <n v="414.43"/>
    <n v="828.86"/>
    <x v="1"/>
  </r>
  <r>
    <s v="T2004188"/>
    <x v="270"/>
    <x v="400"/>
    <x v="0"/>
    <n v="34"/>
    <x v="0"/>
    <n v="6"/>
    <n v="214.95"/>
    <n v="1289.7"/>
    <x v="1"/>
  </r>
  <r>
    <s v="T2004189"/>
    <x v="588"/>
    <x v="876"/>
    <x v="1"/>
    <n v="44"/>
    <x v="3"/>
    <n v="3"/>
    <n v="373.12"/>
    <n v="1119.3599999999999"/>
    <x v="1"/>
  </r>
  <r>
    <s v="T2004190"/>
    <x v="370"/>
    <x v="477"/>
    <x v="0"/>
    <n v="50"/>
    <x v="2"/>
    <n v="6"/>
    <n v="455.67"/>
    <n v="2734.02"/>
    <x v="0"/>
  </r>
  <r>
    <s v="T2004191"/>
    <x v="351"/>
    <x v="794"/>
    <x v="1"/>
    <n v="38"/>
    <x v="0"/>
    <n v="5"/>
    <n v="443.7"/>
    <n v="2218.5"/>
    <x v="1"/>
  </r>
  <r>
    <s v="T2004192"/>
    <x v="105"/>
    <x v="592"/>
    <x v="0"/>
    <n v="34"/>
    <x v="1"/>
    <n v="4"/>
    <n v="253.4"/>
    <n v="1013.6"/>
    <x v="1"/>
  </r>
  <r>
    <s v="T2004193"/>
    <x v="318"/>
    <x v="729"/>
    <x v="0"/>
    <n v="39"/>
    <x v="4"/>
    <n v="7"/>
    <n v="305.48"/>
    <n v="2138.36"/>
    <x v="1"/>
  </r>
  <r>
    <s v="T2004194"/>
    <x v="457"/>
    <x v="796"/>
    <x v="1"/>
    <n v="42"/>
    <x v="3"/>
    <n v="7"/>
    <n v="338.04"/>
    <n v="2366.2800000000002"/>
    <x v="1"/>
  </r>
  <r>
    <s v="T2004195"/>
    <x v="76"/>
    <x v="591"/>
    <x v="1"/>
    <n v="20"/>
    <x v="1"/>
    <n v="4"/>
    <n v="410.46"/>
    <n v="1641.84"/>
    <x v="2"/>
  </r>
  <r>
    <s v="T2004196"/>
    <x v="464"/>
    <x v="728"/>
    <x v="0"/>
    <n v="44"/>
    <x v="5"/>
    <n v="3"/>
    <n v="256.33"/>
    <n v="768.99"/>
    <x v="1"/>
  </r>
  <r>
    <s v="T2004197"/>
    <x v="5"/>
    <x v="700"/>
    <x v="1"/>
    <n v="44"/>
    <x v="4"/>
    <n v="4"/>
    <n v="60.39"/>
    <n v="241.56"/>
    <x v="1"/>
  </r>
  <r>
    <s v="T2004198"/>
    <x v="118"/>
    <x v="346"/>
    <x v="1"/>
    <n v="63"/>
    <x v="0"/>
    <n v="2"/>
    <n v="195.72"/>
    <n v="391.44"/>
    <x v="0"/>
  </r>
  <r>
    <s v="T2004199"/>
    <x v="515"/>
    <x v="255"/>
    <x v="0"/>
    <n v="29"/>
    <x v="2"/>
    <n v="4"/>
    <n v="361.5"/>
    <n v="1446"/>
    <x v="2"/>
  </r>
  <r>
    <s v="T2004200"/>
    <x v="350"/>
    <x v="611"/>
    <x v="0"/>
    <n v="32"/>
    <x v="1"/>
    <n v="4"/>
    <n v="313.77999999999997"/>
    <n v="1255.1199999999999"/>
    <x v="1"/>
  </r>
  <r>
    <s v="T2004201"/>
    <x v="404"/>
    <x v="303"/>
    <x v="1"/>
    <n v="55"/>
    <x v="3"/>
    <n v="5"/>
    <n v="377.98"/>
    <n v="1889.9"/>
    <x v="0"/>
  </r>
  <r>
    <s v="T2004202"/>
    <x v="671"/>
    <x v="310"/>
    <x v="1"/>
    <n v="37"/>
    <x v="2"/>
    <n v="1"/>
    <n v="252.48"/>
    <n v="252.48"/>
    <x v="1"/>
  </r>
  <r>
    <s v="T2004203"/>
    <x v="220"/>
    <x v="464"/>
    <x v="0"/>
    <n v="39"/>
    <x v="5"/>
    <n v="2"/>
    <n v="91.33"/>
    <n v="182.66"/>
    <x v="1"/>
  </r>
  <r>
    <s v="T2004204"/>
    <x v="157"/>
    <x v="341"/>
    <x v="0"/>
    <n v="19"/>
    <x v="2"/>
    <n v="8"/>
    <n v="62.03"/>
    <n v="496.24"/>
    <x v="2"/>
  </r>
  <r>
    <s v="T2004205"/>
    <x v="343"/>
    <x v="287"/>
    <x v="0"/>
    <n v="21"/>
    <x v="3"/>
    <n v="8"/>
    <n v="243.22"/>
    <n v="1945.76"/>
    <x v="2"/>
  </r>
  <r>
    <s v="T2004206"/>
    <x v="66"/>
    <x v="118"/>
    <x v="0"/>
    <n v="62"/>
    <x v="5"/>
    <n v="8"/>
    <n v="106.83"/>
    <n v="854.64"/>
    <x v="0"/>
  </r>
  <r>
    <s v="T2004207"/>
    <x v="141"/>
    <x v="812"/>
    <x v="0"/>
    <n v="30"/>
    <x v="3"/>
    <n v="5"/>
    <n v="491.22"/>
    <n v="2456.1"/>
    <x v="1"/>
  </r>
  <r>
    <s v="T2004208"/>
    <x v="715"/>
    <x v="690"/>
    <x v="0"/>
    <n v="49"/>
    <x v="4"/>
    <n v="8"/>
    <n v="103.38"/>
    <n v="827.04"/>
    <x v="1"/>
  </r>
  <r>
    <s v="T2004209"/>
    <x v="680"/>
    <x v="482"/>
    <x v="0"/>
    <n v="39"/>
    <x v="3"/>
    <n v="9"/>
    <n v="285.56"/>
    <n v="2570.04"/>
    <x v="1"/>
  </r>
  <r>
    <s v="T2004210"/>
    <x v="223"/>
    <x v="506"/>
    <x v="0"/>
    <n v="42"/>
    <x v="2"/>
    <n v="4"/>
    <n v="5.88"/>
    <n v="23.52"/>
    <x v="1"/>
  </r>
  <r>
    <s v="T2004211"/>
    <x v="647"/>
    <x v="335"/>
    <x v="1"/>
    <n v="44"/>
    <x v="4"/>
    <n v="4"/>
    <n v="130.55000000000001"/>
    <n v="522.20000000000005"/>
    <x v="1"/>
  </r>
  <r>
    <s v="T2004212"/>
    <x v="616"/>
    <x v="590"/>
    <x v="1"/>
    <n v="34"/>
    <x v="4"/>
    <n v="7"/>
    <n v="133.27000000000001"/>
    <n v="932.89"/>
    <x v="1"/>
  </r>
  <r>
    <s v="T2004213"/>
    <x v="713"/>
    <x v="895"/>
    <x v="1"/>
    <n v="23"/>
    <x v="1"/>
    <n v="5"/>
    <n v="370.3"/>
    <n v="1851.5"/>
    <x v="2"/>
  </r>
  <r>
    <s v="T2004214"/>
    <x v="454"/>
    <x v="794"/>
    <x v="0"/>
    <n v="60"/>
    <x v="2"/>
    <n v="1"/>
    <n v="250.33"/>
    <n v="250.33"/>
    <x v="0"/>
  </r>
  <r>
    <s v="T2004215"/>
    <x v="538"/>
    <x v="194"/>
    <x v="1"/>
    <n v="33"/>
    <x v="2"/>
    <n v="8"/>
    <n v="10.99"/>
    <n v="87.92"/>
    <x v="1"/>
  </r>
  <r>
    <s v="T2004216"/>
    <x v="203"/>
    <x v="550"/>
    <x v="0"/>
    <n v="25"/>
    <x v="5"/>
    <n v="4"/>
    <n v="192.69"/>
    <n v="770.76"/>
    <x v="2"/>
  </r>
  <r>
    <s v="T2004217"/>
    <x v="462"/>
    <x v="697"/>
    <x v="1"/>
    <n v="50"/>
    <x v="3"/>
    <n v="8"/>
    <n v="324.17"/>
    <n v="2593.36"/>
    <x v="0"/>
  </r>
  <r>
    <s v="T2004218"/>
    <x v="588"/>
    <x v="567"/>
    <x v="0"/>
    <n v="27"/>
    <x v="0"/>
    <n v="2"/>
    <n v="320.17"/>
    <n v="640.34"/>
    <x v="2"/>
  </r>
  <r>
    <s v="T2004219"/>
    <x v="59"/>
    <x v="178"/>
    <x v="0"/>
    <n v="51"/>
    <x v="3"/>
    <n v="4"/>
    <n v="31.67"/>
    <n v="126.68"/>
    <x v="0"/>
  </r>
  <r>
    <s v="T2004220"/>
    <x v="210"/>
    <x v="536"/>
    <x v="1"/>
    <n v="36"/>
    <x v="2"/>
    <n v="2"/>
    <n v="464.81"/>
    <n v="929.62"/>
    <x v="1"/>
  </r>
  <r>
    <s v="T2004221"/>
    <x v="591"/>
    <x v="90"/>
    <x v="0"/>
    <n v="31"/>
    <x v="3"/>
    <n v="5"/>
    <n v="127.26"/>
    <n v="636.29999999999995"/>
    <x v="1"/>
  </r>
  <r>
    <s v="T2004222"/>
    <x v="363"/>
    <x v="727"/>
    <x v="1"/>
    <n v="20"/>
    <x v="2"/>
    <n v="8"/>
    <n v="446.31"/>
    <n v="3570.48"/>
    <x v="2"/>
  </r>
  <r>
    <s v="T2004223"/>
    <x v="29"/>
    <x v="370"/>
    <x v="1"/>
    <n v="58"/>
    <x v="4"/>
    <n v="7"/>
    <n v="110.64"/>
    <n v="774.48"/>
    <x v="0"/>
  </r>
  <r>
    <s v="T2004224"/>
    <x v="567"/>
    <x v="367"/>
    <x v="1"/>
    <n v="40"/>
    <x v="3"/>
    <n v="5"/>
    <n v="286.08999999999997"/>
    <n v="1430.45"/>
    <x v="1"/>
  </r>
  <r>
    <s v="T2004225"/>
    <x v="396"/>
    <x v="865"/>
    <x v="1"/>
    <n v="57"/>
    <x v="3"/>
    <n v="7"/>
    <n v="206.01"/>
    <n v="1442.07"/>
    <x v="0"/>
  </r>
  <r>
    <s v="T2004226"/>
    <x v="62"/>
    <x v="627"/>
    <x v="1"/>
    <n v="28"/>
    <x v="2"/>
    <n v="5"/>
    <n v="292.77"/>
    <n v="1463.85"/>
    <x v="2"/>
  </r>
  <r>
    <s v="T2004227"/>
    <x v="245"/>
    <x v="332"/>
    <x v="1"/>
    <n v="64"/>
    <x v="2"/>
    <n v="7"/>
    <n v="251.44"/>
    <n v="1760.08"/>
    <x v="0"/>
  </r>
  <r>
    <s v="T2004228"/>
    <x v="416"/>
    <x v="395"/>
    <x v="1"/>
    <n v="23"/>
    <x v="5"/>
    <n v="4"/>
    <n v="6.01"/>
    <n v="24.04"/>
    <x v="2"/>
  </r>
  <r>
    <s v="T2004229"/>
    <x v="274"/>
    <x v="978"/>
    <x v="1"/>
    <n v="51"/>
    <x v="3"/>
    <n v="4"/>
    <n v="178.91"/>
    <n v="715.64"/>
    <x v="0"/>
  </r>
  <r>
    <s v="T2004230"/>
    <x v="511"/>
    <x v="541"/>
    <x v="1"/>
    <n v="18"/>
    <x v="1"/>
    <n v="4"/>
    <n v="10.55"/>
    <n v="42.2"/>
    <x v="2"/>
  </r>
  <r>
    <s v="T2004231"/>
    <x v="544"/>
    <x v="305"/>
    <x v="0"/>
    <n v="52"/>
    <x v="2"/>
    <n v="8"/>
    <n v="343.27"/>
    <n v="2746.16"/>
    <x v="0"/>
  </r>
  <r>
    <s v="T2004232"/>
    <x v="558"/>
    <x v="808"/>
    <x v="0"/>
    <n v="42"/>
    <x v="1"/>
    <n v="1"/>
    <n v="427.48"/>
    <n v="427.48"/>
    <x v="1"/>
  </r>
  <r>
    <s v="T2004233"/>
    <x v="406"/>
    <x v="721"/>
    <x v="1"/>
    <n v="46"/>
    <x v="4"/>
    <n v="5"/>
    <n v="195.43"/>
    <n v="977.15"/>
    <x v="1"/>
  </r>
  <r>
    <s v="T2004234"/>
    <x v="201"/>
    <x v="205"/>
    <x v="0"/>
    <n v="40"/>
    <x v="4"/>
    <n v="2"/>
    <n v="264.77999999999997"/>
    <n v="529.55999999999995"/>
    <x v="1"/>
  </r>
  <r>
    <s v="T2004235"/>
    <x v="198"/>
    <x v="167"/>
    <x v="0"/>
    <n v="35"/>
    <x v="1"/>
    <n v="4"/>
    <n v="37.590000000000003"/>
    <n v="150.36000000000001"/>
    <x v="1"/>
  </r>
  <r>
    <s v="T2004236"/>
    <x v="173"/>
    <x v="229"/>
    <x v="1"/>
    <n v="31"/>
    <x v="0"/>
    <n v="5"/>
    <n v="195.67"/>
    <n v="978.35"/>
    <x v="1"/>
  </r>
  <r>
    <s v="T2004237"/>
    <x v="353"/>
    <x v="436"/>
    <x v="1"/>
    <n v="34"/>
    <x v="4"/>
    <n v="8"/>
    <n v="73.739999999999995"/>
    <n v="589.91999999999996"/>
    <x v="1"/>
  </r>
  <r>
    <s v="T2004238"/>
    <x v="415"/>
    <x v="897"/>
    <x v="0"/>
    <n v="19"/>
    <x v="1"/>
    <n v="2"/>
    <n v="37.03"/>
    <n v="74.06"/>
    <x v="2"/>
  </r>
  <r>
    <s v="T2004239"/>
    <x v="54"/>
    <x v="450"/>
    <x v="1"/>
    <n v="48"/>
    <x v="5"/>
    <n v="2"/>
    <n v="90.16"/>
    <n v="180.32"/>
    <x v="1"/>
  </r>
  <r>
    <s v="T2004240"/>
    <x v="11"/>
    <x v="298"/>
    <x v="1"/>
    <n v="36"/>
    <x v="5"/>
    <n v="2"/>
    <n v="436.07"/>
    <n v="872.14"/>
    <x v="1"/>
  </r>
  <r>
    <s v="T2004241"/>
    <x v="157"/>
    <x v="118"/>
    <x v="1"/>
    <n v="49"/>
    <x v="4"/>
    <n v="8"/>
    <n v="491.19"/>
    <n v="3929.52"/>
    <x v="1"/>
  </r>
  <r>
    <s v="T2004242"/>
    <x v="528"/>
    <x v="691"/>
    <x v="0"/>
    <n v="45"/>
    <x v="1"/>
    <n v="3"/>
    <n v="440.21"/>
    <n v="1320.63"/>
    <x v="1"/>
  </r>
  <r>
    <s v="T2004243"/>
    <x v="191"/>
    <x v="317"/>
    <x v="1"/>
    <n v="58"/>
    <x v="1"/>
    <n v="5"/>
    <n v="484.99"/>
    <n v="2424.9499999999998"/>
    <x v="0"/>
  </r>
  <r>
    <s v="T2004244"/>
    <x v="548"/>
    <x v="376"/>
    <x v="0"/>
    <n v="25"/>
    <x v="1"/>
    <n v="2"/>
    <n v="366.75"/>
    <n v="733.5"/>
    <x v="2"/>
  </r>
  <r>
    <s v="T2004245"/>
    <x v="401"/>
    <x v="499"/>
    <x v="1"/>
    <n v="59"/>
    <x v="0"/>
    <n v="6"/>
    <n v="84.05"/>
    <n v="504.3"/>
    <x v="0"/>
  </r>
  <r>
    <s v="T2004246"/>
    <x v="386"/>
    <x v="0"/>
    <x v="1"/>
    <n v="58"/>
    <x v="4"/>
    <n v="6"/>
    <n v="283.77"/>
    <n v="1702.62"/>
    <x v="0"/>
  </r>
  <r>
    <s v="T2004247"/>
    <x v="330"/>
    <x v="215"/>
    <x v="0"/>
    <n v="57"/>
    <x v="0"/>
    <n v="2"/>
    <n v="367.14"/>
    <n v="734.28"/>
    <x v="0"/>
  </r>
  <r>
    <s v="T2004248"/>
    <x v="316"/>
    <x v="166"/>
    <x v="1"/>
    <n v="56"/>
    <x v="1"/>
    <n v="4"/>
    <n v="259.16000000000003"/>
    <n v="1036.6400000000001"/>
    <x v="0"/>
  </r>
  <r>
    <s v="T2004249"/>
    <x v="33"/>
    <x v="357"/>
    <x v="0"/>
    <n v="39"/>
    <x v="2"/>
    <n v="2"/>
    <n v="279.56"/>
    <n v="559.12"/>
    <x v="1"/>
  </r>
  <r>
    <s v="T2004250"/>
    <x v="113"/>
    <x v="627"/>
    <x v="0"/>
    <n v="41"/>
    <x v="1"/>
    <n v="4"/>
    <n v="295.16000000000003"/>
    <n v="1180.6400000000001"/>
    <x v="1"/>
  </r>
  <r>
    <s v="T2004251"/>
    <x v="165"/>
    <x v="337"/>
    <x v="1"/>
    <n v="55"/>
    <x v="2"/>
    <n v="7"/>
    <n v="236.09"/>
    <n v="1652.63"/>
    <x v="0"/>
  </r>
  <r>
    <s v="T2004252"/>
    <x v="679"/>
    <x v="331"/>
    <x v="1"/>
    <n v="19"/>
    <x v="5"/>
    <n v="5"/>
    <n v="148.84"/>
    <n v="744.2"/>
    <x v="2"/>
  </r>
  <r>
    <s v="T2004253"/>
    <x v="207"/>
    <x v="540"/>
    <x v="0"/>
    <n v="58"/>
    <x v="2"/>
    <n v="4"/>
    <n v="320.33"/>
    <n v="1281.32"/>
    <x v="0"/>
  </r>
  <r>
    <s v="T2004254"/>
    <x v="376"/>
    <x v="38"/>
    <x v="0"/>
    <n v="58"/>
    <x v="5"/>
    <n v="3"/>
    <n v="31.49"/>
    <n v="94.47"/>
    <x v="0"/>
  </r>
  <r>
    <s v="T2004255"/>
    <x v="121"/>
    <x v="162"/>
    <x v="1"/>
    <n v="36"/>
    <x v="4"/>
    <n v="6"/>
    <n v="89.61"/>
    <n v="537.66"/>
    <x v="1"/>
  </r>
  <r>
    <s v="T2004256"/>
    <x v="724"/>
    <x v="144"/>
    <x v="1"/>
    <n v="58"/>
    <x v="0"/>
    <n v="2"/>
    <n v="463"/>
    <n v="926"/>
    <x v="0"/>
  </r>
  <r>
    <s v="T2004257"/>
    <x v="442"/>
    <x v="450"/>
    <x v="1"/>
    <n v="19"/>
    <x v="0"/>
    <n v="4"/>
    <n v="246.96"/>
    <n v="987.84"/>
    <x v="2"/>
  </r>
  <r>
    <s v="T2004258"/>
    <x v="529"/>
    <x v="587"/>
    <x v="1"/>
    <n v="45"/>
    <x v="5"/>
    <n v="8"/>
    <n v="411.73"/>
    <n v="3293.84"/>
    <x v="1"/>
  </r>
  <r>
    <s v="T2004259"/>
    <x v="704"/>
    <x v="91"/>
    <x v="1"/>
    <n v="49"/>
    <x v="5"/>
    <n v="2"/>
    <n v="364.64"/>
    <n v="729.28"/>
    <x v="1"/>
  </r>
  <r>
    <s v="T2004260"/>
    <x v="588"/>
    <x v="664"/>
    <x v="0"/>
    <n v="36"/>
    <x v="1"/>
    <n v="9"/>
    <n v="163.75"/>
    <n v="1473.75"/>
    <x v="1"/>
  </r>
  <r>
    <s v="T2004261"/>
    <x v="106"/>
    <x v="394"/>
    <x v="0"/>
    <n v="33"/>
    <x v="3"/>
    <n v="2"/>
    <n v="402.81"/>
    <n v="805.62"/>
    <x v="1"/>
  </r>
  <r>
    <s v="T2004262"/>
    <x v="557"/>
    <x v="0"/>
    <x v="0"/>
    <n v="47"/>
    <x v="5"/>
    <n v="8"/>
    <n v="50.2"/>
    <n v="401.6"/>
    <x v="1"/>
  </r>
  <r>
    <s v="T2004263"/>
    <x v="571"/>
    <x v="838"/>
    <x v="0"/>
    <n v="39"/>
    <x v="2"/>
    <n v="8"/>
    <n v="438.11"/>
    <n v="3504.88"/>
    <x v="1"/>
  </r>
  <r>
    <s v="T2004264"/>
    <x v="725"/>
    <x v="661"/>
    <x v="1"/>
    <n v="31"/>
    <x v="4"/>
    <n v="7"/>
    <n v="341.88"/>
    <n v="2393.16"/>
    <x v="1"/>
  </r>
  <r>
    <s v="T2004265"/>
    <x v="543"/>
    <x v="582"/>
    <x v="0"/>
    <n v="18"/>
    <x v="0"/>
    <n v="6"/>
    <n v="463.9"/>
    <n v="2783.4"/>
    <x v="2"/>
  </r>
  <r>
    <s v="T2004266"/>
    <x v="653"/>
    <x v="882"/>
    <x v="1"/>
    <n v="62"/>
    <x v="2"/>
    <n v="1"/>
    <n v="448.28"/>
    <n v="448.28"/>
    <x v="0"/>
  </r>
  <r>
    <s v="T2004267"/>
    <x v="10"/>
    <x v="877"/>
    <x v="1"/>
    <n v="19"/>
    <x v="0"/>
    <n v="2"/>
    <n v="193.23"/>
    <n v="386.46"/>
    <x v="2"/>
  </r>
  <r>
    <s v="T2004268"/>
    <x v="429"/>
    <x v="263"/>
    <x v="1"/>
    <n v="39"/>
    <x v="4"/>
    <n v="7"/>
    <n v="429.13"/>
    <n v="3003.91"/>
    <x v="1"/>
  </r>
  <r>
    <s v="T2004269"/>
    <x v="10"/>
    <x v="203"/>
    <x v="1"/>
    <n v="63"/>
    <x v="2"/>
    <n v="4"/>
    <n v="283.69"/>
    <n v="1134.76"/>
    <x v="0"/>
  </r>
  <r>
    <s v="T2004270"/>
    <x v="182"/>
    <x v="974"/>
    <x v="1"/>
    <n v="50"/>
    <x v="0"/>
    <n v="9"/>
    <n v="82.77"/>
    <n v="744.93"/>
    <x v="0"/>
  </r>
  <r>
    <s v="T2004271"/>
    <x v="270"/>
    <x v="509"/>
    <x v="0"/>
    <n v="32"/>
    <x v="5"/>
    <n v="3"/>
    <n v="415.63"/>
    <n v="1246.8900000000001"/>
    <x v="1"/>
  </r>
  <r>
    <s v="T2004272"/>
    <x v="69"/>
    <x v="76"/>
    <x v="1"/>
    <n v="58"/>
    <x v="3"/>
    <n v="4"/>
    <n v="454.42"/>
    <n v="1817.68"/>
    <x v="0"/>
  </r>
  <r>
    <s v="T2004273"/>
    <x v="225"/>
    <x v="102"/>
    <x v="1"/>
    <n v="39"/>
    <x v="5"/>
    <n v="3"/>
    <n v="46.85"/>
    <n v="140.55000000000001"/>
    <x v="1"/>
  </r>
  <r>
    <s v="T2004274"/>
    <x v="402"/>
    <x v="797"/>
    <x v="1"/>
    <n v="57"/>
    <x v="0"/>
    <n v="7"/>
    <n v="465.62"/>
    <n v="3259.34"/>
    <x v="0"/>
  </r>
  <r>
    <s v="T2004275"/>
    <x v="85"/>
    <x v="575"/>
    <x v="0"/>
    <n v="56"/>
    <x v="1"/>
    <n v="2"/>
    <n v="302.63"/>
    <n v="605.26"/>
    <x v="0"/>
  </r>
  <r>
    <s v="T2004276"/>
    <x v="413"/>
    <x v="231"/>
    <x v="1"/>
    <n v="58"/>
    <x v="2"/>
    <n v="2"/>
    <n v="17.82"/>
    <n v="35.64"/>
    <x v="0"/>
  </r>
  <r>
    <s v="T2004277"/>
    <x v="418"/>
    <x v="269"/>
    <x v="1"/>
    <n v="58"/>
    <x v="3"/>
    <n v="2"/>
    <n v="273.19"/>
    <n v="546.38"/>
    <x v="0"/>
  </r>
  <r>
    <s v="T2004278"/>
    <x v="386"/>
    <x v="250"/>
    <x v="1"/>
    <n v="28"/>
    <x v="2"/>
    <n v="4"/>
    <n v="399.39"/>
    <n v="1597.56"/>
    <x v="2"/>
  </r>
  <r>
    <s v="T2004279"/>
    <x v="103"/>
    <x v="53"/>
    <x v="0"/>
    <n v="21"/>
    <x v="1"/>
    <n v="8"/>
    <n v="268.92"/>
    <n v="2151.36"/>
    <x v="2"/>
  </r>
  <r>
    <s v="T2004280"/>
    <x v="126"/>
    <x v="725"/>
    <x v="1"/>
    <n v="24"/>
    <x v="1"/>
    <n v="8"/>
    <n v="355.09"/>
    <n v="2840.72"/>
    <x v="2"/>
  </r>
  <r>
    <s v="T2004281"/>
    <x v="117"/>
    <x v="807"/>
    <x v="0"/>
    <n v="38"/>
    <x v="1"/>
    <n v="8"/>
    <n v="440.39"/>
    <n v="3523.12"/>
    <x v="1"/>
  </r>
  <r>
    <s v="T2004282"/>
    <x v="546"/>
    <x v="645"/>
    <x v="0"/>
    <n v="24"/>
    <x v="0"/>
    <n v="8"/>
    <n v="435.53"/>
    <n v="3484.24"/>
    <x v="2"/>
  </r>
  <r>
    <s v="T2004283"/>
    <x v="75"/>
    <x v="236"/>
    <x v="1"/>
    <n v="21"/>
    <x v="5"/>
    <n v="7"/>
    <n v="93.54"/>
    <n v="654.78"/>
    <x v="2"/>
  </r>
  <r>
    <s v="T2004284"/>
    <x v="258"/>
    <x v="555"/>
    <x v="0"/>
    <n v="29"/>
    <x v="0"/>
    <n v="6"/>
    <n v="216.43"/>
    <n v="1298.58"/>
    <x v="2"/>
  </r>
  <r>
    <s v="T2004285"/>
    <x v="521"/>
    <x v="550"/>
    <x v="0"/>
    <n v="44"/>
    <x v="5"/>
    <n v="7"/>
    <n v="60.03"/>
    <n v="420.21"/>
    <x v="1"/>
  </r>
  <r>
    <s v="T2004286"/>
    <x v="262"/>
    <x v="909"/>
    <x v="1"/>
    <n v="34"/>
    <x v="3"/>
    <n v="5"/>
    <n v="299.57"/>
    <n v="1497.85"/>
    <x v="1"/>
  </r>
  <r>
    <s v="T2004287"/>
    <x v="272"/>
    <x v="371"/>
    <x v="1"/>
    <n v="37"/>
    <x v="1"/>
    <n v="8"/>
    <n v="477.59"/>
    <n v="3820.72"/>
    <x v="1"/>
  </r>
  <r>
    <s v="T2004288"/>
    <x v="341"/>
    <x v="289"/>
    <x v="1"/>
    <n v="48"/>
    <x v="5"/>
    <n v="2"/>
    <n v="95.01"/>
    <n v="190.02"/>
    <x v="1"/>
  </r>
  <r>
    <s v="T2004289"/>
    <x v="646"/>
    <x v="504"/>
    <x v="1"/>
    <n v="43"/>
    <x v="4"/>
    <n v="5"/>
    <n v="204.8"/>
    <n v="1024"/>
    <x v="1"/>
  </r>
  <r>
    <s v="T2004290"/>
    <x v="165"/>
    <x v="892"/>
    <x v="0"/>
    <n v="48"/>
    <x v="4"/>
    <n v="7"/>
    <n v="477.24"/>
    <n v="3340.68"/>
    <x v="1"/>
  </r>
  <r>
    <s v="T2004291"/>
    <x v="239"/>
    <x v="506"/>
    <x v="0"/>
    <n v="52"/>
    <x v="5"/>
    <n v="9"/>
    <n v="376.31"/>
    <n v="3386.79"/>
    <x v="0"/>
  </r>
  <r>
    <s v="T2004292"/>
    <x v="590"/>
    <x v="614"/>
    <x v="1"/>
    <n v="26"/>
    <x v="3"/>
    <n v="1"/>
    <n v="40.229999999999997"/>
    <n v="40.229999999999997"/>
    <x v="2"/>
  </r>
  <r>
    <s v="T2004293"/>
    <x v="311"/>
    <x v="306"/>
    <x v="1"/>
    <n v="22"/>
    <x v="2"/>
    <n v="9"/>
    <n v="217.07"/>
    <n v="1953.63"/>
    <x v="2"/>
  </r>
  <r>
    <s v="T2004294"/>
    <x v="522"/>
    <x v="891"/>
    <x v="1"/>
    <n v="25"/>
    <x v="0"/>
    <n v="3"/>
    <n v="494"/>
    <n v="1482"/>
    <x v="2"/>
  </r>
  <r>
    <s v="T2004295"/>
    <x v="512"/>
    <x v="71"/>
    <x v="0"/>
    <n v="38"/>
    <x v="1"/>
    <n v="1"/>
    <n v="229.36"/>
    <n v="229.36"/>
    <x v="1"/>
  </r>
  <r>
    <s v="T2004296"/>
    <x v="368"/>
    <x v="335"/>
    <x v="1"/>
    <n v="33"/>
    <x v="5"/>
    <n v="7"/>
    <n v="316.55"/>
    <n v="2215.85"/>
    <x v="1"/>
  </r>
  <r>
    <s v="T2004297"/>
    <x v="332"/>
    <x v="557"/>
    <x v="0"/>
    <n v="33"/>
    <x v="3"/>
    <n v="3"/>
    <n v="351.98"/>
    <n v="1055.94"/>
    <x v="1"/>
  </r>
  <r>
    <s v="T2004298"/>
    <x v="677"/>
    <x v="845"/>
    <x v="0"/>
    <n v="35"/>
    <x v="0"/>
    <n v="8"/>
    <n v="333.65"/>
    <n v="2669.2"/>
    <x v="1"/>
  </r>
  <r>
    <s v="T2004299"/>
    <x v="178"/>
    <x v="941"/>
    <x v="0"/>
    <n v="64"/>
    <x v="2"/>
    <n v="2"/>
    <n v="261.77"/>
    <n v="523.54"/>
    <x v="0"/>
  </r>
  <r>
    <s v="T2004300"/>
    <x v="469"/>
    <x v="365"/>
    <x v="0"/>
    <n v="45"/>
    <x v="3"/>
    <n v="4"/>
    <n v="70.73"/>
    <n v="282.92"/>
    <x v="1"/>
  </r>
  <r>
    <s v="T2004301"/>
    <x v="641"/>
    <x v="226"/>
    <x v="1"/>
    <n v="35"/>
    <x v="2"/>
    <n v="2"/>
    <n v="355.67"/>
    <n v="711.34"/>
    <x v="1"/>
  </r>
  <r>
    <s v="T2004302"/>
    <x v="224"/>
    <x v="307"/>
    <x v="1"/>
    <n v="31"/>
    <x v="4"/>
    <n v="4"/>
    <n v="467"/>
    <n v="1868"/>
    <x v="1"/>
  </r>
  <r>
    <s v="T2004303"/>
    <x v="591"/>
    <x v="854"/>
    <x v="1"/>
    <n v="54"/>
    <x v="0"/>
    <n v="1"/>
    <n v="471.14"/>
    <n v="471.14"/>
    <x v="0"/>
  </r>
  <r>
    <s v="T2004304"/>
    <x v="307"/>
    <x v="907"/>
    <x v="0"/>
    <n v="57"/>
    <x v="0"/>
    <n v="5"/>
    <n v="298.73"/>
    <n v="1493.65"/>
    <x v="0"/>
  </r>
  <r>
    <s v="T2004305"/>
    <x v="645"/>
    <x v="427"/>
    <x v="0"/>
    <n v="33"/>
    <x v="2"/>
    <n v="3"/>
    <n v="248.64"/>
    <n v="745.92"/>
    <x v="1"/>
  </r>
  <r>
    <s v="T2004306"/>
    <x v="473"/>
    <x v="197"/>
    <x v="1"/>
    <n v="38"/>
    <x v="4"/>
    <n v="9"/>
    <n v="170.31"/>
    <n v="1532.79"/>
    <x v="1"/>
  </r>
  <r>
    <s v="T2004307"/>
    <x v="29"/>
    <x v="963"/>
    <x v="0"/>
    <n v="18"/>
    <x v="1"/>
    <n v="4"/>
    <n v="56.27"/>
    <n v="225.08"/>
    <x v="2"/>
  </r>
  <r>
    <s v="T2004308"/>
    <x v="326"/>
    <x v="502"/>
    <x v="0"/>
    <n v="28"/>
    <x v="5"/>
    <n v="6"/>
    <n v="442.14"/>
    <n v="2652.84"/>
    <x v="2"/>
  </r>
  <r>
    <s v="T2004309"/>
    <x v="187"/>
    <x v="798"/>
    <x v="0"/>
    <n v="28"/>
    <x v="4"/>
    <n v="9"/>
    <n v="72.84"/>
    <n v="655.56"/>
    <x v="2"/>
  </r>
  <r>
    <s v="T2004310"/>
    <x v="539"/>
    <x v="894"/>
    <x v="1"/>
    <n v="19"/>
    <x v="3"/>
    <n v="2"/>
    <n v="147.53"/>
    <n v="295.06"/>
    <x v="2"/>
  </r>
  <r>
    <s v="T2004311"/>
    <x v="709"/>
    <x v="83"/>
    <x v="1"/>
    <n v="49"/>
    <x v="2"/>
    <n v="7"/>
    <n v="371.5"/>
    <n v="2600.5"/>
    <x v="1"/>
  </r>
  <r>
    <s v="T2004312"/>
    <x v="546"/>
    <x v="214"/>
    <x v="1"/>
    <n v="36"/>
    <x v="0"/>
    <n v="3"/>
    <n v="353.86"/>
    <n v="1061.58"/>
    <x v="1"/>
  </r>
  <r>
    <s v="T2004313"/>
    <x v="657"/>
    <x v="653"/>
    <x v="0"/>
    <n v="22"/>
    <x v="3"/>
    <n v="1"/>
    <n v="342.1"/>
    <n v="342.1"/>
    <x v="2"/>
  </r>
  <r>
    <s v="T2004314"/>
    <x v="248"/>
    <x v="124"/>
    <x v="1"/>
    <n v="20"/>
    <x v="0"/>
    <n v="9"/>
    <n v="372.14"/>
    <n v="3349.26"/>
    <x v="2"/>
  </r>
  <r>
    <s v="T2004315"/>
    <x v="285"/>
    <x v="179"/>
    <x v="1"/>
    <n v="45"/>
    <x v="4"/>
    <n v="9"/>
    <n v="273.27999999999997"/>
    <n v="2459.52"/>
    <x v="1"/>
  </r>
  <r>
    <s v="T2004316"/>
    <x v="659"/>
    <x v="868"/>
    <x v="1"/>
    <n v="43"/>
    <x v="0"/>
    <n v="4"/>
    <n v="81.7"/>
    <n v="326.8"/>
    <x v="1"/>
  </r>
  <r>
    <s v="T2004317"/>
    <x v="205"/>
    <x v="581"/>
    <x v="0"/>
    <n v="40"/>
    <x v="0"/>
    <n v="9"/>
    <n v="499.19"/>
    <n v="4492.71"/>
    <x v="1"/>
  </r>
  <r>
    <s v="T2004318"/>
    <x v="612"/>
    <x v="913"/>
    <x v="0"/>
    <n v="47"/>
    <x v="0"/>
    <n v="7"/>
    <n v="446.61"/>
    <n v="3126.27"/>
    <x v="1"/>
  </r>
  <r>
    <s v="T2004319"/>
    <x v="182"/>
    <x v="966"/>
    <x v="0"/>
    <n v="25"/>
    <x v="0"/>
    <n v="4"/>
    <n v="218.42"/>
    <n v="873.68"/>
    <x v="2"/>
  </r>
  <r>
    <s v="T2004320"/>
    <x v="375"/>
    <x v="563"/>
    <x v="0"/>
    <n v="53"/>
    <x v="3"/>
    <n v="2"/>
    <n v="267.51"/>
    <n v="535.02"/>
    <x v="0"/>
  </r>
  <r>
    <s v="T2004321"/>
    <x v="680"/>
    <x v="984"/>
    <x v="0"/>
    <n v="46"/>
    <x v="2"/>
    <n v="5"/>
    <n v="199.81"/>
    <n v="999.05"/>
    <x v="1"/>
  </r>
  <r>
    <s v="T2004322"/>
    <x v="57"/>
    <x v="15"/>
    <x v="1"/>
    <n v="30"/>
    <x v="5"/>
    <n v="8"/>
    <n v="320.8"/>
    <n v="2566.4"/>
    <x v="1"/>
  </r>
  <r>
    <s v="T2004323"/>
    <x v="22"/>
    <x v="542"/>
    <x v="1"/>
    <n v="42"/>
    <x v="3"/>
    <n v="6"/>
    <n v="366.91"/>
    <n v="2201.46"/>
    <x v="1"/>
  </r>
  <r>
    <s v="T2004324"/>
    <x v="19"/>
    <x v="253"/>
    <x v="0"/>
    <n v="39"/>
    <x v="1"/>
    <n v="5"/>
    <n v="119.62"/>
    <n v="598.1"/>
    <x v="1"/>
  </r>
  <r>
    <s v="T2004325"/>
    <x v="422"/>
    <x v="984"/>
    <x v="0"/>
    <n v="63"/>
    <x v="2"/>
    <n v="4"/>
    <n v="219.23"/>
    <n v="876.92"/>
    <x v="0"/>
  </r>
  <r>
    <s v="T2004326"/>
    <x v="498"/>
    <x v="242"/>
    <x v="1"/>
    <n v="50"/>
    <x v="2"/>
    <n v="6"/>
    <n v="321.92"/>
    <n v="1931.52"/>
    <x v="0"/>
  </r>
  <r>
    <s v="T2004327"/>
    <x v="157"/>
    <x v="98"/>
    <x v="0"/>
    <n v="54"/>
    <x v="1"/>
    <n v="3"/>
    <n v="494.07"/>
    <n v="1482.21"/>
    <x v="0"/>
  </r>
  <r>
    <s v="T2004328"/>
    <x v="490"/>
    <x v="714"/>
    <x v="0"/>
    <n v="24"/>
    <x v="4"/>
    <n v="2"/>
    <n v="165.81"/>
    <n v="331.62"/>
    <x v="2"/>
  </r>
  <r>
    <s v="T2004329"/>
    <x v="254"/>
    <x v="459"/>
    <x v="0"/>
    <n v="40"/>
    <x v="1"/>
    <n v="1"/>
    <n v="373.78"/>
    <n v="373.78"/>
    <x v="1"/>
  </r>
  <r>
    <s v="T2004330"/>
    <x v="665"/>
    <x v="520"/>
    <x v="0"/>
    <n v="23"/>
    <x v="4"/>
    <n v="9"/>
    <n v="176.6"/>
    <n v="1589.4"/>
    <x v="2"/>
  </r>
  <r>
    <s v="T2004331"/>
    <x v="317"/>
    <x v="839"/>
    <x v="0"/>
    <n v="32"/>
    <x v="5"/>
    <n v="1"/>
    <n v="50.71"/>
    <n v="50.71"/>
    <x v="1"/>
  </r>
  <r>
    <s v="T2004332"/>
    <x v="200"/>
    <x v="274"/>
    <x v="1"/>
    <n v="32"/>
    <x v="4"/>
    <n v="4"/>
    <n v="386.22"/>
    <n v="1544.88"/>
    <x v="1"/>
  </r>
  <r>
    <s v="T2004333"/>
    <x v="514"/>
    <x v="855"/>
    <x v="1"/>
    <n v="57"/>
    <x v="5"/>
    <n v="6"/>
    <n v="326.41000000000003"/>
    <n v="1958.46"/>
    <x v="0"/>
  </r>
  <r>
    <s v="T2004334"/>
    <x v="15"/>
    <x v="260"/>
    <x v="0"/>
    <n v="51"/>
    <x v="5"/>
    <n v="9"/>
    <n v="259.60000000000002"/>
    <n v="2336.4"/>
    <x v="0"/>
  </r>
  <r>
    <s v="T2004335"/>
    <x v="33"/>
    <x v="972"/>
    <x v="0"/>
    <n v="31"/>
    <x v="0"/>
    <n v="4"/>
    <n v="339.14"/>
    <n v="1356.56"/>
    <x v="1"/>
  </r>
  <r>
    <s v="T2004336"/>
    <x v="420"/>
    <x v="879"/>
    <x v="1"/>
    <n v="46"/>
    <x v="0"/>
    <n v="7"/>
    <n v="440.25"/>
    <n v="3081.75"/>
    <x v="1"/>
  </r>
  <r>
    <s v="T2004337"/>
    <x v="344"/>
    <x v="455"/>
    <x v="0"/>
    <n v="33"/>
    <x v="1"/>
    <n v="7"/>
    <n v="379.47"/>
    <n v="2656.29"/>
    <x v="1"/>
  </r>
  <r>
    <s v="T2004338"/>
    <x v="362"/>
    <x v="933"/>
    <x v="1"/>
    <n v="46"/>
    <x v="5"/>
    <n v="6"/>
    <n v="429.62"/>
    <n v="2577.7199999999998"/>
    <x v="1"/>
  </r>
  <r>
    <s v="T2004339"/>
    <x v="588"/>
    <x v="64"/>
    <x v="0"/>
    <n v="40"/>
    <x v="4"/>
    <n v="9"/>
    <n v="148.56"/>
    <n v="1337.04"/>
    <x v="1"/>
  </r>
  <r>
    <s v="T2004340"/>
    <x v="94"/>
    <x v="640"/>
    <x v="1"/>
    <n v="27"/>
    <x v="3"/>
    <n v="7"/>
    <n v="401.24"/>
    <n v="2808.68"/>
    <x v="2"/>
  </r>
  <r>
    <s v="T2004341"/>
    <x v="511"/>
    <x v="79"/>
    <x v="1"/>
    <n v="64"/>
    <x v="0"/>
    <n v="3"/>
    <n v="183.2"/>
    <n v="549.6"/>
    <x v="0"/>
  </r>
  <r>
    <s v="T2004342"/>
    <x v="326"/>
    <x v="932"/>
    <x v="0"/>
    <n v="21"/>
    <x v="2"/>
    <n v="6"/>
    <n v="15.22"/>
    <n v="91.32"/>
    <x v="2"/>
  </r>
  <r>
    <s v="T2004343"/>
    <x v="626"/>
    <x v="725"/>
    <x v="0"/>
    <n v="29"/>
    <x v="2"/>
    <n v="7"/>
    <n v="26.38"/>
    <n v="184.66"/>
    <x v="2"/>
  </r>
  <r>
    <s v="T2004344"/>
    <x v="648"/>
    <x v="80"/>
    <x v="1"/>
    <n v="59"/>
    <x v="4"/>
    <n v="7"/>
    <n v="366.53"/>
    <n v="2565.71"/>
    <x v="0"/>
  </r>
  <r>
    <s v="T2004345"/>
    <x v="515"/>
    <x v="129"/>
    <x v="0"/>
    <n v="51"/>
    <x v="0"/>
    <n v="6"/>
    <n v="139.6"/>
    <n v="837.6"/>
    <x v="0"/>
  </r>
  <r>
    <s v="T2004346"/>
    <x v="18"/>
    <x v="592"/>
    <x v="1"/>
    <n v="21"/>
    <x v="3"/>
    <n v="3"/>
    <n v="157.25"/>
    <n v="471.75"/>
    <x v="2"/>
  </r>
  <r>
    <s v="T2004347"/>
    <x v="317"/>
    <x v="940"/>
    <x v="0"/>
    <n v="37"/>
    <x v="5"/>
    <n v="6"/>
    <n v="313.18"/>
    <n v="1879.08"/>
    <x v="1"/>
  </r>
  <r>
    <s v="T2004348"/>
    <x v="686"/>
    <x v="425"/>
    <x v="0"/>
    <n v="45"/>
    <x v="0"/>
    <n v="2"/>
    <n v="372.05"/>
    <n v="744.1"/>
    <x v="1"/>
  </r>
  <r>
    <s v="T2004349"/>
    <x v="194"/>
    <x v="846"/>
    <x v="0"/>
    <n v="45"/>
    <x v="4"/>
    <n v="1"/>
    <n v="281.64999999999998"/>
    <n v="281.64999999999998"/>
    <x v="1"/>
  </r>
  <r>
    <s v="T2004350"/>
    <x v="22"/>
    <x v="736"/>
    <x v="1"/>
    <n v="23"/>
    <x v="5"/>
    <n v="8"/>
    <n v="354.65"/>
    <n v="2837.2"/>
    <x v="2"/>
  </r>
  <r>
    <s v="T2004351"/>
    <x v="383"/>
    <x v="497"/>
    <x v="1"/>
    <n v="31"/>
    <x v="0"/>
    <n v="3"/>
    <n v="470.82"/>
    <n v="1412.46"/>
    <x v="1"/>
  </r>
  <r>
    <s v="T2004352"/>
    <x v="253"/>
    <x v="500"/>
    <x v="0"/>
    <n v="52"/>
    <x v="1"/>
    <n v="8"/>
    <n v="427.81"/>
    <n v="3422.48"/>
    <x v="0"/>
  </r>
  <r>
    <s v="T2004353"/>
    <x v="460"/>
    <x v="944"/>
    <x v="1"/>
    <n v="64"/>
    <x v="3"/>
    <n v="3"/>
    <n v="124.2"/>
    <n v="372.6"/>
    <x v="0"/>
  </r>
  <r>
    <s v="T2004354"/>
    <x v="408"/>
    <x v="298"/>
    <x v="0"/>
    <n v="18"/>
    <x v="2"/>
    <n v="2"/>
    <n v="453.86"/>
    <n v="907.72"/>
    <x v="2"/>
  </r>
  <r>
    <s v="T2004355"/>
    <x v="705"/>
    <x v="663"/>
    <x v="1"/>
    <n v="36"/>
    <x v="4"/>
    <n v="8"/>
    <n v="152.15"/>
    <n v="1217.2"/>
    <x v="1"/>
  </r>
  <r>
    <s v="T2004356"/>
    <x v="502"/>
    <x v="531"/>
    <x v="0"/>
    <n v="18"/>
    <x v="2"/>
    <n v="3"/>
    <n v="331.99"/>
    <n v="995.97"/>
    <x v="2"/>
  </r>
  <r>
    <s v="T2004357"/>
    <x v="517"/>
    <x v="868"/>
    <x v="1"/>
    <n v="30"/>
    <x v="5"/>
    <n v="8"/>
    <n v="437.98"/>
    <n v="3503.84"/>
    <x v="1"/>
  </r>
  <r>
    <s v="T2004358"/>
    <x v="688"/>
    <x v="985"/>
    <x v="1"/>
    <n v="25"/>
    <x v="5"/>
    <n v="2"/>
    <n v="313.61"/>
    <n v="627.22"/>
    <x v="2"/>
  </r>
  <r>
    <s v="T2004359"/>
    <x v="455"/>
    <x v="463"/>
    <x v="1"/>
    <n v="35"/>
    <x v="1"/>
    <n v="4"/>
    <n v="404.07"/>
    <n v="1616.28"/>
    <x v="1"/>
  </r>
  <r>
    <s v="T2004360"/>
    <x v="532"/>
    <x v="161"/>
    <x v="1"/>
    <n v="52"/>
    <x v="5"/>
    <n v="9"/>
    <n v="464.04"/>
    <n v="4176.3599999999997"/>
    <x v="0"/>
  </r>
  <r>
    <s v="T2004361"/>
    <x v="231"/>
    <x v="389"/>
    <x v="1"/>
    <n v="40"/>
    <x v="5"/>
    <n v="1"/>
    <n v="483.63"/>
    <n v="483.63"/>
    <x v="1"/>
  </r>
  <r>
    <s v="T2004362"/>
    <x v="490"/>
    <x v="498"/>
    <x v="1"/>
    <n v="43"/>
    <x v="2"/>
    <n v="2"/>
    <n v="208.26"/>
    <n v="416.52"/>
    <x v="1"/>
  </r>
  <r>
    <s v="T2004363"/>
    <x v="319"/>
    <x v="386"/>
    <x v="0"/>
    <n v="58"/>
    <x v="2"/>
    <n v="2"/>
    <n v="496.42"/>
    <n v="992.84"/>
    <x v="0"/>
  </r>
  <r>
    <s v="T2004364"/>
    <x v="261"/>
    <x v="968"/>
    <x v="0"/>
    <n v="55"/>
    <x v="4"/>
    <n v="9"/>
    <n v="139.47999999999999"/>
    <n v="1255.32"/>
    <x v="0"/>
  </r>
  <r>
    <s v="T2004365"/>
    <x v="685"/>
    <x v="778"/>
    <x v="1"/>
    <n v="37"/>
    <x v="4"/>
    <n v="5"/>
    <n v="233.78"/>
    <n v="1168.9000000000001"/>
    <x v="1"/>
  </r>
  <r>
    <s v="T2004366"/>
    <x v="639"/>
    <x v="622"/>
    <x v="0"/>
    <n v="19"/>
    <x v="5"/>
    <n v="4"/>
    <n v="381.55"/>
    <n v="1526.2"/>
    <x v="2"/>
  </r>
  <r>
    <s v="T2004367"/>
    <x v="280"/>
    <x v="208"/>
    <x v="1"/>
    <n v="43"/>
    <x v="0"/>
    <n v="4"/>
    <n v="485.23"/>
    <n v="1940.92"/>
    <x v="1"/>
  </r>
  <r>
    <s v="T2004368"/>
    <x v="473"/>
    <x v="277"/>
    <x v="0"/>
    <n v="53"/>
    <x v="3"/>
    <n v="7"/>
    <n v="31.21"/>
    <n v="218.47"/>
    <x v="0"/>
  </r>
  <r>
    <s v="T2004369"/>
    <x v="308"/>
    <x v="12"/>
    <x v="0"/>
    <n v="42"/>
    <x v="4"/>
    <n v="3"/>
    <n v="473.09"/>
    <n v="1419.27"/>
    <x v="1"/>
  </r>
  <r>
    <s v="T2004370"/>
    <x v="306"/>
    <x v="604"/>
    <x v="0"/>
    <n v="47"/>
    <x v="5"/>
    <n v="9"/>
    <n v="499.34"/>
    <n v="4494.0600000000004"/>
    <x v="1"/>
  </r>
  <r>
    <s v="T2004371"/>
    <x v="227"/>
    <x v="512"/>
    <x v="0"/>
    <n v="35"/>
    <x v="0"/>
    <n v="5"/>
    <n v="455.24"/>
    <n v="2276.1999999999998"/>
    <x v="1"/>
  </r>
  <r>
    <s v="T2004372"/>
    <x v="345"/>
    <x v="291"/>
    <x v="1"/>
    <n v="24"/>
    <x v="0"/>
    <n v="9"/>
    <n v="58.65"/>
    <n v="527.85"/>
    <x v="2"/>
  </r>
  <r>
    <s v="T2004373"/>
    <x v="105"/>
    <x v="590"/>
    <x v="0"/>
    <n v="44"/>
    <x v="2"/>
    <n v="1"/>
    <n v="421.15"/>
    <n v="421.15"/>
    <x v="1"/>
  </r>
  <r>
    <s v="T2004374"/>
    <x v="608"/>
    <x v="243"/>
    <x v="0"/>
    <n v="28"/>
    <x v="0"/>
    <n v="8"/>
    <n v="321.68"/>
    <n v="2573.44"/>
    <x v="2"/>
  </r>
  <r>
    <s v="T2004375"/>
    <x v="334"/>
    <x v="35"/>
    <x v="0"/>
    <n v="54"/>
    <x v="1"/>
    <n v="2"/>
    <n v="9.7200000000000006"/>
    <n v="19.440000000000001"/>
    <x v="0"/>
  </r>
  <r>
    <s v="T2004376"/>
    <x v="313"/>
    <x v="877"/>
    <x v="1"/>
    <n v="25"/>
    <x v="2"/>
    <n v="8"/>
    <n v="492.27"/>
    <n v="3938.16"/>
    <x v="2"/>
  </r>
  <r>
    <s v="T2004377"/>
    <x v="421"/>
    <x v="162"/>
    <x v="0"/>
    <n v="28"/>
    <x v="2"/>
    <n v="4"/>
    <n v="79.510000000000005"/>
    <n v="318.04000000000002"/>
    <x v="2"/>
  </r>
  <r>
    <s v="T2004378"/>
    <x v="57"/>
    <x v="415"/>
    <x v="1"/>
    <n v="41"/>
    <x v="1"/>
    <n v="2"/>
    <n v="201.43"/>
    <n v="402.86"/>
    <x v="1"/>
  </r>
  <r>
    <s v="T2004379"/>
    <x v="2"/>
    <x v="247"/>
    <x v="1"/>
    <n v="47"/>
    <x v="2"/>
    <n v="2"/>
    <n v="19.98"/>
    <n v="39.96"/>
    <x v="1"/>
  </r>
  <r>
    <s v="T2004380"/>
    <x v="583"/>
    <x v="830"/>
    <x v="0"/>
    <n v="47"/>
    <x v="4"/>
    <n v="6"/>
    <n v="158.21"/>
    <n v="949.26"/>
    <x v="1"/>
  </r>
  <r>
    <s v="T2004381"/>
    <x v="355"/>
    <x v="274"/>
    <x v="1"/>
    <n v="32"/>
    <x v="2"/>
    <n v="3"/>
    <n v="286.32"/>
    <n v="858.96"/>
    <x v="1"/>
  </r>
  <r>
    <s v="T2004382"/>
    <x v="107"/>
    <x v="385"/>
    <x v="0"/>
    <n v="52"/>
    <x v="1"/>
    <n v="3"/>
    <n v="465.77"/>
    <n v="1397.31"/>
    <x v="0"/>
  </r>
  <r>
    <s v="T2004383"/>
    <x v="490"/>
    <x v="941"/>
    <x v="0"/>
    <n v="56"/>
    <x v="5"/>
    <n v="9"/>
    <n v="495.23"/>
    <n v="4457.07"/>
    <x v="0"/>
  </r>
  <r>
    <s v="T2004384"/>
    <x v="686"/>
    <x v="794"/>
    <x v="0"/>
    <n v="41"/>
    <x v="5"/>
    <n v="5"/>
    <n v="214.56"/>
    <n v="1072.8"/>
    <x v="1"/>
  </r>
  <r>
    <s v="T2004385"/>
    <x v="351"/>
    <x v="650"/>
    <x v="0"/>
    <n v="25"/>
    <x v="5"/>
    <n v="7"/>
    <n v="216.95"/>
    <n v="1518.65"/>
    <x v="2"/>
  </r>
  <r>
    <s v="T2004386"/>
    <x v="156"/>
    <x v="387"/>
    <x v="0"/>
    <n v="60"/>
    <x v="1"/>
    <n v="5"/>
    <n v="84.37"/>
    <n v="421.85"/>
    <x v="0"/>
  </r>
  <r>
    <s v="T2004387"/>
    <x v="91"/>
    <x v="321"/>
    <x v="0"/>
    <n v="59"/>
    <x v="1"/>
    <n v="2"/>
    <n v="251.69"/>
    <n v="503.38"/>
    <x v="0"/>
  </r>
  <r>
    <s v="T2004388"/>
    <x v="399"/>
    <x v="554"/>
    <x v="0"/>
    <n v="37"/>
    <x v="4"/>
    <n v="8"/>
    <n v="470.34"/>
    <n v="3762.72"/>
    <x v="1"/>
  </r>
  <r>
    <s v="T2004389"/>
    <x v="508"/>
    <x v="818"/>
    <x v="1"/>
    <n v="58"/>
    <x v="1"/>
    <n v="9"/>
    <n v="86.87"/>
    <n v="781.83"/>
    <x v="0"/>
  </r>
  <r>
    <s v="T2004390"/>
    <x v="90"/>
    <x v="398"/>
    <x v="1"/>
    <n v="64"/>
    <x v="0"/>
    <n v="2"/>
    <n v="136.9"/>
    <n v="273.8"/>
    <x v="0"/>
  </r>
  <r>
    <s v="T2004391"/>
    <x v="706"/>
    <x v="496"/>
    <x v="0"/>
    <n v="43"/>
    <x v="5"/>
    <n v="2"/>
    <n v="446.2"/>
    <n v="892.4"/>
    <x v="1"/>
  </r>
  <r>
    <s v="T2004392"/>
    <x v="281"/>
    <x v="652"/>
    <x v="0"/>
    <n v="41"/>
    <x v="1"/>
    <n v="4"/>
    <n v="315.08"/>
    <n v="1260.32"/>
    <x v="1"/>
  </r>
  <r>
    <s v="T2004393"/>
    <x v="370"/>
    <x v="244"/>
    <x v="1"/>
    <n v="39"/>
    <x v="3"/>
    <n v="8"/>
    <n v="168.6"/>
    <n v="1348.8"/>
    <x v="1"/>
  </r>
  <r>
    <s v="T2004394"/>
    <x v="210"/>
    <x v="277"/>
    <x v="0"/>
    <n v="22"/>
    <x v="2"/>
    <n v="5"/>
    <n v="407.31"/>
    <n v="2036.55"/>
    <x v="2"/>
  </r>
  <r>
    <s v="T2004395"/>
    <x v="478"/>
    <x v="922"/>
    <x v="1"/>
    <n v="32"/>
    <x v="4"/>
    <n v="5"/>
    <n v="58.94"/>
    <n v="294.7"/>
    <x v="1"/>
  </r>
  <r>
    <s v="T2004396"/>
    <x v="712"/>
    <x v="758"/>
    <x v="1"/>
    <n v="53"/>
    <x v="5"/>
    <n v="7"/>
    <n v="429.88"/>
    <n v="3009.16"/>
    <x v="0"/>
  </r>
  <r>
    <s v="T2004397"/>
    <x v="1"/>
    <x v="464"/>
    <x v="0"/>
    <n v="54"/>
    <x v="0"/>
    <n v="4"/>
    <n v="261.41000000000003"/>
    <n v="1045.6400000000001"/>
    <x v="0"/>
  </r>
  <r>
    <s v="T2004398"/>
    <x v="303"/>
    <x v="275"/>
    <x v="0"/>
    <n v="46"/>
    <x v="0"/>
    <n v="9"/>
    <n v="379.68"/>
    <n v="3417.12"/>
    <x v="1"/>
  </r>
  <r>
    <s v="T2004399"/>
    <x v="133"/>
    <x v="74"/>
    <x v="1"/>
    <n v="32"/>
    <x v="5"/>
    <n v="4"/>
    <n v="261.60000000000002"/>
    <n v="1046.4000000000001"/>
    <x v="1"/>
  </r>
  <r>
    <s v="T2004400"/>
    <x v="632"/>
    <x v="376"/>
    <x v="1"/>
    <n v="44"/>
    <x v="0"/>
    <n v="8"/>
    <n v="126.91"/>
    <n v="1015.28"/>
    <x v="1"/>
  </r>
  <r>
    <s v="T2004401"/>
    <x v="330"/>
    <x v="759"/>
    <x v="0"/>
    <n v="25"/>
    <x v="3"/>
    <n v="3"/>
    <n v="322.22000000000003"/>
    <n v="966.66"/>
    <x v="2"/>
  </r>
  <r>
    <s v="T2004402"/>
    <x v="726"/>
    <x v="758"/>
    <x v="0"/>
    <n v="46"/>
    <x v="4"/>
    <n v="6"/>
    <n v="81.62"/>
    <n v="489.72"/>
    <x v="1"/>
  </r>
  <r>
    <s v="T2004403"/>
    <x v="82"/>
    <x v="158"/>
    <x v="1"/>
    <n v="36"/>
    <x v="2"/>
    <n v="1"/>
    <n v="118.79"/>
    <n v="118.79"/>
    <x v="1"/>
  </r>
  <r>
    <s v="T2004404"/>
    <x v="188"/>
    <x v="317"/>
    <x v="1"/>
    <n v="48"/>
    <x v="4"/>
    <n v="7"/>
    <n v="276.92"/>
    <n v="1938.44"/>
    <x v="1"/>
  </r>
  <r>
    <s v="T2004405"/>
    <x v="486"/>
    <x v="557"/>
    <x v="1"/>
    <n v="26"/>
    <x v="4"/>
    <n v="7"/>
    <n v="198.04"/>
    <n v="1386.28"/>
    <x v="2"/>
  </r>
  <r>
    <s v="T2004406"/>
    <x v="28"/>
    <x v="31"/>
    <x v="0"/>
    <n v="27"/>
    <x v="5"/>
    <n v="2"/>
    <n v="373.88"/>
    <n v="747.76"/>
    <x v="2"/>
  </r>
  <r>
    <s v="T2004407"/>
    <x v="26"/>
    <x v="861"/>
    <x v="0"/>
    <n v="54"/>
    <x v="1"/>
    <n v="5"/>
    <n v="293.87"/>
    <n v="1469.35"/>
    <x v="0"/>
  </r>
  <r>
    <s v="T2004408"/>
    <x v="11"/>
    <x v="566"/>
    <x v="0"/>
    <n v="27"/>
    <x v="2"/>
    <n v="4"/>
    <n v="193.76"/>
    <n v="775.04"/>
    <x v="2"/>
  </r>
  <r>
    <s v="T2004409"/>
    <x v="721"/>
    <x v="764"/>
    <x v="1"/>
    <n v="50"/>
    <x v="4"/>
    <n v="9"/>
    <n v="166.73"/>
    <n v="1500.57"/>
    <x v="0"/>
  </r>
  <r>
    <s v="T2004410"/>
    <x v="85"/>
    <x v="389"/>
    <x v="1"/>
    <n v="42"/>
    <x v="3"/>
    <n v="2"/>
    <n v="457.06"/>
    <n v="914.12"/>
    <x v="1"/>
  </r>
  <r>
    <s v="T2004411"/>
    <x v="524"/>
    <x v="886"/>
    <x v="0"/>
    <n v="21"/>
    <x v="5"/>
    <n v="3"/>
    <n v="24.84"/>
    <n v="74.52"/>
    <x v="2"/>
  </r>
  <r>
    <s v="T2004412"/>
    <x v="217"/>
    <x v="641"/>
    <x v="1"/>
    <n v="22"/>
    <x v="1"/>
    <n v="1"/>
    <n v="347.06"/>
    <n v="347.06"/>
    <x v="2"/>
  </r>
  <r>
    <s v="T2004413"/>
    <x v="115"/>
    <x v="971"/>
    <x v="1"/>
    <n v="40"/>
    <x v="1"/>
    <n v="5"/>
    <n v="198.99"/>
    <n v="994.95"/>
    <x v="1"/>
  </r>
  <r>
    <s v="T2004414"/>
    <x v="532"/>
    <x v="126"/>
    <x v="1"/>
    <n v="56"/>
    <x v="5"/>
    <n v="3"/>
    <n v="191.79"/>
    <n v="575.37"/>
    <x v="0"/>
  </r>
  <r>
    <s v="T2004415"/>
    <x v="85"/>
    <x v="898"/>
    <x v="1"/>
    <n v="22"/>
    <x v="4"/>
    <n v="4"/>
    <n v="327.68"/>
    <n v="1310.72"/>
    <x v="2"/>
  </r>
  <r>
    <s v="T2004416"/>
    <x v="530"/>
    <x v="523"/>
    <x v="1"/>
    <n v="25"/>
    <x v="0"/>
    <n v="4"/>
    <n v="425.98"/>
    <n v="1703.92"/>
    <x v="2"/>
  </r>
  <r>
    <s v="T2004417"/>
    <x v="277"/>
    <x v="830"/>
    <x v="0"/>
    <n v="34"/>
    <x v="5"/>
    <n v="6"/>
    <n v="363.58"/>
    <n v="2181.48"/>
    <x v="1"/>
  </r>
  <r>
    <s v="T2004418"/>
    <x v="614"/>
    <x v="317"/>
    <x v="0"/>
    <n v="18"/>
    <x v="0"/>
    <n v="7"/>
    <n v="336.71"/>
    <n v="2356.9699999999998"/>
    <x v="2"/>
  </r>
  <r>
    <s v="T2004419"/>
    <x v="688"/>
    <x v="986"/>
    <x v="0"/>
    <n v="29"/>
    <x v="1"/>
    <n v="7"/>
    <n v="250.62"/>
    <n v="1754.34"/>
    <x v="2"/>
  </r>
  <r>
    <s v="T2004420"/>
    <x v="514"/>
    <x v="384"/>
    <x v="0"/>
    <n v="52"/>
    <x v="1"/>
    <n v="8"/>
    <n v="237.24"/>
    <n v="1897.92"/>
    <x v="0"/>
  </r>
  <r>
    <s v="T2004421"/>
    <x v="534"/>
    <x v="894"/>
    <x v="0"/>
    <n v="31"/>
    <x v="3"/>
    <n v="3"/>
    <n v="233.05"/>
    <n v="699.15"/>
    <x v="1"/>
  </r>
  <r>
    <s v="T2004422"/>
    <x v="644"/>
    <x v="230"/>
    <x v="1"/>
    <n v="35"/>
    <x v="3"/>
    <n v="5"/>
    <n v="77"/>
    <n v="385"/>
    <x v="1"/>
  </r>
  <r>
    <s v="T2004423"/>
    <x v="241"/>
    <x v="739"/>
    <x v="1"/>
    <n v="27"/>
    <x v="1"/>
    <n v="6"/>
    <n v="281.95"/>
    <n v="1691.7"/>
    <x v="2"/>
  </r>
  <r>
    <s v="T2004424"/>
    <x v="273"/>
    <x v="302"/>
    <x v="1"/>
    <n v="32"/>
    <x v="3"/>
    <n v="6"/>
    <n v="161.15"/>
    <n v="966.9"/>
    <x v="1"/>
  </r>
  <r>
    <s v="T2004425"/>
    <x v="178"/>
    <x v="161"/>
    <x v="0"/>
    <n v="59"/>
    <x v="3"/>
    <n v="8"/>
    <n v="311.02"/>
    <n v="2488.16"/>
    <x v="0"/>
  </r>
  <r>
    <s v="T2004426"/>
    <x v="710"/>
    <x v="590"/>
    <x v="1"/>
    <n v="50"/>
    <x v="3"/>
    <n v="5"/>
    <n v="269.5"/>
    <n v="1347.5"/>
    <x v="0"/>
  </r>
  <r>
    <s v="T2004427"/>
    <x v="132"/>
    <x v="132"/>
    <x v="1"/>
    <n v="36"/>
    <x v="1"/>
    <n v="5"/>
    <n v="470.26"/>
    <n v="2351.3000000000002"/>
    <x v="1"/>
  </r>
  <r>
    <s v="T2004428"/>
    <x v="600"/>
    <x v="664"/>
    <x v="1"/>
    <n v="51"/>
    <x v="4"/>
    <n v="1"/>
    <n v="220.29"/>
    <n v="220.29"/>
    <x v="0"/>
  </r>
  <r>
    <s v="T2004429"/>
    <x v="108"/>
    <x v="188"/>
    <x v="0"/>
    <n v="62"/>
    <x v="4"/>
    <n v="1"/>
    <n v="333.88"/>
    <n v="333.88"/>
    <x v="0"/>
  </r>
  <r>
    <s v="T2004430"/>
    <x v="596"/>
    <x v="57"/>
    <x v="1"/>
    <n v="42"/>
    <x v="2"/>
    <n v="6"/>
    <n v="298.44"/>
    <n v="1790.64"/>
    <x v="1"/>
  </r>
  <r>
    <s v="T2004431"/>
    <x v="490"/>
    <x v="342"/>
    <x v="1"/>
    <n v="33"/>
    <x v="3"/>
    <n v="5"/>
    <n v="343.78"/>
    <n v="1718.9"/>
    <x v="1"/>
  </r>
  <r>
    <s v="T2004432"/>
    <x v="60"/>
    <x v="472"/>
    <x v="0"/>
    <n v="25"/>
    <x v="4"/>
    <n v="6"/>
    <n v="137.15"/>
    <n v="822.9"/>
    <x v="2"/>
  </r>
  <r>
    <s v="T2004433"/>
    <x v="66"/>
    <x v="575"/>
    <x v="0"/>
    <n v="52"/>
    <x v="2"/>
    <n v="9"/>
    <n v="132.34"/>
    <n v="1191.06"/>
    <x v="0"/>
  </r>
  <r>
    <s v="T2004434"/>
    <x v="675"/>
    <x v="154"/>
    <x v="1"/>
    <n v="38"/>
    <x v="5"/>
    <n v="8"/>
    <n v="282.04000000000002"/>
    <n v="2256.3200000000002"/>
    <x v="1"/>
  </r>
  <r>
    <s v="T2004435"/>
    <x v="539"/>
    <x v="642"/>
    <x v="0"/>
    <n v="36"/>
    <x v="3"/>
    <n v="7"/>
    <n v="425.29"/>
    <n v="2977.03"/>
    <x v="1"/>
  </r>
  <r>
    <s v="T2004436"/>
    <x v="370"/>
    <x v="852"/>
    <x v="1"/>
    <n v="63"/>
    <x v="4"/>
    <n v="7"/>
    <n v="361.4"/>
    <n v="2529.8000000000002"/>
    <x v="0"/>
  </r>
  <r>
    <s v="T2004437"/>
    <x v="725"/>
    <x v="504"/>
    <x v="0"/>
    <n v="28"/>
    <x v="4"/>
    <n v="6"/>
    <n v="247.02"/>
    <n v="1482.12"/>
    <x v="2"/>
  </r>
  <r>
    <s v="T2004438"/>
    <x v="664"/>
    <x v="49"/>
    <x v="1"/>
    <n v="61"/>
    <x v="0"/>
    <n v="6"/>
    <n v="131.27000000000001"/>
    <n v="787.62"/>
    <x v="0"/>
  </r>
  <r>
    <s v="T2004439"/>
    <x v="164"/>
    <x v="86"/>
    <x v="1"/>
    <n v="28"/>
    <x v="4"/>
    <n v="1"/>
    <n v="380.88"/>
    <n v="380.88"/>
    <x v="2"/>
  </r>
  <r>
    <s v="T2004440"/>
    <x v="638"/>
    <x v="413"/>
    <x v="0"/>
    <n v="28"/>
    <x v="0"/>
    <n v="7"/>
    <n v="463.49"/>
    <n v="3244.43"/>
    <x v="2"/>
  </r>
  <r>
    <s v="T2004441"/>
    <x v="199"/>
    <x v="99"/>
    <x v="0"/>
    <n v="39"/>
    <x v="2"/>
    <n v="5"/>
    <n v="110.45"/>
    <n v="552.25"/>
    <x v="1"/>
  </r>
  <r>
    <s v="T2004442"/>
    <x v="379"/>
    <x v="598"/>
    <x v="0"/>
    <n v="38"/>
    <x v="0"/>
    <n v="7"/>
    <n v="400.55"/>
    <n v="2803.85"/>
    <x v="1"/>
  </r>
  <r>
    <s v="T2004443"/>
    <x v="272"/>
    <x v="349"/>
    <x v="0"/>
    <n v="44"/>
    <x v="5"/>
    <n v="6"/>
    <n v="90.36"/>
    <n v="542.16"/>
    <x v="1"/>
  </r>
  <r>
    <s v="T2004444"/>
    <x v="505"/>
    <x v="543"/>
    <x v="1"/>
    <n v="35"/>
    <x v="3"/>
    <n v="8"/>
    <n v="450.89"/>
    <n v="3607.12"/>
    <x v="1"/>
  </r>
  <r>
    <s v="T2004445"/>
    <x v="190"/>
    <x v="987"/>
    <x v="0"/>
    <n v="59"/>
    <x v="4"/>
    <n v="3"/>
    <n v="322.81"/>
    <n v="968.43"/>
    <x v="0"/>
  </r>
  <r>
    <s v="T2004446"/>
    <x v="88"/>
    <x v="634"/>
    <x v="1"/>
    <n v="57"/>
    <x v="1"/>
    <n v="8"/>
    <n v="94.6"/>
    <n v="756.8"/>
    <x v="0"/>
  </r>
  <r>
    <s v="T2004447"/>
    <x v="706"/>
    <x v="181"/>
    <x v="1"/>
    <n v="55"/>
    <x v="3"/>
    <n v="7"/>
    <n v="22.95"/>
    <n v="160.65"/>
    <x v="0"/>
  </r>
  <r>
    <s v="T2004448"/>
    <x v="231"/>
    <x v="147"/>
    <x v="1"/>
    <n v="47"/>
    <x v="1"/>
    <n v="1"/>
    <n v="348.84"/>
    <n v="348.84"/>
    <x v="1"/>
  </r>
  <r>
    <s v="T2004449"/>
    <x v="274"/>
    <x v="532"/>
    <x v="0"/>
    <n v="62"/>
    <x v="2"/>
    <n v="3"/>
    <n v="305.02"/>
    <n v="915.06"/>
    <x v="0"/>
  </r>
  <r>
    <s v="T2004450"/>
    <x v="80"/>
    <x v="511"/>
    <x v="1"/>
    <n v="64"/>
    <x v="4"/>
    <n v="4"/>
    <n v="307.60000000000002"/>
    <n v="1230.4000000000001"/>
    <x v="0"/>
  </r>
  <r>
    <s v="T2004451"/>
    <x v="675"/>
    <x v="400"/>
    <x v="1"/>
    <n v="62"/>
    <x v="3"/>
    <n v="9"/>
    <n v="243.72"/>
    <n v="2193.48"/>
    <x v="0"/>
  </r>
  <r>
    <s v="T2004452"/>
    <x v="664"/>
    <x v="93"/>
    <x v="0"/>
    <n v="50"/>
    <x v="3"/>
    <n v="6"/>
    <n v="309.14999999999998"/>
    <n v="1854.9"/>
    <x v="0"/>
  </r>
  <r>
    <s v="T2004453"/>
    <x v="470"/>
    <x v="350"/>
    <x v="1"/>
    <n v="38"/>
    <x v="4"/>
    <n v="7"/>
    <n v="437.25"/>
    <n v="3060.75"/>
    <x v="1"/>
  </r>
  <r>
    <s v="T2004454"/>
    <x v="56"/>
    <x v="669"/>
    <x v="1"/>
    <n v="19"/>
    <x v="5"/>
    <n v="5"/>
    <n v="476.24"/>
    <n v="2381.1999999999998"/>
    <x v="2"/>
  </r>
  <r>
    <s v="T2004455"/>
    <x v="667"/>
    <x v="8"/>
    <x v="1"/>
    <n v="30"/>
    <x v="2"/>
    <n v="3"/>
    <n v="175.53"/>
    <n v="526.59"/>
    <x v="1"/>
  </r>
  <r>
    <s v="T2004456"/>
    <x v="99"/>
    <x v="900"/>
    <x v="0"/>
    <n v="19"/>
    <x v="4"/>
    <n v="5"/>
    <n v="246.5"/>
    <n v="1232.5"/>
    <x v="2"/>
  </r>
  <r>
    <s v="T2004457"/>
    <x v="18"/>
    <x v="260"/>
    <x v="1"/>
    <n v="60"/>
    <x v="0"/>
    <n v="7"/>
    <n v="140.15"/>
    <n v="981.05"/>
    <x v="0"/>
  </r>
  <r>
    <s v="T2004458"/>
    <x v="257"/>
    <x v="131"/>
    <x v="1"/>
    <n v="62"/>
    <x v="3"/>
    <n v="9"/>
    <n v="208.73"/>
    <n v="1878.57"/>
    <x v="0"/>
  </r>
  <r>
    <s v="T2004459"/>
    <x v="100"/>
    <x v="798"/>
    <x v="1"/>
    <n v="48"/>
    <x v="5"/>
    <n v="9"/>
    <n v="398.96"/>
    <n v="3590.64"/>
    <x v="1"/>
  </r>
  <r>
    <s v="T2004460"/>
    <x v="294"/>
    <x v="339"/>
    <x v="0"/>
    <n v="27"/>
    <x v="3"/>
    <n v="8"/>
    <n v="215.37"/>
    <n v="1722.96"/>
    <x v="2"/>
  </r>
  <r>
    <s v="T2004461"/>
    <x v="670"/>
    <x v="492"/>
    <x v="0"/>
    <n v="40"/>
    <x v="1"/>
    <n v="5"/>
    <n v="198.86"/>
    <n v="994.3"/>
    <x v="1"/>
  </r>
  <r>
    <s v="T2004462"/>
    <x v="477"/>
    <x v="919"/>
    <x v="0"/>
    <n v="39"/>
    <x v="3"/>
    <n v="7"/>
    <n v="425.8"/>
    <n v="2980.6"/>
    <x v="1"/>
  </r>
  <r>
    <s v="T2004463"/>
    <x v="492"/>
    <x v="717"/>
    <x v="1"/>
    <n v="64"/>
    <x v="2"/>
    <n v="4"/>
    <n v="5.63"/>
    <n v="22.52"/>
    <x v="0"/>
  </r>
  <r>
    <s v="T2004464"/>
    <x v="268"/>
    <x v="908"/>
    <x v="1"/>
    <n v="46"/>
    <x v="4"/>
    <n v="5"/>
    <n v="426.83"/>
    <n v="2134.15"/>
    <x v="1"/>
  </r>
  <r>
    <s v="T2004465"/>
    <x v="111"/>
    <x v="912"/>
    <x v="1"/>
    <n v="50"/>
    <x v="3"/>
    <n v="4"/>
    <n v="94.8"/>
    <n v="379.2"/>
    <x v="0"/>
  </r>
  <r>
    <s v="T2004466"/>
    <x v="494"/>
    <x v="267"/>
    <x v="1"/>
    <n v="48"/>
    <x v="0"/>
    <n v="3"/>
    <n v="140.88"/>
    <n v="422.64"/>
    <x v="1"/>
  </r>
  <r>
    <s v="T2004467"/>
    <x v="13"/>
    <x v="429"/>
    <x v="1"/>
    <n v="31"/>
    <x v="1"/>
    <n v="1"/>
    <n v="184"/>
    <n v="184"/>
    <x v="1"/>
  </r>
  <r>
    <s v="T2004468"/>
    <x v="129"/>
    <x v="199"/>
    <x v="0"/>
    <n v="27"/>
    <x v="1"/>
    <n v="5"/>
    <n v="440.92"/>
    <n v="2204.6"/>
    <x v="2"/>
  </r>
  <r>
    <s v="T2004469"/>
    <x v="96"/>
    <x v="878"/>
    <x v="1"/>
    <n v="35"/>
    <x v="4"/>
    <n v="2"/>
    <n v="454.8"/>
    <n v="909.6"/>
    <x v="1"/>
  </r>
  <r>
    <s v="T2004470"/>
    <x v="503"/>
    <x v="940"/>
    <x v="1"/>
    <n v="28"/>
    <x v="1"/>
    <n v="6"/>
    <n v="332.28"/>
    <n v="1993.68"/>
    <x v="2"/>
  </r>
  <r>
    <s v="T2004471"/>
    <x v="491"/>
    <x v="102"/>
    <x v="0"/>
    <n v="56"/>
    <x v="4"/>
    <n v="5"/>
    <n v="222.52"/>
    <n v="1112.5999999999999"/>
    <x v="0"/>
  </r>
  <r>
    <s v="T2004472"/>
    <x v="155"/>
    <x v="459"/>
    <x v="0"/>
    <n v="64"/>
    <x v="2"/>
    <n v="2"/>
    <n v="260.48"/>
    <n v="520.96"/>
    <x v="0"/>
  </r>
  <r>
    <s v="T2004473"/>
    <x v="672"/>
    <x v="852"/>
    <x v="1"/>
    <n v="20"/>
    <x v="4"/>
    <n v="8"/>
    <n v="292.3"/>
    <n v="2338.4"/>
    <x v="2"/>
  </r>
  <r>
    <s v="T2004474"/>
    <x v="247"/>
    <x v="347"/>
    <x v="0"/>
    <n v="19"/>
    <x v="5"/>
    <n v="5"/>
    <n v="477.23"/>
    <n v="2386.15"/>
    <x v="2"/>
  </r>
  <r>
    <s v="T2004475"/>
    <x v="334"/>
    <x v="696"/>
    <x v="0"/>
    <n v="25"/>
    <x v="1"/>
    <n v="2"/>
    <n v="484.74"/>
    <n v="969.48"/>
    <x v="2"/>
  </r>
  <r>
    <s v="T2004476"/>
    <x v="452"/>
    <x v="988"/>
    <x v="0"/>
    <n v="48"/>
    <x v="1"/>
    <n v="1"/>
    <n v="424.43"/>
    <n v="424.43"/>
    <x v="1"/>
  </r>
  <r>
    <s v="T2004477"/>
    <x v="413"/>
    <x v="27"/>
    <x v="1"/>
    <n v="25"/>
    <x v="0"/>
    <n v="2"/>
    <n v="293.95"/>
    <n v="587.9"/>
    <x v="2"/>
  </r>
  <r>
    <s v="T2004478"/>
    <x v="6"/>
    <x v="35"/>
    <x v="0"/>
    <n v="60"/>
    <x v="3"/>
    <n v="1"/>
    <n v="198.41"/>
    <n v="198.41"/>
    <x v="0"/>
  </r>
  <r>
    <s v="T2004479"/>
    <x v="52"/>
    <x v="765"/>
    <x v="1"/>
    <n v="19"/>
    <x v="5"/>
    <n v="3"/>
    <n v="118.99"/>
    <n v="356.97"/>
    <x v="2"/>
  </r>
  <r>
    <s v="T2004480"/>
    <x v="58"/>
    <x v="447"/>
    <x v="0"/>
    <n v="39"/>
    <x v="3"/>
    <n v="3"/>
    <n v="269.56"/>
    <n v="808.68"/>
    <x v="1"/>
  </r>
  <r>
    <s v="T2004481"/>
    <x v="683"/>
    <x v="384"/>
    <x v="1"/>
    <n v="22"/>
    <x v="4"/>
    <n v="1"/>
    <n v="176.09"/>
    <n v="176.09"/>
    <x v="2"/>
  </r>
  <r>
    <s v="T2004482"/>
    <x v="468"/>
    <x v="315"/>
    <x v="1"/>
    <n v="24"/>
    <x v="2"/>
    <n v="7"/>
    <n v="41.01"/>
    <n v="287.07"/>
    <x v="2"/>
  </r>
  <r>
    <s v="T2004483"/>
    <x v="375"/>
    <x v="364"/>
    <x v="1"/>
    <n v="37"/>
    <x v="0"/>
    <n v="7"/>
    <n v="240.73"/>
    <n v="1685.11"/>
    <x v="1"/>
  </r>
  <r>
    <s v="T2004484"/>
    <x v="511"/>
    <x v="545"/>
    <x v="0"/>
    <n v="45"/>
    <x v="1"/>
    <n v="9"/>
    <n v="287.69"/>
    <n v="2589.21"/>
    <x v="1"/>
  </r>
  <r>
    <s v="T2004485"/>
    <x v="330"/>
    <x v="86"/>
    <x v="0"/>
    <n v="30"/>
    <x v="2"/>
    <n v="5"/>
    <n v="307.60000000000002"/>
    <n v="1538"/>
    <x v="1"/>
  </r>
  <r>
    <s v="T2004486"/>
    <x v="96"/>
    <x v="939"/>
    <x v="0"/>
    <n v="19"/>
    <x v="4"/>
    <n v="4"/>
    <n v="41.54"/>
    <n v="166.16"/>
    <x v="2"/>
  </r>
  <r>
    <s v="T2004487"/>
    <x v="301"/>
    <x v="687"/>
    <x v="1"/>
    <n v="49"/>
    <x v="4"/>
    <n v="5"/>
    <n v="244.14"/>
    <n v="1220.7"/>
    <x v="1"/>
  </r>
  <r>
    <s v="T2004488"/>
    <x v="528"/>
    <x v="873"/>
    <x v="0"/>
    <n v="43"/>
    <x v="5"/>
    <n v="8"/>
    <n v="329.68"/>
    <n v="2637.44"/>
    <x v="1"/>
  </r>
  <r>
    <s v="T2004489"/>
    <x v="299"/>
    <x v="33"/>
    <x v="0"/>
    <n v="20"/>
    <x v="3"/>
    <n v="8"/>
    <n v="480.73"/>
    <n v="3845.84"/>
    <x v="2"/>
  </r>
  <r>
    <s v="T2004490"/>
    <x v="157"/>
    <x v="891"/>
    <x v="1"/>
    <n v="58"/>
    <x v="1"/>
    <n v="4"/>
    <n v="17.399999999999999"/>
    <n v="69.599999999999994"/>
    <x v="0"/>
  </r>
  <r>
    <s v="T2004491"/>
    <x v="501"/>
    <x v="406"/>
    <x v="0"/>
    <n v="59"/>
    <x v="1"/>
    <n v="8"/>
    <n v="339.76"/>
    <n v="2718.08"/>
    <x v="0"/>
  </r>
  <r>
    <s v="T2004492"/>
    <x v="643"/>
    <x v="457"/>
    <x v="1"/>
    <n v="30"/>
    <x v="2"/>
    <n v="4"/>
    <n v="35.86"/>
    <n v="143.44"/>
    <x v="1"/>
  </r>
  <r>
    <s v="T2004493"/>
    <x v="293"/>
    <x v="358"/>
    <x v="0"/>
    <n v="38"/>
    <x v="5"/>
    <n v="4"/>
    <n v="83.63"/>
    <n v="334.52"/>
    <x v="1"/>
  </r>
  <r>
    <s v="T2004494"/>
    <x v="25"/>
    <x v="41"/>
    <x v="1"/>
    <n v="62"/>
    <x v="0"/>
    <n v="8"/>
    <n v="90.79"/>
    <n v="726.32"/>
    <x v="0"/>
  </r>
  <r>
    <s v="T2004495"/>
    <x v="486"/>
    <x v="358"/>
    <x v="1"/>
    <n v="54"/>
    <x v="4"/>
    <n v="2"/>
    <n v="167.79"/>
    <n v="335.58"/>
    <x v="0"/>
  </r>
  <r>
    <s v="T2004496"/>
    <x v="534"/>
    <x v="305"/>
    <x v="0"/>
    <n v="40"/>
    <x v="5"/>
    <n v="4"/>
    <n v="416.49"/>
    <n v="1665.96"/>
    <x v="1"/>
  </r>
  <r>
    <s v="T2004497"/>
    <x v="727"/>
    <x v="470"/>
    <x v="1"/>
    <n v="24"/>
    <x v="1"/>
    <n v="1"/>
    <n v="428.84"/>
    <n v="428.84"/>
    <x v="2"/>
  </r>
  <r>
    <s v="T2004498"/>
    <x v="236"/>
    <x v="461"/>
    <x v="0"/>
    <n v="34"/>
    <x v="0"/>
    <n v="1"/>
    <n v="190.6"/>
    <n v="190.6"/>
    <x v="1"/>
  </r>
  <r>
    <s v="T2004499"/>
    <x v="623"/>
    <x v="277"/>
    <x v="0"/>
    <n v="45"/>
    <x v="3"/>
    <n v="8"/>
    <n v="218.49"/>
    <n v="1747.92"/>
    <x v="1"/>
  </r>
  <r>
    <s v="T2004500"/>
    <x v="658"/>
    <x v="96"/>
    <x v="0"/>
    <n v="64"/>
    <x v="2"/>
    <n v="4"/>
    <n v="112.43"/>
    <n v="449.72"/>
    <x v="0"/>
  </r>
  <r>
    <s v="T2004501"/>
    <x v="41"/>
    <x v="8"/>
    <x v="0"/>
    <n v="47"/>
    <x v="4"/>
    <n v="6"/>
    <n v="219.09"/>
    <n v="1314.54"/>
    <x v="1"/>
  </r>
  <r>
    <s v="T2004502"/>
    <x v="467"/>
    <x v="261"/>
    <x v="1"/>
    <n v="22"/>
    <x v="4"/>
    <n v="5"/>
    <n v="141.04"/>
    <n v="705.2"/>
    <x v="2"/>
  </r>
  <r>
    <s v="T2004503"/>
    <x v="369"/>
    <x v="749"/>
    <x v="1"/>
    <n v="41"/>
    <x v="4"/>
    <n v="6"/>
    <n v="91.57"/>
    <n v="549.41999999999996"/>
    <x v="1"/>
  </r>
  <r>
    <s v="T2004504"/>
    <x v="563"/>
    <x v="313"/>
    <x v="1"/>
    <n v="24"/>
    <x v="3"/>
    <n v="4"/>
    <n v="83.44"/>
    <n v="333.76"/>
    <x v="2"/>
  </r>
  <r>
    <s v="T2004505"/>
    <x v="377"/>
    <x v="176"/>
    <x v="0"/>
    <n v="51"/>
    <x v="1"/>
    <n v="4"/>
    <n v="388.95"/>
    <n v="1555.8"/>
    <x v="0"/>
  </r>
  <r>
    <s v="T2004506"/>
    <x v="678"/>
    <x v="150"/>
    <x v="0"/>
    <n v="59"/>
    <x v="1"/>
    <n v="7"/>
    <n v="62.89"/>
    <n v="440.23"/>
    <x v="0"/>
  </r>
  <r>
    <s v="T2004507"/>
    <x v="28"/>
    <x v="500"/>
    <x v="1"/>
    <n v="50"/>
    <x v="5"/>
    <n v="1"/>
    <n v="309.94"/>
    <n v="309.94"/>
    <x v="0"/>
  </r>
  <r>
    <s v="T2004508"/>
    <x v="548"/>
    <x v="525"/>
    <x v="1"/>
    <n v="44"/>
    <x v="0"/>
    <n v="9"/>
    <n v="87.9"/>
    <n v="791.1"/>
    <x v="1"/>
  </r>
  <r>
    <s v="T2004509"/>
    <x v="425"/>
    <x v="665"/>
    <x v="0"/>
    <n v="31"/>
    <x v="5"/>
    <n v="3"/>
    <n v="419.73"/>
    <n v="1259.19"/>
    <x v="1"/>
  </r>
  <r>
    <s v="T2004510"/>
    <x v="517"/>
    <x v="695"/>
    <x v="0"/>
    <n v="36"/>
    <x v="1"/>
    <n v="4"/>
    <n v="140.86000000000001"/>
    <n v="563.44000000000005"/>
    <x v="1"/>
  </r>
  <r>
    <s v="T2004511"/>
    <x v="520"/>
    <x v="217"/>
    <x v="0"/>
    <n v="55"/>
    <x v="4"/>
    <n v="9"/>
    <n v="27.22"/>
    <n v="244.98"/>
    <x v="0"/>
  </r>
  <r>
    <s v="T2004512"/>
    <x v="387"/>
    <x v="539"/>
    <x v="1"/>
    <n v="29"/>
    <x v="3"/>
    <n v="5"/>
    <n v="228.78"/>
    <n v="1143.9000000000001"/>
    <x v="2"/>
  </r>
  <r>
    <s v="T2004513"/>
    <x v="122"/>
    <x v="408"/>
    <x v="0"/>
    <n v="20"/>
    <x v="1"/>
    <n v="4"/>
    <n v="499.9"/>
    <n v="1999.6"/>
    <x v="2"/>
  </r>
  <r>
    <s v="T2004514"/>
    <x v="281"/>
    <x v="437"/>
    <x v="1"/>
    <n v="24"/>
    <x v="3"/>
    <n v="6"/>
    <n v="407.5"/>
    <n v="2445"/>
    <x v="2"/>
  </r>
  <r>
    <s v="T2004515"/>
    <x v="18"/>
    <x v="935"/>
    <x v="0"/>
    <n v="52"/>
    <x v="2"/>
    <n v="1"/>
    <n v="287.27999999999997"/>
    <n v="287.27999999999997"/>
    <x v="0"/>
  </r>
  <r>
    <s v="T2004516"/>
    <x v="512"/>
    <x v="20"/>
    <x v="1"/>
    <n v="42"/>
    <x v="4"/>
    <n v="1"/>
    <n v="98.77"/>
    <n v="98.77"/>
    <x v="1"/>
  </r>
  <r>
    <s v="T2004517"/>
    <x v="572"/>
    <x v="228"/>
    <x v="0"/>
    <n v="32"/>
    <x v="2"/>
    <n v="5"/>
    <n v="63.16"/>
    <n v="315.8"/>
    <x v="1"/>
  </r>
  <r>
    <s v="T2004518"/>
    <x v="531"/>
    <x v="685"/>
    <x v="1"/>
    <n v="36"/>
    <x v="1"/>
    <n v="5"/>
    <n v="420.08"/>
    <n v="2100.4"/>
    <x v="1"/>
  </r>
  <r>
    <s v="T2004519"/>
    <x v="622"/>
    <x v="357"/>
    <x v="1"/>
    <n v="36"/>
    <x v="5"/>
    <n v="9"/>
    <n v="394.92"/>
    <n v="3554.28"/>
    <x v="1"/>
  </r>
  <r>
    <s v="T2004520"/>
    <x v="585"/>
    <x v="150"/>
    <x v="1"/>
    <n v="40"/>
    <x v="1"/>
    <n v="1"/>
    <n v="233.78"/>
    <n v="233.78"/>
    <x v="1"/>
  </r>
  <r>
    <s v="T2004521"/>
    <x v="693"/>
    <x v="491"/>
    <x v="0"/>
    <n v="28"/>
    <x v="2"/>
    <n v="3"/>
    <n v="213.6"/>
    <n v="640.79999999999995"/>
    <x v="2"/>
  </r>
  <r>
    <s v="T2004522"/>
    <x v="325"/>
    <x v="989"/>
    <x v="1"/>
    <n v="38"/>
    <x v="3"/>
    <n v="3"/>
    <n v="375.59"/>
    <n v="1126.77"/>
    <x v="1"/>
  </r>
  <r>
    <s v="T2004523"/>
    <x v="289"/>
    <x v="762"/>
    <x v="1"/>
    <n v="51"/>
    <x v="0"/>
    <n v="4"/>
    <n v="270.33999999999997"/>
    <n v="1081.3599999999999"/>
    <x v="0"/>
  </r>
  <r>
    <s v="T2004524"/>
    <x v="22"/>
    <x v="5"/>
    <x v="0"/>
    <n v="56"/>
    <x v="0"/>
    <n v="7"/>
    <n v="205.06"/>
    <n v="1435.42"/>
    <x v="0"/>
  </r>
  <r>
    <s v="T2004525"/>
    <x v="121"/>
    <x v="28"/>
    <x v="1"/>
    <n v="24"/>
    <x v="1"/>
    <n v="7"/>
    <n v="129.6"/>
    <n v="907.2"/>
    <x v="2"/>
  </r>
  <r>
    <s v="T2004526"/>
    <x v="367"/>
    <x v="236"/>
    <x v="1"/>
    <n v="59"/>
    <x v="5"/>
    <n v="5"/>
    <n v="65.67"/>
    <n v="328.35"/>
    <x v="0"/>
  </r>
  <r>
    <s v="T2004527"/>
    <x v="329"/>
    <x v="925"/>
    <x v="0"/>
    <n v="61"/>
    <x v="2"/>
    <n v="9"/>
    <n v="299.42"/>
    <n v="2694.78"/>
    <x v="0"/>
  </r>
  <r>
    <s v="T2004528"/>
    <x v="448"/>
    <x v="149"/>
    <x v="1"/>
    <n v="44"/>
    <x v="1"/>
    <n v="7"/>
    <n v="413.89"/>
    <n v="2897.23"/>
    <x v="1"/>
  </r>
  <r>
    <s v="T2004529"/>
    <x v="166"/>
    <x v="399"/>
    <x v="0"/>
    <n v="40"/>
    <x v="2"/>
    <n v="2"/>
    <n v="374.36"/>
    <n v="748.72"/>
    <x v="1"/>
  </r>
  <r>
    <s v="T2004530"/>
    <x v="601"/>
    <x v="83"/>
    <x v="1"/>
    <n v="55"/>
    <x v="2"/>
    <n v="3"/>
    <n v="349.68"/>
    <n v="1049.04"/>
    <x v="0"/>
  </r>
  <r>
    <s v="T2004531"/>
    <x v="398"/>
    <x v="221"/>
    <x v="0"/>
    <n v="37"/>
    <x v="4"/>
    <n v="7"/>
    <n v="464.78"/>
    <n v="3253.46"/>
    <x v="1"/>
  </r>
  <r>
    <s v="T2004532"/>
    <x v="169"/>
    <x v="851"/>
    <x v="1"/>
    <n v="44"/>
    <x v="0"/>
    <n v="5"/>
    <n v="200.29"/>
    <n v="1001.45"/>
    <x v="1"/>
  </r>
  <r>
    <s v="T2004533"/>
    <x v="439"/>
    <x v="467"/>
    <x v="1"/>
    <n v="25"/>
    <x v="0"/>
    <n v="7"/>
    <n v="72.92"/>
    <n v="510.44"/>
    <x v="2"/>
  </r>
  <r>
    <s v="T2004534"/>
    <x v="619"/>
    <x v="747"/>
    <x v="1"/>
    <n v="54"/>
    <x v="3"/>
    <n v="9"/>
    <n v="55.46"/>
    <n v="499.14"/>
    <x v="0"/>
  </r>
  <r>
    <s v="T2004535"/>
    <x v="657"/>
    <x v="288"/>
    <x v="0"/>
    <n v="20"/>
    <x v="4"/>
    <n v="9"/>
    <n v="477.73"/>
    <n v="4299.57"/>
    <x v="2"/>
  </r>
  <r>
    <s v="T2004536"/>
    <x v="215"/>
    <x v="568"/>
    <x v="1"/>
    <n v="19"/>
    <x v="0"/>
    <n v="3"/>
    <n v="296.54000000000002"/>
    <n v="889.62"/>
    <x v="2"/>
  </r>
  <r>
    <s v="T2004537"/>
    <x v="720"/>
    <x v="634"/>
    <x v="1"/>
    <n v="39"/>
    <x v="2"/>
    <n v="8"/>
    <n v="406.34"/>
    <n v="3250.72"/>
    <x v="1"/>
  </r>
  <r>
    <s v="T2004538"/>
    <x v="191"/>
    <x v="698"/>
    <x v="0"/>
    <n v="23"/>
    <x v="5"/>
    <n v="6"/>
    <n v="270.10000000000002"/>
    <n v="1620.6"/>
    <x v="2"/>
  </r>
  <r>
    <s v="T2004539"/>
    <x v="186"/>
    <x v="519"/>
    <x v="0"/>
    <n v="56"/>
    <x v="5"/>
    <n v="4"/>
    <n v="202.25"/>
    <n v="809"/>
    <x v="0"/>
  </r>
  <r>
    <s v="T2004540"/>
    <x v="540"/>
    <x v="736"/>
    <x v="0"/>
    <n v="57"/>
    <x v="4"/>
    <n v="4"/>
    <n v="104.13"/>
    <n v="416.52"/>
    <x v="0"/>
  </r>
  <r>
    <s v="T2004541"/>
    <x v="682"/>
    <x v="380"/>
    <x v="1"/>
    <n v="53"/>
    <x v="5"/>
    <n v="4"/>
    <n v="428.92"/>
    <n v="1715.68"/>
    <x v="0"/>
  </r>
  <r>
    <s v="T2004542"/>
    <x v="442"/>
    <x v="607"/>
    <x v="1"/>
    <n v="61"/>
    <x v="2"/>
    <n v="7"/>
    <n v="36.44"/>
    <n v="255.08"/>
    <x v="0"/>
  </r>
  <r>
    <s v="T2004543"/>
    <x v="44"/>
    <x v="553"/>
    <x v="1"/>
    <n v="41"/>
    <x v="1"/>
    <n v="6"/>
    <n v="450.62"/>
    <n v="2703.72"/>
    <x v="1"/>
  </r>
  <r>
    <s v="T2004544"/>
    <x v="148"/>
    <x v="73"/>
    <x v="0"/>
    <n v="29"/>
    <x v="2"/>
    <n v="2"/>
    <n v="106.48"/>
    <n v="212.96"/>
    <x v="2"/>
  </r>
  <r>
    <s v="T2004545"/>
    <x v="149"/>
    <x v="331"/>
    <x v="0"/>
    <n v="34"/>
    <x v="0"/>
    <n v="5"/>
    <n v="9.7200000000000006"/>
    <n v="48.6"/>
    <x v="1"/>
  </r>
  <r>
    <s v="T2004546"/>
    <x v="271"/>
    <x v="905"/>
    <x v="1"/>
    <n v="39"/>
    <x v="1"/>
    <n v="5"/>
    <n v="56.43"/>
    <n v="282.14999999999998"/>
    <x v="1"/>
  </r>
  <r>
    <s v="T2004547"/>
    <x v="524"/>
    <x v="324"/>
    <x v="1"/>
    <n v="36"/>
    <x v="5"/>
    <n v="6"/>
    <n v="442.34"/>
    <n v="2654.04"/>
    <x v="1"/>
  </r>
  <r>
    <s v="T2004548"/>
    <x v="18"/>
    <x v="544"/>
    <x v="0"/>
    <n v="26"/>
    <x v="3"/>
    <n v="7"/>
    <n v="41.49"/>
    <n v="290.43"/>
    <x v="2"/>
  </r>
  <r>
    <s v="T2004549"/>
    <x v="106"/>
    <x v="19"/>
    <x v="0"/>
    <n v="29"/>
    <x v="3"/>
    <n v="8"/>
    <n v="180.84"/>
    <n v="1446.72"/>
    <x v="2"/>
  </r>
  <r>
    <s v="T2004550"/>
    <x v="22"/>
    <x v="811"/>
    <x v="0"/>
    <n v="49"/>
    <x v="2"/>
    <n v="8"/>
    <n v="128.91"/>
    <n v="1031.28"/>
    <x v="1"/>
  </r>
  <r>
    <s v="T2004551"/>
    <x v="596"/>
    <x v="869"/>
    <x v="1"/>
    <n v="48"/>
    <x v="2"/>
    <n v="5"/>
    <n v="23.24"/>
    <n v="116.2"/>
    <x v="1"/>
  </r>
  <r>
    <s v="T2004552"/>
    <x v="183"/>
    <x v="50"/>
    <x v="0"/>
    <n v="34"/>
    <x v="5"/>
    <n v="2"/>
    <n v="268.08"/>
    <n v="536.16"/>
    <x v="1"/>
  </r>
  <r>
    <s v="T2004553"/>
    <x v="392"/>
    <x v="925"/>
    <x v="0"/>
    <n v="40"/>
    <x v="3"/>
    <n v="8"/>
    <n v="499.17"/>
    <n v="3993.36"/>
    <x v="1"/>
  </r>
  <r>
    <s v="T2004554"/>
    <x v="185"/>
    <x v="741"/>
    <x v="0"/>
    <n v="27"/>
    <x v="3"/>
    <n v="6"/>
    <n v="427.24"/>
    <n v="2563.44"/>
    <x v="2"/>
  </r>
  <r>
    <s v="T2004555"/>
    <x v="101"/>
    <x v="620"/>
    <x v="0"/>
    <n v="47"/>
    <x v="2"/>
    <n v="3"/>
    <n v="88.6"/>
    <n v="265.8"/>
    <x v="1"/>
  </r>
  <r>
    <s v="T2004556"/>
    <x v="314"/>
    <x v="188"/>
    <x v="1"/>
    <n v="36"/>
    <x v="0"/>
    <n v="4"/>
    <n v="442.74"/>
    <n v="1770.96"/>
    <x v="1"/>
  </r>
  <r>
    <s v="T2004557"/>
    <x v="532"/>
    <x v="47"/>
    <x v="0"/>
    <n v="43"/>
    <x v="3"/>
    <n v="1"/>
    <n v="228.64"/>
    <n v="228.64"/>
    <x v="1"/>
  </r>
  <r>
    <s v="T2004558"/>
    <x v="358"/>
    <x v="500"/>
    <x v="1"/>
    <n v="43"/>
    <x v="2"/>
    <n v="3"/>
    <n v="140.26"/>
    <n v="420.78"/>
    <x v="1"/>
  </r>
  <r>
    <s v="T2004559"/>
    <x v="464"/>
    <x v="958"/>
    <x v="1"/>
    <n v="28"/>
    <x v="4"/>
    <n v="4"/>
    <n v="321.95"/>
    <n v="1287.8"/>
    <x v="2"/>
  </r>
  <r>
    <s v="T2004560"/>
    <x v="610"/>
    <x v="144"/>
    <x v="0"/>
    <n v="37"/>
    <x v="3"/>
    <n v="2"/>
    <n v="112.26"/>
    <n v="224.52"/>
    <x v="1"/>
  </r>
  <r>
    <s v="T2004561"/>
    <x v="167"/>
    <x v="618"/>
    <x v="0"/>
    <n v="62"/>
    <x v="1"/>
    <n v="6"/>
    <n v="440.43"/>
    <n v="2642.58"/>
    <x v="0"/>
  </r>
  <r>
    <s v="T2004562"/>
    <x v="435"/>
    <x v="811"/>
    <x v="1"/>
    <n v="21"/>
    <x v="5"/>
    <n v="8"/>
    <n v="313.97000000000003"/>
    <n v="2511.7600000000002"/>
    <x v="2"/>
  </r>
  <r>
    <s v="T2004563"/>
    <x v="555"/>
    <x v="103"/>
    <x v="0"/>
    <n v="64"/>
    <x v="2"/>
    <n v="6"/>
    <n v="72.33"/>
    <n v="433.98"/>
    <x v="0"/>
  </r>
  <r>
    <s v="T2004564"/>
    <x v="62"/>
    <x v="700"/>
    <x v="1"/>
    <n v="29"/>
    <x v="3"/>
    <n v="3"/>
    <n v="287.47000000000003"/>
    <n v="862.41"/>
    <x v="2"/>
  </r>
  <r>
    <s v="T2004565"/>
    <x v="704"/>
    <x v="104"/>
    <x v="0"/>
    <n v="42"/>
    <x v="3"/>
    <n v="9"/>
    <n v="257.63"/>
    <n v="2318.67"/>
    <x v="1"/>
  </r>
  <r>
    <s v="T2004566"/>
    <x v="186"/>
    <x v="273"/>
    <x v="1"/>
    <n v="27"/>
    <x v="0"/>
    <n v="4"/>
    <n v="238.37"/>
    <n v="953.48"/>
    <x v="2"/>
  </r>
  <r>
    <s v="T2004567"/>
    <x v="529"/>
    <x v="529"/>
    <x v="1"/>
    <n v="39"/>
    <x v="2"/>
    <n v="6"/>
    <n v="185.66"/>
    <n v="1113.96"/>
    <x v="1"/>
  </r>
  <r>
    <s v="T2004568"/>
    <x v="313"/>
    <x v="342"/>
    <x v="1"/>
    <n v="24"/>
    <x v="1"/>
    <n v="4"/>
    <n v="239.73"/>
    <n v="958.92"/>
    <x v="2"/>
  </r>
  <r>
    <s v="T2004569"/>
    <x v="204"/>
    <x v="903"/>
    <x v="0"/>
    <n v="41"/>
    <x v="3"/>
    <n v="4"/>
    <n v="295.08"/>
    <n v="1180.32"/>
    <x v="1"/>
  </r>
  <r>
    <s v="T2004570"/>
    <x v="316"/>
    <x v="943"/>
    <x v="1"/>
    <n v="19"/>
    <x v="4"/>
    <n v="2"/>
    <n v="368.12"/>
    <n v="736.24"/>
    <x v="2"/>
  </r>
  <r>
    <s v="T2004571"/>
    <x v="651"/>
    <x v="215"/>
    <x v="1"/>
    <n v="49"/>
    <x v="5"/>
    <n v="2"/>
    <n v="459.35"/>
    <n v="918.7"/>
    <x v="1"/>
  </r>
  <r>
    <s v="T2004572"/>
    <x v="646"/>
    <x v="653"/>
    <x v="0"/>
    <n v="38"/>
    <x v="2"/>
    <n v="2"/>
    <n v="26.97"/>
    <n v="53.94"/>
    <x v="1"/>
  </r>
  <r>
    <s v="T2004573"/>
    <x v="16"/>
    <x v="302"/>
    <x v="0"/>
    <n v="24"/>
    <x v="3"/>
    <n v="2"/>
    <n v="286.83"/>
    <n v="573.66"/>
    <x v="2"/>
  </r>
  <r>
    <s v="T2004574"/>
    <x v="631"/>
    <x v="97"/>
    <x v="1"/>
    <n v="25"/>
    <x v="0"/>
    <n v="8"/>
    <n v="377.23"/>
    <n v="3017.84"/>
    <x v="2"/>
  </r>
  <r>
    <s v="T2004575"/>
    <x v="505"/>
    <x v="74"/>
    <x v="1"/>
    <n v="55"/>
    <x v="0"/>
    <n v="4"/>
    <n v="62.2"/>
    <n v="248.8"/>
    <x v="0"/>
  </r>
  <r>
    <s v="T2004576"/>
    <x v="60"/>
    <x v="295"/>
    <x v="0"/>
    <n v="38"/>
    <x v="5"/>
    <n v="4"/>
    <n v="456.19"/>
    <n v="1824.76"/>
    <x v="1"/>
  </r>
  <r>
    <s v="T2004577"/>
    <x v="517"/>
    <x v="93"/>
    <x v="1"/>
    <n v="25"/>
    <x v="2"/>
    <n v="3"/>
    <n v="126.27"/>
    <n v="378.81"/>
    <x v="2"/>
  </r>
  <r>
    <s v="T2004578"/>
    <x v="579"/>
    <x v="396"/>
    <x v="0"/>
    <n v="42"/>
    <x v="2"/>
    <n v="5"/>
    <n v="417.5"/>
    <n v="2087.5"/>
    <x v="1"/>
  </r>
  <r>
    <s v="T2004579"/>
    <x v="106"/>
    <x v="459"/>
    <x v="0"/>
    <n v="45"/>
    <x v="2"/>
    <n v="4"/>
    <n v="332.69"/>
    <n v="1330.76"/>
    <x v="1"/>
  </r>
  <r>
    <s v="T2004580"/>
    <x v="254"/>
    <x v="781"/>
    <x v="0"/>
    <n v="45"/>
    <x v="1"/>
    <n v="7"/>
    <n v="281.98"/>
    <n v="1973.86"/>
    <x v="1"/>
  </r>
  <r>
    <s v="T2004581"/>
    <x v="376"/>
    <x v="477"/>
    <x v="1"/>
    <n v="48"/>
    <x v="4"/>
    <n v="7"/>
    <n v="435.27"/>
    <n v="3046.89"/>
    <x v="1"/>
  </r>
  <r>
    <s v="T2004582"/>
    <x v="242"/>
    <x v="268"/>
    <x v="0"/>
    <n v="53"/>
    <x v="0"/>
    <n v="6"/>
    <n v="484.77"/>
    <n v="2908.62"/>
    <x v="0"/>
  </r>
  <r>
    <s v="T2004583"/>
    <x v="430"/>
    <x v="786"/>
    <x v="1"/>
    <n v="42"/>
    <x v="2"/>
    <n v="7"/>
    <n v="498.58"/>
    <n v="3490.06"/>
    <x v="1"/>
  </r>
  <r>
    <s v="T2004584"/>
    <x v="579"/>
    <x v="619"/>
    <x v="1"/>
    <n v="58"/>
    <x v="1"/>
    <n v="7"/>
    <n v="343.22"/>
    <n v="2402.54"/>
    <x v="0"/>
  </r>
  <r>
    <s v="T2004585"/>
    <x v="460"/>
    <x v="333"/>
    <x v="0"/>
    <n v="54"/>
    <x v="2"/>
    <n v="8"/>
    <n v="172.87"/>
    <n v="1382.96"/>
    <x v="0"/>
  </r>
  <r>
    <s v="T2004586"/>
    <x v="291"/>
    <x v="278"/>
    <x v="0"/>
    <n v="55"/>
    <x v="2"/>
    <n v="1"/>
    <n v="437.98"/>
    <n v="437.98"/>
    <x v="0"/>
  </r>
  <r>
    <s v="T2004587"/>
    <x v="101"/>
    <x v="850"/>
    <x v="0"/>
    <n v="29"/>
    <x v="1"/>
    <n v="3"/>
    <n v="328.9"/>
    <n v="986.7"/>
    <x v="2"/>
  </r>
  <r>
    <s v="T2004588"/>
    <x v="557"/>
    <x v="772"/>
    <x v="0"/>
    <n v="54"/>
    <x v="4"/>
    <n v="3"/>
    <n v="165.05"/>
    <n v="495.15"/>
    <x v="0"/>
  </r>
  <r>
    <s v="T2004589"/>
    <x v="485"/>
    <x v="258"/>
    <x v="1"/>
    <n v="54"/>
    <x v="5"/>
    <n v="5"/>
    <n v="466.52"/>
    <n v="2332.6"/>
    <x v="0"/>
  </r>
  <r>
    <s v="T2004590"/>
    <x v="448"/>
    <x v="462"/>
    <x v="1"/>
    <n v="48"/>
    <x v="0"/>
    <n v="7"/>
    <n v="375.09"/>
    <n v="2625.63"/>
    <x v="1"/>
  </r>
  <r>
    <s v="T2004591"/>
    <x v="477"/>
    <x v="126"/>
    <x v="0"/>
    <n v="35"/>
    <x v="3"/>
    <n v="6"/>
    <n v="229.15"/>
    <n v="1374.9"/>
    <x v="1"/>
  </r>
  <r>
    <s v="T2004592"/>
    <x v="317"/>
    <x v="452"/>
    <x v="1"/>
    <n v="43"/>
    <x v="2"/>
    <n v="4"/>
    <n v="229.97"/>
    <n v="919.88"/>
    <x v="1"/>
  </r>
  <r>
    <s v="T2004593"/>
    <x v="723"/>
    <x v="92"/>
    <x v="0"/>
    <n v="23"/>
    <x v="4"/>
    <n v="6"/>
    <n v="497.98"/>
    <n v="2987.88"/>
    <x v="2"/>
  </r>
  <r>
    <s v="T2004594"/>
    <x v="624"/>
    <x v="127"/>
    <x v="1"/>
    <n v="26"/>
    <x v="0"/>
    <n v="7"/>
    <n v="189.99"/>
    <n v="1329.93"/>
    <x v="2"/>
  </r>
  <r>
    <s v="T2004595"/>
    <x v="660"/>
    <x v="370"/>
    <x v="1"/>
    <n v="28"/>
    <x v="3"/>
    <n v="4"/>
    <n v="51.57"/>
    <n v="206.28"/>
    <x v="2"/>
  </r>
  <r>
    <s v="T2004596"/>
    <x v="539"/>
    <x v="558"/>
    <x v="1"/>
    <n v="48"/>
    <x v="2"/>
    <n v="8"/>
    <n v="271.58999999999997"/>
    <n v="2172.7199999999998"/>
    <x v="1"/>
  </r>
  <r>
    <s v="T2004597"/>
    <x v="150"/>
    <x v="437"/>
    <x v="0"/>
    <n v="63"/>
    <x v="3"/>
    <n v="5"/>
    <n v="443"/>
    <n v="2215"/>
    <x v="0"/>
  </r>
  <r>
    <s v="T2004598"/>
    <x v="449"/>
    <x v="95"/>
    <x v="1"/>
    <n v="19"/>
    <x v="1"/>
    <n v="3"/>
    <n v="294.33999999999997"/>
    <n v="883.02"/>
    <x v="2"/>
  </r>
  <r>
    <s v="T2004599"/>
    <x v="258"/>
    <x v="961"/>
    <x v="1"/>
    <n v="46"/>
    <x v="0"/>
    <n v="2"/>
    <n v="397.58"/>
    <n v="795.16"/>
    <x v="1"/>
  </r>
  <r>
    <s v="T2004600"/>
    <x v="728"/>
    <x v="738"/>
    <x v="1"/>
    <n v="63"/>
    <x v="4"/>
    <n v="1"/>
    <n v="32.159999999999997"/>
    <n v="32.159999999999997"/>
    <x v="0"/>
  </r>
  <r>
    <s v="T2004601"/>
    <x v="305"/>
    <x v="494"/>
    <x v="1"/>
    <n v="59"/>
    <x v="4"/>
    <n v="4"/>
    <n v="338.33"/>
    <n v="1353.32"/>
    <x v="0"/>
  </r>
  <r>
    <s v="T2004602"/>
    <x v="341"/>
    <x v="804"/>
    <x v="0"/>
    <n v="22"/>
    <x v="0"/>
    <n v="2"/>
    <n v="44.2"/>
    <n v="88.4"/>
    <x v="2"/>
  </r>
  <r>
    <s v="T2004603"/>
    <x v="298"/>
    <x v="732"/>
    <x v="1"/>
    <n v="40"/>
    <x v="5"/>
    <n v="3"/>
    <n v="280.39999999999998"/>
    <n v="841.2"/>
    <x v="1"/>
  </r>
  <r>
    <s v="T2004604"/>
    <x v="416"/>
    <x v="590"/>
    <x v="0"/>
    <n v="53"/>
    <x v="5"/>
    <n v="1"/>
    <n v="251.39"/>
    <n v="251.39"/>
    <x v="0"/>
  </r>
  <r>
    <s v="T2004605"/>
    <x v="502"/>
    <x v="427"/>
    <x v="0"/>
    <n v="24"/>
    <x v="3"/>
    <n v="6"/>
    <n v="473.07"/>
    <n v="2838.42"/>
    <x v="2"/>
  </r>
  <r>
    <s v="T2004606"/>
    <x v="28"/>
    <x v="164"/>
    <x v="1"/>
    <n v="30"/>
    <x v="1"/>
    <n v="4"/>
    <n v="70.569999999999993"/>
    <n v="282.27999999999997"/>
    <x v="1"/>
  </r>
  <r>
    <s v="T2004607"/>
    <x v="0"/>
    <x v="757"/>
    <x v="1"/>
    <n v="59"/>
    <x v="3"/>
    <n v="5"/>
    <n v="9.6999999999999993"/>
    <n v="48.5"/>
    <x v="0"/>
  </r>
  <r>
    <s v="T2004608"/>
    <x v="671"/>
    <x v="482"/>
    <x v="0"/>
    <n v="27"/>
    <x v="2"/>
    <n v="8"/>
    <n v="72.989999999999995"/>
    <n v="583.91999999999996"/>
    <x v="2"/>
  </r>
  <r>
    <s v="T2004609"/>
    <x v="117"/>
    <x v="698"/>
    <x v="0"/>
    <n v="53"/>
    <x v="4"/>
    <n v="4"/>
    <n v="89.5"/>
    <n v="358"/>
    <x v="0"/>
  </r>
  <r>
    <s v="T2004610"/>
    <x v="569"/>
    <x v="450"/>
    <x v="0"/>
    <n v="33"/>
    <x v="3"/>
    <n v="6"/>
    <n v="129.19999999999999"/>
    <n v="775.2"/>
    <x v="1"/>
  </r>
  <r>
    <s v="T2004611"/>
    <x v="138"/>
    <x v="61"/>
    <x v="1"/>
    <n v="32"/>
    <x v="3"/>
    <n v="3"/>
    <n v="408.47"/>
    <n v="1225.4100000000001"/>
    <x v="1"/>
  </r>
  <r>
    <s v="T2004612"/>
    <x v="507"/>
    <x v="344"/>
    <x v="1"/>
    <n v="60"/>
    <x v="0"/>
    <n v="8"/>
    <n v="191.56"/>
    <n v="1532.48"/>
    <x v="0"/>
  </r>
  <r>
    <s v="T2004613"/>
    <x v="444"/>
    <x v="423"/>
    <x v="0"/>
    <n v="36"/>
    <x v="4"/>
    <n v="3"/>
    <n v="421.18"/>
    <n v="1263.54"/>
    <x v="1"/>
  </r>
  <r>
    <s v="T2004614"/>
    <x v="178"/>
    <x v="555"/>
    <x v="0"/>
    <n v="38"/>
    <x v="4"/>
    <n v="7"/>
    <n v="139.61000000000001"/>
    <n v="977.27"/>
    <x v="1"/>
  </r>
  <r>
    <s v="T2004615"/>
    <x v="129"/>
    <x v="550"/>
    <x v="0"/>
    <n v="52"/>
    <x v="5"/>
    <n v="7"/>
    <n v="430.97"/>
    <n v="3016.79"/>
    <x v="0"/>
  </r>
  <r>
    <s v="T2004616"/>
    <x v="139"/>
    <x v="736"/>
    <x v="1"/>
    <n v="32"/>
    <x v="5"/>
    <n v="3"/>
    <n v="9"/>
    <n v="27"/>
    <x v="1"/>
  </r>
  <r>
    <s v="T2004617"/>
    <x v="602"/>
    <x v="990"/>
    <x v="1"/>
    <n v="31"/>
    <x v="4"/>
    <n v="3"/>
    <n v="467.6"/>
    <n v="1402.8"/>
    <x v="1"/>
  </r>
  <r>
    <s v="T2004618"/>
    <x v="185"/>
    <x v="515"/>
    <x v="0"/>
    <n v="46"/>
    <x v="3"/>
    <n v="8"/>
    <n v="374.29"/>
    <n v="2994.32"/>
    <x v="1"/>
  </r>
  <r>
    <s v="T2004619"/>
    <x v="89"/>
    <x v="732"/>
    <x v="1"/>
    <n v="22"/>
    <x v="2"/>
    <n v="3"/>
    <n v="209.3"/>
    <n v="627.9"/>
    <x v="2"/>
  </r>
  <r>
    <s v="T2004620"/>
    <x v="196"/>
    <x v="515"/>
    <x v="0"/>
    <n v="35"/>
    <x v="3"/>
    <n v="2"/>
    <n v="290.77999999999997"/>
    <n v="581.55999999999995"/>
    <x v="1"/>
  </r>
  <r>
    <s v="T2004621"/>
    <x v="383"/>
    <x v="977"/>
    <x v="1"/>
    <n v="18"/>
    <x v="2"/>
    <n v="5"/>
    <n v="466.84"/>
    <n v="2334.1999999999998"/>
    <x v="2"/>
  </r>
  <r>
    <s v="T2004622"/>
    <x v="432"/>
    <x v="593"/>
    <x v="0"/>
    <n v="44"/>
    <x v="4"/>
    <n v="7"/>
    <n v="293.37"/>
    <n v="2053.59"/>
    <x v="1"/>
  </r>
  <r>
    <s v="T2004623"/>
    <x v="490"/>
    <x v="465"/>
    <x v="1"/>
    <n v="44"/>
    <x v="0"/>
    <n v="8"/>
    <n v="118.14"/>
    <n v="945.12"/>
    <x v="1"/>
  </r>
  <r>
    <s v="T2004624"/>
    <x v="595"/>
    <x v="896"/>
    <x v="1"/>
    <n v="42"/>
    <x v="2"/>
    <n v="1"/>
    <n v="288.57"/>
    <n v="288.57"/>
    <x v="1"/>
  </r>
  <r>
    <s v="T2004625"/>
    <x v="485"/>
    <x v="699"/>
    <x v="1"/>
    <n v="58"/>
    <x v="5"/>
    <n v="2"/>
    <n v="436.37"/>
    <n v="872.74"/>
    <x v="0"/>
  </r>
  <r>
    <s v="T2004626"/>
    <x v="43"/>
    <x v="256"/>
    <x v="1"/>
    <n v="38"/>
    <x v="0"/>
    <n v="7"/>
    <n v="493.79"/>
    <n v="3456.53"/>
    <x v="1"/>
  </r>
  <r>
    <s v="T2004627"/>
    <x v="549"/>
    <x v="594"/>
    <x v="1"/>
    <n v="31"/>
    <x v="4"/>
    <n v="9"/>
    <n v="294.12"/>
    <n v="2647.08"/>
    <x v="1"/>
  </r>
  <r>
    <s v="T2004628"/>
    <x v="343"/>
    <x v="644"/>
    <x v="1"/>
    <n v="37"/>
    <x v="1"/>
    <n v="3"/>
    <n v="82.04"/>
    <n v="246.12"/>
    <x v="1"/>
  </r>
  <r>
    <s v="T2004629"/>
    <x v="512"/>
    <x v="501"/>
    <x v="1"/>
    <n v="45"/>
    <x v="2"/>
    <n v="8"/>
    <n v="387.02"/>
    <n v="3096.16"/>
    <x v="1"/>
  </r>
  <r>
    <s v="T2004630"/>
    <x v="101"/>
    <x v="61"/>
    <x v="0"/>
    <n v="38"/>
    <x v="2"/>
    <n v="3"/>
    <n v="498.47"/>
    <n v="1495.41"/>
    <x v="1"/>
  </r>
  <r>
    <s v="T2004631"/>
    <x v="594"/>
    <x v="375"/>
    <x v="0"/>
    <n v="40"/>
    <x v="0"/>
    <n v="4"/>
    <n v="239.45"/>
    <n v="957.8"/>
    <x v="1"/>
  </r>
  <r>
    <s v="T2004632"/>
    <x v="572"/>
    <x v="295"/>
    <x v="0"/>
    <n v="28"/>
    <x v="1"/>
    <n v="2"/>
    <n v="194.95"/>
    <n v="389.9"/>
    <x v="2"/>
  </r>
  <r>
    <s v="T2004633"/>
    <x v="654"/>
    <x v="219"/>
    <x v="1"/>
    <n v="19"/>
    <x v="1"/>
    <n v="9"/>
    <n v="278.49"/>
    <n v="2506.41"/>
    <x v="2"/>
  </r>
  <r>
    <s v="T2004634"/>
    <x v="381"/>
    <x v="816"/>
    <x v="1"/>
    <n v="37"/>
    <x v="4"/>
    <n v="5"/>
    <n v="86.56"/>
    <n v="432.8"/>
    <x v="1"/>
  </r>
  <r>
    <s v="T2004635"/>
    <x v="362"/>
    <x v="418"/>
    <x v="1"/>
    <n v="41"/>
    <x v="0"/>
    <n v="5"/>
    <n v="485.79"/>
    <n v="2428.9499999999998"/>
    <x v="1"/>
  </r>
  <r>
    <s v="T2004636"/>
    <x v="404"/>
    <x v="897"/>
    <x v="0"/>
    <n v="42"/>
    <x v="3"/>
    <n v="4"/>
    <n v="419.98"/>
    <n v="1679.92"/>
    <x v="1"/>
  </r>
  <r>
    <s v="T2004637"/>
    <x v="223"/>
    <x v="25"/>
    <x v="0"/>
    <n v="54"/>
    <x v="1"/>
    <n v="5"/>
    <n v="60.93"/>
    <n v="304.64999999999998"/>
    <x v="0"/>
  </r>
  <r>
    <s v="T2004638"/>
    <x v="575"/>
    <x v="991"/>
    <x v="0"/>
    <n v="39"/>
    <x v="2"/>
    <n v="1"/>
    <n v="472.82"/>
    <n v="472.82"/>
    <x v="1"/>
  </r>
  <r>
    <s v="T2004639"/>
    <x v="100"/>
    <x v="570"/>
    <x v="0"/>
    <n v="41"/>
    <x v="1"/>
    <n v="6"/>
    <n v="471.7"/>
    <n v="2830.2"/>
    <x v="1"/>
  </r>
  <r>
    <s v="T2004640"/>
    <x v="388"/>
    <x v="638"/>
    <x v="0"/>
    <n v="32"/>
    <x v="4"/>
    <n v="4"/>
    <n v="161.6"/>
    <n v="646.4"/>
    <x v="1"/>
  </r>
  <r>
    <s v="T2004641"/>
    <x v="474"/>
    <x v="61"/>
    <x v="0"/>
    <n v="29"/>
    <x v="4"/>
    <n v="4"/>
    <n v="311.48"/>
    <n v="1245.92"/>
    <x v="2"/>
  </r>
  <r>
    <s v="T2004642"/>
    <x v="702"/>
    <x v="404"/>
    <x v="1"/>
    <n v="63"/>
    <x v="2"/>
    <n v="5"/>
    <n v="59.82"/>
    <n v="299.10000000000002"/>
    <x v="0"/>
  </r>
  <r>
    <s v="T2004643"/>
    <x v="694"/>
    <x v="442"/>
    <x v="0"/>
    <n v="48"/>
    <x v="2"/>
    <n v="1"/>
    <n v="46.67"/>
    <n v="46.67"/>
    <x v="1"/>
  </r>
  <r>
    <s v="T2004644"/>
    <x v="393"/>
    <x v="562"/>
    <x v="1"/>
    <n v="60"/>
    <x v="2"/>
    <n v="4"/>
    <n v="253.39"/>
    <n v="1013.56"/>
    <x v="0"/>
  </r>
  <r>
    <s v="T2004645"/>
    <x v="327"/>
    <x v="291"/>
    <x v="0"/>
    <n v="48"/>
    <x v="3"/>
    <n v="3"/>
    <n v="29.59"/>
    <n v="88.77"/>
    <x v="1"/>
  </r>
  <r>
    <s v="T2004646"/>
    <x v="382"/>
    <x v="930"/>
    <x v="0"/>
    <n v="47"/>
    <x v="2"/>
    <n v="5"/>
    <n v="438.07"/>
    <n v="2190.35"/>
    <x v="1"/>
  </r>
  <r>
    <s v="T2004647"/>
    <x v="317"/>
    <x v="175"/>
    <x v="1"/>
    <n v="58"/>
    <x v="0"/>
    <n v="5"/>
    <n v="464.41"/>
    <n v="2322.0500000000002"/>
    <x v="0"/>
  </r>
  <r>
    <s v="T2004648"/>
    <x v="400"/>
    <x v="807"/>
    <x v="1"/>
    <n v="37"/>
    <x v="4"/>
    <n v="8"/>
    <n v="38.32"/>
    <n v="306.56"/>
    <x v="1"/>
  </r>
  <r>
    <s v="T2004649"/>
    <x v="97"/>
    <x v="254"/>
    <x v="1"/>
    <n v="25"/>
    <x v="4"/>
    <n v="1"/>
    <n v="28.41"/>
    <n v="28.41"/>
    <x v="2"/>
  </r>
  <r>
    <s v="T2004650"/>
    <x v="488"/>
    <x v="968"/>
    <x v="0"/>
    <n v="61"/>
    <x v="1"/>
    <n v="3"/>
    <n v="114.6"/>
    <n v="343.8"/>
    <x v="0"/>
  </r>
  <r>
    <s v="T2004651"/>
    <x v="262"/>
    <x v="18"/>
    <x v="0"/>
    <n v="47"/>
    <x v="2"/>
    <n v="5"/>
    <n v="465.33"/>
    <n v="2326.65"/>
    <x v="1"/>
  </r>
  <r>
    <s v="T2004652"/>
    <x v="647"/>
    <x v="982"/>
    <x v="1"/>
    <n v="52"/>
    <x v="3"/>
    <n v="3"/>
    <n v="385.66"/>
    <n v="1156.98"/>
    <x v="0"/>
  </r>
  <r>
    <s v="T2004653"/>
    <x v="670"/>
    <x v="805"/>
    <x v="0"/>
    <n v="38"/>
    <x v="0"/>
    <n v="6"/>
    <n v="339.87"/>
    <n v="2039.22"/>
    <x v="1"/>
  </r>
  <r>
    <s v="T2004654"/>
    <x v="554"/>
    <x v="668"/>
    <x v="1"/>
    <n v="64"/>
    <x v="5"/>
    <n v="3"/>
    <n v="389.29"/>
    <n v="1167.8699999999999"/>
    <x v="0"/>
  </r>
  <r>
    <s v="T2004655"/>
    <x v="470"/>
    <x v="159"/>
    <x v="0"/>
    <n v="57"/>
    <x v="1"/>
    <n v="6"/>
    <n v="103.74"/>
    <n v="622.44000000000005"/>
    <x v="0"/>
  </r>
  <r>
    <s v="T2004656"/>
    <x v="266"/>
    <x v="832"/>
    <x v="0"/>
    <n v="45"/>
    <x v="0"/>
    <n v="8"/>
    <n v="132.01"/>
    <n v="1056.08"/>
    <x v="1"/>
  </r>
  <r>
    <s v="T2004657"/>
    <x v="256"/>
    <x v="599"/>
    <x v="0"/>
    <n v="56"/>
    <x v="3"/>
    <n v="4"/>
    <n v="162.22999999999999"/>
    <n v="648.91999999999996"/>
    <x v="0"/>
  </r>
  <r>
    <s v="T2004658"/>
    <x v="284"/>
    <x v="370"/>
    <x v="1"/>
    <n v="34"/>
    <x v="2"/>
    <n v="8"/>
    <n v="304.51"/>
    <n v="2436.08"/>
    <x v="1"/>
  </r>
  <r>
    <s v="T2004659"/>
    <x v="590"/>
    <x v="200"/>
    <x v="0"/>
    <n v="29"/>
    <x v="3"/>
    <n v="7"/>
    <n v="306.07"/>
    <n v="2142.4899999999998"/>
    <x v="2"/>
  </r>
  <r>
    <s v="T2004660"/>
    <x v="714"/>
    <x v="989"/>
    <x v="1"/>
    <n v="35"/>
    <x v="5"/>
    <n v="4"/>
    <n v="108.26"/>
    <n v="433.04"/>
    <x v="1"/>
  </r>
  <r>
    <s v="T2004661"/>
    <x v="147"/>
    <x v="658"/>
    <x v="1"/>
    <n v="64"/>
    <x v="0"/>
    <n v="3"/>
    <n v="221.18"/>
    <n v="663.54"/>
    <x v="0"/>
  </r>
  <r>
    <s v="T2004662"/>
    <x v="470"/>
    <x v="992"/>
    <x v="1"/>
    <n v="45"/>
    <x v="3"/>
    <n v="5"/>
    <n v="346.56"/>
    <n v="1732.8"/>
    <x v="1"/>
  </r>
  <r>
    <s v="T2004663"/>
    <x v="427"/>
    <x v="175"/>
    <x v="1"/>
    <n v="20"/>
    <x v="5"/>
    <n v="5"/>
    <n v="158.26"/>
    <n v="791.3"/>
    <x v="2"/>
  </r>
  <r>
    <s v="T2004664"/>
    <x v="673"/>
    <x v="871"/>
    <x v="1"/>
    <n v="32"/>
    <x v="5"/>
    <n v="7"/>
    <n v="42.36"/>
    <n v="296.52"/>
    <x v="1"/>
  </r>
  <r>
    <s v="T2004665"/>
    <x v="550"/>
    <x v="380"/>
    <x v="1"/>
    <n v="33"/>
    <x v="0"/>
    <n v="1"/>
    <n v="102.71"/>
    <n v="102.71"/>
    <x v="1"/>
  </r>
  <r>
    <s v="T2004666"/>
    <x v="269"/>
    <x v="191"/>
    <x v="1"/>
    <n v="39"/>
    <x v="5"/>
    <n v="9"/>
    <n v="86.54"/>
    <n v="778.86"/>
    <x v="1"/>
  </r>
  <r>
    <s v="T2004667"/>
    <x v="503"/>
    <x v="397"/>
    <x v="1"/>
    <n v="48"/>
    <x v="0"/>
    <n v="2"/>
    <n v="317.81"/>
    <n v="635.62"/>
    <x v="1"/>
  </r>
  <r>
    <s v="T2004668"/>
    <x v="725"/>
    <x v="383"/>
    <x v="1"/>
    <n v="48"/>
    <x v="3"/>
    <n v="9"/>
    <n v="38.93"/>
    <n v="350.37"/>
    <x v="1"/>
  </r>
  <r>
    <s v="T2004669"/>
    <x v="62"/>
    <x v="130"/>
    <x v="0"/>
    <n v="18"/>
    <x v="2"/>
    <n v="9"/>
    <n v="442.95"/>
    <n v="3986.55"/>
    <x v="2"/>
  </r>
  <r>
    <s v="T2004670"/>
    <x v="519"/>
    <x v="122"/>
    <x v="1"/>
    <n v="28"/>
    <x v="4"/>
    <n v="3"/>
    <n v="46.77"/>
    <n v="140.31"/>
    <x v="2"/>
  </r>
  <r>
    <s v="T2004671"/>
    <x v="33"/>
    <x v="516"/>
    <x v="0"/>
    <n v="23"/>
    <x v="4"/>
    <n v="7"/>
    <n v="300.97000000000003"/>
    <n v="2106.79"/>
    <x v="2"/>
  </r>
  <r>
    <s v="T2004672"/>
    <x v="117"/>
    <x v="111"/>
    <x v="1"/>
    <n v="40"/>
    <x v="3"/>
    <n v="3"/>
    <n v="465.12"/>
    <n v="1395.36"/>
    <x v="1"/>
  </r>
  <r>
    <s v="T2004673"/>
    <x v="583"/>
    <x v="586"/>
    <x v="0"/>
    <n v="26"/>
    <x v="2"/>
    <n v="8"/>
    <n v="35.9"/>
    <n v="287.2"/>
    <x v="2"/>
  </r>
  <r>
    <s v="T2004674"/>
    <x v="608"/>
    <x v="11"/>
    <x v="0"/>
    <n v="33"/>
    <x v="4"/>
    <n v="8"/>
    <n v="194.64"/>
    <n v="1557.12"/>
    <x v="1"/>
  </r>
  <r>
    <s v="T2004675"/>
    <x v="216"/>
    <x v="692"/>
    <x v="0"/>
    <n v="55"/>
    <x v="5"/>
    <n v="3"/>
    <n v="167.33"/>
    <n v="501.99"/>
    <x v="0"/>
  </r>
  <r>
    <s v="T2004676"/>
    <x v="8"/>
    <x v="406"/>
    <x v="0"/>
    <n v="61"/>
    <x v="3"/>
    <n v="5"/>
    <n v="175.38"/>
    <n v="876.9"/>
    <x v="0"/>
  </r>
  <r>
    <s v="T2004677"/>
    <x v="717"/>
    <x v="483"/>
    <x v="0"/>
    <n v="36"/>
    <x v="3"/>
    <n v="7"/>
    <n v="302.14999999999998"/>
    <n v="2115.0500000000002"/>
    <x v="1"/>
  </r>
  <r>
    <s v="T2004678"/>
    <x v="675"/>
    <x v="470"/>
    <x v="0"/>
    <n v="62"/>
    <x v="1"/>
    <n v="1"/>
    <n v="134.74"/>
    <n v="134.74"/>
    <x v="0"/>
  </r>
  <r>
    <s v="T2004679"/>
    <x v="136"/>
    <x v="408"/>
    <x v="1"/>
    <n v="30"/>
    <x v="1"/>
    <n v="3"/>
    <n v="18.52"/>
    <n v="55.56"/>
    <x v="1"/>
  </r>
  <r>
    <s v="T2004680"/>
    <x v="22"/>
    <x v="804"/>
    <x v="1"/>
    <n v="49"/>
    <x v="1"/>
    <n v="1"/>
    <n v="481.33"/>
    <n v="481.33"/>
    <x v="1"/>
  </r>
  <r>
    <s v="T2004681"/>
    <x v="392"/>
    <x v="945"/>
    <x v="1"/>
    <n v="53"/>
    <x v="0"/>
    <n v="2"/>
    <n v="375.64"/>
    <n v="751.28"/>
    <x v="0"/>
  </r>
  <r>
    <s v="T2004682"/>
    <x v="374"/>
    <x v="490"/>
    <x v="1"/>
    <n v="26"/>
    <x v="2"/>
    <n v="7"/>
    <n v="71.89"/>
    <n v="503.23"/>
    <x v="2"/>
  </r>
  <r>
    <s v="T2004683"/>
    <x v="268"/>
    <x v="704"/>
    <x v="1"/>
    <n v="63"/>
    <x v="3"/>
    <n v="7"/>
    <n v="230.3"/>
    <n v="1612.1"/>
    <x v="0"/>
  </r>
  <r>
    <s v="T2004684"/>
    <x v="31"/>
    <x v="685"/>
    <x v="1"/>
    <n v="63"/>
    <x v="1"/>
    <n v="3"/>
    <n v="36.049999999999997"/>
    <n v="108.15"/>
    <x v="0"/>
  </r>
  <r>
    <s v="T2004685"/>
    <x v="152"/>
    <x v="900"/>
    <x v="0"/>
    <n v="54"/>
    <x v="3"/>
    <n v="6"/>
    <n v="18.79"/>
    <n v="112.74"/>
    <x v="0"/>
  </r>
  <r>
    <s v="T2004686"/>
    <x v="729"/>
    <x v="307"/>
    <x v="1"/>
    <n v="48"/>
    <x v="5"/>
    <n v="6"/>
    <n v="28.52"/>
    <n v="171.12"/>
    <x v="1"/>
  </r>
  <r>
    <s v="T2004687"/>
    <x v="198"/>
    <x v="362"/>
    <x v="0"/>
    <n v="48"/>
    <x v="1"/>
    <n v="2"/>
    <n v="379.11"/>
    <n v="758.22"/>
    <x v="1"/>
  </r>
  <r>
    <s v="T2004688"/>
    <x v="609"/>
    <x v="849"/>
    <x v="0"/>
    <n v="36"/>
    <x v="3"/>
    <n v="9"/>
    <n v="225.24"/>
    <n v="2027.16"/>
    <x v="1"/>
  </r>
  <r>
    <s v="T2004689"/>
    <x v="660"/>
    <x v="898"/>
    <x v="0"/>
    <n v="19"/>
    <x v="2"/>
    <n v="8"/>
    <n v="422.98"/>
    <n v="3383.84"/>
    <x v="2"/>
  </r>
  <r>
    <s v="T2004690"/>
    <x v="241"/>
    <x v="905"/>
    <x v="0"/>
    <n v="62"/>
    <x v="0"/>
    <n v="2"/>
    <n v="156.08000000000001"/>
    <n v="312.16000000000003"/>
    <x v="0"/>
  </r>
  <r>
    <s v="T2004691"/>
    <x v="498"/>
    <x v="420"/>
    <x v="0"/>
    <n v="49"/>
    <x v="2"/>
    <n v="4"/>
    <n v="388.78"/>
    <n v="1555.12"/>
    <x v="1"/>
  </r>
  <r>
    <s v="T2004692"/>
    <x v="114"/>
    <x v="450"/>
    <x v="0"/>
    <n v="60"/>
    <x v="2"/>
    <n v="9"/>
    <n v="43.58"/>
    <n v="392.22"/>
    <x v="0"/>
  </r>
  <r>
    <s v="T2004693"/>
    <x v="421"/>
    <x v="842"/>
    <x v="1"/>
    <n v="51"/>
    <x v="1"/>
    <n v="4"/>
    <n v="319.38"/>
    <n v="1277.52"/>
    <x v="0"/>
  </r>
  <r>
    <s v="T2004694"/>
    <x v="701"/>
    <x v="447"/>
    <x v="0"/>
    <n v="18"/>
    <x v="2"/>
    <n v="7"/>
    <n v="183.5"/>
    <n v="1284.5"/>
    <x v="2"/>
  </r>
  <r>
    <s v="T2004695"/>
    <x v="112"/>
    <x v="348"/>
    <x v="0"/>
    <n v="38"/>
    <x v="0"/>
    <n v="5"/>
    <n v="141.97999999999999"/>
    <n v="709.9"/>
    <x v="1"/>
  </r>
  <r>
    <s v="T2004696"/>
    <x v="463"/>
    <x v="293"/>
    <x v="1"/>
    <n v="20"/>
    <x v="4"/>
    <n v="6"/>
    <n v="408.48"/>
    <n v="2450.88"/>
    <x v="2"/>
  </r>
  <r>
    <s v="T2004697"/>
    <x v="28"/>
    <x v="586"/>
    <x v="1"/>
    <n v="44"/>
    <x v="0"/>
    <n v="1"/>
    <n v="30.7"/>
    <n v="30.7"/>
    <x v="1"/>
  </r>
  <r>
    <s v="T2004698"/>
    <x v="697"/>
    <x v="593"/>
    <x v="1"/>
    <n v="61"/>
    <x v="5"/>
    <n v="4"/>
    <n v="475.02"/>
    <n v="1900.08"/>
    <x v="0"/>
  </r>
  <r>
    <s v="T2004699"/>
    <x v="575"/>
    <x v="622"/>
    <x v="1"/>
    <n v="24"/>
    <x v="0"/>
    <n v="5"/>
    <n v="393.85"/>
    <n v="1969.25"/>
    <x v="2"/>
  </r>
  <r>
    <s v="T2004700"/>
    <x v="712"/>
    <x v="956"/>
    <x v="1"/>
    <n v="50"/>
    <x v="3"/>
    <n v="6"/>
    <n v="181.03"/>
    <n v="1086.18"/>
    <x v="0"/>
  </r>
  <r>
    <s v="T2004701"/>
    <x v="28"/>
    <x v="15"/>
    <x v="1"/>
    <n v="26"/>
    <x v="4"/>
    <n v="6"/>
    <n v="495.71"/>
    <n v="2974.26"/>
    <x v="2"/>
  </r>
  <r>
    <s v="T2004702"/>
    <x v="406"/>
    <x v="205"/>
    <x v="1"/>
    <n v="47"/>
    <x v="1"/>
    <n v="5"/>
    <n v="105.23"/>
    <n v="526.15"/>
    <x v="1"/>
  </r>
  <r>
    <s v="T2004703"/>
    <x v="596"/>
    <x v="849"/>
    <x v="0"/>
    <n v="35"/>
    <x v="3"/>
    <n v="3"/>
    <n v="204.19"/>
    <n v="612.57000000000005"/>
    <x v="1"/>
  </r>
  <r>
    <s v="T2004704"/>
    <x v="719"/>
    <x v="226"/>
    <x v="1"/>
    <n v="43"/>
    <x v="0"/>
    <n v="2"/>
    <n v="443.02"/>
    <n v="886.04"/>
    <x v="1"/>
  </r>
  <r>
    <s v="T2004705"/>
    <x v="44"/>
    <x v="765"/>
    <x v="0"/>
    <n v="37"/>
    <x v="3"/>
    <n v="7"/>
    <n v="498.42"/>
    <n v="3488.94"/>
    <x v="1"/>
  </r>
  <r>
    <s v="T2004706"/>
    <x v="696"/>
    <x v="969"/>
    <x v="1"/>
    <n v="55"/>
    <x v="2"/>
    <n v="1"/>
    <n v="123.36"/>
    <n v="123.36"/>
    <x v="0"/>
  </r>
  <r>
    <s v="T2004707"/>
    <x v="322"/>
    <x v="12"/>
    <x v="1"/>
    <n v="58"/>
    <x v="3"/>
    <n v="5"/>
    <n v="372.84"/>
    <n v="1864.2"/>
    <x v="0"/>
  </r>
  <r>
    <s v="T2004708"/>
    <x v="615"/>
    <x v="434"/>
    <x v="0"/>
    <n v="48"/>
    <x v="3"/>
    <n v="4"/>
    <n v="156.34"/>
    <n v="625.36"/>
    <x v="1"/>
  </r>
  <r>
    <s v="T2004709"/>
    <x v="139"/>
    <x v="646"/>
    <x v="1"/>
    <n v="25"/>
    <x v="0"/>
    <n v="7"/>
    <n v="384.4"/>
    <n v="2690.8"/>
    <x v="2"/>
  </r>
  <r>
    <s v="T2004710"/>
    <x v="618"/>
    <x v="127"/>
    <x v="1"/>
    <n v="40"/>
    <x v="5"/>
    <n v="2"/>
    <n v="67.02"/>
    <n v="134.04"/>
    <x v="1"/>
  </r>
  <r>
    <s v="T2004711"/>
    <x v="677"/>
    <x v="437"/>
    <x v="1"/>
    <n v="42"/>
    <x v="0"/>
    <n v="8"/>
    <n v="171.4"/>
    <n v="1371.2"/>
    <x v="1"/>
  </r>
  <r>
    <s v="T2004712"/>
    <x v="56"/>
    <x v="868"/>
    <x v="1"/>
    <n v="64"/>
    <x v="1"/>
    <n v="9"/>
    <n v="42.12"/>
    <n v="379.08"/>
    <x v="0"/>
  </r>
  <r>
    <s v="T2004713"/>
    <x v="380"/>
    <x v="181"/>
    <x v="1"/>
    <n v="18"/>
    <x v="4"/>
    <n v="1"/>
    <n v="248.49"/>
    <n v="248.49"/>
    <x v="2"/>
  </r>
  <r>
    <s v="T2004714"/>
    <x v="181"/>
    <x v="690"/>
    <x v="1"/>
    <n v="63"/>
    <x v="2"/>
    <n v="5"/>
    <n v="352.24"/>
    <n v="1761.2"/>
    <x v="0"/>
  </r>
  <r>
    <s v="T2004715"/>
    <x v="175"/>
    <x v="367"/>
    <x v="1"/>
    <n v="35"/>
    <x v="5"/>
    <n v="4"/>
    <n v="192.41"/>
    <n v="769.64"/>
    <x v="1"/>
  </r>
  <r>
    <s v="T2004716"/>
    <x v="191"/>
    <x v="747"/>
    <x v="0"/>
    <n v="36"/>
    <x v="4"/>
    <n v="5"/>
    <n v="309.27999999999997"/>
    <n v="1546.4"/>
    <x v="1"/>
  </r>
  <r>
    <s v="T2004717"/>
    <x v="287"/>
    <x v="144"/>
    <x v="1"/>
    <n v="59"/>
    <x v="4"/>
    <n v="9"/>
    <n v="286.7"/>
    <n v="2580.3000000000002"/>
    <x v="0"/>
  </r>
  <r>
    <s v="T2004718"/>
    <x v="79"/>
    <x v="427"/>
    <x v="0"/>
    <n v="23"/>
    <x v="5"/>
    <n v="3"/>
    <n v="150.83000000000001"/>
    <n v="452.49"/>
    <x v="2"/>
  </r>
  <r>
    <s v="T2004719"/>
    <x v="604"/>
    <x v="976"/>
    <x v="0"/>
    <n v="34"/>
    <x v="2"/>
    <n v="1"/>
    <n v="245.96"/>
    <n v="245.96"/>
    <x v="1"/>
  </r>
  <r>
    <s v="T2004720"/>
    <x v="108"/>
    <x v="968"/>
    <x v="0"/>
    <n v="63"/>
    <x v="1"/>
    <n v="3"/>
    <n v="39.159999999999997"/>
    <n v="117.48"/>
    <x v="0"/>
  </r>
  <r>
    <s v="T2004721"/>
    <x v="44"/>
    <x v="339"/>
    <x v="0"/>
    <n v="62"/>
    <x v="5"/>
    <n v="4"/>
    <n v="232.66"/>
    <n v="930.64"/>
    <x v="0"/>
  </r>
  <r>
    <s v="T2004722"/>
    <x v="244"/>
    <x v="592"/>
    <x v="0"/>
    <n v="25"/>
    <x v="5"/>
    <n v="2"/>
    <n v="231.8"/>
    <n v="463.6"/>
    <x v="2"/>
  </r>
  <r>
    <s v="T2004723"/>
    <x v="117"/>
    <x v="83"/>
    <x v="0"/>
    <n v="59"/>
    <x v="5"/>
    <n v="1"/>
    <n v="19.22"/>
    <n v="19.22"/>
    <x v="0"/>
  </r>
  <r>
    <s v="T2004724"/>
    <x v="35"/>
    <x v="120"/>
    <x v="0"/>
    <n v="26"/>
    <x v="2"/>
    <n v="1"/>
    <n v="259.37"/>
    <n v="259.37"/>
    <x v="2"/>
  </r>
  <r>
    <s v="T2004725"/>
    <x v="379"/>
    <x v="324"/>
    <x v="1"/>
    <n v="54"/>
    <x v="5"/>
    <n v="8"/>
    <n v="370.16"/>
    <n v="2961.28"/>
    <x v="0"/>
  </r>
  <r>
    <s v="T2004726"/>
    <x v="305"/>
    <x v="117"/>
    <x v="1"/>
    <n v="44"/>
    <x v="5"/>
    <n v="4"/>
    <n v="228.86"/>
    <n v="915.44"/>
    <x v="1"/>
  </r>
  <r>
    <s v="T2004727"/>
    <x v="633"/>
    <x v="250"/>
    <x v="1"/>
    <n v="53"/>
    <x v="3"/>
    <n v="2"/>
    <n v="324.77999999999997"/>
    <n v="649.55999999999995"/>
    <x v="0"/>
  </r>
  <r>
    <s v="T2004728"/>
    <x v="227"/>
    <x v="113"/>
    <x v="0"/>
    <n v="23"/>
    <x v="3"/>
    <n v="3"/>
    <n v="268.55"/>
    <n v="805.65"/>
    <x v="2"/>
  </r>
  <r>
    <s v="T2004729"/>
    <x v="721"/>
    <x v="629"/>
    <x v="1"/>
    <n v="23"/>
    <x v="3"/>
    <n v="8"/>
    <n v="393.66"/>
    <n v="3149.28"/>
    <x v="2"/>
  </r>
  <r>
    <s v="T2004730"/>
    <x v="480"/>
    <x v="231"/>
    <x v="0"/>
    <n v="62"/>
    <x v="3"/>
    <n v="6"/>
    <n v="259.66000000000003"/>
    <n v="1557.96"/>
    <x v="0"/>
  </r>
  <r>
    <s v="T2004731"/>
    <x v="540"/>
    <x v="878"/>
    <x v="0"/>
    <n v="21"/>
    <x v="5"/>
    <n v="8"/>
    <n v="169.15"/>
    <n v="1353.2"/>
    <x v="2"/>
  </r>
  <r>
    <s v="T2004732"/>
    <x v="33"/>
    <x v="21"/>
    <x v="1"/>
    <n v="39"/>
    <x v="3"/>
    <n v="5"/>
    <n v="414.65"/>
    <n v="2073.25"/>
    <x v="1"/>
  </r>
  <r>
    <s v="T2004733"/>
    <x v="519"/>
    <x v="323"/>
    <x v="0"/>
    <n v="57"/>
    <x v="4"/>
    <n v="3"/>
    <n v="38.47"/>
    <n v="115.41"/>
    <x v="0"/>
  </r>
  <r>
    <s v="T2004734"/>
    <x v="319"/>
    <x v="373"/>
    <x v="0"/>
    <n v="44"/>
    <x v="1"/>
    <n v="6"/>
    <n v="148.28"/>
    <n v="889.68"/>
    <x v="1"/>
  </r>
  <r>
    <s v="T2004735"/>
    <x v="23"/>
    <x v="309"/>
    <x v="1"/>
    <n v="54"/>
    <x v="3"/>
    <n v="8"/>
    <n v="297.77999999999997"/>
    <n v="2382.2399999999998"/>
    <x v="0"/>
  </r>
  <r>
    <s v="T2004736"/>
    <x v="524"/>
    <x v="505"/>
    <x v="0"/>
    <n v="19"/>
    <x v="2"/>
    <n v="5"/>
    <n v="428.73"/>
    <n v="2143.65"/>
    <x v="2"/>
  </r>
  <r>
    <s v="T2004737"/>
    <x v="647"/>
    <x v="963"/>
    <x v="1"/>
    <n v="26"/>
    <x v="1"/>
    <n v="5"/>
    <n v="40.71"/>
    <n v="203.55"/>
    <x v="2"/>
  </r>
  <r>
    <s v="T2004738"/>
    <x v="532"/>
    <x v="986"/>
    <x v="0"/>
    <n v="28"/>
    <x v="0"/>
    <n v="3"/>
    <n v="52.55"/>
    <n v="157.65"/>
    <x v="2"/>
  </r>
  <r>
    <s v="T2004739"/>
    <x v="526"/>
    <x v="756"/>
    <x v="0"/>
    <n v="37"/>
    <x v="0"/>
    <n v="3"/>
    <n v="144.78"/>
    <n v="434.34"/>
    <x v="1"/>
  </r>
  <r>
    <s v="T2004740"/>
    <x v="636"/>
    <x v="604"/>
    <x v="1"/>
    <n v="60"/>
    <x v="4"/>
    <n v="8"/>
    <n v="175.56"/>
    <n v="1404.48"/>
    <x v="0"/>
  </r>
  <r>
    <s v="T2004741"/>
    <x v="129"/>
    <x v="56"/>
    <x v="1"/>
    <n v="56"/>
    <x v="1"/>
    <n v="1"/>
    <n v="422.55"/>
    <n v="422.55"/>
    <x v="0"/>
  </r>
  <r>
    <s v="T2004742"/>
    <x v="343"/>
    <x v="28"/>
    <x v="1"/>
    <n v="31"/>
    <x v="1"/>
    <n v="4"/>
    <n v="479.66"/>
    <n v="1918.64"/>
    <x v="1"/>
  </r>
  <r>
    <s v="T2004743"/>
    <x v="102"/>
    <x v="604"/>
    <x v="0"/>
    <n v="43"/>
    <x v="4"/>
    <n v="9"/>
    <n v="13.53"/>
    <n v="121.77"/>
    <x v="1"/>
  </r>
  <r>
    <s v="T2004744"/>
    <x v="72"/>
    <x v="16"/>
    <x v="0"/>
    <n v="55"/>
    <x v="0"/>
    <n v="6"/>
    <n v="12.6"/>
    <n v="75.599999999999994"/>
    <x v="0"/>
  </r>
  <r>
    <s v="T2004745"/>
    <x v="591"/>
    <x v="163"/>
    <x v="1"/>
    <n v="47"/>
    <x v="3"/>
    <n v="6"/>
    <n v="433.08"/>
    <n v="2598.48"/>
    <x v="1"/>
  </r>
  <r>
    <s v="T2004746"/>
    <x v="434"/>
    <x v="729"/>
    <x v="1"/>
    <n v="53"/>
    <x v="4"/>
    <n v="7"/>
    <n v="72.13"/>
    <n v="504.91"/>
    <x v="0"/>
  </r>
  <r>
    <s v="T2004747"/>
    <x v="378"/>
    <x v="993"/>
    <x v="1"/>
    <n v="55"/>
    <x v="2"/>
    <n v="7"/>
    <n v="172.97"/>
    <n v="1210.79"/>
    <x v="0"/>
  </r>
  <r>
    <s v="T2004748"/>
    <x v="564"/>
    <x v="652"/>
    <x v="0"/>
    <n v="52"/>
    <x v="4"/>
    <n v="6"/>
    <n v="141.22999999999999"/>
    <n v="847.38"/>
    <x v="0"/>
  </r>
  <r>
    <s v="T2004749"/>
    <x v="393"/>
    <x v="298"/>
    <x v="0"/>
    <n v="23"/>
    <x v="5"/>
    <n v="9"/>
    <n v="144.52000000000001"/>
    <n v="1300.68"/>
    <x v="2"/>
  </r>
  <r>
    <s v="T2004750"/>
    <x v="165"/>
    <x v="886"/>
    <x v="1"/>
    <n v="20"/>
    <x v="0"/>
    <n v="8"/>
    <n v="167.65"/>
    <n v="1341.2"/>
    <x v="2"/>
  </r>
  <r>
    <s v="T2004751"/>
    <x v="370"/>
    <x v="435"/>
    <x v="1"/>
    <n v="18"/>
    <x v="5"/>
    <n v="8"/>
    <n v="171.34"/>
    <n v="1370.72"/>
    <x v="2"/>
  </r>
  <r>
    <s v="T2004752"/>
    <x v="382"/>
    <x v="48"/>
    <x v="1"/>
    <n v="35"/>
    <x v="0"/>
    <n v="2"/>
    <n v="311.98"/>
    <n v="623.96"/>
    <x v="1"/>
  </r>
  <r>
    <s v="T2004753"/>
    <x v="374"/>
    <x v="968"/>
    <x v="0"/>
    <n v="40"/>
    <x v="0"/>
    <n v="7"/>
    <n v="316.25"/>
    <n v="2213.75"/>
    <x v="1"/>
  </r>
  <r>
    <s v="T2004754"/>
    <x v="43"/>
    <x v="957"/>
    <x v="1"/>
    <n v="49"/>
    <x v="1"/>
    <n v="1"/>
    <n v="263.83"/>
    <n v="263.83"/>
    <x v="1"/>
  </r>
  <r>
    <s v="T2004755"/>
    <x v="448"/>
    <x v="635"/>
    <x v="1"/>
    <n v="46"/>
    <x v="3"/>
    <n v="8"/>
    <n v="429.98"/>
    <n v="3439.84"/>
    <x v="1"/>
  </r>
  <r>
    <s v="T2004756"/>
    <x v="242"/>
    <x v="161"/>
    <x v="1"/>
    <n v="40"/>
    <x v="3"/>
    <n v="3"/>
    <n v="423.61"/>
    <n v="1270.83"/>
    <x v="1"/>
  </r>
  <r>
    <s v="T2004757"/>
    <x v="582"/>
    <x v="842"/>
    <x v="0"/>
    <n v="53"/>
    <x v="0"/>
    <n v="9"/>
    <n v="112.52"/>
    <n v="1012.68"/>
    <x v="0"/>
  </r>
  <r>
    <s v="T2004758"/>
    <x v="581"/>
    <x v="872"/>
    <x v="0"/>
    <n v="23"/>
    <x v="0"/>
    <n v="5"/>
    <n v="274.10000000000002"/>
    <n v="1370.5"/>
    <x v="2"/>
  </r>
  <r>
    <s v="T2004759"/>
    <x v="486"/>
    <x v="178"/>
    <x v="1"/>
    <n v="34"/>
    <x v="5"/>
    <n v="7"/>
    <n v="393"/>
    <n v="2751"/>
    <x v="1"/>
  </r>
  <r>
    <s v="T2004760"/>
    <x v="96"/>
    <x v="268"/>
    <x v="0"/>
    <n v="35"/>
    <x v="2"/>
    <n v="7"/>
    <n v="434.1"/>
    <n v="3038.7"/>
    <x v="1"/>
  </r>
  <r>
    <s v="T2004761"/>
    <x v="284"/>
    <x v="83"/>
    <x v="1"/>
    <n v="48"/>
    <x v="4"/>
    <n v="9"/>
    <n v="131.32"/>
    <n v="1181.8800000000001"/>
    <x v="1"/>
  </r>
  <r>
    <s v="T2004762"/>
    <x v="570"/>
    <x v="418"/>
    <x v="1"/>
    <n v="23"/>
    <x v="0"/>
    <n v="2"/>
    <n v="249.58"/>
    <n v="499.16"/>
    <x v="2"/>
  </r>
  <r>
    <s v="T2004763"/>
    <x v="561"/>
    <x v="204"/>
    <x v="1"/>
    <n v="51"/>
    <x v="0"/>
    <n v="4"/>
    <n v="264.89"/>
    <n v="1059.56"/>
    <x v="0"/>
  </r>
  <r>
    <s v="T2004764"/>
    <x v="563"/>
    <x v="730"/>
    <x v="1"/>
    <n v="61"/>
    <x v="4"/>
    <n v="8"/>
    <n v="351.32"/>
    <n v="2810.56"/>
    <x v="0"/>
  </r>
  <r>
    <s v="T2004765"/>
    <x v="645"/>
    <x v="11"/>
    <x v="0"/>
    <n v="61"/>
    <x v="4"/>
    <n v="5"/>
    <n v="168.48"/>
    <n v="842.4"/>
    <x v="0"/>
  </r>
  <r>
    <s v="T2004766"/>
    <x v="453"/>
    <x v="730"/>
    <x v="1"/>
    <n v="44"/>
    <x v="2"/>
    <n v="5"/>
    <n v="150.26"/>
    <n v="751.3"/>
    <x v="1"/>
  </r>
  <r>
    <s v="T2004767"/>
    <x v="129"/>
    <x v="852"/>
    <x v="1"/>
    <n v="53"/>
    <x v="2"/>
    <n v="3"/>
    <n v="354.27"/>
    <n v="1062.81"/>
    <x v="0"/>
  </r>
  <r>
    <s v="T2004768"/>
    <x v="48"/>
    <x v="881"/>
    <x v="0"/>
    <n v="59"/>
    <x v="4"/>
    <n v="5"/>
    <n v="202.67"/>
    <n v="1013.35"/>
    <x v="0"/>
  </r>
  <r>
    <s v="T2004769"/>
    <x v="712"/>
    <x v="343"/>
    <x v="1"/>
    <n v="42"/>
    <x v="0"/>
    <n v="7"/>
    <n v="6.99"/>
    <n v="48.93"/>
    <x v="1"/>
  </r>
  <r>
    <s v="T2004770"/>
    <x v="55"/>
    <x v="355"/>
    <x v="0"/>
    <n v="27"/>
    <x v="0"/>
    <n v="4"/>
    <n v="469.23"/>
    <n v="1876.92"/>
    <x v="2"/>
  </r>
  <r>
    <s v="T2004771"/>
    <x v="55"/>
    <x v="524"/>
    <x v="1"/>
    <n v="56"/>
    <x v="4"/>
    <n v="8"/>
    <n v="79.069999999999993"/>
    <n v="632.55999999999995"/>
    <x v="0"/>
  </r>
  <r>
    <s v="T2004772"/>
    <x v="332"/>
    <x v="993"/>
    <x v="1"/>
    <n v="63"/>
    <x v="0"/>
    <n v="6"/>
    <n v="78.569999999999993"/>
    <n v="471.42"/>
    <x v="0"/>
  </r>
  <r>
    <s v="T2004773"/>
    <x v="26"/>
    <x v="874"/>
    <x v="1"/>
    <n v="56"/>
    <x v="2"/>
    <n v="6"/>
    <n v="410.09"/>
    <n v="2460.54"/>
    <x v="0"/>
  </r>
  <r>
    <s v="T2004774"/>
    <x v="435"/>
    <x v="779"/>
    <x v="1"/>
    <n v="29"/>
    <x v="4"/>
    <n v="6"/>
    <n v="171.07"/>
    <n v="1026.42"/>
    <x v="2"/>
  </r>
  <r>
    <s v="T2004775"/>
    <x v="103"/>
    <x v="535"/>
    <x v="0"/>
    <n v="28"/>
    <x v="2"/>
    <n v="4"/>
    <n v="167.45"/>
    <n v="669.8"/>
    <x v="2"/>
  </r>
  <r>
    <s v="T2004776"/>
    <x v="166"/>
    <x v="34"/>
    <x v="1"/>
    <n v="60"/>
    <x v="0"/>
    <n v="3"/>
    <n v="313.08999999999997"/>
    <n v="939.27"/>
    <x v="0"/>
  </r>
  <r>
    <s v="T2004777"/>
    <x v="133"/>
    <x v="426"/>
    <x v="0"/>
    <n v="20"/>
    <x v="0"/>
    <n v="6"/>
    <n v="34.22"/>
    <n v="205.32"/>
    <x v="2"/>
  </r>
  <r>
    <s v="T2004778"/>
    <x v="488"/>
    <x v="117"/>
    <x v="0"/>
    <n v="39"/>
    <x v="1"/>
    <n v="6"/>
    <n v="122.3"/>
    <n v="733.8"/>
    <x v="1"/>
  </r>
  <r>
    <s v="T2004779"/>
    <x v="410"/>
    <x v="322"/>
    <x v="0"/>
    <n v="21"/>
    <x v="5"/>
    <n v="2"/>
    <n v="31.37"/>
    <n v="62.74"/>
    <x v="2"/>
  </r>
  <r>
    <s v="T2004780"/>
    <x v="451"/>
    <x v="710"/>
    <x v="1"/>
    <n v="25"/>
    <x v="5"/>
    <n v="9"/>
    <n v="149.30000000000001"/>
    <n v="1343.7"/>
    <x v="2"/>
  </r>
  <r>
    <s v="T2004781"/>
    <x v="170"/>
    <x v="842"/>
    <x v="0"/>
    <n v="31"/>
    <x v="2"/>
    <n v="4"/>
    <n v="435.62"/>
    <n v="1742.48"/>
    <x v="1"/>
  </r>
  <r>
    <s v="T2004782"/>
    <x v="104"/>
    <x v="185"/>
    <x v="0"/>
    <n v="37"/>
    <x v="4"/>
    <n v="4"/>
    <n v="455.12"/>
    <n v="1820.48"/>
    <x v="1"/>
  </r>
  <r>
    <s v="T2004783"/>
    <x v="653"/>
    <x v="673"/>
    <x v="0"/>
    <n v="41"/>
    <x v="5"/>
    <n v="8"/>
    <n v="158.16999999999999"/>
    <n v="1265.3599999999999"/>
    <x v="1"/>
  </r>
  <r>
    <s v="T2004784"/>
    <x v="401"/>
    <x v="910"/>
    <x v="1"/>
    <n v="31"/>
    <x v="0"/>
    <n v="3"/>
    <n v="97.86"/>
    <n v="293.58"/>
    <x v="1"/>
  </r>
  <r>
    <s v="T2004785"/>
    <x v="228"/>
    <x v="827"/>
    <x v="1"/>
    <n v="45"/>
    <x v="3"/>
    <n v="7"/>
    <n v="71.959999999999994"/>
    <n v="503.72"/>
    <x v="1"/>
  </r>
  <r>
    <s v="T2004786"/>
    <x v="345"/>
    <x v="709"/>
    <x v="0"/>
    <n v="33"/>
    <x v="4"/>
    <n v="7"/>
    <n v="200.24"/>
    <n v="1401.68"/>
    <x v="1"/>
  </r>
  <r>
    <s v="T2004787"/>
    <x v="243"/>
    <x v="637"/>
    <x v="0"/>
    <n v="49"/>
    <x v="2"/>
    <n v="2"/>
    <n v="414.07"/>
    <n v="828.14"/>
    <x v="1"/>
  </r>
  <r>
    <s v="T2004788"/>
    <x v="87"/>
    <x v="285"/>
    <x v="1"/>
    <n v="64"/>
    <x v="0"/>
    <n v="3"/>
    <n v="427.07"/>
    <n v="1281.21"/>
    <x v="0"/>
  </r>
  <r>
    <s v="T2004789"/>
    <x v="493"/>
    <x v="617"/>
    <x v="0"/>
    <n v="29"/>
    <x v="0"/>
    <n v="4"/>
    <n v="27.73"/>
    <n v="110.92"/>
    <x v="2"/>
  </r>
  <r>
    <s v="T2004790"/>
    <x v="632"/>
    <x v="968"/>
    <x v="0"/>
    <n v="33"/>
    <x v="3"/>
    <n v="2"/>
    <n v="108.57"/>
    <n v="217.14"/>
    <x v="1"/>
  </r>
  <r>
    <s v="T2004791"/>
    <x v="143"/>
    <x v="918"/>
    <x v="0"/>
    <n v="36"/>
    <x v="2"/>
    <n v="9"/>
    <n v="105.57"/>
    <n v="950.13"/>
    <x v="1"/>
  </r>
  <r>
    <s v="T2004792"/>
    <x v="241"/>
    <x v="292"/>
    <x v="1"/>
    <n v="22"/>
    <x v="4"/>
    <n v="6"/>
    <n v="415.07"/>
    <n v="2490.42"/>
    <x v="2"/>
  </r>
  <r>
    <s v="T2004793"/>
    <x v="58"/>
    <x v="295"/>
    <x v="0"/>
    <n v="29"/>
    <x v="0"/>
    <n v="1"/>
    <n v="230.86"/>
    <n v="230.86"/>
    <x v="2"/>
  </r>
  <r>
    <s v="T2004794"/>
    <x v="233"/>
    <x v="713"/>
    <x v="0"/>
    <n v="46"/>
    <x v="1"/>
    <n v="1"/>
    <n v="187.36"/>
    <n v="187.36"/>
    <x v="1"/>
  </r>
  <r>
    <s v="T2004795"/>
    <x v="681"/>
    <x v="614"/>
    <x v="1"/>
    <n v="22"/>
    <x v="0"/>
    <n v="8"/>
    <n v="478.52"/>
    <n v="3828.16"/>
    <x v="2"/>
  </r>
  <r>
    <s v="T2004796"/>
    <x v="248"/>
    <x v="901"/>
    <x v="0"/>
    <n v="59"/>
    <x v="1"/>
    <n v="6"/>
    <n v="463.05"/>
    <n v="2778.3"/>
    <x v="0"/>
  </r>
  <r>
    <s v="T2004797"/>
    <x v="344"/>
    <x v="377"/>
    <x v="1"/>
    <n v="34"/>
    <x v="1"/>
    <n v="7"/>
    <n v="222.85"/>
    <n v="1559.95"/>
    <x v="1"/>
  </r>
  <r>
    <s v="T2004798"/>
    <x v="300"/>
    <x v="591"/>
    <x v="1"/>
    <n v="64"/>
    <x v="4"/>
    <n v="6"/>
    <n v="68.52"/>
    <n v="411.12"/>
    <x v="0"/>
  </r>
  <r>
    <s v="T2004799"/>
    <x v="11"/>
    <x v="993"/>
    <x v="1"/>
    <n v="25"/>
    <x v="4"/>
    <n v="2"/>
    <n v="89.65"/>
    <n v="179.3"/>
    <x v="2"/>
  </r>
  <r>
    <s v="T2004800"/>
    <x v="411"/>
    <x v="293"/>
    <x v="0"/>
    <n v="57"/>
    <x v="3"/>
    <n v="3"/>
    <n v="60.48"/>
    <n v="181.44"/>
    <x v="0"/>
  </r>
  <r>
    <s v="T2004801"/>
    <x v="530"/>
    <x v="950"/>
    <x v="0"/>
    <n v="57"/>
    <x v="0"/>
    <n v="8"/>
    <n v="341.85"/>
    <n v="2734.8"/>
    <x v="0"/>
  </r>
  <r>
    <s v="T2004802"/>
    <x v="243"/>
    <x v="95"/>
    <x v="0"/>
    <n v="47"/>
    <x v="4"/>
    <n v="4"/>
    <n v="279.57"/>
    <n v="1118.28"/>
    <x v="1"/>
  </r>
  <r>
    <s v="T2004803"/>
    <x v="251"/>
    <x v="946"/>
    <x v="0"/>
    <n v="27"/>
    <x v="4"/>
    <n v="8"/>
    <n v="280.54000000000002"/>
    <n v="2244.3200000000002"/>
    <x v="2"/>
  </r>
  <r>
    <s v="T2004804"/>
    <x v="669"/>
    <x v="256"/>
    <x v="0"/>
    <n v="37"/>
    <x v="3"/>
    <n v="3"/>
    <n v="53.7"/>
    <n v="161.1"/>
    <x v="1"/>
  </r>
  <r>
    <s v="T2004805"/>
    <x v="219"/>
    <x v="857"/>
    <x v="0"/>
    <n v="62"/>
    <x v="3"/>
    <n v="2"/>
    <n v="397.67"/>
    <n v="795.34"/>
    <x v="0"/>
  </r>
  <r>
    <s v="T2004806"/>
    <x v="726"/>
    <x v="578"/>
    <x v="0"/>
    <n v="33"/>
    <x v="0"/>
    <n v="7"/>
    <n v="270.11"/>
    <n v="1890.77"/>
    <x v="1"/>
  </r>
  <r>
    <s v="T2004807"/>
    <x v="412"/>
    <x v="22"/>
    <x v="0"/>
    <n v="58"/>
    <x v="2"/>
    <n v="1"/>
    <n v="50.03"/>
    <n v="50.03"/>
    <x v="0"/>
  </r>
  <r>
    <s v="T2004808"/>
    <x v="712"/>
    <x v="504"/>
    <x v="1"/>
    <n v="33"/>
    <x v="5"/>
    <n v="3"/>
    <n v="374.83"/>
    <n v="1124.49"/>
    <x v="1"/>
  </r>
  <r>
    <s v="T2004809"/>
    <x v="494"/>
    <x v="121"/>
    <x v="0"/>
    <n v="59"/>
    <x v="0"/>
    <n v="2"/>
    <n v="490.74"/>
    <n v="981.48"/>
    <x v="0"/>
  </r>
  <r>
    <s v="T2004810"/>
    <x v="454"/>
    <x v="199"/>
    <x v="0"/>
    <n v="20"/>
    <x v="5"/>
    <n v="5"/>
    <n v="223.38"/>
    <n v="1116.9000000000001"/>
    <x v="2"/>
  </r>
  <r>
    <s v="T2004811"/>
    <x v="416"/>
    <x v="963"/>
    <x v="1"/>
    <n v="40"/>
    <x v="2"/>
    <n v="2"/>
    <n v="62.25"/>
    <n v="124.5"/>
    <x v="1"/>
  </r>
  <r>
    <s v="T2004812"/>
    <x v="249"/>
    <x v="473"/>
    <x v="0"/>
    <n v="39"/>
    <x v="1"/>
    <n v="5"/>
    <n v="55.19"/>
    <n v="275.95"/>
    <x v="1"/>
  </r>
  <r>
    <s v="T2004813"/>
    <x v="104"/>
    <x v="635"/>
    <x v="1"/>
    <n v="45"/>
    <x v="0"/>
    <n v="3"/>
    <n v="17.809999999999999"/>
    <n v="53.43"/>
    <x v="1"/>
  </r>
  <r>
    <s v="T2004814"/>
    <x v="676"/>
    <x v="833"/>
    <x v="0"/>
    <n v="63"/>
    <x v="4"/>
    <n v="9"/>
    <n v="386.35"/>
    <n v="3477.15"/>
    <x v="0"/>
  </r>
  <r>
    <s v="T2004815"/>
    <x v="137"/>
    <x v="912"/>
    <x v="0"/>
    <n v="62"/>
    <x v="3"/>
    <n v="9"/>
    <n v="348.53"/>
    <n v="3136.77"/>
    <x v="0"/>
  </r>
  <r>
    <s v="T2004816"/>
    <x v="287"/>
    <x v="490"/>
    <x v="1"/>
    <n v="53"/>
    <x v="0"/>
    <n v="8"/>
    <n v="294.2"/>
    <n v="2353.6"/>
    <x v="0"/>
  </r>
  <r>
    <s v="T2004817"/>
    <x v="30"/>
    <x v="941"/>
    <x v="1"/>
    <n v="21"/>
    <x v="3"/>
    <n v="5"/>
    <n v="383.99"/>
    <n v="1919.95"/>
    <x v="2"/>
  </r>
  <r>
    <s v="T2004818"/>
    <x v="12"/>
    <x v="348"/>
    <x v="0"/>
    <n v="55"/>
    <x v="1"/>
    <n v="7"/>
    <n v="499.65"/>
    <n v="3497.55"/>
    <x v="0"/>
  </r>
  <r>
    <s v="T2004819"/>
    <x v="143"/>
    <x v="430"/>
    <x v="1"/>
    <n v="41"/>
    <x v="3"/>
    <n v="2"/>
    <n v="203.91"/>
    <n v="407.82"/>
    <x v="1"/>
  </r>
  <r>
    <s v="T2004820"/>
    <x v="101"/>
    <x v="6"/>
    <x v="0"/>
    <n v="36"/>
    <x v="1"/>
    <n v="3"/>
    <n v="354.38"/>
    <n v="1063.1400000000001"/>
    <x v="1"/>
  </r>
  <r>
    <s v="T2004821"/>
    <x v="420"/>
    <x v="336"/>
    <x v="0"/>
    <n v="28"/>
    <x v="2"/>
    <n v="2"/>
    <n v="191.69"/>
    <n v="383.38"/>
    <x v="2"/>
  </r>
  <r>
    <s v="T2004822"/>
    <x v="217"/>
    <x v="348"/>
    <x v="0"/>
    <n v="57"/>
    <x v="1"/>
    <n v="1"/>
    <n v="179.27"/>
    <n v="179.27"/>
    <x v="0"/>
  </r>
  <r>
    <s v="T2004823"/>
    <x v="360"/>
    <x v="99"/>
    <x v="0"/>
    <n v="63"/>
    <x v="5"/>
    <n v="3"/>
    <n v="426.21"/>
    <n v="1278.6300000000001"/>
    <x v="0"/>
  </r>
  <r>
    <s v="T2004824"/>
    <x v="549"/>
    <x v="329"/>
    <x v="0"/>
    <n v="57"/>
    <x v="0"/>
    <n v="4"/>
    <n v="289.51"/>
    <n v="1158.04"/>
    <x v="0"/>
  </r>
  <r>
    <s v="T2004825"/>
    <x v="473"/>
    <x v="772"/>
    <x v="0"/>
    <n v="63"/>
    <x v="1"/>
    <n v="9"/>
    <n v="64.7"/>
    <n v="582.29999999999995"/>
    <x v="0"/>
  </r>
  <r>
    <s v="T2004826"/>
    <x v="211"/>
    <x v="955"/>
    <x v="1"/>
    <n v="56"/>
    <x v="0"/>
    <n v="2"/>
    <n v="204.74"/>
    <n v="409.48"/>
    <x v="0"/>
  </r>
  <r>
    <s v="T2004827"/>
    <x v="78"/>
    <x v="19"/>
    <x v="1"/>
    <n v="35"/>
    <x v="2"/>
    <n v="9"/>
    <n v="399.29"/>
    <n v="3593.61"/>
    <x v="1"/>
  </r>
  <r>
    <s v="T2004828"/>
    <x v="580"/>
    <x v="88"/>
    <x v="1"/>
    <n v="29"/>
    <x v="1"/>
    <n v="1"/>
    <n v="470.3"/>
    <n v="470.3"/>
    <x v="2"/>
  </r>
  <r>
    <s v="T2004829"/>
    <x v="723"/>
    <x v="279"/>
    <x v="0"/>
    <n v="31"/>
    <x v="2"/>
    <n v="9"/>
    <n v="309.14"/>
    <n v="2782.26"/>
    <x v="1"/>
  </r>
  <r>
    <s v="T2004830"/>
    <x v="560"/>
    <x v="535"/>
    <x v="1"/>
    <n v="64"/>
    <x v="5"/>
    <n v="6"/>
    <n v="200.14"/>
    <n v="1200.8399999999999"/>
    <x v="0"/>
  </r>
  <r>
    <s v="T2004831"/>
    <x v="371"/>
    <x v="208"/>
    <x v="0"/>
    <n v="35"/>
    <x v="4"/>
    <n v="8"/>
    <n v="129.72999999999999"/>
    <n v="1037.8399999999999"/>
    <x v="1"/>
  </r>
  <r>
    <s v="T2004832"/>
    <x v="129"/>
    <x v="145"/>
    <x v="1"/>
    <n v="61"/>
    <x v="2"/>
    <n v="3"/>
    <n v="213.9"/>
    <n v="641.70000000000005"/>
    <x v="0"/>
  </r>
  <r>
    <s v="T2004833"/>
    <x v="392"/>
    <x v="173"/>
    <x v="0"/>
    <n v="59"/>
    <x v="4"/>
    <n v="8"/>
    <n v="285"/>
    <n v="2280"/>
    <x v="0"/>
  </r>
  <r>
    <s v="T2004834"/>
    <x v="175"/>
    <x v="828"/>
    <x v="0"/>
    <n v="29"/>
    <x v="2"/>
    <n v="9"/>
    <n v="7.19"/>
    <n v="64.709999999999994"/>
    <x v="2"/>
  </r>
  <r>
    <s v="T2004835"/>
    <x v="719"/>
    <x v="718"/>
    <x v="0"/>
    <n v="57"/>
    <x v="1"/>
    <n v="7"/>
    <n v="138"/>
    <n v="966"/>
    <x v="0"/>
  </r>
  <r>
    <s v="T2004836"/>
    <x v="662"/>
    <x v="387"/>
    <x v="0"/>
    <n v="44"/>
    <x v="4"/>
    <n v="4"/>
    <n v="337.4"/>
    <n v="1349.6"/>
    <x v="1"/>
  </r>
  <r>
    <s v="T2004837"/>
    <x v="224"/>
    <x v="927"/>
    <x v="0"/>
    <n v="23"/>
    <x v="2"/>
    <n v="6"/>
    <n v="338.25"/>
    <n v="2029.5"/>
    <x v="2"/>
  </r>
  <r>
    <s v="T2004838"/>
    <x v="441"/>
    <x v="239"/>
    <x v="1"/>
    <n v="41"/>
    <x v="0"/>
    <n v="6"/>
    <n v="328.24"/>
    <n v="1969.44"/>
    <x v="1"/>
  </r>
  <r>
    <s v="T2004839"/>
    <x v="295"/>
    <x v="989"/>
    <x v="0"/>
    <n v="50"/>
    <x v="2"/>
    <n v="2"/>
    <n v="475.22"/>
    <n v="950.44"/>
    <x v="0"/>
  </r>
  <r>
    <s v="T2004840"/>
    <x v="475"/>
    <x v="704"/>
    <x v="1"/>
    <n v="62"/>
    <x v="4"/>
    <n v="2"/>
    <n v="286.43"/>
    <n v="572.86"/>
    <x v="0"/>
  </r>
  <r>
    <s v="T2004841"/>
    <x v="404"/>
    <x v="6"/>
    <x v="0"/>
    <n v="33"/>
    <x v="0"/>
    <n v="5"/>
    <n v="138.52000000000001"/>
    <n v="692.6"/>
    <x v="1"/>
  </r>
  <r>
    <s v="T2004842"/>
    <x v="507"/>
    <x v="674"/>
    <x v="0"/>
    <n v="29"/>
    <x v="2"/>
    <n v="1"/>
    <n v="406.75"/>
    <n v="406.75"/>
    <x v="2"/>
  </r>
  <r>
    <s v="T2004843"/>
    <x v="705"/>
    <x v="945"/>
    <x v="0"/>
    <n v="48"/>
    <x v="4"/>
    <n v="5"/>
    <n v="197.74"/>
    <n v="988.7"/>
    <x v="1"/>
  </r>
  <r>
    <s v="T2004844"/>
    <x v="494"/>
    <x v="791"/>
    <x v="1"/>
    <n v="54"/>
    <x v="5"/>
    <n v="3"/>
    <n v="123.45"/>
    <n v="370.35"/>
    <x v="0"/>
  </r>
  <r>
    <s v="T2004845"/>
    <x v="139"/>
    <x v="118"/>
    <x v="0"/>
    <n v="30"/>
    <x v="3"/>
    <n v="3"/>
    <n v="280.58999999999997"/>
    <n v="841.77"/>
    <x v="1"/>
  </r>
  <r>
    <s v="T2004846"/>
    <x v="661"/>
    <x v="694"/>
    <x v="1"/>
    <n v="25"/>
    <x v="5"/>
    <n v="8"/>
    <n v="148.07"/>
    <n v="1184.56"/>
    <x v="2"/>
  </r>
  <r>
    <s v="T2004847"/>
    <x v="376"/>
    <x v="898"/>
    <x v="0"/>
    <n v="55"/>
    <x v="4"/>
    <n v="3"/>
    <n v="201.1"/>
    <n v="603.29999999999995"/>
    <x v="0"/>
  </r>
  <r>
    <s v="T2004848"/>
    <x v="559"/>
    <x v="589"/>
    <x v="1"/>
    <n v="20"/>
    <x v="1"/>
    <n v="3"/>
    <n v="348.11"/>
    <n v="1044.33"/>
    <x v="2"/>
  </r>
  <r>
    <s v="T2004849"/>
    <x v="442"/>
    <x v="709"/>
    <x v="1"/>
    <n v="37"/>
    <x v="1"/>
    <n v="1"/>
    <n v="497.99"/>
    <n v="497.99"/>
    <x v="1"/>
  </r>
  <r>
    <s v="T2004850"/>
    <x v="395"/>
    <x v="566"/>
    <x v="1"/>
    <n v="21"/>
    <x v="3"/>
    <n v="8"/>
    <n v="324.14"/>
    <n v="2593.12"/>
    <x v="2"/>
  </r>
  <r>
    <s v="T2004851"/>
    <x v="494"/>
    <x v="872"/>
    <x v="0"/>
    <n v="61"/>
    <x v="4"/>
    <n v="6"/>
    <n v="141.86000000000001"/>
    <n v="851.16"/>
    <x v="0"/>
  </r>
  <r>
    <s v="T2004852"/>
    <x v="293"/>
    <x v="1"/>
    <x v="0"/>
    <n v="62"/>
    <x v="0"/>
    <n v="8"/>
    <n v="49.78"/>
    <n v="398.24"/>
    <x v="0"/>
  </r>
  <r>
    <s v="T2004853"/>
    <x v="669"/>
    <x v="394"/>
    <x v="1"/>
    <n v="19"/>
    <x v="2"/>
    <n v="3"/>
    <n v="184.17"/>
    <n v="552.51"/>
    <x v="2"/>
  </r>
  <r>
    <s v="T2004854"/>
    <x v="114"/>
    <x v="69"/>
    <x v="0"/>
    <n v="53"/>
    <x v="5"/>
    <n v="6"/>
    <n v="14.56"/>
    <n v="87.36"/>
    <x v="0"/>
  </r>
  <r>
    <s v="T2004855"/>
    <x v="696"/>
    <x v="91"/>
    <x v="0"/>
    <n v="40"/>
    <x v="0"/>
    <n v="2"/>
    <n v="235.05"/>
    <n v="470.1"/>
    <x v="1"/>
  </r>
  <r>
    <s v="T2004856"/>
    <x v="695"/>
    <x v="907"/>
    <x v="0"/>
    <n v="62"/>
    <x v="5"/>
    <n v="3"/>
    <n v="331.69"/>
    <n v="995.07"/>
    <x v="0"/>
  </r>
  <r>
    <s v="T2004857"/>
    <x v="563"/>
    <x v="164"/>
    <x v="1"/>
    <n v="36"/>
    <x v="3"/>
    <n v="4"/>
    <n v="258.33999999999997"/>
    <n v="1033.3599999999999"/>
    <x v="1"/>
  </r>
  <r>
    <s v="T2004858"/>
    <x v="371"/>
    <x v="648"/>
    <x v="1"/>
    <n v="57"/>
    <x v="3"/>
    <n v="9"/>
    <n v="433.31"/>
    <n v="3899.79"/>
    <x v="0"/>
  </r>
  <r>
    <s v="T2004859"/>
    <x v="435"/>
    <x v="339"/>
    <x v="0"/>
    <n v="25"/>
    <x v="3"/>
    <n v="4"/>
    <n v="249.55"/>
    <n v="998.2"/>
    <x v="2"/>
  </r>
  <r>
    <s v="T2004860"/>
    <x v="441"/>
    <x v="105"/>
    <x v="1"/>
    <n v="33"/>
    <x v="0"/>
    <n v="7"/>
    <n v="233.88"/>
    <n v="1637.16"/>
    <x v="1"/>
  </r>
  <r>
    <s v="T2004861"/>
    <x v="267"/>
    <x v="352"/>
    <x v="0"/>
    <n v="60"/>
    <x v="0"/>
    <n v="8"/>
    <n v="158.29"/>
    <n v="1266.32"/>
    <x v="0"/>
  </r>
  <r>
    <s v="T2004862"/>
    <x v="515"/>
    <x v="223"/>
    <x v="0"/>
    <n v="35"/>
    <x v="3"/>
    <n v="5"/>
    <n v="419.62"/>
    <n v="2098.1"/>
    <x v="1"/>
  </r>
  <r>
    <s v="T2004863"/>
    <x v="40"/>
    <x v="585"/>
    <x v="1"/>
    <n v="53"/>
    <x v="0"/>
    <n v="2"/>
    <n v="452.28"/>
    <n v="904.56"/>
    <x v="0"/>
  </r>
  <r>
    <s v="T2004864"/>
    <x v="565"/>
    <x v="104"/>
    <x v="1"/>
    <n v="41"/>
    <x v="3"/>
    <n v="8"/>
    <n v="489.07"/>
    <n v="3912.56"/>
    <x v="1"/>
  </r>
  <r>
    <s v="T2004865"/>
    <x v="64"/>
    <x v="969"/>
    <x v="0"/>
    <n v="18"/>
    <x v="0"/>
    <n v="5"/>
    <n v="490.7"/>
    <n v="2453.5"/>
    <x v="2"/>
  </r>
  <r>
    <s v="T2004866"/>
    <x v="173"/>
    <x v="236"/>
    <x v="0"/>
    <n v="18"/>
    <x v="3"/>
    <n v="5"/>
    <n v="490.31"/>
    <n v="2451.5500000000002"/>
    <x v="2"/>
  </r>
  <r>
    <s v="T2004867"/>
    <x v="399"/>
    <x v="330"/>
    <x v="0"/>
    <n v="63"/>
    <x v="2"/>
    <n v="7"/>
    <n v="357.42"/>
    <n v="2501.94"/>
    <x v="0"/>
  </r>
  <r>
    <s v="T2004868"/>
    <x v="522"/>
    <x v="385"/>
    <x v="1"/>
    <n v="53"/>
    <x v="2"/>
    <n v="6"/>
    <n v="283.51"/>
    <n v="1701.06"/>
    <x v="0"/>
  </r>
  <r>
    <s v="T2004869"/>
    <x v="582"/>
    <x v="299"/>
    <x v="1"/>
    <n v="28"/>
    <x v="5"/>
    <n v="3"/>
    <n v="90.31"/>
    <n v="270.93"/>
    <x v="2"/>
  </r>
  <r>
    <s v="T2004870"/>
    <x v="51"/>
    <x v="155"/>
    <x v="0"/>
    <n v="35"/>
    <x v="5"/>
    <n v="7"/>
    <n v="384.7"/>
    <n v="2692.9"/>
    <x v="1"/>
  </r>
  <r>
    <s v="T2004871"/>
    <x v="525"/>
    <x v="182"/>
    <x v="0"/>
    <n v="33"/>
    <x v="3"/>
    <n v="1"/>
    <n v="368.77"/>
    <n v="368.77"/>
    <x v="1"/>
  </r>
  <r>
    <s v="T2004872"/>
    <x v="275"/>
    <x v="719"/>
    <x v="1"/>
    <n v="34"/>
    <x v="5"/>
    <n v="4"/>
    <n v="421.99"/>
    <n v="1687.96"/>
    <x v="1"/>
  </r>
  <r>
    <s v="T2004873"/>
    <x v="321"/>
    <x v="115"/>
    <x v="0"/>
    <n v="41"/>
    <x v="0"/>
    <n v="4"/>
    <n v="233.91"/>
    <n v="935.64"/>
    <x v="1"/>
  </r>
  <r>
    <s v="T2004874"/>
    <x v="278"/>
    <x v="712"/>
    <x v="1"/>
    <n v="51"/>
    <x v="3"/>
    <n v="6"/>
    <n v="446.75"/>
    <n v="2680.5"/>
    <x v="0"/>
  </r>
  <r>
    <s v="T2004875"/>
    <x v="41"/>
    <x v="181"/>
    <x v="1"/>
    <n v="21"/>
    <x v="2"/>
    <n v="6"/>
    <n v="360.74"/>
    <n v="2164.44"/>
    <x v="2"/>
  </r>
  <r>
    <s v="T2004876"/>
    <x v="725"/>
    <x v="452"/>
    <x v="0"/>
    <n v="52"/>
    <x v="1"/>
    <n v="8"/>
    <n v="89.71"/>
    <n v="717.68"/>
    <x v="0"/>
  </r>
  <r>
    <s v="T2004877"/>
    <x v="621"/>
    <x v="826"/>
    <x v="0"/>
    <n v="32"/>
    <x v="2"/>
    <n v="1"/>
    <n v="107.42"/>
    <n v="107.42"/>
    <x v="1"/>
  </r>
  <r>
    <s v="T2004878"/>
    <x v="289"/>
    <x v="854"/>
    <x v="1"/>
    <n v="19"/>
    <x v="4"/>
    <n v="7"/>
    <n v="408.06"/>
    <n v="2856.42"/>
    <x v="2"/>
  </r>
  <r>
    <s v="T2004879"/>
    <x v="361"/>
    <x v="860"/>
    <x v="0"/>
    <n v="48"/>
    <x v="2"/>
    <n v="4"/>
    <n v="215.72"/>
    <n v="862.88"/>
    <x v="1"/>
  </r>
  <r>
    <s v="T2004880"/>
    <x v="25"/>
    <x v="956"/>
    <x v="1"/>
    <n v="26"/>
    <x v="4"/>
    <n v="6"/>
    <n v="128.26"/>
    <n v="769.56"/>
    <x v="2"/>
  </r>
  <r>
    <s v="T2004881"/>
    <x v="452"/>
    <x v="21"/>
    <x v="1"/>
    <n v="27"/>
    <x v="5"/>
    <n v="9"/>
    <n v="214.18"/>
    <n v="1927.62"/>
    <x v="2"/>
  </r>
  <r>
    <s v="T2004882"/>
    <x v="674"/>
    <x v="924"/>
    <x v="1"/>
    <n v="42"/>
    <x v="2"/>
    <n v="3"/>
    <n v="84.88"/>
    <n v="254.64"/>
    <x v="1"/>
  </r>
  <r>
    <s v="T2004883"/>
    <x v="512"/>
    <x v="745"/>
    <x v="0"/>
    <n v="22"/>
    <x v="1"/>
    <n v="8"/>
    <n v="446.41"/>
    <n v="3571.28"/>
    <x v="2"/>
  </r>
  <r>
    <s v="T2004884"/>
    <x v="618"/>
    <x v="322"/>
    <x v="0"/>
    <n v="31"/>
    <x v="0"/>
    <n v="3"/>
    <n v="40.409999999999997"/>
    <n v="121.23"/>
    <x v="1"/>
  </r>
  <r>
    <s v="T2004885"/>
    <x v="34"/>
    <x v="202"/>
    <x v="0"/>
    <n v="59"/>
    <x v="2"/>
    <n v="6"/>
    <n v="179.85"/>
    <n v="1079.0999999999999"/>
    <x v="0"/>
  </r>
  <r>
    <s v="T2004886"/>
    <x v="411"/>
    <x v="927"/>
    <x v="1"/>
    <n v="55"/>
    <x v="0"/>
    <n v="2"/>
    <n v="280.68"/>
    <n v="561.36"/>
    <x v="0"/>
  </r>
  <r>
    <s v="T2004887"/>
    <x v="454"/>
    <x v="172"/>
    <x v="1"/>
    <n v="57"/>
    <x v="2"/>
    <n v="9"/>
    <n v="437.45"/>
    <n v="3937.05"/>
    <x v="0"/>
  </r>
  <r>
    <s v="T2004888"/>
    <x v="656"/>
    <x v="483"/>
    <x v="1"/>
    <n v="19"/>
    <x v="2"/>
    <n v="2"/>
    <n v="391.87"/>
    <n v="783.74"/>
    <x v="2"/>
  </r>
  <r>
    <s v="T2004889"/>
    <x v="691"/>
    <x v="898"/>
    <x v="1"/>
    <n v="35"/>
    <x v="0"/>
    <n v="5"/>
    <n v="16.100000000000001"/>
    <n v="80.5"/>
    <x v="1"/>
  </r>
  <r>
    <s v="T2004890"/>
    <x v="671"/>
    <x v="721"/>
    <x v="0"/>
    <n v="46"/>
    <x v="0"/>
    <n v="6"/>
    <n v="413.5"/>
    <n v="2481"/>
    <x v="1"/>
  </r>
  <r>
    <s v="T2004891"/>
    <x v="137"/>
    <x v="33"/>
    <x v="0"/>
    <n v="37"/>
    <x v="3"/>
    <n v="4"/>
    <n v="320.87"/>
    <n v="1283.48"/>
    <x v="1"/>
  </r>
  <r>
    <s v="T2004892"/>
    <x v="540"/>
    <x v="489"/>
    <x v="0"/>
    <n v="25"/>
    <x v="2"/>
    <n v="7"/>
    <n v="71.010000000000005"/>
    <n v="497.07"/>
    <x v="2"/>
  </r>
  <r>
    <s v="T2004893"/>
    <x v="607"/>
    <x v="514"/>
    <x v="1"/>
    <n v="54"/>
    <x v="2"/>
    <n v="7"/>
    <n v="310.64999999999998"/>
    <n v="2174.5500000000002"/>
    <x v="0"/>
  </r>
  <r>
    <s v="T2004894"/>
    <x v="121"/>
    <x v="183"/>
    <x v="1"/>
    <n v="43"/>
    <x v="1"/>
    <n v="7"/>
    <n v="409.86"/>
    <n v="2869.02"/>
    <x v="1"/>
  </r>
  <r>
    <s v="T2004895"/>
    <x v="596"/>
    <x v="722"/>
    <x v="0"/>
    <n v="54"/>
    <x v="0"/>
    <n v="7"/>
    <n v="303.05"/>
    <n v="2121.35"/>
    <x v="0"/>
  </r>
  <r>
    <s v="T2004896"/>
    <x v="485"/>
    <x v="108"/>
    <x v="1"/>
    <n v="21"/>
    <x v="0"/>
    <n v="9"/>
    <n v="499.58"/>
    <n v="4496.22"/>
    <x v="2"/>
  </r>
  <r>
    <s v="T2004897"/>
    <x v="649"/>
    <x v="950"/>
    <x v="0"/>
    <n v="50"/>
    <x v="4"/>
    <n v="2"/>
    <n v="255.97"/>
    <n v="511.94"/>
    <x v="0"/>
  </r>
  <r>
    <s v="T2004898"/>
    <x v="288"/>
    <x v="770"/>
    <x v="1"/>
    <n v="39"/>
    <x v="4"/>
    <n v="5"/>
    <n v="338.2"/>
    <n v="1691"/>
    <x v="1"/>
  </r>
  <r>
    <s v="T2004899"/>
    <x v="708"/>
    <x v="712"/>
    <x v="1"/>
    <n v="23"/>
    <x v="0"/>
    <n v="9"/>
    <n v="39.83"/>
    <n v="358.47"/>
    <x v="2"/>
  </r>
  <r>
    <s v="T2004900"/>
    <x v="225"/>
    <x v="692"/>
    <x v="1"/>
    <n v="50"/>
    <x v="1"/>
    <n v="2"/>
    <n v="407.53"/>
    <n v="815.06"/>
    <x v="0"/>
  </r>
  <r>
    <s v="T2004901"/>
    <x v="708"/>
    <x v="746"/>
    <x v="1"/>
    <n v="45"/>
    <x v="5"/>
    <n v="3"/>
    <n v="313.93"/>
    <n v="941.79"/>
    <x v="1"/>
  </r>
  <r>
    <s v="T2004902"/>
    <x v="235"/>
    <x v="784"/>
    <x v="1"/>
    <n v="41"/>
    <x v="2"/>
    <n v="7"/>
    <n v="282.82"/>
    <n v="1979.74"/>
    <x v="1"/>
  </r>
  <r>
    <s v="T2004903"/>
    <x v="245"/>
    <x v="11"/>
    <x v="0"/>
    <n v="21"/>
    <x v="5"/>
    <n v="9"/>
    <n v="355.86"/>
    <n v="3202.74"/>
    <x v="2"/>
  </r>
  <r>
    <s v="T2004904"/>
    <x v="33"/>
    <x v="64"/>
    <x v="0"/>
    <n v="19"/>
    <x v="1"/>
    <n v="3"/>
    <n v="282.45"/>
    <n v="847.35"/>
    <x v="2"/>
  </r>
  <r>
    <s v="T2004905"/>
    <x v="351"/>
    <x v="108"/>
    <x v="0"/>
    <n v="30"/>
    <x v="5"/>
    <n v="8"/>
    <n v="384.39"/>
    <n v="3075.12"/>
    <x v="1"/>
  </r>
  <r>
    <s v="T2004906"/>
    <x v="129"/>
    <x v="167"/>
    <x v="1"/>
    <n v="63"/>
    <x v="4"/>
    <n v="8"/>
    <n v="293.83999999999997"/>
    <n v="2350.7199999999998"/>
    <x v="0"/>
  </r>
  <r>
    <s v="T2004907"/>
    <x v="82"/>
    <x v="505"/>
    <x v="0"/>
    <n v="28"/>
    <x v="3"/>
    <n v="4"/>
    <n v="262.43"/>
    <n v="1049.72"/>
    <x v="2"/>
  </r>
  <r>
    <s v="T2004908"/>
    <x v="316"/>
    <x v="480"/>
    <x v="0"/>
    <n v="52"/>
    <x v="5"/>
    <n v="6"/>
    <n v="71.83"/>
    <n v="430.98"/>
    <x v="0"/>
  </r>
  <r>
    <s v="T2004909"/>
    <x v="427"/>
    <x v="405"/>
    <x v="1"/>
    <n v="56"/>
    <x v="3"/>
    <n v="8"/>
    <n v="238.56"/>
    <n v="1908.48"/>
    <x v="0"/>
  </r>
  <r>
    <s v="T2004910"/>
    <x v="581"/>
    <x v="723"/>
    <x v="1"/>
    <n v="27"/>
    <x v="5"/>
    <n v="9"/>
    <n v="271.43"/>
    <n v="2442.87"/>
    <x v="2"/>
  </r>
  <r>
    <s v="T2004911"/>
    <x v="473"/>
    <x v="821"/>
    <x v="0"/>
    <n v="60"/>
    <x v="1"/>
    <n v="2"/>
    <n v="314.16000000000003"/>
    <n v="628.32000000000005"/>
    <x v="0"/>
  </r>
  <r>
    <s v="T2004912"/>
    <x v="124"/>
    <x v="303"/>
    <x v="0"/>
    <n v="27"/>
    <x v="3"/>
    <n v="1"/>
    <n v="230.67"/>
    <n v="230.67"/>
    <x v="2"/>
  </r>
  <r>
    <s v="T2004913"/>
    <x v="570"/>
    <x v="343"/>
    <x v="0"/>
    <n v="25"/>
    <x v="5"/>
    <n v="5"/>
    <n v="77.59"/>
    <n v="387.95"/>
    <x v="2"/>
  </r>
  <r>
    <s v="T2004914"/>
    <x v="189"/>
    <x v="535"/>
    <x v="0"/>
    <n v="22"/>
    <x v="1"/>
    <n v="3"/>
    <n v="79.430000000000007"/>
    <n v="238.29"/>
    <x v="2"/>
  </r>
  <r>
    <s v="T2004915"/>
    <x v="354"/>
    <x v="665"/>
    <x v="0"/>
    <n v="40"/>
    <x v="0"/>
    <n v="6"/>
    <n v="361.89"/>
    <n v="2171.34"/>
    <x v="1"/>
  </r>
  <r>
    <s v="T2004916"/>
    <x v="331"/>
    <x v="262"/>
    <x v="1"/>
    <n v="51"/>
    <x v="4"/>
    <n v="1"/>
    <n v="332.42"/>
    <n v="332.42"/>
    <x v="0"/>
  </r>
  <r>
    <s v="T2004917"/>
    <x v="533"/>
    <x v="693"/>
    <x v="0"/>
    <n v="64"/>
    <x v="2"/>
    <n v="4"/>
    <n v="133.44999999999999"/>
    <n v="533.79999999999995"/>
    <x v="0"/>
  </r>
  <r>
    <s v="T2004918"/>
    <x v="250"/>
    <x v="282"/>
    <x v="0"/>
    <n v="49"/>
    <x v="1"/>
    <n v="6"/>
    <n v="225.7"/>
    <n v="1354.2"/>
    <x v="1"/>
  </r>
  <r>
    <s v="T2004919"/>
    <x v="282"/>
    <x v="205"/>
    <x v="0"/>
    <n v="33"/>
    <x v="1"/>
    <n v="2"/>
    <n v="156.94"/>
    <n v="313.88"/>
    <x v="1"/>
  </r>
  <r>
    <s v="T2004920"/>
    <x v="230"/>
    <x v="869"/>
    <x v="0"/>
    <n v="21"/>
    <x v="4"/>
    <n v="8"/>
    <n v="94.61"/>
    <n v="756.88"/>
    <x v="2"/>
  </r>
  <r>
    <s v="T2004921"/>
    <x v="296"/>
    <x v="672"/>
    <x v="0"/>
    <n v="45"/>
    <x v="3"/>
    <n v="4"/>
    <n v="166.45"/>
    <n v="665.8"/>
    <x v="1"/>
  </r>
  <r>
    <s v="T2004922"/>
    <x v="203"/>
    <x v="54"/>
    <x v="0"/>
    <n v="61"/>
    <x v="5"/>
    <n v="2"/>
    <n v="135.03"/>
    <n v="270.06"/>
    <x v="0"/>
  </r>
  <r>
    <s v="T2004923"/>
    <x v="433"/>
    <x v="573"/>
    <x v="1"/>
    <n v="31"/>
    <x v="3"/>
    <n v="1"/>
    <n v="45.8"/>
    <n v="45.8"/>
    <x v="1"/>
  </r>
  <r>
    <s v="T2004924"/>
    <x v="402"/>
    <x v="990"/>
    <x v="1"/>
    <n v="29"/>
    <x v="1"/>
    <n v="8"/>
    <n v="254.72"/>
    <n v="2037.76"/>
    <x v="2"/>
  </r>
  <r>
    <s v="T2004925"/>
    <x v="82"/>
    <x v="209"/>
    <x v="1"/>
    <n v="38"/>
    <x v="0"/>
    <n v="1"/>
    <n v="228.19"/>
    <n v="228.19"/>
    <x v="1"/>
  </r>
  <r>
    <s v="T2004926"/>
    <x v="596"/>
    <x v="915"/>
    <x v="0"/>
    <n v="33"/>
    <x v="5"/>
    <n v="7"/>
    <n v="358.73"/>
    <n v="2511.11"/>
    <x v="1"/>
  </r>
  <r>
    <s v="T2004927"/>
    <x v="150"/>
    <x v="480"/>
    <x v="0"/>
    <n v="61"/>
    <x v="2"/>
    <n v="7"/>
    <n v="312.05"/>
    <n v="2184.35"/>
    <x v="0"/>
  </r>
  <r>
    <s v="T2004928"/>
    <x v="55"/>
    <x v="832"/>
    <x v="1"/>
    <n v="19"/>
    <x v="2"/>
    <n v="6"/>
    <n v="174.97"/>
    <n v="1049.82"/>
    <x v="2"/>
  </r>
  <r>
    <s v="T2004929"/>
    <x v="159"/>
    <x v="19"/>
    <x v="0"/>
    <n v="40"/>
    <x v="5"/>
    <n v="8"/>
    <n v="250.67"/>
    <n v="2005.36"/>
    <x v="1"/>
  </r>
  <r>
    <s v="T2004930"/>
    <x v="187"/>
    <x v="440"/>
    <x v="0"/>
    <n v="46"/>
    <x v="1"/>
    <n v="1"/>
    <n v="270.36"/>
    <n v="270.36"/>
    <x v="1"/>
  </r>
  <r>
    <s v="T2004931"/>
    <x v="196"/>
    <x v="949"/>
    <x v="0"/>
    <n v="63"/>
    <x v="0"/>
    <n v="1"/>
    <n v="459.19"/>
    <n v="459.19"/>
    <x v="0"/>
  </r>
  <r>
    <s v="T2004932"/>
    <x v="396"/>
    <x v="201"/>
    <x v="1"/>
    <n v="60"/>
    <x v="4"/>
    <n v="1"/>
    <n v="490.94"/>
    <n v="490.94"/>
    <x v="0"/>
  </r>
  <r>
    <s v="T2004933"/>
    <x v="720"/>
    <x v="839"/>
    <x v="1"/>
    <n v="26"/>
    <x v="0"/>
    <n v="6"/>
    <n v="408.69"/>
    <n v="2452.14"/>
    <x v="2"/>
  </r>
  <r>
    <s v="T2004934"/>
    <x v="448"/>
    <x v="273"/>
    <x v="1"/>
    <n v="24"/>
    <x v="3"/>
    <n v="7"/>
    <n v="283.24"/>
    <n v="1982.68"/>
    <x v="2"/>
  </r>
  <r>
    <s v="T2004935"/>
    <x v="278"/>
    <x v="894"/>
    <x v="0"/>
    <n v="46"/>
    <x v="0"/>
    <n v="9"/>
    <n v="464.41"/>
    <n v="4179.6899999999996"/>
    <x v="1"/>
  </r>
  <r>
    <s v="T2004936"/>
    <x v="264"/>
    <x v="388"/>
    <x v="1"/>
    <n v="61"/>
    <x v="0"/>
    <n v="5"/>
    <n v="93.17"/>
    <n v="465.85"/>
    <x v="0"/>
  </r>
  <r>
    <s v="T2004937"/>
    <x v="10"/>
    <x v="666"/>
    <x v="1"/>
    <n v="34"/>
    <x v="3"/>
    <n v="1"/>
    <n v="349.77"/>
    <n v="349.77"/>
    <x v="1"/>
  </r>
  <r>
    <s v="T2004938"/>
    <x v="13"/>
    <x v="789"/>
    <x v="1"/>
    <n v="26"/>
    <x v="4"/>
    <n v="9"/>
    <n v="232.93"/>
    <n v="2096.37"/>
    <x v="2"/>
  </r>
  <r>
    <s v="T2004939"/>
    <x v="268"/>
    <x v="883"/>
    <x v="0"/>
    <n v="23"/>
    <x v="4"/>
    <n v="5"/>
    <n v="76.650000000000006"/>
    <n v="383.25"/>
    <x v="2"/>
  </r>
  <r>
    <s v="T2004940"/>
    <x v="34"/>
    <x v="732"/>
    <x v="1"/>
    <n v="61"/>
    <x v="2"/>
    <n v="6"/>
    <n v="42.23"/>
    <n v="253.38"/>
    <x v="0"/>
  </r>
  <r>
    <s v="T2004941"/>
    <x v="490"/>
    <x v="824"/>
    <x v="1"/>
    <n v="37"/>
    <x v="4"/>
    <n v="9"/>
    <n v="242.97"/>
    <n v="2186.73"/>
    <x v="1"/>
  </r>
  <r>
    <s v="T2004942"/>
    <x v="544"/>
    <x v="505"/>
    <x v="0"/>
    <n v="27"/>
    <x v="5"/>
    <n v="2"/>
    <n v="123.29"/>
    <n v="246.58"/>
    <x v="2"/>
  </r>
  <r>
    <s v="T2004943"/>
    <x v="508"/>
    <x v="378"/>
    <x v="1"/>
    <n v="26"/>
    <x v="2"/>
    <n v="3"/>
    <n v="129"/>
    <n v="387"/>
    <x v="2"/>
  </r>
  <r>
    <s v="T2004944"/>
    <x v="167"/>
    <x v="381"/>
    <x v="0"/>
    <n v="29"/>
    <x v="1"/>
    <n v="7"/>
    <n v="163.51"/>
    <n v="1144.57"/>
    <x v="2"/>
  </r>
  <r>
    <s v="T2004945"/>
    <x v="693"/>
    <x v="505"/>
    <x v="0"/>
    <n v="50"/>
    <x v="2"/>
    <n v="3"/>
    <n v="360.59"/>
    <n v="1081.77"/>
    <x v="0"/>
  </r>
  <r>
    <s v="T2004946"/>
    <x v="340"/>
    <x v="241"/>
    <x v="1"/>
    <n v="49"/>
    <x v="0"/>
    <n v="2"/>
    <n v="86.22"/>
    <n v="172.44"/>
    <x v="1"/>
  </r>
  <r>
    <s v="T2004947"/>
    <x v="506"/>
    <x v="473"/>
    <x v="1"/>
    <n v="51"/>
    <x v="0"/>
    <n v="7"/>
    <n v="360.19"/>
    <n v="2521.33"/>
    <x v="0"/>
  </r>
  <r>
    <s v="T2004948"/>
    <x v="300"/>
    <x v="947"/>
    <x v="1"/>
    <n v="36"/>
    <x v="2"/>
    <n v="8"/>
    <n v="392.44"/>
    <n v="3139.52"/>
    <x v="1"/>
  </r>
  <r>
    <s v="T2004949"/>
    <x v="129"/>
    <x v="221"/>
    <x v="0"/>
    <n v="50"/>
    <x v="3"/>
    <n v="9"/>
    <n v="299.27"/>
    <n v="2693.43"/>
    <x v="0"/>
  </r>
  <r>
    <s v="T2004950"/>
    <x v="265"/>
    <x v="272"/>
    <x v="1"/>
    <n v="33"/>
    <x v="4"/>
    <n v="2"/>
    <n v="127.54"/>
    <n v="255.08"/>
    <x v="1"/>
  </r>
  <r>
    <s v="T2004951"/>
    <x v="632"/>
    <x v="275"/>
    <x v="1"/>
    <n v="40"/>
    <x v="0"/>
    <n v="2"/>
    <n v="30.51"/>
    <n v="61.02"/>
    <x v="1"/>
  </r>
  <r>
    <s v="T2004952"/>
    <x v="669"/>
    <x v="609"/>
    <x v="1"/>
    <n v="43"/>
    <x v="0"/>
    <n v="7"/>
    <n v="206.93"/>
    <n v="1448.51"/>
    <x v="1"/>
  </r>
  <r>
    <s v="T2004953"/>
    <x v="89"/>
    <x v="497"/>
    <x v="0"/>
    <n v="62"/>
    <x v="5"/>
    <n v="4"/>
    <n v="424.49"/>
    <n v="1697.96"/>
    <x v="0"/>
  </r>
  <r>
    <s v="T2004954"/>
    <x v="19"/>
    <x v="576"/>
    <x v="0"/>
    <n v="61"/>
    <x v="4"/>
    <n v="5"/>
    <n v="55.43"/>
    <n v="277.14999999999998"/>
    <x v="0"/>
  </r>
  <r>
    <s v="T2004955"/>
    <x v="506"/>
    <x v="254"/>
    <x v="0"/>
    <n v="58"/>
    <x v="0"/>
    <n v="1"/>
    <n v="373.69"/>
    <n v="373.69"/>
    <x v="0"/>
  </r>
  <r>
    <s v="T2004956"/>
    <x v="176"/>
    <x v="343"/>
    <x v="1"/>
    <n v="54"/>
    <x v="3"/>
    <n v="6"/>
    <n v="236.61"/>
    <n v="1419.66"/>
    <x v="0"/>
  </r>
  <r>
    <s v="T2004957"/>
    <x v="656"/>
    <x v="251"/>
    <x v="1"/>
    <n v="26"/>
    <x v="0"/>
    <n v="8"/>
    <n v="449.92"/>
    <n v="3599.36"/>
    <x v="2"/>
  </r>
  <r>
    <s v="T2004958"/>
    <x v="302"/>
    <x v="770"/>
    <x v="0"/>
    <n v="47"/>
    <x v="4"/>
    <n v="1"/>
    <n v="181.32"/>
    <n v="181.32"/>
    <x v="1"/>
  </r>
  <r>
    <s v="T2004959"/>
    <x v="600"/>
    <x v="919"/>
    <x v="1"/>
    <n v="30"/>
    <x v="5"/>
    <n v="2"/>
    <n v="353.85"/>
    <n v="707.7"/>
    <x v="1"/>
  </r>
  <r>
    <s v="T2004960"/>
    <x v="592"/>
    <x v="566"/>
    <x v="1"/>
    <n v="59"/>
    <x v="4"/>
    <n v="7"/>
    <n v="371.36"/>
    <n v="2599.52"/>
    <x v="0"/>
  </r>
  <r>
    <s v="T2004961"/>
    <x v="469"/>
    <x v="467"/>
    <x v="0"/>
    <n v="33"/>
    <x v="3"/>
    <n v="2"/>
    <n v="103.38"/>
    <n v="206.76"/>
    <x v="1"/>
  </r>
  <r>
    <s v="T2004962"/>
    <x v="728"/>
    <x v="53"/>
    <x v="0"/>
    <n v="63"/>
    <x v="5"/>
    <n v="9"/>
    <n v="83.28"/>
    <n v="749.52"/>
    <x v="0"/>
  </r>
  <r>
    <s v="T2004963"/>
    <x v="594"/>
    <x v="262"/>
    <x v="0"/>
    <n v="19"/>
    <x v="4"/>
    <n v="6"/>
    <n v="50.9"/>
    <n v="305.39999999999998"/>
    <x v="2"/>
  </r>
  <r>
    <s v="T2004964"/>
    <x v="272"/>
    <x v="29"/>
    <x v="1"/>
    <n v="48"/>
    <x v="3"/>
    <n v="5"/>
    <n v="352.28"/>
    <n v="1761.4"/>
    <x v="1"/>
  </r>
  <r>
    <s v="T2004965"/>
    <x v="669"/>
    <x v="6"/>
    <x v="1"/>
    <n v="60"/>
    <x v="3"/>
    <n v="7"/>
    <n v="276.33"/>
    <n v="1934.31"/>
    <x v="0"/>
  </r>
  <r>
    <s v="T2004966"/>
    <x v="679"/>
    <x v="596"/>
    <x v="1"/>
    <n v="36"/>
    <x v="2"/>
    <n v="8"/>
    <n v="47.93"/>
    <n v="383.44"/>
    <x v="1"/>
  </r>
  <r>
    <s v="T2004967"/>
    <x v="431"/>
    <x v="321"/>
    <x v="0"/>
    <n v="28"/>
    <x v="0"/>
    <n v="9"/>
    <n v="157.63"/>
    <n v="1418.67"/>
    <x v="2"/>
  </r>
  <r>
    <s v="T2004968"/>
    <x v="118"/>
    <x v="436"/>
    <x v="0"/>
    <n v="31"/>
    <x v="5"/>
    <n v="6"/>
    <n v="75.459999999999994"/>
    <n v="452.76"/>
    <x v="1"/>
  </r>
  <r>
    <s v="T2004969"/>
    <x v="135"/>
    <x v="224"/>
    <x v="1"/>
    <n v="64"/>
    <x v="5"/>
    <n v="5"/>
    <n v="50.88"/>
    <n v="254.4"/>
    <x v="0"/>
  </r>
  <r>
    <s v="T2004970"/>
    <x v="44"/>
    <x v="156"/>
    <x v="0"/>
    <n v="42"/>
    <x v="0"/>
    <n v="7"/>
    <n v="152.88999999999999"/>
    <n v="1070.23"/>
    <x v="1"/>
  </r>
  <r>
    <s v="T2004971"/>
    <x v="571"/>
    <x v="475"/>
    <x v="0"/>
    <n v="24"/>
    <x v="4"/>
    <n v="2"/>
    <n v="52.67"/>
    <n v="105.34"/>
    <x v="2"/>
  </r>
  <r>
    <s v="T2004972"/>
    <x v="183"/>
    <x v="31"/>
    <x v="1"/>
    <n v="32"/>
    <x v="2"/>
    <n v="8"/>
    <n v="133.79"/>
    <n v="1070.32"/>
    <x v="1"/>
  </r>
  <r>
    <s v="T2004973"/>
    <x v="631"/>
    <x v="506"/>
    <x v="0"/>
    <n v="47"/>
    <x v="5"/>
    <n v="4"/>
    <n v="278.60000000000002"/>
    <n v="1114.4000000000001"/>
    <x v="1"/>
  </r>
  <r>
    <s v="T2004974"/>
    <x v="82"/>
    <x v="697"/>
    <x v="1"/>
    <n v="48"/>
    <x v="3"/>
    <n v="1"/>
    <n v="282.64999999999998"/>
    <n v="282.64999999999998"/>
    <x v="1"/>
  </r>
  <r>
    <s v="T2004975"/>
    <x v="466"/>
    <x v="269"/>
    <x v="0"/>
    <n v="41"/>
    <x v="5"/>
    <n v="3"/>
    <n v="88.16"/>
    <n v="264.48"/>
    <x v="1"/>
  </r>
  <r>
    <s v="T2004976"/>
    <x v="493"/>
    <x v="525"/>
    <x v="1"/>
    <n v="42"/>
    <x v="2"/>
    <n v="9"/>
    <n v="99.55"/>
    <n v="895.95"/>
    <x v="1"/>
  </r>
  <r>
    <s v="T2004977"/>
    <x v="481"/>
    <x v="558"/>
    <x v="0"/>
    <n v="25"/>
    <x v="0"/>
    <n v="4"/>
    <n v="428.21"/>
    <n v="1712.84"/>
    <x v="2"/>
  </r>
  <r>
    <s v="T2004978"/>
    <x v="689"/>
    <x v="710"/>
    <x v="1"/>
    <n v="47"/>
    <x v="1"/>
    <n v="3"/>
    <n v="87.63"/>
    <n v="262.89"/>
    <x v="1"/>
  </r>
  <r>
    <s v="T2004979"/>
    <x v="24"/>
    <x v="785"/>
    <x v="0"/>
    <n v="53"/>
    <x v="0"/>
    <n v="4"/>
    <n v="27.64"/>
    <n v="110.56"/>
    <x v="0"/>
  </r>
  <r>
    <s v="T2004980"/>
    <x v="485"/>
    <x v="516"/>
    <x v="0"/>
    <n v="31"/>
    <x v="3"/>
    <n v="3"/>
    <n v="126.19"/>
    <n v="378.57"/>
    <x v="1"/>
  </r>
  <r>
    <s v="T2004981"/>
    <x v="638"/>
    <x v="566"/>
    <x v="0"/>
    <n v="46"/>
    <x v="5"/>
    <n v="3"/>
    <n v="290.33"/>
    <n v="870.99"/>
    <x v="1"/>
  </r>
  <r>
    <s v="T2004982"/>
    <x v="652"/>
    <x v="936"/>
    <x v="0"/>
    <n v="44"/>
    <x v="0"/>
    <n v="2"/>
    <n v="8.58"/>
    <n v="17.16"/>
    <x v="1"/>
  </r>
  <r>
    <s v="T2004983"/>
    <x v="532"/>
    <x v="75"/>
    <x v="0"/>
    <n v="53"/>
    <x v="3"/>
    <n v="6"/>
    <n v="492.57"/>
    <n v="2955.42"/>
    <x v="0"/>
  </r>
  <r>
    <s v="T2004984"/>
    <x v="281"/>
    <x v="739"/>
    <x v="1"/>
    <n v="51"/>
    <x v="4"/>
    <n v="6"/>
    <n v="119.04"/>
    <n v="714.24"/>
    <x v="0"/>
  </r>
  <r>
    <s v="T2004985"/>
    <x v="435"/>
    <x v="530"/>
    <x v="1"/>
    <n v="38"/>
    <x v="3"/>
    <n v="4"/>
    <n v="122.87"/>
    <n v="491.48"/>
    <x v="1"/>
  </r>
  <r>
    <s v="T2004986"/>
    <x v="256"/>
    <x v="569"/>
    <x v="1"/>
    <n v="55"/>
    <x v="5"/>
    <n v="8"/>
    <n v="370.62"/>
    <n v="2964.96"/>
    <x v="0"/>
  </r>
  <r>
    <s v="T2004987"/>
    <x v="231"/>
    <x v="625"/>
    <x v="0"/>
    <n v="28"/>
    <x v="4"/>
    <n v="6"/>
    <n v="127.85"/>
    <n v="767.1"/>
    <x v="2"/>
  </r>
  <r>
    <s v="T2004988"/>
    <x v="541"/>
    <x v="744"/>
    <x v="1"/>
    <n v="50"/>
    <x v="4"/>
    <n v="8"/>
    <n v="201.09"/>
    <n v="1608.72"/>
    <x v="0"/>
  </r>
  <r>
    <s v="T2004989"/>
    <x v="533"/>
    <x v="142"/>
    <x v="0"/>
    <n v="32"/>
    <x v="4"/>
    <n v="6"/>
    <n v="274.24"/>
    <n v="1645.44"/>
    <x v="1"/>
  </r>
  <r>
    <s v="T2004990"/>
    <x v="140"/>
    <x v="43"/>
    <x v="0"/>
    <n v="29"/>
    <x v="1"/>
    <n v="9"/>
    <n v="15.83"/>
    <n v="142.47"/>
    <x v="2"/>
  </r>
  <r>
    <s v="T2004991"/>
    <x v="687"/>
    <x v="755"/>
    <x v="1"/>
    <n v="41"/>
    <x v="1"/>
    <n v="3"/>
    <n v="419.46"/>
    <n v="1258.3800000000001"/>
    <x v="1"/>
  </r>
  <r>
    <s v="T2004992"/>
    <x v="145"/>
    <x v="473"/>
    <x v="1"/>
    <n v="54"/>
    <x v="4"/>
    <n v="3"/>
    <n v="258.47000000000003"/>
    <n v="775.41"/>
    <x v="0"/>
  </r>
  <r>
    <s v="T2004993"/>
    <x v="255"/>
    <x v="715"/>
    <x v="0"/>
    <n v="28"/>
    <x v="0"/>
    <n v="2"/>
    <n v="159.88999999999999"/>
    <n v="319.77999999999997"/>
    <x v="2"/>
  </r>
  <r>
    <s v="T2004994"/>
    <x v="340"/>
    <x v="685"/>
    <x v="0"/>
    <n v="36"/>
    <x v="0"/>
    <n v="6"/>
    <n v="202.89"/>
    <n v="1217.3399999999999"/>
    <x v="1"/>
  </r>
  <r>
    <s v="T2004995"/>
    <x v="85"/>
    <x v="538"/>
    <x v="1"/>
    <n v="18"/>
    <x v="0"/>
    <n v="7"/>
    <n v="32.630000000000003"/>
    <n v="228.41"/>
    <x v="2"/>
  </r>
  <r>
    <s v="T2004996"/>
    <x v="473"/>
    <x v="62"/>
    <x v="1"/>
    <n v="34"/>
    <x v="5"/>
    <n v="7"/>
    <n v="360.4"/>
    <n v="2522.8000000000002"/>
    <x v="1"/>
  </r>
  <r>
    <s v="T2004997"/>
    <x v="661"/>
    <x v="578"/>
    <x v="0"/>
    <n v="57"/>
    <x v="4"/>
    <n v="5"/>
    <n v="272.05"/>
    <n v="1360.25"/>
    <x v="0"/>
  </r>
  <r>
    <s v="T2004998"/>
    <x v="363"/>
    <x v="435"/>
    <x v="0"/>
    <n v="33"/>
    <x v="0"/>
    <n v="6"/>
    <n v="457.43"/>
    <n v="2744.58"/>
    <x v="1"/>
  </r>
  <r>
    <s v="T2004999"/>
    <x v="289"/>
    <x v="44"/>
    <x v="1"/>
    <n v="43"/>
    <x v="4"/>
    <n v="7"/>
    <n v="234.77"/>
    <n v="1643.39"/>
    <x v="1"/>
  </r>
  <r>
    <s v="T2005000"/>
    <x v="180"/>
    <x v="402"/>
    <x v="0"/>
    <n v="60"/>
    <x v="3"/>
    <n v="2"/>
    <n v="415.06"/>
    <n v="830.12"/>
    <x v="0"/>
  </r>
  <r>
    <s v="T2005001"/>
    <x v="642"/>
    <x v="596"/>
    <x v="0"/>
    <n v="60"/>
    <x v="0"/>
    <n v="7"/>
    <n v="98.22"/>
    <n v="687.54"/>
    <x v="0"/>
  </r>
  <r>
    <s v="T2005002"/>
    <x v="245"/>
    <x v="874"/>
    <x v="1"/>
    <n v="32"/>
    <x v="3"/>
    <n v="1"/>
    <n v="32.97"/>
    <n v="32.97"/>
    <x v="1"/>
  </r>
  <r>
    <s v="T2005003"/>
    <x v="555"/>
    <x v="666"/>
    <x v="1"/>
    <n v="25"/>
    <x v="3"/>
    <n v="6"/>
    <n v="474.48"/>
    <n v="2846.88"/>
    <x v="2"/>
  </r>
  <r>
    <s v="T2005004"/>
    <x v="263"/>
    <x v="766"/>
    <x v="0"/>
    <n v="47"/>
    <x v="0"/>
    <n v="8"/>
    <n v="132.19"/>
    <n v="1057.52"/>
    <x v="1"/>
  </r>
  <r>
    <s v="T2005005"/>
    <x v="136"/>
    <x v="866"/>
    <x v="0"/>
    <n v="31"/>
    <x v="2"/>
    <n v="1"/>
    <n v="417.62"/>
    <n v="417.62"/>
    <x v="1"/>
  </r>
  <r>
    <s v="T2005006"/>
    <x v="38"/>
    <x v="238"/>
    <x v="1"/>
    <n v="50"/>
    <x v="3"/>
    <n v="1"/>
    <n v="132.38"/>
    <n v="132.38"/>
    <x v="0"/>
  </r>
  <r>
    <s v="T2005007"/>
    <x v="220"/>
    <x v="504"/>
    <x v="0"/>
    <n v="59"/>
    <x v="0"/>
    <n v="6"/>
    <n v="82.14"/>
    <n v="492.84"/>
    <x v="0"/>
  </r>
  <r>
    <s v="T2005008"/>
    <x v="24"/>
    <x v="486"/>
    <x v="1"/>
    <n v="24"/>
    <x v="3"/>
    <n v="5"/>
    <n v="367.6"/>
    <n v="1838"/>
    <x v="2"/>
  </r>
  <r>
    <s v="T2005009"/>
    <x v="707"/>
    <x v="227"/>
    <x v="0"/>
    <n v="35"/>
    <x v="5"/>
    <n v="3"/>
    <n v="390.31"/>
    <n v="1170.93"/>
    <x v="1"/>
  </r>
  <r>
    <s v="T2005010"/>
    <x v="626"/>
    <x v="667"/>
    <x v="1"/>
    <n v="29"/>
    <x v="1"/>
    <n v="7"/>
    <n v="422.59"/>
    <n v="2958.13"/>
    <x v="2"/>
  </r>
  <r>
    <s v="T2005011"/>
    <x v="577"/>
    <x v="838"/>
    <x v="0"/>
    <n v="19"/>
    <x v="1"/>
    <n v="7"/>
    <n v="433.11"/>
    <n v="3031.77"/>
    <x v="2"/>
  </r>
  <r>
    <s v="T2005012"/>
    <x v="270"/>
    <x v="857"/>
    <x v="0"/>
    <n v="46"/>
    <x v="1"/>
    <n v="7"/>
    <n v="244.15"/>
    <n v="1709.05"/>
    <x v="1"/>
  </r>
  <r>
    <s v="T2005013"/>
    <x v="690"/>
    <x v="308"/>
    <x v="0"/>
    <n v="38"/>
    <x v="2"/>
    <n v="6"/>
    <n v="203.11"/>
    <n v="1218.6600000000001"/>
    <x v="1"/>
  </r>
  <r>
    <s v="T2005014"/>
    <x v="719"/>
    <x v="623"/>
    <x v="1"/>
    <n v="24"/>
    <x v="4"/>
    <n v="4"/>
    <n v="376.73"/>
    <n v="1506.92"/>
    <x v="2"/>
  </r>
  <r>
    <s v="T2005015"/>
    <x v="235"/>
    <x v="17"/>
    <x v="1"/>
    <n v="44"/>
    <x v="3"/>
    <n v="9"/>
    <n v="286.85000000000002"/>
    <n v="2581.65"/>
    <x v="1"/>
  </r>
  <r>
    <s v="T2005016"/>
    <x v="459"/>
    <x v="981"/>
    <x v="1"/>
    <n v="29"/>
    <x v="5"/>
    <n v="9"/>
    <n v="482.82"/>
    <n v="4345.38"/>
    <x v="2"/>
  </r>
  <r>
    <s v="T2005017"/>
    <x v="674"/>
    <x v="483"/>
    <x v="0"/>
    <n v="37"/>
    <x v="2"/>
    <n v="7"/>
    <n v="191.04"/>
    <n v="1337.28"/>
    <x v="1"/>
  </r>
  <r>
    <s v="T2005018"/>
    <x v="437"/>
    <x v="428"/>
    <x v="0"/>
    <n v="31"/>
    <x v="1"/>
    <n v="7"/>
    <n v="26.22"/>
    <n v="183.54"/>
    <x v="1"/>
  </r>
  <r>
    <s v="T2005019"/>
    <x v="94"/>
    <x v="728"/>
    <x v="1"/>
    <n v="27"/>
    <x v="2"/>
    <n v="8"/>
    <n v="296.70999999999998"/>
    <n v="2373.6799999999998"/>
    <x v="2"/>
  </r>
  <r>
    <s v="T2005020"/>
    <x v="186"/>
    <x v="11"/>
    <x v="1"/>
    <n v="58"/>
    <x v="5"/>
    <n v="5"/>
    <n v="179.97"/>
    <n v="899.85"/>
    <x v="0"/>
  </r>
  <r>
    <s v="T2005021"/>
    <x v="108"/>
    <x v="861"/>
    <x v="0"/>
    <n v="40"/>
    <x v="0"/>
    <n v="9"/>
    <n v="174.62"/>
    <n v="1571.58"/>
    <x v="1"/>
  </r>
  <r>
    <s v="T2005022"/>
    <x v="187"/>
    <x v="867"/>
    <x v="0"/>
    <n v="47"/>
    <x v="2"/>
    <n v="6"/>
    <n v="284.44"/>
    <n v="1706.64"/>
    <x v="1"/>
  </r>
  <r>
    <s v="T2005023"/>
    <x v="68"/>
    <x v="734"/>
    <x v="0"/>
    <n v="64"/>
    <x v="1"/>
    <n v="7"/>
    <n v="461.28"/>
    <n v="3228.96"/>
    <x v="0"/>
  </r>
  <r>
    <s v="T2005024"/>
    <x v="264"/>
    <x v="881"/>
    <x v="0"/>
    <n v="48"/>
    <x v="4"/>
    <n v="7"/>
    <n v="137.13999999999999"/>
    <n v="959.98"/>
    <x v="1"/>
  </r>
  <r>
    <s v="T2005025"/>
    <x v="189"/>
    <x v="583"/>
    <x v="1"/>
    <n v="27"/>
    <x v="1"/>
    <n v="9"/>
    <n v="192.9"/>
    <n v="1736.1"/>
    <x v="2"/>
  </r>
  <r>
    <s v="T2005026"/>
    <x v="252"/>
    <x v="608"/>
    <x v="1"/>
    <n v="36"/>
    <x v="1"/>
    <n v="7"/>
    <n v="446.17"/>
    <n v="3123.19"/>
    <x v="1"/>
  </r>
  <r>
    <s v="T2005027"/>
    <x v="538"/>
    <x v="786"/>
    <x v="0"/>
    <n v="36"/>
    <x v="1"/>
    <n v="3"/>
    <n v="448.13"/>
    <n v="1344.39"/>
    <x v="1"/>
  </r>
  <r>
    <s v="T2005028"/>
    <x v="243"/>
    <x v="669"/>
    <x v="0"/>
    <n v="61"/>
    <x v="2"/>
    <n v="6"/>
    <n v="121.12"/>
    <n v="726.72"/>
    <x v="0"/>
  </r>
  <r>
    <s v="T2005029"/>
    <x v="667"/>
    <x v="978"/>
    <x v="0"/>
    <n v="40"/>
    <x v="5"/>
    <n v="6"/>
    <n v="354.63"/>
    <n v="2127.7800000000002"/>
    <x v="1"/>
  </r>
  <r>
    <s v="T2005030"/>
    <x v="564"/>
    <x v="923"/>
    <x v="1"/>
    <n v="61"/>
    <x v="1"/>
    <n v="7"/>
    <n v="210.7"/>
    <n v="1474.9"/>
    <x v="0"/>
  </r>
  <r>
    <s v="T2005031"/>
    <x v="630"/>
    <x v="657"/>
    <x v="1"/>
    <n v="58"/>
    <x v="0"/>
    <n v="6"/>
    <n v="468.32"/>
    <n v="2809.92"/>
    <x v="0"/>
  </r>
  <r>
    <s v="T2005032"/>
    <x v="68"/>
    <x v="706"/>
    <x v="0"/>
    <n v="49"/>
    <x v="2"/>
    <n v="4"/>
    <n v="367.46"/>
    <n v="1469.84"/>
    <x v="1"/>
  </r>
  <r>
    <s v="T2005033"/>
    <x v="2"/>
    <x v="776"/>
    <x v="0"/>
    <n v="37"/>
    <x v="5"/>
    <n v="6"/>
    <n v="249.7"/>
    <n v="1498.2"/>
    <x v="1"/>
  </r>
  <r>
    <s v="T2005034"/>
    <x v="115"/>
    <x v="108"/>
    <x v="0"/>
    <n v="21"/>
    <x v="4"/>
    <n v="3"/>
    <n v="409.62"/>
    <n v="1228.8599999999999"/>
    <x v="2"/>
  </r>
  <r>
    <s v="T2005035"/>
    <x v="704"/>
    <x v="504"/>
    <x v="0"/>
    <n v="50"/>
    <x v="1"/>
    <n v="1"/>
    <n v="498.95"/>
    <n v="498.95"/>
    <x v="0"/>
  </r>
  <r>
    <s v="T2005036"/>
    <x v="141"/>
    <x v="739"/>
    <x v="0"/>
    <n v="18"/>
    <x v="3"/>
    <n v="1"/>
    <n v="226.29"/>
    <n v="226.29"/>
    <x v="2"/>
  </r>
  <r>
    <s v="T2005037"/>
    <x v="574"/>
    <x v="947"/>
    <x v="0"/>
    <n v="30"/>
    <x v="2"/>
    <n v="5"/>
    <n v="189.89"/>
    <n v="949.45"/>
    <x v="1"/>
  </r>
  <r>
    <s v="T2005038"/>
    <x v="128"/>
    <x v="586"/>
    <x v="1"/>
    <n v="20"/>
    <x v="0"/>
    <n v="8"/>
    <n v="305.48"/>
    <n v="2443.84"/>
    <x v="2"/>
  </r>
  <r>
    <s v="T2005039"/>
    <x v="519"/>
    <x v="62"/>
    <x v="1"/>
    <n v="29"/>
    <x v="4"/>
    <n v="3"/>
    <n v="343.13"/>
    <n v="1029.3900000000001"/>
    <x v="2"/>
  </r>
  <r>
    <s v="T2005040"/>
    <x v="203"/>
    <x v="385"/>
    <x v="1"/>
    <n v="46"/>
    <x v="4"/>
    <n v="2"/>
    <n v="353.7"/>
    <n v="707.4"/>
    <x v="1"/>
  </r>
  <r>
    <s v="T2005041"/>
    <x v="126"/>
    <x v="616"/>
    <x v="0"/>
    <n v="48"/>
    <x v="4"/>
    <n v="8"/>
    <n v="239.42"/>
    <n v="1915.36"/>
    <x v="1"/>
  </r>
  <r>
    <s v="T2005042"/>
    <x v="590"/>
    <x v="616"/>
    <x v="0"/>
    <n v="58"/>
    <x v="2"/>
    <n v="9"/>
    <n v="169.48"/>
    <n v="1525.32"/>
    <x v="0"/>
  </r>
  <r>
    <s v="T2005043"/>
    <x v="84"/>
    <x v="988"/>
    <x v="0"/>
    <n v="53"/>
    <x v="5"/>
    <n v="9"/>
    <n v="411.85"/>
    <n v="3706.65"/>
    <x v="0"/>
  </r>
  <r>
    <s v="T2005044"/>
    <x v="112"/>
    <x v="257"/>
    <x v="1"/>
    <n v="19"/>
    <x v="3"/>
    <n v="2"/>
    <n v="479.34"/>
    <n v="958.68"/>
    <x v="2"/>
  </r>
  <r>
    <s v="T2005045"/>
    <x v="323"/>
    <x v="650"/>
    <x v="0"/>
    <n v="39"/>
    <x v="0"/>
    <n v="8"/>
    <n v="432.67"/>
    <n v="3461.36"/>
    <x v="1"/>
  </r>
  <r>
    <s v="T2005046"/>
    <x v="59"/>
    <x v="308"/>
    <x v="1"/>
    <n v="39"/>
    <x v="5"/>
    <n v="2"/>
    <n v="342.77"/>
    <n v="685.54"/>
    <x v="1"/>
  </r>
  <r>
    <s v="T2005047"/>
    <x v="247"/>
    <x v="958"/>
    <x v="0"/>
    <n v="58"/>
    <x v="1"/>
    <n v="7"/>
    <n v="183.27"/>
    <n v="1282.8900000000001"/>
    <x v="0"/>
  </r>
  <r>
    <s v="T2005048"/>
    <x v="696"/>
    <x v="71"/>
    <x v="0"/>
    <n v="48"/>
    <x v="3"/>
    <n v="8"/>
    <n v="313.13"/>
    <n v="2505.04"/>
    <x v="1"/>
  </r>
  <r>
    <s v="T2005049"/>
    <x v="299"/>
    <x v="557"/>
    <x v="0"/>
    <n v="62"/>
    <x v="5"/>
    <n v="1"/>
    <n v="55.07"/>
    <n v="55.07"/>
    <x v="0"/>
  </r>
  <r>
    <s v="T2005050"/>
    <x v="407"/>
    <x v="18"/>
    <x v="1"/>
    <n v="31"/>
    <x v="1"/>
    <n v="8"/>
    <n v="269.29000000000002"/>
    <n v="2154.3200000000002"/>
    <x v="1"/>
  </r>
  <r>
    <s v="T2005051"/>
    <x v="234"/>
    <x v="98"/>
    <x v="1"/>
    <n v="46"/>
    <x v="3"/>
    <n v="3"/>
    <n v="391.7"/>
    <n v="1175.0999999999999"/>
    <x v="1"/>
  </r>
  <r>
    <s v="T2005052"/>
    <x v="114"/>
    <x v="459"/>
    <x v="1"/>
    <n v="52"/>
    <x v="2"/>
    <n v="1"/>
    <n v="129.27000000000001"/>
    <n v="129.27000000000001"/>
    <x v="0"/>
  </r>
  <r>
    <s v="T2005053"/>
    <x v="271"/>
    <x v="500"/>
    <x v="0"/>
    <n v="26"/>
    <x v="0"/>
    <n v="7"/>
    <n v="253.26"/>
    <n v="1772.82"/>
    <x v="2"/>
  </r>
  <r>
    <s v="T2005054"/>
    <x v="187"/>
    <x v="605"/>
    <x v="1"/>
    <n v="64"/>
    <x v="0"/>
    <n v="3"/>
    <n v="41.27"/>
    <n v="123.81"/>
    <x v="0"/>
  </r>
  <r>
    <s v="T2005055"/>
    <x v="684"/>
    <x v="796"/>
    <x v="0"/>
    <n v="49"/>
    <x v="1"/>
    <n v="8"/>
    <n v="420.06"/>
    <n v="3360.48"/>
    <x v="1"/>
  </r>
  <r>
    <s v="T2005056"/>
    <x v="199"/>
    <x v="635"/>
    <x v="0"/>
    <n v="44"/>
    <x v="5"/>
    <n v="9"/>
    <n v="178.36"/>
    <n v="1605.24"/>
    <x v="1"/>
  </r>
  <r>
    <s v="T2005057"/>
    <x v="641"/>
    <x v="267"/>
    <x v="1"/>
    <n v="27"/>
    <x v="3"/>
    <n v="2"/>
    <n v="293.19"/>
    <n v="586.38"/>
    <x v="2"/>
  </r>
  <r>
    <s v="T2005058"/>
    <x v="447"/>
    <x v="631"/>
    <x v="1"/>
    <n v="42"/>
    <x v="1"/>
    <n v="1"/>
    <n v="192.37"/>
    <n v="192.37"/>
    <x v="1"/>
  </r>
  <r>
    <s v="T2005059"/>
    <x v="318"/>
    <x v="185"/>
    <x v="0"/>
    <n v="62"/>
    <x v="1"/>
    <n v="8"/>
    <n v="300.81"/>
    <n v="2406.48"/>
    <x v="0"/>
  </r>
  <r>
    <s v="T2005060"/>
    <x v="426"/>
    <x v="229"/>
    <x v="0"/>
    <n v="50"/>
    <x v="2"/>
    <n v="6"/>
    <n v="373.38"/>
    <n v="2240.2800000000002"/>
    <x v="0"/>
  </r>
  <r>
    <s v="T2005061"/>
    <x v="66"/>
    <x v="50"/>
    <x v="0"/>
    <n v="28"/>
    <x v="1"/>
    <n v="1"/>
    <n v="166.77"/>
    <n v="166.77"/>
    <x v="2"/>
  </r>
  <r>
    <s v="T2005062"/>
    <x v="644"/>
    <x v="500"/>
    <x v="0"/>
    <n v="54"/>
    <x v="3"/>
    <n v="3"/>
    <n v="262.02999999999997"/>
    <n v="786.09"/>
    <x v="0"/>
  </r>
  <r>
    <s v="T2005063"/>
    <x v="88"/>
    <x v="146"/>
    <x v="1"/>
    <n v="26"/>
    <x v="4"/>
    <n v="9"/>
    <n v="398.46"/>
    <n v="3586.14"/>
    <x v="2"/>
  </r>
  <r>
    <s v="T2005064"/>
    <x v="76"/>
    <x v="350"/>
    <x v="1"/>
    <n v="24"/>
    <x v="3"/>
    <n v="9"/>
    <n v="345.49"/>
    <n v="3109.41"/>
    <x v="2"/>
  </r>
  <r>
    <s v="T2005065"/>
    <x v="265"/>
    <x v="479"/>
    <x v="1"/>
    <n v="24"/>
    <x v="3"/>
    <n v="6"/>
    <n v="33.25"/>
    <n v="199.5"/>
    <x v="2"/>
  </r>
  <r>
    <s v="T2005066"/>
    <x v="606"/>
    <x v="56"/>
    <x v="0"/>
    <n v="51"/>
    <x v="2"/>
    <n v="3"/>
    <n v="286.54000000000002"/>
    <n v="859.62"/>
    <x v="0"/>
  </r>
  <r>
    <s v="T2005067"/>
    <x v="409"/>
    <x v="651"/>
    <x v="0"/>
    <n v="36"/>
    <x v="2"/>
    <n v="8"/>
    <n v="191.29"/>
    <n v="1530.32"/>
    <x v="1"/>
  </r>
  <r>
    <s v="T2005068"/>
    <x v="208"/>
    <x v="229"/>
    <x v="0"/>
    <n v="37"/>
    <x v="0"/>
    <n v="6"/>
    <n v="355.85"/>
    <n v="2135.1"/>
    <x v="1"/>
  </r>
  <r>
    <s v="T2005069"/>
    <x v="4"/>
    <x v="369"/>
    <x v="1"/>
    <n v="59"/>
    <x v="0"/>
    <n v="1"/>
    <n v="13.25"/>
    <n v="13.25"/>
    <x v="0"/>
  </r>
  <r>
    <s v="T2005070"/>
    <x v="169"/>
    <x v="132"/>
    <x v="0"/>
    <n v="42"/>
    <x v="1"/>
    <n v="6"/>
    <n v="168.65"/>
    <n v="1011.9"/>
    <x v="1"/>
  </r>
  <r>
    <s v="T2005071"/>
    <x v="199"/>
    <x v="472"/>
    <x v="0"/>
    <n v="22"/>
    <x v="0"/>
    <n v="5"/>
    <n v="47.81"/>
    <n v="239.05"/>
    <x v="2"/>
  </r>
  <r>
    <s v="T2005072"/>
    <x v="707"/>
    <x v="529"/>
    <x v="1"/>
    <n v="46"/>
    <x v="2"/>
    <n v="8"/>
    <n v="460.64"/>
    <n v="3685.12"/>
    <x v="1"/>
  </r>
  <r>
    <s v="T2005073"/>
    <x v="267"/>
    <x v="869"/>
    <x v="1"/>
    <n v="44"/>
    <x v="1"/>
    <n v="2"/>
    <n v="438.87"/>
    <n v="877.74"/>
    <x v="1"/>
  </r>
  <r>
    <s v="T2005074"/>
    <x v="232"/>
    <x v="748"/>
    <x v="0"/>
    <n v="42"/>
    <x v="4"/>
    <n v="7"/>
    <n v="484.2"/>
    <n v="3389.4"/>
    <x v="1"/>
  </r>
  <r>
    <s v="T2005075"/>
    <x v="228"/>
    <x v="522"/>
    <x v="1"/>
    <n v="54"/>
    <x v="5"/>
    <n v="6"/>
    <n v="323.52"/>
    <n v="1941.12"/>
    <x v="0"/>
  </r>
  <r>
    <s v="T2005076"/>
    <x v="181"/>
    <x v="494"/>
    <x v="0"/>
    <n v="32"/>
    <x v="2"/>
    <n v="1"/>
    <n v="404.49"/>
    <n v="404.49"/>
    <x v="1"/>
  </r>
  <r>
    <s v="T2005077"/>
    <x v="86"/>
    <x v="441"/>
    <x v="1"/>
    <n v="21"/>
    <x v="2"/>
    <n v="8"/>
    <n v="307.88"/>
    <n v="2463.04"/>
    <x v="2"/>
  </r>
  <r>
    <s v="T2005078"/>
    <x v="416"/>
    <x v="721"/>
    <x v="0"/>
    <n v="31"/>
    <x v="4"/>
    <n v="6"/>
    <n v="248.56"/>
    <n v="1491.36"/>
    <x v="1"/>
  </r>
  <r>
    <s v="T2005079"/>
    <x v="646"/>
    <x v="946"/>
    <x v="1"/>
    <n v="34"/>
    <x v="2"/>
    <n v="3"/>
    <n v="417.74"/>
    <n v="1253.22"/>
    <x v="1"/>
  </r>
  <r>
    <s v="T2005080"/>
    <x v="124"/>
    <x v="725"/>
    <x v="1"/>
    <n v="38"/>
    <x v="0"/>
    <n v="5"/>
    <n v="389.2"/>
    <n v="1946"/>
    <x v="1"/>
  </r>
  <r>
    <s v="T2005081"/>
    <x v="319"/>
    <x v="211"/>
    <x v="1"/>
    <n v="33"/>
    <x v="0"/>
    <n v="7"/>
    <n v="367.97"/>
    <n v="2575.79"/>
    <x v="1"/>
  </r>
  <r>
    <s v="T2005082"/>
    <x v="84"/>
    <x v="582"/>
    <x v="1"/>
    <n v="43"/>
    <x v="0"/>
    <n v="9"/>
    <n v="447.49"/>
    <n v="4027.41"/>
    <x v="1"/>
  </r>
  <r>
    <s v="T2005083"/>
    <x v="607"/>
    <x v="990"/>
    <x v="0"/>
    <n v="26"/>
    <x v="4"/>
    <n v="4"/>
    <n v="464.73"/>
    <n v="1858.92"/>
    <x v="2"/>
  </r>
  <r>
    <s v="T2005084"/>
    <x v="170"/>
    <x v="489"/>
    <x v="0"/>
    <n v="19"/>
    <x v="1"/>
    <n v="2"/>
    <n v="225.42"/>
    <n v="450.84"/>
    <x v="2"/>
  </r>
  <r>
    <s v="T2005085"/>
    <x v="232"/>
    <x v="893"/>
    <x v="1"/>
    <n v="60"/>
    <x v="2"/>
    <n v="3"/>
    <n v="145"/>
    <n v="435"/>
    <x v="0"/>
  </r>
  <r>
    <s v="T2005086"/>
    <x v="556"/>
    <x v="412"/>
    <x v="0"/>
    <n v="32"/>
    <x v="2"/>
    <n v="7"/>
    <n v="258.33"/>
    <n v="1808.31"/>
    <x v="1"/>
  </r>
  <r>
    <s v="T2005087"/>
    <x v="186"/>
    <x v="810"/>
    <x v="1"/>
    <n v="52"/>
    <x v="0"/>
    <n v="8"/>
    <n v="51.07"/>
    <n v="408.56"/>
    <x v="0"/>
  </r>
  <r>
    <s v="T2005088"/>
    <x v="4"/>
    <x v="234"/>
    <x v="1"/>
    <n v="41"/>
    <x v="1"/>
    <n v="5"/>
    <n v="469.39"/>
    <n v="2346.9499999999998"/>
    <x v="1"/>
  </r>
  <r>
    <s v="T2005089"/>
    <x v="670"/>
    <x v="657"/>
    <x v="0"/>
    <n v="55"/>
    <x v="2"/>
    <n v="3"/>
    <n v="492.01"/>
    <n v="1476.03"/>
    <x v="0"/>
  </r>
  <r>
    <s v="T2005090"/>
    <x v="520"/>
    <x v="89"/>
    <x v="0"/>
    <n v="31"/>
    <x v="3"/>
    <n v="1"/>
    <n v="328.09"/>
    <n v="328.09"/>
    <x v="1"/>
  </r>
  <r>
    <s v="T2005091"/>
    <x v="62"/>
    <x v="292"/>
    <x v="0"/>
    <n v="54"/>
    <x v="4"/>
    <n v="1"/>
    <n v="374.35"/>
    <n v="374.35"/>
    <x v="0"/>
  </r>
  <r>
    <s v="T2005092"/>
    <x v="658"/>
    <x v="806"/>
    <x v="0"/>
    <n v="54"/>
    <x v="5"/>
    <n v="2"/>
    <n v="165.22"/>
    <n v="330.44"/>
    <x v="0"/>
  </r>
  <r>
    <s v="T2005093"/>
    <x v="213"/>
    <x v="740"/>
    <x v="0"/>
    <n v="23"/>
    <x v="3"/>
    <n v="5"/>
    <n v="433.8"/>
    <n v="2169"/>
    <x v="2"/>
  </r>
  <r>
    <s v="T2005094"/>
    <x v="178"/>
    <x v="770"/>
    <x v="0"/>
    <n v="35"/>
    <x v="5"/>
    <n v="3"/>
    <n v="450.65"/>
    <n v="1351.95"/>
    <x v="1"/>
  </r>
  <r>
    <s v="T2005095"/>
    <x v="143"/>
    <x v="165"/>
    <x v="0"/>
    <n v="39"/>
    <x v="3"/>
    <n v="7"/>
    <n v="43.07"/>
    <n v="301.49"/>
    <x v="1"/>
  </r>
  <r>
    <s v="T2005096"/>
    <x v="325"/>
    <x v="189"/>
    <x v="1"/>
    <n v="35"/>
    <x v="3"/>
    <n v="2"/>
    <n v="70.06"/>
    <n v="140.12"/>
    <x v="1"/>
  </r>
  <r>
    <s v="T2005097"/>
    <x v="377"/>
    <x v="70"/>
    <x v="0"/>
    <n v="19"/>
    <x v="3"/>
    <n v="2"/>
    <n v="134.12"/>
    <n v="268.24"/>
    <x v="2"/>
  </r>
  <r>
    <s v="T2005098"/>
    <x v="202"/>
    <x v="230"/>
    <x v="1"/>
    <n v="49"/>
    <x v="4"/>
    <n v="3"/>
    <n v="353.32"/>
    <n v="1059.96"/>
    <x v="1"/>
  </r>
  <r>
    <s v="T2005099"/>
    <x v="711"/>
    <x v="108"/>
    <x v="0"/>
    <n v="34"/>
    <x v="5"/>
    <n v="1"/>
    <n v="95.77"/>
    <n v="95.77"/>
    <x v="1"/>
  </r>
  <r>
    <s v="T2005100"/>
    <x v="81"/>
    <x v="187"/>
    <x v="0"/>
    <n v="18"/>
    <x v="1"/>
    <n v="2"/>
    <n v="113.94"/>
    <n v="227.88"/>
    <x v="2"/>
  </r>
  <r>
    <s v="T2005101"/>
    <x v="471"/>
    <x v="854"/>
    <x v="1"/>
    <n v="26"/>
    <x v="1"/>
    <n v="5"/>
    <n v="194.02"/>
    <n v="970.1"/>
    <x v="2"/>
  </r>
  <r>
    <s v="T2005102"/>
    <x v="641"/>
    <x v="978"/>
    <x v="1"/>
    <n v="30"/>
    <x v="0"/>
    <n v="3"/>
    <n v="307.76"/>
    <n v="923.28"/>
    <x v="1"/>
  </r>
  <r>
    <s v="T2005103"/>
    <x v="313"/>
    <x v="694"/>
    <x v="1"/>
    <n v="53"/>
    <x v="2"/>
    <n v="6"/>
    <n v="488.27"/>
    <n v="2929.62"/>
    <x v="0"/>
  </r>
  <r>
    <s v="T2005104"/>
    <x v="603"/>
    <x v="600"/>
    <x v="1"/>
    <n v="54"/>
    <x v="4"/>
    <n v="2"/>
    <n v="393.03"/>
    <n v="786.06"/>
    <x v="0"/>
  </r>
  <r>
    <s v="T2005105"/>
    <x v="83"/>
    <x v="33"/>
    <x v="0"/>
    <n v="47"/>
    <x v="0"/>
    <n v="8"/>
    <n v="281.36"/>
    <n v="2250.88"/>
    <x v="1"/>
  </r>
  <r>
    <s v="T2005106"/>
    <x v="375"/>
    <x v="105"/>
    <x v="0"/>
    <n v="48"/>
    <x v="0"/>
    <n v="4"/>
    <n v="29.45"/>
    <n v="117.8"/>
    <x v="1"/>
  </r>
  <r>
    <s v="T2005107"/>
    <x v="718"/>
    <x v="914"/>
    <x v="1"/>
    <n v="40"/>
    <x v="4"/>
    <n v="3"/>
    <n v="260.83999999999997"/>
    <n v="782.52"/>
    <x v="1"/>
  </r>
  <r>
    <s v="T2005108"/>
    <x v="661"/>
    <x v="141"/>
    <x v="1"/>
    <n v="45"/>
    <x v="4"/>
    <n v="5"/>
    <n v="106.02"/>
    <n v="530.1"/>
    <x v="1"/>
  </r>
  <r>
    <s v="T2005109"/>
    <x v="607"/>
    <x v="192"/>
    <x v="0"/>
    <n v="27"/>
    <x v="3"/>
    <n v="8"/>
    <n v="153.53"/>
    <n v="1228.24"/>
    <x v="2"/>
  </r>
  <r>
    <s v="T2005110"/>
    <x v="48"/>
    <x v="964"/>
    <x v="0"/>
    <n v="42"/>
    <x v="4"/>
    <n v="9"/>
    <n v="129.18"/>
    <n v="1162.6199999999999"/>
    <x v="1"/>
  </r>
  <r>
    <s v="T2005111"/>
    <x v="141"/>
    <x v="227"/>
    <x v="1"/>
    <n v="53"/>
    <x v="1"/>
    <n v="1"/>
    <n v="176.99"/>
    <n v="176.99"/>
    <x v="0"/>
  </r>
  <r>
    <s v="T2005112"/>
    <x v="147"/>
    <x v="502"/>
    <x v="0"/>
    <n v="43"/>
    <x v="4"/>
    <n v="4"/>
    <n v="35.82"/>
    <n v="143.28"/>
    <x v="1"/>
  </r>
  <r>
    <s v="T2005113"/>
    <x v="277"/>
    <x v="500"/>
    <x v="0"/>
    <n v="43"/>
    <x v="3"/>
    <n v="6"/>
    <n v="290.52999999999997"/>
    <n v="1743.18"/>
    <x v="1"/>
  </r>
  <r>
    <s v="T2005114"/>
    <x v="274"/>
    <x v="118"/>
    <x v="1"/>
    <n v="62"/>
    <x v="5"/>
    <n v="6"/>
    <n v="27.65"/>
    <n v="165.9"/>
    <x v="0"/>
  </r>
  <r>
    <s v="T2005115"/>
    <x v="669"/>
    <x v="529"/>
    <x v="1"/>
    <n v="30"/>
    <x v="0"/>
    <n v="9"/>
    <n v="331.99"/>
    <n v="2987.91"/>
    <x v="1"/>
  </r>
  <r>
    <s v="T2005116"/>
    <x v="406"/>
    <x v="457"/>
    <x v="1"/>
    <n v="34"/>
    <x v="4"/>
    <n v="1"/>
    <n v="366.75"/>
    <n v="366.75"/>
    <x v="1"/>
  </r>
  <r>
    <s v="T2005117"/>
    <x v="458"/>
    <x v="234"/>
    <x v="1"/>
    <n v="57"/>
    <x v="0"/>
    <n v="5"/>
    <n v="245.6"/>
    <n v="1228"/>
    <x v="0"/>
  </r>
  <r>
    <s v="T2005118"/>
    <x v="495"/>
    <x v="352"/>
    <x v="0"/>
    <n v="21"/>
    <x v="5"/>
    <n v="1"/>
    <n v="391.72"/>
    <n v="391.72"/>
    <x v="2"/>
  </r>
  <r>
    <s v="T2005119"/>
    <x v="254"/>
    <x v="779"/>
    <x v="1"/>
    <n v="40"/>
    <x v="2"/>
    <n v="6"/>
    <n v="483.86"/>
    <n v="2903.16"/>
    <x v="1"/>
  </r>
  <r>
    <s v="T2005120"/>
    <x v="373"/>
    <x v="309"/>
    <x v="0"/>
    <n v="52"/>
    <x v="3"/>
    <n v="9"/>
    <n v="173.33"/>
    <n v="1559.97"/>
    <x v="0"/>
  </r>
  <r>
    <s v="T2005121"/>
    <x v="310"/>
    <x v="503"/>
    <x v="0"/>
    <n v="28"/>
    <x v="0"/>
    <n v="4"/>
    <n v="311.36"/>
    <n v="1245.44"/>
    <x v="2"/>
  </r>
  <r>
    <s v="T2005122"/>
    <x v="586"/>
    <x v="905"/>
    <x v="0"/>
    <n v="29"/>
    <x v="4"/>
    <n v="9"/>
    <n v="165.25"/>
    <n v="1487.25"/>
    <x v="2"/>
  </r>
  <r>
    <s v="T2005123"/>
    <x v="387"/>
    <x v="121"/>
    <x v="0"/>
    <n v="26"/>
    <x v="2"/>
    <n v="3"/>
    <n v="224.48"/>
    <n v="673.44"/>
    <x v="2"/>
  </r>
  <r>
    <s v="T2005124"/>
    <x v="372"/>
    <x v="564"/>
    <x v="1"/>
    <n v="32"/>
    <x v="2"/>
    <n v="7"/>
    <n v="15.31"/>
    <n v="107.17"/>
    <x v="1"/>
  </r>
  <r>
    <s v="T2005125"/>
    <x v="273"/>
    <x v="717"/>
    <x v="0"/>
    <n v="62"/>
    <x v="5"/>
    <n v="5"/>
    <n v="41.8"/>
    <n v="209"/>
    <x v="0"/>
  </r>
  <r>
    <s v="T2005126"/>
    <x v="586"/>
    <x v="671"/>
    <x v="1"/>
    <n v="54"/>
    <x v="0"/>
    <n v="1"/>
    <n v="399.78"/>
    <n v="399.78"/>
    <x v="0"/>
  </r>
  <r>
    <s v="T2005127"/>
    <x v="515"/>
    <x v="629"/>
    <x v="0"/>
    <n v="22"/>
    <x v="0"/>
    <n v="7"/>
    <n v="74.25"/>
    <n v="519.75"/>
    <x v="2"/>
  </r>
  <r>
    <s v="T2005128"/>
    <x v="311"/>
    <x v="216"/>
    <x v="1"/>
    <n v="36"/>
    <x v="1"/>
    <n v="8"/>
    <n v="351.08"/>
    <n v="2808.64"/>
    <x v="1"/>
  </r>
  <r>
    <s v="T2005129"/>
    <x v="478"/>
    <x v="109"/>
    <x v="0"/>
    <n v="28"/>
    <x v="1"/>
    <n v="6"/>
    <n v="355.89"/>
    <n v="2135.34"/>
    <x v="2"/>
  </r>
  <r>
    <s v="T2005130"/>
    <x v="143"/>
    <x v="818"/>
    <x v="0"/>
    <n v="26"/>
    <x v="1"/>
    <n v="1"/>
    <n v="498.13"/>
    <n v="498.13"/>
    <x v="2"/>
  </r>
  <r>
    <s v="T2005131"/>
    <x v="426"/>
    <x v="862"/>
    <x v="1"/>
    <n v="52"/>
    <x v="0"/>
    <n v="9"/>
    <n v="349.32"/>
    <n v="3143.88"/>
    <x v="0"/>
  </r>
  <r>
    <s v="T2005132"/>
    <x v="174"/>
    <x v="267"/>
    <x v="1"/>
    <n v="44"/>
    <x v="0"/>
    <n v="7"/>
    <n v="68.73"/>
    <n v="481.11"/>
    <x v="1"/>
  </r>
  <r>
    <s v="T2005133"/>
    <x v="570"/>
    <x v="554"/>
    <x v="1"/>
    <n v="30"/>
    <x v="1"/>
    <n v="6"/>
    <n v="315.14"/>
    <n v="1890.84"/>
    <x v="1"/>
  </r>
  <r>
    <s v="T2005134"/>
    <x v="153"/>
    <x v="390"/>
    <x v="1"/>
    <n v="29"/>
    <x v="3"/>
    <n v="4"/>
    <n v="264.45"/>
    <n v="1057.8"/>
    <x v="2"/>
  </r>
  <r>
    <s v="T2005135"/>
    <x v="5"/>
    <x v="146"/>
    <x v="0"/>
    <n v="26"/>
    <x v="4"/>
    <n v="3"/>
    <n v="459.11"/>
    <n v="1377.33"/>
    <x v="2"/>
  </r>
  <r>
    <s v="T2005136"/>
    <x v="320"/>
    <x v="45"/>
    <x v="0"/>
    <n v="59"/>
    <x v="4"/>
    <n v="4"/>
    <n v="346.62"/>
    <n v="1386.48"/>
    <x v="0"/>
  </r>
  <r>
    <s v="T2005137"/>
    <x v="65"/>
    <x v="983"/>
    <x v="0"/>
    <n v="45"/>
    <x v="3"/>
    <n v="1"/>
    <n v="261.64999999999998"/>
    <n v="261.64999999999998"/>
    <x v="1"/>
  </r>
  <r>
    <s v="T2005138"/>
    <x v="621"/>
    <x v="990"/>
    <x v="0"/>
    <n v="30"/>
    <x v="5"/>
    <n v="9"/>
    <n v="313.99"/>
    <n v="2825.91"/>
    <x v="1"/>
  </r>
  <r>
    <s v="T2005139"/>
    <x v="34"/>
    <x v="900"/>
    <x v="0"/>
    <n v="37"/>
    <x v="4"/>
    <n v="2"/>
    <n v="224.51"/>
    <n v="449.02"/>
    <x v="1"/>
  </r>
  <r>
    <s v="T2005140"/>
    <x v="576"/>
    <x v="244"/>
    <x v="1"/>
    <n v="30"/>
    <x v="0"/>
    <n v="2"/>
    <n v="256.66000000000003"/>
    <n v="513.32000000000005"/>
    <x v="1"/>
  </r>
  <r>
    <s v="T2005141"/>
    <x v="533"/>
    <x v="339"/>
    <x v="1"/>
    <n v="44"/>
    <x v="2"/>
    <n v="3"/>
    <n v="362.56"/>
    <n v="1087.68"/>
    <x v="1"/>
  </r>
  <r>
    <s v="T2005142"/>
    <x v="170"/>
    <x v="317"/>
    <x v="0"/>
    <n v="43"/>
    <x v="0"/>
    <n v="1"/>
    <n v="43.78"/>
    <n v="43.78"/>
    <x v="1"/>
  </r>
  <r>
    <s v="T2005143"/>
    <x v="611"/>
    <x v="563"/>
    <x v="1"/>
    <n v="46"/>
    <x v="4"/>
    <n v="3"/>
    <n v="309.58999999999997"/>
    <n v="928.77"/>
    <x v="1"/>
  </r>
  <r>
    <s v="T2005144"/>
    <x v="690"/>
    <x v="594"/>
    <x v="0"/>
    <n v="46"/>
    <x v="3"/>
    <n v="4"/>
    <n v="48.67"/>
    <n v="194.68"/>
    <x v="1"/>
  </r>
  <r>
    <s v="T2005145"/>
    <x v="331"/>
    <x v="831"/>
    <x v="0"/>
    <n v="39"/>
    <x v="5"/>
    <n v="9"/>
    <n v="428.26"/>
    <n v="3854.34"/>
    <x v="1"/>
  </r>
  <r>
    <s v="T2005146"/>
    <x v="85"/>
    <x v="544"/>
    <x v="1"/>
    <n v="26"/>
    <x v="4"/>
    <n v="5"/>
    <n v="471.52"/>
    <n v="2357.6"/>
    <x v="2"/>
  </r>
  <r>
    <s v="T2005147"/>
    <x v="138"/>
    <x v="38"/>
    <x v="0"/>
    <n v="41"/>
    <x v="3"/>
    <n v="6"/>
    <n v="391.2"/>
    <n v="2347.1999999999998"/>
    <x v="1"/>
  </r>
  <r>
    <s v="T2005148"/>
    <x v="524"/>
    <x v="777"/>
    <x v="1"/>
    <n v="59"/>
    <x v="2"/>
    <n v="1"/>
    <n v="360.43"/>
    <n v="360.43"/>
    <x v="0"/>
  </r>
  <r>
    <s v="T2005149"/>
    <x v="565"/>
    <x v="855"/>
    <x v="0"/>
    <n v="36"/>
    <x v="1"/>
    <n v="3"/>
    <n v="472.15"/>
    <n v="1416.45"/>
    <x v="1"/>
  </r>
  <r>
    <s v="T2005150"/>
    <x v="215"/>
    <x v="574"/>
    <x v="1"/>
    <n v="55"/>
    <x v="2"/>
    <n v="7"/>
    <n v="113.17"/>
    <n v="792.19"/>
    <x v="0"/>
  </r>
  <r>
    <s v="T2005151"/>
    <x v="41"/>
    <x v="862"/>
    <x v="0"/>
    <n v="48"/>
    <x v="2"/>
    <n v="7"/>
    <n v="118.27"/>
    <n v="827.89"/>
    <x v="1"/>
  </r>
  <r>
    <s v="T2005152"/>
    <x v="9"/>
    <x v="257"/>
    <x v="0"/>
    <n v="56"/>
    <x v="5"/>
    <n v="1"/>
    <n v="243.1"/>
    <n v="243.1"/>
    <x v="0"/>
  </r>
  <r>
    <s v="T2005153"/>
    <x v="159"/>
    <x v="594"/>
    <x v="1"/>
    <n v="32"/>
    <x v="4"/>
    <n v="9"/>
    <n v="8.69"/>
    <n v="78.209999999999994"/>
    <x v="1"/>
  </r>
  <r>
    <s v="T2005154"/>
    <x v="290"/>
    <x v="629"/>
    <x v="0"/>
    <n v="49"/>
    <x v="1"/>
    <n v="1"/>
    <n v="482.71"/>
    <n v="482.71"/>
    <x v="1"/>
  </r>
  <r>
    <s v="T2005155"/>
    <x v="112"/>
    <x v="769"/>
    <x v="0"/>
    <n v="63"/>
    <x v="3"/>
    <n v="7"/>
    <n v="20.96"/>
    <n v="146.72"/>
    <x v="0"/>
  </r>
  <r>
    <s v="T2005156"/>
    <x v="339"/>
    <x v="238"/>
    <x v="1"/>
    <n v="63"/>
    <x v="1"/>
    <n v="2"/>
    <n v="300.08"/>
    <n v="600.16"/>
    <x v="0"/>
  </r>
  <r>
    <s v="T2005157"/>
    <x v="413"/>
    <x v="959"/>
    <x v="1"/>
    <n v="46"/>
    <x v="4"/>
    <n v="9"/>
    <n v="180.22"/>
    <n v="1621.98"/>
    <x v="1"/>
  </r>
  <r>
    <s v="T2005158"/>
    <x v="594"/>
    <x v="363"/>
    <x v="1"/>
    <n v="51"/>
    <x v="5"/>
    <n v="9"/>
    <n v="55.97"/>
    <n v="503.73"/>
    <x v="0"/>
  </r>
  <r>
    <s v="T2005159"/>
    <x v="717"/>
    <x v="534"/>
    <x v="0"/>
    <n v="26"/>
    <x v="4"/>
    <n v="9"/>
    <n v="17.18"/>
    <n v="154.62"/>
    <x v="2"/>
  </r>
  <r>
    <s v="T2005160"/>
    <x v="54"/>
    <x v="871"/>
    <x v="1"/>
    <n v="52"/>
    <x v="3"/>
    <n v="4"/>
    <n v="134.9"/>
    <n v="539.6"/>
    <x v="0"/>
  </r>
  <r>
    <s v="T2005161"/>
    <x v="289"/>
    <x v="296"/>
    <x v="1"/>
    <n v="23"/>
    <x v="1"/>
    <n v="6"/>
    <n v="57.81"/>
    <n v="346.86"/>
    <x v="2"/>
  </r>
  <r>
    <s v="T2005162"/>
    <x v="382"/>
    <x v="850"/>
    <x v="1"/>
    <n v="54"/>
    <x v="2"/>
    <n v="2"/>
    <n v="470.46"/>
    <n v="940.92"/>
    <x v="0"/>
  </r>
  <r>
    <s v="T2005163"/>
    <x v="172"/>
    <x v="931"/>
    <x v="0"/>
    <n v="31"/>
    <x v="4"/>
    <n v="3"/>
    <n v="126.16"/>
    <n v="378.48"/>
    <x v="1"/>
  </r>
  <r>
    <s v="T2005164"/>
    <x v="349"/>
    <x v="409"/>
    <x v="1"/>
    <n v="64"/>
    <x v="0"/>
    <n v="6"/>
    <n v="51.6"/>
    <n v="309.60000000000002"/>
    <x v="0"/>
  </r>
  <r>
    <s v="T2005165"/>
    <x v="471"/>
    <x v="508"/>
    <x v="0"/>
    <n v="26"/>
    <x v="5"/>
    <n v="1"/>
    <n v="385.99"/>
    <n v="385.99"/>
    <x v="2"/>
  </r>
  <r>
    <s v="T2005166"/>
    <x v="164"/>
    <x v="141"/>
    <x v="0"/>
    <n v="36"/>
    <x v="5"/>
    <n v="7"/>
    <n v="210.05"/>
    <n v="1470.35"/>
    <x v="1"/>
  </r>
  <r>
    <s v="T2005167"/>
    <x v="725"/>
    <x v="376"/>
    <x v="1"/>
    <n v="40"/>
    <x v="1"/>
    <n v="2"/>
    <n v="422.61"/>
    <n v="845.22"/>
    <x v="1"/>
  </r>
  <r>
    <s v="T2005168"/>
    <x v="57"/>
    <x v="350"/>
    <x v="0"/>
    <n v="58"/>
    <x v="2"/>
    <n v="8"/>
    <n v="420.02"/>
    <n v="3360.16"/>
    <x v="0"/>
  </r>
  <r>
    <s v="T2005169"/>
    <x v="419"/>
    <x v="461"/>
    <x v="0"/>
    <n v="45"/>
    <x v="3"/>
    <n v="5"/>
    <n v="496.23"/>
    <n v="2481.15"/>
    <x v="1"/>
  </r>
  <r>
    <s v="T2005170"/>
    <x v="615"/>
    <x v="844"/>
    <x v="0"/>
    <n v="33"/>
    <x v="2"/>
    <n v="7"/>
    <n v="402.89"/>
    <n v="2820.23"/>
    <x v="1"/>
  </r>
  <r>
    <s v="T2005171"/>
    <x v="469"/>
    <x v="50"/>
    <x v="0"/>
    <n v="43"/>
    <x v="1"/>
    <n v="8"/>
    <n v="111.01"/>
    <n v="888.08"/>
    <x v="1"/>
  </r>
  <r>
    <s v="T2005172"/>
    <x v="84"/>
    <x v="111"/>
    <x v="0"/>
    <n v="55"/>
    <x v="2"/>
    <n v="3"/>
    <n v="295.29000000000002"/>
    <n v="885.87"/>
    <x v="0"/>
  </r>
  <r>
    <s v="T2005173"/>
    <x v="380"/>
    <x v="643"/>
    <x v="1"/>
    <n v="57"/>
    <x v="1"/>
    <n v="6"/>
    <n v="265.49"/>
    <n v="1592.94"/>
    <x v="0"/>
  </r>
  <r>
    <s v="T2005174"/>
    <x v="528"/>
    <x v="226"/>
    <x v="1"/>
    <n v="42"/>
    <x v="2"/>
    <n v="9"/>
    <n v="256.55"/>
    <n v="2308.9499999999998"/>
    <x v="1"/>
  </r>
  <r>
    <s v="T2005175"/>
    <x v="254"/>
    <x v="807"/>
    <x v="1"/>
    <n v="52"/>
    <x v="4"/>
    <n v="4"/>
    <n v="151.91999999999999"/>
    <n v="607.67999999999995"/>
    <x v="0"/>
  </r>
  <r>
    <s v="T2005176"/>
    <x v="319"/>
    <x v="278"/>
    <x v="0"/>
    <n v="22"/>
    <x v="5"/>
    <n v="7"/>
    <n v="109.02"/>
    <n v="763.14"/>
    <x v="2"/>
  </r>
  <r>
    <s v="T2005177"/>
    <x v="4"/>
    <x v="278"/>
    <x v="1"/>
    <n v="24"/>
    <x v="1"/>
    <n v="1"/>
    <n v="359.86"/>
    <n v="359.86"/>
    <x v="2"/>
  </r>
  <r>
    <s v="T2005178"/>
    <x v="484"/>
    <x v="994"/>
    <x v="0"/>
    <n v="40"/>
    <x v="1"/>
    <n v="7"/>
    <n v="55.37"/>
    <n v="387.59"/>
    <x v="1"/>
  </r>
  <r>
    <s v="T2005179"/>
    <x v="38"/>
    <x v="953"/>
    <x v="0"/>
    <n v="42"/>
    <x v="5"/>
    <n v="9"/>
    <n v="29.56"/>
    <n v="266.04000000000002"/>
    <x v="1"/>
  </r>
  <r>
    <s v="T2005180"/>
    <x v="176"/>
    <x v="106"/>
    <x v="0"/>
    <n v="18"/>
    <x v="0"/>
    <n v="8"/>
    <n v="193.72"/>
    <n v="1549.76"/>
    <x v="2"/>
  </r>
  <r>
    <s v="T2005181"/>
    <x v="286"/>
    <x v="779"/>
    <x v="0"/>
    <n v="39"/>
    <x v="0"/>
    <n v="4"/>
    <n v="373.24"/>
    <n v="1492.96"/>
    <x v="1"/>
  </r>
  <r>
    <s v="T2005182"/>
    <x v="3"/>
    <x v="267"/>
    <x v="1"/>
    <n v="21"/>
    <x v="3"/>
    <n v="3"/>
    <n v="434.92"/>
    <n v="1304.76"/>
    <x v="2"/>
  </r>
  <r>
    <s v="T2005183"/>
    <x v="694"/>
    <x v="359"/>
    <x v="0"/>
    <n v="45"/>
    <x v="1"/>
    <n v="7"/>
    <n v="272.36"/>
    <n v="1906.52"/>
    <x v="1"/>
  </r>
  <r>
    <s v="T2005184"/>
    <x v="389"/>
    <x v="160"/>
    <x v="1"/>
    <n v="31"/>
    <x v="4"/>
    <n v="1"/>
    <n v="420.77"/>
    <n v="420.77"/>
    <x v="1"/>
  </r>
  <r>
    <s v="T2005185"/>
    <x v="81"/>
    <x v="147"/>
    <x v="1"/>
    <n v="50"/>
    <x v="2"/>
    <n v="8"/>
    <n v="17.52"/>
    <n v="140.16"/>
    <x v="0"/>
  </r>
  <r>
    <s v="T2005186"/>
    <x v="100"/>
    <x v="548"/>
    <x v="0"/>
    <n v="21"/>
    <x v="4"/>
    <n v="1"/>
    <n v="230.41"/>
    <n v="230.41"/>
    <x v="2"/>
  </r>
  <r>
    <s v="T2005187"/>
    <x v="7"/>
    <x v="460"/>
    <x v="1"/>
    <n v="59"/>
    <x v="1"/>
    <n v="7"/>
    <n v="71.03"/>
    <n v="497.21"/>
    <x v="0"/>
  </r>
  <r>
    <s v="T2005188"/>
    <x v="559"/>
    <x v="4"/>
    <x v="1"/>
    <n v="28"/>
    <x v="3"/>
    <n v="6"/>
    <n v="293.45"/>
    <n v="1760.7"/>
    <x v="2"/>
  </r>
  <r>
    <s v="T2005189"/>
    <x v="373"/>
    <x v="484"/>
    <x v="1"/>
    <n v="56"/>
    <x v="1"/>
    <n v="8"/>
    <n v="460.89"/>
    <n v="3687.12"/>
    <x v="0"/>
  </r>
  <r>
    <s v="T2005190"/>
    <x v="254"/>
    <x v="376"/>
    <x v="0"/>
    <n v="49"/>
    <x v="3"/>
    <n v="6"/>
    <n v="8.56"/>
    <n v="51.36"/>
    <x v="1"/>
  </r>
  <r>
    <s v="T2005191"/>
    <x v="185"/>
    <x v="98"/>
    <x v="0"/>
    <n v="21"/>
    <x v="5"/>
    <n v="5"/>
    <n v="335.77"/>
    <n v="1678.85"/>
    <x v="2"/>
  </r>
  <r>
    <s v="T2005192"/>
    <x v="151"/>
    <x v="347"/>
    <x v="0"/>
    <n v="18"/>
    <x v="2"/>
    <n v="9"/>
    <n v="397.21"/>
    <n v="3574.89"/>
    <x v="2"/>
  </r>
  <r>
    <s v="T2005193"/>
    <x v="83"/>
    <x v="280"/>
    <x v="1"/>
    <n v="43"/>
    <x v="4"/>
    <n v="4"/>
    <n v="373.52"/>
    <n v="1494.08"/>
    <x v="1"/>
  </r>
  <r>
    <s v="T2005194"/>
    <x v="577"/>
    <x v="130"/>
    <x v="1"/>
    <n v="50"/>
    <x v="3"/>
    <n v="7"/>
    <n v="14.79"/>
    <n v="103.53"/>
    <x v="0"/>
  </r>
  <r>
    <s v="T2005195"/>
    <x v="116"/>
    <x v="381"/>
    <x v="0"/>
    <n v="34"/>
    <x v="4"/>
    <n v="6"/>
    <n v="91.07"/>
    <n v="546.41999999999996"/>
    <x v="1"/>
  </r>
  <r>
    <s v="T2005196"/>
    <x v="638"/>
    <x v="807"/>
    <x v="0"/>
    <n v="44"/>
    <x v="5"/>
    <n v="6"/>
    <n v="51.73"/>
    <n v="310.38"/>
    <x v="1"/>
  </r>
  <r>
    <s v="T2005197"/>
    <x v="66"/>
    <x v="621"/>
    <x v="1"/>
    <n v="59"/>
    <x v="1"/>
    <n v="5"/>
    <n v="47.3"/>
    <n v="236.5"/>
    <x v="0"/>
  </r>
  <r>
    <s v="T2005198"/>
    <x v="297"/>
    <x v="744"/>
    <x v="0"/>
    <n v="22"/>
    <x v="3"/>
    <n v="2"/>
    <n v="366.44"/>
    <n v="732.88"/>
    <x v="2"/>
  </r>
  <r>
    <s v="T2005199"/>
    <x v="672"/>
    <x v="556"/>
    <x v="0"/>
    <n v="24"/>
    <x v="2"/>
    <n v="4"/>
    <n v="215.27"/>
    <n v="861.08"/>
    <x v="2"/>
  </r>
  <r>
    <s v="T2005200"/>
    <x v="90"/>
    <x v="351"/>
    <x v="1"/>
    <n v="42"/>
    <x v="3"/>
    <n v="1"/>
    <n v="363.79"/>
    <n v="363.79"/>
    <x v="1"/>
  </r>
  <r>
    <s v="T2005201"/>
    <x v="24"/>
    <x v="271"/>
    <x v="1"/>
    <n v="25"/>
    <x v="0"/>
    <n v="9"/>
    <n v="183.57"/>
    <n v="1652.13"/>
    <x v="2"/>
  </r>
  <r>
    <s v="T2005202"/>
    <x v="101"/>
    <x v="169"/>
    <x v="0"/>
    <n v="51"/>
    <x v="1"/>
    <n v="9"/>
    <n v="62.94"/>
    <n v="566.46"/>
    <x v="0"/>
  </r>
  <r>
    <s v="T2005203"/>
    <x v="556"/>
    <x v="346"/>
    <x v="0"/>
    <n v="58"/>
    <x v="1"/>
    <n v="8"/>
    <n v="360.63"/>
    <n v="2885.04"/>
    <x v="0"/>
  </r>
  <r>
    <s v="T2005204"/>
    <x v="171"/>
    <x v="875"/>
    <x v="0"/>
    <n v="21"/>
    <x v="2"/>
    <n v="4"/>
    <n v="314.89999999999998"/>
    <n v="1259.5999999999999"/>
    <x v="2"/>
  </r>
  <r>
    <s v="T2005205"/>
    <x v="234"/>
    <x v="682"/>
    <x v="0"/>
    <n v="29"/>
    <x v="2"/>
    <n v="5"/>
    <n v="60.92"/>
    <n v="304.60000000000002"/>
    <x v="2"/>
  </r>
  <r>
    <s v="T2005206"/>
    <x v="564"/>
    <x v="384"/>
    <x v="1"/>
    <n v="48"/>
    <x v="5"/>
    <n v="1"/>
    <n v="462.56"/>
    <n v="462.56"/>
    <x v="1"/>
  </r>
  <r>
    <s v="T2005207"/>
    <x v="100"/>
    <x v="498"/>
    <x v="0"/>
    <n v="28"/>
    <x v="4"/>
    <n v="4"/>
    <n v="157.91999999999999"/>
    <n v="631.67999999999995"/>
    <x v="2"/>
  </r>
  <r>
    <s v="T2005208"/>
    <x v="423"/>
    <x v="52"/>
    <x v="0"/>
    <n v="54"/>
    <x v="3"/>
    <n v="4"/>
    <n v="329.09"/>
    <n v="1316.36"/>
    <x v="0"/>
  </r>
  <r>
    <s v="T2005209"/>
    <x v="358"/>
    <x v="1"/>
    <x v="1"/>
    <n v="61"/>
    <x v="5"/>
    <n v="5"/>
    <n v="20.83"/>
    <n v="104.15"/>
    <x v="0"/>
  </r>
  <r>
    <s v="T2005210"/>
    <x v="442"/>
    <x v="85"/>
    <x v="1"/>
    <n v="53"/>
    <x v="4"/>
    <n v="2"/>
    <n v="224.31"/>
    <n v="448.62"/>
    <x v="0"/>
  </r>
  <r>
    <s v="T2005211"/>
    <x v="99"/>
    <x v="238"/>
    <x v="1"/>
    <n v="62"/>
    <x v="5"/>
    <n v="2"/>
    <n v="482.36"/>
    <n v="964.72"/>
    <x v="0"/>
  </r>
  <r>
    <s v="T2005212"/>
    <x v="233"/>
    <x v="349"/>
    <x v="1"/>
    <n v="39"/>
    <x v="0"/>
    <n v="2"/>
    <n v="443.82"/>
    <n v="887.64"/>
    <x v="1"/>
  </r>
  <r>
    <s v="T2005213"/>
    <x v="432"/>
    <x v="698"/>
    <x v="1"/>
    <n v="18"/>
    <x v="2"/>
    <n v="8"/>
    <n v="114.57"/>
    <n v="916.56"/>
    <x v="2"/>
  </r>
  <r>
    <s v="T2005214"/>
    <x v="373"/>
    <x v="572"/>
    <x v="1"/>
    <n v="21"/>
    <x v="2"/>
    <n v="2"/>
    <n v="440.17"/>
    <n v="880.34"/>
    <x v="2"/>
  </r>
  <r>
    <s v="T2005215"/>
    <x v="520"/>
    <x v="167"/>
    <x v="1"/>
    <n v="53"/>
    <x v="1"/>
    <n v="6"/>
    <n v="150.07"/>
    <n v="900.42"/>
    <x v="0"/>
  </r>
  <r>
    <s v="T2005216"/>
    <x v="204"/>
    <x v="31"/>
    <x v="0"/>
    <n v="25"/>
    <x v="3"/>
    <n v="2"/>
    <n v="426.86"/>
    <n v="853.72"/>
    <x v="2"/>
  </r>
  <r>
    <s v="T2005217"/>
    <x v="189"/>
    <x v="312"/>
    <x v="0"/>
    <n v="42"/>
    <x v="3"/>
    <n v="8"/>
    <n v="365.97"/>
    <n v="2927.76"/>
    <x v="1"/>
  </r>
  <r>
    <s v="T2005218"/>
    <x v="110"/>
    <x v="405"/>
    <x v="1"/>
    <n v="45"/>
    <x v="3"/>
    <n v="1"/>
    <n v="179.27"/>
    <n v="179.27"/>
    <x v="1"/>
  </r>
  <r>
    <s v="T2005219"/>
    <x v="530"/>
    <x v="237"/>
    <x v="0"/>
    <n v="55"/>
    <x v="5"/>
    <n v="2"/>
    <n v="455.84"/>
    <n v="911.68"/>
    <x v="0"/>
  </r>
  <r>
    <s v="T2005220"/>
    <x v="445"/>
    <x v="321"/>
    <x v="0"/>
    <n v="53"/>
    <x v="5"/>
    <n v="5"/>
    <n v="245.21"/>
    <n v="1226.05"/>
    <x v="0"/>
  </r>
  <r>
    <s v="T2005221"/>
    <x v="628"/>
    <x v="73"/>
    <x v="1"/>
    <n v="53"/>
    <x v="3"/>
    <n v="6"/>
    <n v="162.26"/>
    <n v="973.56"/>
    <x v="0"/>
  </r>
  <r>
    <s v="T2005222"/>
    <x v="564"/>
    <x v="245"/>
    <x v="1"/>
    <n v="60"/>
    <x v="1"/>
    <n v="9"/>
    <n v="143.44"/>
    <n v="1290.96"/>
    <x v="0"/>
  </r>
  <r>
    <s v="T2005223"/>
    <x v="42"/>
    <x v="785"/>
    <x v="1"/>
    <n v="58"/>
    <x v="4"/>
    <n v="6"/>
    <n v="469.84"/>
    <n v="2819.04"/>
    <x v="0"/>
  </r>
  <r>
    <s v="T2005224"/>
    <x v="240"/>
    <x v="702"/>
    <x v="1"/>
    <n v="63"/>
    <x v="0"/>
    <n v="8"/>
    <n v="380.5"/>
    <n v="3044"/>
    <x v="0"/>
  </r>
  <r>
    <s v="T2005225"/>
    <x v="121"/>
    <x v="477"/>
    <x v="1"/>
    <n v="21"/>
    <x v="5"/>
    <n v="7"/>
    <n v="178.2"/>
    <n v="1247.4000000000001"/>
    <x v="2"/>
  </r>
  <r>
    <s v="T2005226"/>
    <x v="126"/>
    <x v="425"/>
    <x v="0"/>
    <n v="30"/>
    <x v="3"/>
    <n v="1"/>
    <n v="130.81"/>
    <n v="130.81"/>
    <x v="1"/>
  </r>
  <r>
    <s v="T2005227"/>
    <x v="377"/>
    <x v="971"/>
    <x v="0"/>
    <n v="55"/>
    <x v="2"/>
    <n v="2"/>
    <n v="109.75"/>
    <n v="219.5"/>
    <x v="0"/>
  </r>
  <r>
    <s v="T2005228"/>
    <x v="726"/>
    <x v="86"/>
    <x v="1"/>
    <n v="62"/>
    <x v="5"/>
    <n v="4"/>
    <n v="126.02"/>
    <n v="504.08"/>
    <x v="0"/>
  </r>
  <r>
    <s v="T2005229"/>
    <x v="365"/>
    <x v="491"/>
    <x v="1"/>
    <n v="42"/>
    <x v="4"/>
    <n v="1"/>
    <n v="59.93"/>
    <n v="59.93"/>
    <x v="1"/>
  </r>
  <r>
    <s v="T2005230"/>
    <x v="310"/>
    <x v="24"/>
    <x v="0"/>
    <n v="20"/>
    <x v="5"/>
    <n v="8"/>
    <n v="244.94"/>
    <n v="1959.52"/>
    <x v="2"/>
  </r>
  <r>
    <s v="T2005231"/>
    <x v="305"/>
    <x v="588"/>
    <x v="0"/>
    <n v="49"/>
    <x v="4"/>
    <n v="4"/>
    <n v="25.33"/>
    <n v="101.32"/>
    <x v="1"/>
  </r>
  <r>
    <s v="T2005232"/>
    <x v="471"/>
    <x v="412"/>
    <x v="0"/>
    <n v="56"/>
    <x v="4"/>
    <n v="7"/>
    <n v="10.7"/>
    <n v="74.900000000000006"/>
    <x v="0"/>
  </r>
  <r>
    <s v="T2005233"/>
    <x v="272"/>
    <x v="208"/>
    <x v="1"/>
    <n v="18"/>
    <x v="5"/>
    <n v="7"/>
    <n v="310.95"/>
    <n v="2176.65"/>
    <x v="2"/>
  </r>
  <r>
    <s v="T2005234"/>
    <x v="275"/>
    <x v="293"/>
    <x v="1"/>
    <n v="28"/>
    <x v="4"/>
    <n v="8"/>
    <n v="48.8"/>
    <n v="390.4"/>
    <x v="2"/>
  </r>
  <r>
    <s v="T2005235"/>
    <x v="450"/>
    <x v="553"/>
    <x v="0"/>
    <n v="19"/>
    <x v="5"/>
    <n v="9"/>
    <n v="423.38"/>
    <n v="3810.42"/>
    <x v="2"/>
  </r>
  <r>
    <s v="T2005236"/>
    <x v="510"/>
    <x v="577"/>
    <x v="1"/>
    <n v="22"/>
    <x v="5"/>
    <n v="9"/>
    <n v="57.83"/>
    <n v="520.47"/>
    <x v="2"/>
  </r>
  <r>
    <s v="T2005237"/>
    <x v="186"/>
    <x v="986"/>
    <x v="0"/>
    <n v="39"/>
    <x v="1"/>
    <n v="7"/>
    <n v="273.62"/>
    <n v="1915.34"/>
    <x v="1"/>
  </r>
  <r>
    <s v="T2005238"/>
    <x v="37"/>
    <x v="301"/>
    <x v="1"/>
    <n v="63"/>
    <x v="2"/>
    <n v="9"/>
    <n v="339.37"/>
    <n v="3054.33"/>
    <x v="0"/>
  </r>
  <r>
    <s v="T2005239"/>
    <x v="600"/>
    <x v="241"/>
    <x v="1"/>
    <n v="30"/>
    <x v="0"/>
    <n v="5"/>
    <n v="118.43"/>
    <n v="592.15"/>
    <x v="1"/>
  </r>
  <r>
    <s v="T2005240"/>
    <x v="455"/>
    <x v="393"/>
    <x v="0"/>
    <n v="40"/>
    <x v="4"/>
    <n v="4"/>
    <n v="444.69"/>
    <n v="1778.76"/>
    <x v="1"/>
  </r>
  <r>
    <s v="T2005241"/>
    <x v="390"/>
    <x v="349"/>
    <x v="0"/>
    <n v="64"/>
    <x v="5"/>
    <n v="3"/>
    <n v="243.29"/>
    <n v="729.87"/>
    <x v="0"/>
  </r>
  <r>
    <s v="T2005242"/>
    <x v="80"/>
    <x v="527"/>
    <x v="1"/>
    <n v="48"/>
    <x v="4"/>
    <n v="6"/>
    <n v="161.08000000000001"/>
    <n v="966.48"/>
    <x v="1"/>
  </r>
  <r>
    <s v="T2005243"/>
    <x v="719"/>
    <x v="868"/>
    <x v="0"/>
    <n v="52"/>
    <x v="5"/>
    <n v="9"/>
    <n v="451.06"/>
    <n v="4059.54"/>
    <x v="0"/>
  </r>
  <r>
    <s v="T2005244"/>
    <x v="482"/>
    <x v="74"/>
    <x v="1"/>
    <n v="55"/>
    <x v="0"/>
    <n v="4"/>
    <n v="429.88"/>
    <n v="1719.52"/>
    <x v="0"/>
  </r>
  <r>
    <s v="T2005245"/>
    <x v="558"/>
    <x v="545"/>
    <x v="0"/>
    <n v="58"/>
    <x v="5"/>
    <n v="2"/>
    <n v="356.27"/>
    <n v="712.54"/>
    <x v="0"/>
  </r>
  <r>
    <s v="T2005246"/>
    <x v="197"/>
    <x v="249"/>
    <x v="0"/>
    <n v="52"/>
    <x v="5"/>
    <n v="3"/>
    <n v="148.79"/>
    <n v="446.37"/>
    <x v="0"/>
  </r>
  <r>
    <s v="T2005247"/>
    <x v="323"/>
    <x v="985"/>
    <x v="1"/>
    <n v="62"/>
    <x v="2"/>
    <n v="3"/>
    <n v="198.15"/>
    <n v="594.45000000000005"/>
    <x v="0"/>
  </r>
  <r>
    <s v="T2005248"/>
    <x v="27"/>
    <x v="689"/>
    <x v="1"/>
    <n v="30"/>
    <x v="4"/>
    <n v="2"/>
    <n v="346.42"/>
    <n v="692.84"/>
    <x v="1"/>
  </r>
  <r>
    <s v="T2005249"/>
    <x v="98"/>
    <x v="951"/>
    <x v="1"/>
    <n v="24"/>
    <x v="2"/>
    <n v="9"/>
    <n v="96.72"/>
    <n v="870.48"/>
    <x v="2"/>
  </r>
  <r>
    <s v="T2005250"/>
    <x v="84"/>
    <x v="305"/>
    <x v="0"/>
    <n v="22"/>
    <x v="2"/>
    <n v="4"/>
    <n v="250.08"/>
    <n v="1000.32"/>
    <x v="2"/>
  </r>
  <r>
    <s v="T2005251"/>
    <x v="306"/>
    <x v="820"/>
    <x v="0"/>
    <n v="46"/>
    <x v="2"/>
    <n v="3"/>
    <n v="370.17"/>
    <n v="1110.51"/>
    <x v="1"/>
  </r>
  <r>
    <s v="T2005252"/>
    <x v="21"/>
    <x v="874"/>
    <x v="1"/>
    <n v="25"/>
    <x v="2"/>
    <n v="6"/>
    <n v="330.57"/>
    <n v="1983.42"/>
    <x v="2"/>
  </r>
  <r>
    <s v="T2005253"/>
    <x v="517"/>
    <x v="905"/>
    <x v="0"/>
    <n v="25"/>
    <x v="1"/>
    <n v="8"/>
    <n v="361.37"/>
    <n v="2890.96"/>
    <x v="2"/>
  </r>
  <r>
    <s v="T2005254"/>
    <x v="57"/>
    <x v="75"/>
    <x v="1"/>
    <n v="24"/>
    <x v="4"/>
    <n v="8"/>
    <n v="446.5"/>
    <n v="3572"/>
    <x v="2"/>
  </r>
  <r>
    <s v="T2005255"/>
    <x v="189"/>
    <x v="299"/>
    <x v="1"/>
    <n v="36"/>
    <x v="4"/>
    <n v="6"/>
    <n v="484.3"/>
    <n v="2905.8"/>
    <x v="1"/>
  </r>
  <r>
    <s v="T2005256"/>
    <x v="394"/>
    <x v="212"/>
    <x v="1"/>
    <n v="56"/>
    <x v="5"/>
    <n v="5"/>
    <n v="231.9"/>
    <n v="1159.5"/>
    <x v="0"/>
  </r>
  <r>
    <s v="T2005257"/>
    <x v="603"/>
    <x v="189"/>
    <x v="1"/>
    <n v="40"/>
    <x v="4"/>
    <n v="7"/>
    <n v="34.69"/>
    <n v="242.83"/>
    <x v="1"/>
  </r>
  <r>
    <s v="T2005258"/>
    <x v="98"/>
    <x v="20"/>
    <x v="1"/>
    <n v="53"/>
    <x v="0"/>
    <n v="3"/>
    <n v="418"/>
    <n v="1254"/>
    <x v="0"/>
  </r>
  <r>
    <s v="T2005259"/>
    <x v="245"/>
    <x v="324"/>
    <x v="0"/>
    <n v="59"/>
    <x v="2"/>
    <n v="2"/>
    <n v="63.39"/>
    <n v="126.78"/>
    <x v="0"/>
  </r>
  <r>
    <s v="T2005260"/>
    <x v="288"/>
    <x v="295"/>
    <x v="0"/>
    <n v="49"/>
    <x v="3"/>
    <n v="8"/>
    <n v="113.62"/>
    <n v="908.96"/>
    <x v="1"/>
  </r>
  <r>
    <s v="T2005261"/>
    <x v="507"/>
    <x v="509"/>
    <x v="1"/>
    <n v="62"/>
    <x v="4"/>
    <n v="9"/>
    <n v="328.32"/>
    <n v="2954.88"/>
    <x v="0"/>
  </r>
  <r>
    <s v="T2005262"/>
    <x v="34"/>
    <x v="860"/>
    <x v="0"/>
    <n v="21"/>
    <x v="3"/>
    <n v="6"/>
    <n v="374.14"/>
    <n v="2244.84"/>
    <x v="2"/>
  </r>
  <r>
    <s v="T2005263"/>
    <x v="542"/>
    <x v="807"/>
    <x v="1"/>
    <n v="47"/>
    <x v="0"/>
    <n v="4"/>
    <n v="348.85"/>
    <n v="1395.4"/>
    <x v="1"/>
  </r>
  <r>
    <s v="T2005264"/>
    <x v="463"/>
    <x v="58"/>
    <x v="0"/>
    <n v="59"/>
    <x v="1"/>
    <n v="6"/>
    <n v="222.05"/>
    <n v="1332.3"/>
    <x v="0"/>
  </r>
  <r>
    <s v="T2005265"/>
    <x v="177"/>
    <x v="824"/>
    <x v="0"/>
    <n v="56"/>
    <x v="5"/>
    <n v="7"/>
    <n v="459.44"/>
    <n v="3216.08"/>
    <x v="0"/>
  </r>
  <r>
    <s v="T2005266"/>
    <x v="572"/>
    <x v="632"/>
    <x v="1"/>
    <n v="22"/>
    <x v="5"/>
    <n v="8"/>
    <n v="416.94"/>
    <n v="3335.52"/>
    <x v="2"/>
  </r>
  <r>
    <s v="T2005267"/>
    <x v="490"/>
    <x v="883"/>
    <x v="0"/>
    <n v="20"/>
    <x v="5"/>
    <n v="3"/>
    <n v="333.52"/>
    <n v="1000.56"/>
    <x v="2"/>
  </r>
  <r>
    <s v="T2005268"/>
    <x v="449"/>
    <x v="687"/>
    <x v="1"/>
    <n v="39"/>
    <x v="1"/>
    <n v="6"/>
    <n v="223.33"/>
    <n v="1339.98"/>
    <x v="1"/>
  </r>
  <r>
    <s v="T2005269"/>
    <x v="481"/>
    <x v="391"/>
    <x v="0"/>
    <n v="45"/>
    <x v="2"/>
    <n v="6"/>
    <n v="234.59"/>
    <n v="1407.54"/>
    <x v="1"/>
  </r>
  <r>
    <s v="T2005270"/>
    <x v="443"/>
    <x v="487"/>
    <x v="1"/>
    <n v="39"/>
    <x v="3"/>
    <n v="7"/>
    <n v="92.1"/>
    <n v="644.70000000000005"/>
    <x v="1"/>
  </r>
  <r>
    <s v="T2005271"/>
    <x v="696"/>
    <x v="785"/>
    <x v="1"/>
    <n v="39"/>
    <x v="4"/>
    <n v="4"/>
    <n v="390.95"/>
    <n v="1563.8"/>
    <x v="1"/>
  </r>
  <r>
    <s v="T2005272"/>
    <x v="226"/>
    <x v="662"/>
    <x v="1"/>
    <n v="51"/>
    <x v="2"/>
    <n v="6"/>
    <n v="433.65"/>
    <n v="2601.9"/>
    <x v="0"/>
  </r>
  <r>
    <s v="T2005273"/>
    <x v="125"/>
    <x v="64"/>
    <x v="1"/>
    <n v="46"/>
    <x v="5"/>
    <n v="2"/>
    <n v="414.5"/>
    <n v="829"/>
    <x v="1"/>
  </r>
  <r>
    <s v="T2005274"/>
    <x v="242"/>
    <x v="828"/>
    <x v="1"/>
    <n v="60"/>
    <x v="5"/>
    <n v="8"/>
    <n v="275.81"/>
    <n v="2206.48"/>
    <x v="0"/>
  </r>
  <r>
    <s v="T2005275"/>
    <x v="157"/>
    <x v="731"/>
    <x v="1"/>
    <n v="59"/>
    <x v="2"/>
    <n v="3"/>
    <n v="419.78"/>
    <n v="1259.3399999999999"/>
    <x v="0"/>
  </r>
  <r>
    <s v="T2005276"/>
    <x v="201"/>
    <x v="322"/>
    <x v="0"/>
    <n v="30"/>
    <x v="3"/>
    <n v="9"/>
    <n v="396.25"/>
    <n v="3566.25"/>
    <x v="1"/>
  </r>
  <r>
    <s v="T2005277"/>
    <x v="173"/>
    <x v="758"/>
    <x v="1"/>
    <n v="24"/>
    <x v="2"/>
    <n v="8"/>
    <n v="417.02"/>
    <n v="3336.16"/>
    <x v="2"/>
  </r>
  <r>
    <s v="T2005278"/>
    <x v="2"/>
    <x v="551"/>
    <x v="0"/>
    <n v="27"/>
    <x v="1"/>
    <n v="6"/>
    <n v="491.06"/>
    <n v="2946.36"/>
    <x v="2"/>
  </r>
  <r>
    <s v="T2005279"/>
    <x v="238"/>
    <x v="501"/>
    <x v="1"/>
    <n v="45"/>
    <x v="5"/>
    <n v="2"/>
    <n v="405.95"/>
    <n v="811.9"/>
    <x v="1"/>
  </r>
  <r>
    <s v="T2005280"/>
    <x v="27"/>
    <x v="927"/>
    <x v="0"/>
    <n v="21"/>
    <x v="3"/>
    <n v="8"/>
    <n v="138.99"/>
    <n v="1111.92"/>
    <x v="2"/>
  </r>
  <r>
    <s v="T2005281"/>
    <x v="450"/>
    <x v="161"/>
    <x v="1"/>
    <n v="49"/>
    <x v="4"/>
    <n v="6"/>
    <n v="411.33"/>
    <n v="2467.98"/>
    <x v="1"/>
  </r>
  <r>
    <s v="T2005282"/>
    <x v="388"/>
    <x v="274"/>
    <x v="1"/>
    <n v="39"/>
    <x v="5"/>
    <n v="1"/>
    <n v="190.94"/>
    <n v="190.94"/>
    <x v="1"/>
  </r>
  <r>
    <s v="T2005283"/>
    <x v="73"/>
    <x v="56"/>
    <x v="0"/>
    <n v="37"/>
    <x v="2"/>
    <n v="6"/>
    <n v="260.52"/>
    <n v="1563.12"/>
    <x v="1"/>
  </r>
  <r>
    <s v="T2005284"/>
    <x v="449"/>
    <x v="104"/>
    <x v="1"/>
    <n v="37"/>
    <x v="3"/>
    <n v="5"/>
    <n v="399.22"/>
    <n v="1996.1"/>
    <x v="1"/>
  </r>
  <r>
    <s v="T2005285"/>
    <x v="39"/>
    <x v="30"/>
    <x v="1"/>
    <n v="23"/>
    <x v="5"/>
    <n v="6"/>
    <n v="161.78"/>
    <n v="970.68"/>
    <x v="2"/>
  </r>
  <r>
    <s v="T2005286"/>
    <x v="74"/>
    <x v="198"/>
    <x v="1"/>
    <n v="26"/>
    <x v="4"/>
    <n v="1"/>
    <n v="17.91"/>
    <n v="17.91"/>
    <x v="2"/>
  </r>
  <r>
    <s v="T2005287"/>
    <x v="676"/>
    <x v="328"/>
    <x v="1"/>
    <n v="45"/>
    <x v="4"/>
    <n v="4"/>
    <n v="360.48"/>
    <n v="1441.92"/>
    <x v="1"/>
  </r>
  <r>
    <s v="T2005288"/>
    <x v="708"/>
    <x v="787"/>
    <x v="0"/>
    <n v="30"/>
    <x v="0"/>
    <n v="7"/>
    <n v="451.58"/>
    <n v="3161.06"/>
    <x v="1"/>
  </r>
  <r>
    <s v="T2005289"/>
    <x v="528"/>
    <x v="462"/>
    <x v="1"/>
    <n v="48"/>
    <x v="2"/>
    <n v="5"/>
    <n v="464.3"/>
    <n v="2321.5"/>
    <x v="1"/>
  </r>
  <r>
    <s v="T2005290"/>
    <x v="289"/>
    <x v="593"/>
    <x v="0"/>
    <n v="56"/>
    <x v="1"/>
    <n v="6"/>
    <n v="400.46"/>
    <n v="2402.7600000000002"/>
    <x v="0"/>
  </r>
  <r>
    <s v="T2005291"/>
    <x v="409"/>
    <x v="800"/>
    <x v="1"/>
    <n v="31"/>
    <x v="2"/>
    <n v="2"/>
    <n v="467.9"/>
    <n v="935.8"/>
    <x v="1"/>
  </r>
  <r>
    <s v="T2005292"/>
    <x v="585"/>
    <x v="180"/>
    <x v="1"/>
    <n v="39"/>
    <x v="3"/>
    <n v="8"/>
    <n v="411.22"/>
    <n v="3289.76"/>
    <x v="1"/>
  </r>
  <r>
    <s v="T2005293"/>
    <x v="243"/>
    <x v="899"/>
    <x v="1"/>
    <n v="54"/>
    <x v="2"/>
    <n v="4"/>
    <n v="19.899999999999999"/>
    <n v="79.599999999999994"/>
    <x v="0"/>
  </r>
  <r>
    <s v="T2005294"/>
    <x v="479"/>
    <x v="280"/>
    <x v="1"/>
    <n v="62"/>
    <x v="3"/>
    <n v="6"/>
    <n v="178.08"/>
    <n v="1068.48"/>
    <x v="0"/>
  </r>
  <r>
    <s v="T2005295"/>
    <x v="697"/>
    <x v="713"/>
    <x v="0"/>
    <n v="41"/>
    <x v="0"/>
    <n v="3"/>
    <n v="171.37"/>
    <n v="514.11"/>
    <x v="1"/>
  </r>
  <r>
    <s v="T2005296"/>
    <x v="96"/>
    <x v="386"/>
    <x v="1"/>
    <n v="25"/>
    <x v="0"/>
    <n v="9"/>
    <n v="113.49"/>
    <n v="1021.41"/>
    <x v="2"/>
  </r>
  <r>
    <s v="T2005297"/>
    <x v="279"/>
    <x v="582"/>
    <x v="1"/>
    <n v="32"/>
    <x v="0"/>
    <n v="8"/>
    <n v="399.98"/>
    <n v="3199.84"/>
    <x v="1"/>
  </r>
  <r>
    <s v="T2005298"/>
    <x v="49"/>
    <x v="454"/>
    <x v="1"/>
    <n v="58"/>
    <x v="1"/>
    <n v="6"/>
    <n v="262.44"/>
    <n v="1574.64"/>
    <x v="0"/>
  </r>
  <r>
    <s v="T2005299"/>
    <x v="146"/>
    <x v="285"/>
    <x v="0"/>
    <n v="23"/>
    <x v="0"/>
    <n v="9"/>
    <n v="418.96"/>
    <n v="3770.64"/>
    <x v="2"/>
  </r>
  <r>
    <s v="T2005300"/>
    <x v="246"/>
    <x v="134"/>
    <x v="0"/>
    <n v="40"/>
    <x v="2"/>
    <n v="9"/>
    <n v="302.67"/>
    <n v="2724.03"/>
    <x v="1"/>
  </r>
  <r>
    <s v="T2005301"/>
    <x v="561"/>
    <x v="336"/>
    <x v="0"/>
    <n v="42"/>
    <x v="4"/>
    <n v="2"/>
    <n v="297.35000000000002"/>
    <n v="594.70000000000005"/>
    <x v="1"/>
  </r>
  <r>
    <s v="T2005302"/>
    <x v="423"/>
    <x v="495"/>
    <x v="0"/>
    <n v="48"/>
    <x v="3"/>
    <n v="9"/>
    <n v="195.15"/>
    <n v="1756.35"/>
    <x v="1"/>
  </r>
  <r>
    <s v="T2005303"/>
    <x v="723"/>
    <x v="734"/>
    <x v="1"/>
    <n v="63"/>
    <x v="3"/>
    <n v="8"/>
    <n v="395.85"/>
    <n v="3166.8"/>
    <x v="0"/>
  </r>
  <r>
    <s v="T2005304"/>
    <x v="159"/>
    <x v="843"/>
    <x v="1"/>
    <n v="46"/>
    <x v="4"/>
    <n v="2"/>
    <n v="343.13"/>
    <n v="686.26"/>
    <x v="1"/>
  </r>
  <r>
    <s v="T2005305"/>
    <x v="121"/>
    <x v="560"/>
    <x v="0"/>
    <n v="40"/>
    <x v="2"/>
    <n v="9"/>
    <n v="172.68"/>
    <n v="1554.12"/>
    <x v="1"/>
  </r>
  <r>
    <s v="T2005306"/>
    <x v="384"/>
    <x v="608"/>
    <x v="1"/>
    <n v="27"/>
    <x v="1"/>
    <n v="5"/>
    <n v="496.82"/>
    <n v="2484.1"/>
    <x v="2"/>
  </r>
  <r>
    <s v="T2005307"/>
    <x v="459"/>
    <x v="969"/>
    <x v="1"/>
    <n v="26"/>
    <x v="5"/>
    <n v="9"/>
    <n v="234.08"/>
    <n v="2106.7199999999998"/>
    <x v="2"/>
  </r>
  <r>
    <s v="T2005308"/>
    <x v="254"/>
    <x v="564"/>
    <x v="0"/>
    <n v="30"/>
    <x v="2"/>
    <n v="3"/>
    <n v="161.71"/>
    <n v="485.13"/>
    <x v="1"/>
  </r>
  <r>
    <s v="T2005309"/>
    <x v="192"/>
    <x v="838"/>
    <x v="1"/>
    <n v="49"/>
    <x v="0"/>
    <n v="4"/>
    <n v="345.46"/>
    <n v="1381.84"/>
    <x v="1"/>
  </r>
  <r>
    <s v="T2005310"/>
    <x v="290"/>
    <x v="578"/>
    <x v="0"/>
    <n v="62"/>
    <x v="2"/>
    <n v="1"/>
    <n v="115.29"/>
    <n v="115.29"/>
    <x v="0"/>
  </r>
  <r>
    <s v="T2005311"/>
    <x v="463"/>
    <x v="104"/>
    <x v="0"/>
    <n v="58"/>
    <x v="3"/>
    <n v="5"/>
    <n v="416.17"/>
    <n v="2080.85"/>
    <x v="0"/>
  </r>
  <r>
    <s v="T2005312"/>
    <x v="263"/>
    <x v="489"/>
    <x v="0"/>
    <n v="18"/>
    <x v="3"/>
    <n v="7"/>
    <n v="341.78"/>
    <n v="2392.46"/>
    <x v="2"/>
  </r>
  <r>
    <s v="T2005313"/>
    <x v="383"/>
    <x v="441"/>
    <x v="0"/>
    <n v="18"/>
    <x v="1"/>
    <n v="7"/>
    <n v="435.68"/>
    <n v="3049.76"/>
    <x v="2"/>
  </r>
  <r>
    <s v="T2005314"/>
    <x v="410"/>
    <x v="766"/>
    <x v="0"/>
    <n v="54"/>
    <x v="0"/>
    <n v="6"/>
    <n v="167.88"/>
    <n v="1007.28"/>
    <x v="0"/>
  </r>
  <r>
    <s v="T2005315"/>
    <x v="179"/>
    <x v="5"/>
    <x v="0"/>
    <n v="57"/>
    <x v="1"/>
    <n v="6"/>
    <n v="427.94"/>
    <n v="2567.64"/>
    <x v="0"/>
  </r>
  <r>
    <s v="T2005316"/>
    <x v="235"/>
    <x v="642"/>
    <x v="1"/>
    <n v="35"/>
    <x v="1"/>
    <n v="8"/>
    <n v="252.96"/>
    <n v="2023.68"/>
    <x v="1"/>
  </r>
  <r>
    <s v="T2005317"/>
    <x v="594"/>
    <x v="919"/>
    <x v="1"/>
    <n v="53"/>
    <x v="4"/>
    <n v="9"/>
    <n v="34.28"/>
    <n v="308.52"/>
    <x v="0"/>
  </r>
  <r>
    <s v="T2005318"/>
    <x v="468"/>
    <x v="667"/>
    <x v="1"/>
    <n v="48"/>
    <x v="5"/>
    <n v="4"/>
    <n v="101.11"/>
    <n v="404.44"/>
    <x v="1"/>
  </r>
  <r>
    <s v="T2005319"/>
    <x v="289"/>
    <x v="304"/>
    <x v="0"/>
    <n v="18"/>
    <x v="5"/>
    <n v="4"/>
    <n v="112.74"/>
    <n v="450.96"/>
    <x v="2"/>
  </r>
  <r>
    <s v="T2005320"/>
    <x v="412"/>
    <x v="503"/>
    <x v="0"/>
    <n v="64"/>
    <x v="0"/>
    <n v="8"/>
    <n v="385.16"/>
    <n v="3081.28"/>
    <x v="0"/>
  </r>
  <r>
    <s v="T2005321"/>
    <x v="667"/>
    <x v="705"/>
    <x v="0"/>
    <n v="53"/>
    <x v="1"/>
    <n v="5"/>
    <n v="105.55"/>
    <n v="527.75"/>
    <x v="0"/>
  </r>
  <r>
    <s v="T2005322"/>
    <x v="565"/>
    <x v="513"/>
    <x v="1"/>
    <n v="26"/>
    <x v="3"/>
    <n v="9"/>
    <n v="283.14999999999998"/>
    <n v="2548.35"/>
    <x v="2"/>
  </r>
  <r>
    <s v="T2005323"/>
    <x v="121"/>
    <x v="284"/>
    <x v="1"/>
    <n v="39"/>
    <x v="5"/>
    <n v="6"/>
    <n v="328.01"/>
    <n v="1968.06"/>
    <x v="1"/>
  </r>
  <r>
    <s v="T2005324"/>
    <x v="276"/>
    <x v="137"/>
    <x v="0"/>
    <n v="45"/>
    <x v="2"/>
    <n v="9"/>
    <n v="388.06"/>
    <n v="3492.54"/>
    <x v="1"/>
  </r>
  <r>
    <s v="T2005325"/>
    <x v="24"/>
    <x v="895"/>
    <x v="0"/>
    <n v="43"/>
    <x v="4"/>
    <n v="4"/>
    <n v="393.02"/>
    <n v="1572.08"/>
    <x v="1"/>
  </r>
  <r>
    <s v="T2005326"/>
    <x v="598"/>
    <x v="937"/>
    <x v="0"/>
    <n v="27"/>
    <x v="3"/>
    <n v="1"/>
    <n v="360.21"/>
    <n v="360.21"/>
    <x v="2"/>
  </r>
  <r>
    <s v="T2005327"/>
    <x v="52"/>
    <x v="584"/>
    <x v="0"/>
    <n v="64"/>
    <x v="4"/>
    <n v="4"/>
    <n v="110.53"/>
    <n v="442.12"/>
    <x v="0"/>
  </r>
  <r>
    <s v="T2005328"/>
    <x v="475"/>
    <x v="37"/>
    <x v="0"/>
    <n v="20"/>
    <x v="2"/>
    <n v="9"/>
    <n v="274.02"/>
    <n v="2466.1799999999998"/>
    <x v="2"/>
  </r>
  <r>
    <s v="T2005329"/>
    <x v="641"/>
    <x v="717"/>
    <x v="1"/>
    <n v="19"/>
    <x v="5"/>
    <n v="7"/>
    <n v="148.63"/>
    <n v="1040.4100000000001"/>
    <x v="2"/>
  </r>
  <r>
    <s v="T2005330"/>
    <x v="339"/>
    <x v="453"/>
    <x v="0"/>
    <n v="54"/>
    <x v="4"/>
    <n v="6"/>
    <n v="388.67"/>
    <n v="2332.02"/>
    <x v="0"/>
  </r>
  <r>
    <s v="T2005331"/>
    <x v="556"/>
    <x v="561"/>
    <x v="0"/>
    <n v="48"/>
    <x v="0"/>
    <n v="2"/>
    <n v="375.31"/>
    <n v="750.62"/>
    <x v="1"/>
  </r>
  <r>
    <s v="T2005332"/>
    <x v="115"/>
    <x v="273"/>
    <x v="0"/>
    <n v="50"/>
    <x v="4"/>
    <n v="4"/>
    <n v="118.68"/>
    <n v="474.72"/>
    <x v="0"/>
  </r>
  <r>
    <s v="T2005333"/>
    <x v="188"/>
    <x v="676"/>
    <x v="0"/>
    <n v="49"/>
    <x v="4"/>
    <n v="1"/>
    <n v="322.45999999999998"/>
    <n v="322.45999999999998"/>
    <x v="1"/>
  </r>
  <r>
    <s v="T2005334"/>
    <x v="494"/>
    <x v="183"/>
    <x v="1"/>
    <n v="60"/>
    <x v="2"/>
    <n v="3"/>
    <n v="33.92"/>
    <n v="101.76"/>
    <x v="0"/>
  </r>
  <r>
    <s v="T2005335"/>
    <x v="24"/>
    <x v="506"/>
    <x v="0"/>
    <n v="29"/>
    <x v="3"/>
    <n v="2"/>
    <n v="385.43"/>
    <n v="770.86"/>
    <x v="2"/>
  </r>
  <r>
    <s v="T2005336"/>
    <x v="125"/>
    <x v="532"/>
    <x v="0"/>
    <n v="20"/>
    <x v="3"/>
    <n v="4"/>
    <n v="391.2"/>
    <n v="1564.8"/>
    <x v="2"/>
  </r>
  <r>
    <s v="T2005337"/>
    <x v="319"/>
    <x v="407"/>
    <x v="0"/>
    <n v="43"/>
    <x v="2"/>
    <n v="4"/>
    <n v="176.77"/>
    <n v="707.08"/>
    <x v="1"/>
  </r>
  <r>
    <s v="T2005338"/>
    <x v="388"/>
    <x v="519"/>
    <x v="1"/>
    <n v="31"/>
    <x v="4"/>
    <n v="9"/>
    <n v="404.1"/>
    <n v="3636.9"/>
    <x v="1"/>
  </r>
  <r>
    <s v="T2005339"/>
    <x v="623"/>
    <x v="0"/>
    <x v="0"/>
    <n v="29"/>
    <x v="4"/>
    <n v="7"/>
    <n v="429.86"/>
    <n v="3009.02"/>
    <x v="2"/>
  </r>
  <r>
    <s v="T2005340"/>
    <x v="664"/>
    <x v="161"/>
    <x v="1"/>
    <n v="43"/>
    <x v="1"/>
    <n v="3"/>
    <n v="99.08"/>
    <n v="297.24"/>
    <x v="1"/>
  </r>
  <r>
    <s v="T2005341"/>
    <x v="493"/>
    <x v="373"/>
    <x v="0"/>
    <n v="33"/>
    <x v="0"/>
    <n v="7"/>
    <n v="178.69"/>
    <n v="1250.83"/>
    <x v="1"/>
  </r>
  <r>
    <s v="T2005342"/>
    <x v="514"/>
    <x v="311"/>
    <x v="0"/>
    <n v="25"/>
    <x v="5"/>
    <n v="8"/>
    <n v="134.22999999999999"/>
    <n v="1073.8399999999999"/>
    <x v="2"/>
  </r>
  <r>
    <s v="T2005343"/>
    <x v="319"/>
    <x v="204"/>
    <x v="0"/>
    <n v="45"/>
    <x v="5"/>
    <n v="7"/>
    <n v="190.31"/>
    <n v="1332.17"/>
    <x v="1"/>
  </r>
  <r>
    <s v="T2005344"/>
    <x v="724"/>
    <x v="981"/>
    <x v="0"/>
    <n v="24"/>
    <x v="3"/>
    <n v="8"/>
    <n v="226.22"/>
    <n v="1809.76"/>
    <x v="2"/>
  </r>
  <r>
    <s v="T2005345"/>
    <x v="629"/>
    <x v="299"/>
    <x v="0"/>
    <n v="32"/>
    <x v="2"/>
    <n v="9"/>
    <n v="257.43"/>
    <n v="2316.87"/>
    <x v="1"/>
  </r>
  <r>
    <s v="T2005346"/>
    <x v="618"/>
    <x v="965"/>
    <x v="0"/>
    <n v="58"/>
    <x v="4"/>
    <n v="1"/>
    <n v="22.38"/>
    <n v="22.38"/>
    <x v="0"/>
  </r>
  <r>
    <s v="T2005347"/>
    <x v="591"/>
    <x v="753"/>
    <x v="0"/>
    <n v="53"/>
    <x v="0"/>
    <n v="6"/>
    <n v="32.31"/>
    <n v="193.86"/>
    <x v="0"/>
  </r>
  <r>
    <s v="T2005348"/>
    <x v="460"/>
    <x v="14"/>
    <x v="0"/>
    <n v="25"/>
    <x v="5"/>
    <n v="4"/>
    <n v="329.34"/>
    <n v="1317.36"/>
    <x v="2"/>
  </r>
  <r>
    <s v="T2005349"/>
    <x v="481"/>
    <x v="301"/>
    <x v="0"/>
    <n v="27"/>
    <x v="2"/>
    <n v="1"/>
    <n v="224.16"/>
    <n v="224.16"/>
    <x v="2"/>
  </r>
  <r>
    <s v="T2005350"/>
    <x v="37"/>
    <x v="432"/>
    <x v="1"/>
    <n v="32"/>
    <x v="2"/>
    <n v="2"/>
    <n v="49.42"/>
    <n v="98.84"/>
    <x v="1"/>
  </r>
  <r>
    <s v="T2005351"/>
    <x v="700"/>
    <x v="97"/>
    <x v="1"/>
    <n v="35"/>
    <x v="4"/>
    <n v="4"/>
    <n v="196.18"/>
    <n v="784.72"/>
    <x v="1"/>
  </r>
  <r>
    <s v="T2005352"/>
    <x v="612"/>
    <x v="292"/>
    <x v="1"/>
    <n v="63"/>
    <x v="0"/>
    <n v="1"/>
    <n v="240.37"/>
    <n v="240.37"/>
    <x v="0"/>
  </r>
  <r>
    <s v="T2005353"/>
    <x v="356"/>
    <x v="865"/>
    <x v="1"/>
    <n v="54"/>
    <x v="2"/>
    <n v="6"/>
    <n v="319.62"/>
    <n v="1917.72"/>
    <x v="0"/>
  </r>
  <r>
    <s v="T2005354"/>
    <x v="458"/>
    <x v="63"/>
    <x v="0"/>
    <n v="58"/>
    <x v="5"/>
    <n v="1"/>
    <n v="63.57"/>
    <n v="63.57"/>
    <x v="0"/>
  </r>
  <r>
    <s v="T2005355"/>
    <x v="379"/>
    <x v="984"/>
    <x v="0"/>
    <n v="62"/>
    <x v="1"/>
    <n v="9"/>
    <n v="497.43"/>
    <n v="4476.87"/>
    <x v="0"/>
  </r>
  <r>
    <s v="T2005356"/>
    <x v="250"/>
    <x v="706"/>
    <x v="1"/>
    <n v="60"/>
    <x v="5"/>
    <n v="3"/>
    <n v="239.98"/>
    <n v="719.94"/>
    <x v="0"/>
  </r>
  <r>
    <s v="T2005357"/>
    <x v="524"/>
    <x v="853"/>
    <x v="1"/>
    <n v="61"/>
    <x v="0"/>
    <n v="1"/>
    <n v="341.99"/>
    <n v="341.99"/>
    <x v="0"/>
  </r>
  <r>
    <s v="T2005358"/>
    <x v="367"/>
    <x v="571"/>
    <x v="1"/>
    <n v="52"/>
    <x v="1"/>
    <n v="6"/>
    <n v="454.57"/>
    <n v="2727.42"/>
    <x v="0"/>
  </r>
  <r>
    <s v="T2005359"/>
    <x v="7"/>
    <x v="295"/>
    <x v="1"/>
    <n v="19"/>
    <x v="2"/>
    <n v="6"/>
    <n v="20.75"/>
    <n v="124.5"/>
    <x v="2"/>
  </r>
  <r>
    <s v="T2005360"/>
    <x v="294"/>
    <x v="6"/>
    <x v="0"/>
    <n v="39"/>
    <x v="5"/>
    <n v="7"/>
    <n v="302.67"/>
    <n v="2118.69"/>
    <x v="1"/>
  </r>
  <r>
    <s v="T2005361"/>
    <x v="482"/>
    <x v="914"/>
    <x v="1"/>
    <n v="32"/>
    <x v="4"/>
    <n v="7"/>
    <n v="272.48"/>
    <n v="1907.36"/>
    <x v="1"/>
  </r>
  <r>
    <s v="T2005362"/>
    <x v="657"/>
    <x v="91"/>
    <x v="0"/>
    <n v="54"/>
    <x v="0"/>
    <n v="4"/>
    <n v="33.42"/>
    <n v="133.68"/>
    <x v="0"/>
  </r>
  <r>
    <s v="T2005363"/>
    <x v="464"/>
    <x v="137"/>
    <x v="0"/>
    <n v="56"/>
    <x v="2"/>
    <n v="5"/>
    <n v="348.05"/>
    <n v="1740.25"/>
    <x v="0"/>
  </r>
  <r>
    <s v="T2005364"/>
    <x v="186"/>
    <x v="516"/>
    <x v="0"/>
    <n v="53"/>
    <x v="4"/>
    <n v="3"/>
    <n v="114.29"/>
    <n v="342.87"/>
    <x v="0"/>
  </r>
  <r>
    <s v="T2005365"/>
    <x v="518"/>
    <x v="407"/>
    <x v="1"/>
    <n v="22"/>
    <x v="1"/>
    <n v="6"/>
    <n v="352.43"/>
    <n v="2114.58"/>
    <x v="2"/>
  </r>
  <r>
    <s v="T2005366"/>
    <x v="135"/>
    <x v="142"/>
    <x v="1"/>
    <n v="32"/>
    <x v="3"/>
    <n v="7"/>
    <n v="184.5"/>
    <n v="1291.5"/>
    <x v="1"/>
  </r>
  <r>
    <s v="T2005367"/>
    <x v="394"/>
    <x v="184"/>
    <x v="0"/>
    <n v="44"/>
    <x v="3"/>
    <n v="9"/>
    <n v="386.21"/>
    <n v="3475.89"/>
    <x v="1"/>
  </r>
  <r>
    <s v="T2005368"/>
    <x v="187"/>
    <x v="780"/>
    <x v="1"/>
    <n v="33"/>
    <x v="1"/>
    <n v="9"/>
    <n v="471.17"/>
    <n v="4240.53"/>
    <x v="1"/>
  </r>
  <r>
    <s v="T2005369"/>
    <x v="599"/>
    <x v="985"/>
    <x v="1"/>
    <n v="53"/>
    <x v="3"/>
    <n v="5"/>
    <n v="430.95"/>
    <n v="2154.75"/>
    <x v="0"/>
  </r>
  <r>
    <s v="T2005370"/>
    <x v="598"/>
    <x v="407"/>
    <x v="0"/>
    <n v="55"/>
    <x v="0"/>
    <n v="4"/>
    <n v="243.87"/>
    <n v="975.48"/>
    <x v="0"/>
  </r>
  <r>
    <s v="T2005371"/>
    <x v="123"/>
    <x v="116"/>
    <x v="0"/>
    <n v="35"/>
    <x v="2"/>
    <n v="7"/>
    <n v="116.51"/>
    <n v="815.57"/>
    <x v="1"/>
  </r>
  <r>
    <s v="T2005372"/>
    <x v="478"/>
    <x v="403"/>
    <x v="1"/>
    <n v="52"/>
    <x v="2"/>
    <n v="3"/>
    <n v="496.25"/>
    <n v="1488.75"/>
    <x v="0"/>
  </r>
  <r>
    <s v="T2005373"/>
    <x v="155"/>
    <x v="52"/>
    <x v="0"/>
    <n v="42"/>
    <x v="0"/>
    <n v="4"/>
    <n v="331.45"/>
    <n v="1325.8"/>
    <x v="1"/>
  </r>
  <r>
    <s v="T2005374"/>
    <x v="267"/>
    <x v="739"/>
    <x v="1"/>
    <n v="39"/>
    <x v="5"/>
    <n v="9"/>
    <n v="201"/>
    <n v="1809"/>
    <x v="1"/>
  </r>
  <r>
    <s v="T2005375"/>
    <x v="108"/>
    <x v="951"/>
    <x v="1"/>
    <n v="48"/>
    <x v="2"/>
    <n v="5"/>
    <n v="243.35"/>
    <n v="1216.75"/>
    <x v="1"/>
  </r>
  <r>
    <s v="T2005376"/>
    <x v="725"/>
    <x v="193"/>
    <x v="0"/>
    <n v="54"/>
    <x v="3"/>
    <n v="7"/>
    <n v="68.39"/>
    <n v="478.73"/>
    <x v="0"/>
  </r>
  <r>
    <s v="T2005377"/>
    <x v="622"/>
    <x v="346"/>
    <x v="0"/>
    <n v="51"/>
    <x v="0"/>
    <n v="2"/>
    <n v="255.12"/>
    <n v="510.24"/>
    <x v="0"/>
  </r>
  <r>
    <s v="T2005378"/>
    <x v="451"/>
    <x v="243"/>
    <x v="1"/>
    <n v="40"/>
    <x v="4"/>
    <n v="9"/>
    <n v="90.72"/>
    <n v="816.48"/>
    <x v="1"/>
  </r>
  <r>
    <s v="T2005379"/>
    <x v="470"/>
    <x v="477"/>
    <x v="0"/>
    <n v="33"/>
    <x v="5"/>
    <n v="5"/>
    <n v="186.04"/>
    <n v="930.2"/>
    <x v="1"/>
  </r>
  <r>
    <s v="T2005380"/>
    <x v="597"/>
    <x v="858"/>
    <x v="1"/>
    <n v="23"/>
    <x v="4"/>
    <n v="5"/>
    <n v="248.42"/>
    <n v="1242.0999999999999"/>
    <x v="2"/>
  </r>
  <r>
    <s v="T2005381"/>
    <x v="29"/>
    <x v="993"/>
    <x v="0"/>
    <n v="32"/>
    <x v="3"/>
    <n v="4"/>
    <n v="474.16"/>
    <n v="1896.64"/>
    <x v="1"/>
  </r>
  <r>
    <s v="T2005382"/>
    <x v="582"/>
    <x v="183"/>
    <x v="1"/>
    <n v="35"/>
    <x v="4"/>
    <n v="8"/>
    <n v="314.22000000000003"/>
    <n v="2513.7600000000002"/>
    <x v="1"/>
  </r>
  <r>
    <s v="T2005383"/>
    <x v="213"/>
    <x v="717"/>
    <x v="0"/>
    <n v="55"/>
    <x v="3"/>
    <n v="4"/>
    <n v="189.09"/>
    <n v="756.36"/>
    <x v="0"/>
  </r>
  <r>
    <s v="T2005384"/>
    <x v="224"/>
    <x v="658"/>
    <x v="1"/>
    <n v="30"/>
    <x v="2"/>
    <n v="2"/>
    <n v="60.98"/>
    <n v="121.96"/>
    <x v="1"/>
  </r>
  <r>
    <s v="T2005385"/>
    <x v="433"/>
    <x v="522"/>
    <x v="1"/>
    <n v="41"/>
    <x v="5"/>
    <n v="5"/>
    <n v="374.86"/>
    <n v="1874.3"/>
    <x v="1"/>
  </r>
  <r>
    <s v="T2005386"/>
    <x v="81"/>
    <x v="355"/>
    <x v="0"/>
    <n v="30"/>
    <x v="1"/>
    <n v="3"/>
    <n v="236.09"/>
    <n v="708.27"/>
    <x v="1"/>
  </r>
  <r>
    <s v="T2005387"/>
    <x v="39"/>
    <x v="714"/>
    <x v="1"/>
    <n v="18"/>
    <x v="3"/>
    <n v="4"/>
    <n v="38.74"/>
    <n v="154.96"/>
    <x v="2"/>
  </r>
  <r>
    <s v="T2005388"/>
    <x v="569"/>
    <x v="791"/>
    <x v="1"/>
    <n v="53"/>
    <x v="0"/>
    <n v="3"/>
    <n v="330.15"/>
    <n v="990.45"/>
    <x v="0"/>
  </r>
  <r>
    <s v="T2005389"/>
    <x v="356"/>
    <x v="474"/>
    <x v="1"/>
    <n v="35"/>
    <x v="0"/>
    <n v="7"/>
    <n v="178.3"/>
    <n v="1248.0999999999999"/>
    <x v="1"/>
  </r>
  <r>
    <s v="T2005390"/>
    <x v="398"/>
    <x v="397"/>
    <x v="1"/>
    <n v="50"/>
    <x v="2"/>
    <n v="6"/>
    <n v="204.93"/>
    <n v="1229.58"/>
    <x v="0"/>
  </r>
  <r>
    <s v="T2005391"/>
    <x v="308"/>
    <x v="792"/>
    <x v="1"/>
    <n v="55"/>
    <x v="0"/>
    <n v="2"/>
    <n v="420.23"/>
    <n v="840.46"/>
    <x v="0"/>
  </r>
  <r>
    <s v="T2005392"/>
    <x v="473"/>
    <x v="304"/>
    <x v="0"/>
    <n v="60"/>
    <x v="4"/>
    <n v="8"/>
    <n v="72.97"/>
    <n v="583.76"/>
    <x v="0"/>
  </r>
  <r>
    <s v="T2005393"/>
    <x v="405"/>
    <x v="283"/>
    <x v="1"/>
    <n v="23"/>
    <x v="2"/>
    <n v="5"/>
    <n v="173.49"/>
    <n v="867.45"/>
    <x v="2"/>
  </r>
  <r>
    <s v="T2005394"/>
    <x v="578"/>
    <x v="469"/>
    <x v="1"/>
    <n v="34"/>
    <x v="0"/>
    <n v="6"/>
    <n v="185.02"/>
    <n v="1110.1199999999999"/>
    <x v="1"/>
  </r>
  <r>
    <s v="T2005395"/>
    <x v="575"/>
    <x v="13"/>
    <x v="1"/>
    <n v="21"/>
    <x v="4"/>
    <n v="8"/>
    <n v="6.65"/>
    <n v="53.2"/>
    <x v="2"/>
  </r>
  <r>
    <s v="T2005396"/>
    <x v="238"/>
    <x v="351"/>
    <x v="0"/>
    <n v="31"/>
    <x v="4"/>
    <n v="7"/>
    <n v="423.44"/>
    <n v="2964.08"/>
    <x v="1"/>
  </r>
  <r>
    <s v="T2005397"/>
    <x v="632"/>
    <x v="55"/>
    <x v="0"/>
    <n v="47"/>
    <x v="4"/>
    <n v="3"/>
    <n v="418.48"/>
    <n v="1255.44"/>
    <x v="1"/>
  </r>
  <r>
    <s v="T2005398"/>
    <x v="429"/>
    <x v="622"/>
    <x v="1"/>
    <n v="63"/>
    <x v="0"/>
    <n v="2"/>
    <n v="332.61"/>
    <n v="665.22"/>
    <x v="0"/>
  </r>
  <r>
    <s v="T2005399"/>
    <x v="448"/>
    <x v="705"/>
    <x v="1"/>
    <n v="37"/>
    <x v="4"/>
    <n v="3"/>
    <n v="449.98"/>
    <n v="1349.94"/>
    <x v="1"/>
  </r>
  <r>
    <s v="T2005400"/>
    <x v="4"/>
    <x v="151"/>
    <x v="0"/>
    <n v="25"/>
    <x v="5"/>
    <n v="8"/>
    <n v="140.08000000000001"/>
    <n v="1120.6400000000001"/>
    <x v="2"/>
  </r>
  <r>
    <s v="T2005401"/>
    <x v="379"/>
    <x v="34"/>
    <x v="0"/>
    <n v="19"/>
    <x v="0"/>
    <n v="4"/>
    <n v="114.21"/>
    <n v="456.84"/>
    <x v="2"/>
  </r>
  <r>
    <s v="T2005402"/>
    <x v="137"/>
    <x v="461"/>
    <x v="1"/>
    <n v="54"/>
    <x v="4"/>
    <n v="8"/>
    <n v="38.92"/>
    <n v="311.36"/>
    <x v="0"/>
  </r>
  <r>
    <s v="T2005403"/>
    <x v="60"/>
    <x v="334"/>
    <x v="0"/>
    <n v="21"/>
    <x v="5"/>
    <n v="4"/>
    <n v="298.05"/>
    <n v="1192.2"/>
    <x v="2"/>
  </r>
  <r>
    <s v="T2005404"/>
    <x v="305"/>
    <x v="496"/>
    <x v="1"/>
    <n v="27"/>
    <x v="1"/>
    <n v="7"/>
    <n v="250.7"/>
    <n v="1754.9"/>
    <x v="2"/>
  </r>
  <r>
    <s v="T2005405"/>
    <x v="211"/>
    <x v="328"/>
    <x v="1"/>
    <n v="37"/>
    <x v="5"/>
    <n v="6"/>
    <n v="406.15"/>
    <n v="2436.9"/>
    <x v="1"/>
  </r>
  <r>
    <s v="T2005406"/>
    <x v="624"/>
    <x v="838"/>
    <x v="1"/>
    <n v="52"/>
    <x v="0"/>
    <n v="1"/>
    <n v="243.24"/>
    <n v="243.24"/>
    <x v="0"/>
  </r>
  <r>
    <s v="T2005407"/>
    <x v="104"/>
    <x v="393"/>
    <x v="0"/>
    <n v="27"/>
    <x v="0"/>
    <n v="8"/>
    <n v="105.6"/>
    <n v="844.8"/>
    <x v="2"/>
  </r>
  <r>
    <s v="T2005408"/>
    <x v="652"/>
    <x v="806"/>
    <x v="1"/>
    <n v="45"/>
    <x v="4"/>
    <n v="6"/>
    <n v="405.75"/>
    <n v="2434.5"/>
    <x v="1"/>
  </r>
  <r>
    <s v="T2005409"/>
    <x v="520"/>
    <x v="788"/>
    <x v="1"/>
    <n v="32"/>
    <x v="0"/>
    <n v="2"/>
    <n v="230.45"/>
    <n v="460.9"/>
    <x v="1"/>
  </r>
  <r>
    <s v="T2005410"/>
    <x v="441"/>
    <x v="442"/>
    <x v="0"/>
    <n v="53"/>
    <x v="1"/>
    <n v="5"/>
    <n v="478.14"/>
    <n v="2390.6999999999998"/>
    <x v="0"/>
  </r>
  <r>
    <s v="T2005411"/>
    <x v="272"/>
    <x v="168"/>
    <x v="1"/>
    <n v="18"/>
    <x v="2"/>
    <n v="2"/>
    <n v="269.56"/>
    <n v="539.12"/>
    <x v="2"/>
  </r>
  <r>
    <s v="T2005412"/>
    <x v="116"/>
    <x v="354"/>
    <x v="1"/>
    <n v="39"/>
    <x v="5"/>
    <n v="7"/>
    <n v="62.79"/>
    <n v="439.53"/>
    <x v="1"/>
  </r>
  <r>
    <s v="T2005413"/>
    <x v="87"/>
    <x v="248"/>
    <x v="1"/>
    <n v="44"/>
    <x v="2"/>
    <n v="6"/>
    <n v="426.26"/>
    <n v="2557.56"/>
    <x v="1"/>
  </r>
  <r>
    <s v="T2005414"/>
    <x v="496"/>
    <x v="373"/>
    <x v="0"/>
    <n v="46"/>
    <x v="1"/>
    <n v="7"/>
    <n v="439.81"/>
    <n v="3078.67"/>
    <x v="1"/>
  </r>
  <r>
    <s v="T2005415"/>
    <x v="125"/>
    <x v="315"/>
    <x v="0"/>
    <n v="32"/>
    <x v="5"/>
    <n v="6"/>
    <n v="225.49"/>
    <n v="1352.94"/>
    <x v="1"/>
  </r>
  <r>
    <s v="T2005416"/>
    <x v="427"/>
    <x v="408"/>
    <x v="1"/>
    <n v="27"/>
    <x v="4"/>
    <n v="1"/>
    <n v="17.87"/>
    <n v="17.87"/>
    <x v="2"/>
  </r>
  <r>
    <s v="T2005417"/>
    <x v="66"/>
    <x v="877"/>
    <x v="0"/>
    <n v="37"/>
    <x v="5"/>
    <n v="3"/>
    <n v="19.71"/>
    <n v="59.13"/>
    <x v="1"/>
  </r>
  <r>
    <s v="T2005418"/>
    <x v="162"/>
    <x v="313"/>
    <x v="1"/>
    <n v="39"/>
    <x v="4"/>
    <n v="2"/>
    <n v="178.82"/>
    <n v="357.64"/>
    <x v="1"/>
  </r>
  <r>
    <s v="T2005419"/>
    <x v="618"/>
    <x v="572"/>
    <x v="1"/>
    <n v="26"/>
    <x v="3"/>
    <n v="1"/>
    <n v="359.53"/>
    <n v="359.53"/>
    <x v="2"/>
  </r>
  <r>
    <s v="T2005420"/>
    <x v="545"/>
    <x v="692"/>
    <x v="0"/>
    <n v="49"/>
    <x v="5"/>
    <n v="1"/>
    <n v="168.87"/>
    <n v="168.87"/>
    <x v="1"/>
  </r>
  <r>
    <s v="T2005421"/>
    <x v="446"/>
    <x v="161"/>
    <x v="0"/>
    <n v="34"/>
    <x v="5"/>
    <n v="4"/>
    <n v="8.83"/>
    <n v="35.32"/>
    <x v="1"/>
  </r>
  <r>
    <s v="T2005422"/>
    <x v="48"/>
    <x v="59"/>
    <x v="1"/>
    <n v="59"/>
    <x v="2"/>
    <n v="1"/>
    <n v="425.04"/>
    <n v="425.04"/>
    <x v="0"/>
  </r>
  <r>
    <s v="T2005423"/>
    <x v="472"/>
    <x v="260"/>
    <x v="0"/>
    <n v="36"/>
    <x v="2"/>
    <n v="2"/>
    <n v="484.52"/>
    <n v="969.04"/>
    <x v="1"/>
  </r>
  <r>
    <s v="T2005424"/>
    <x v="429"/>
    <x v="86"/>
    <x v="0"/>
    <n v="57"/>
    <x v="1"/>
    <n v="1"/>
    <n v="176.45"/>
    <n v="176.45"/>
    <x v="0"/>
  </r>
  <r>
    <s v="T2005425"/>
    <x v="78"/>
    <x v="620"/>
    <x v="0"/>
    <n v="44"/>
    <x v="4"/>
    <n v="6"/>
    <n v="41.17"/>
    <n v="247.02"/>
    <x v="1"/>
  </r>
  <r>
    <s v="T2005426"/>
    <x v="533"/>
    <x v="336"/>
    <x v="1"/>
    <n v="54"/>
    <x v="0"/>
    <n v="4"/>
    <n v="149.25"/>
    <n v="597"/>
    <x v="0"/>
  </r>
  <r>
    <s v="T2005427"/>
    <x v="382"/>
    <x v="64"/>
    <x v="1"/>
    <n v="51"/>
    <x v="2"/>
    <n v="8"/>
    <n v="400.51"/>
    <n v="3204.08"/>
    <x v="0"/>
  </r>
  <r>
    <s v="T2005428"/>
    <x v="73"/>
    <x v="850"/>
    <x v="0"/>
    <n v="64"/>
    <x v="1"/>
    <n v="5"/>
    <n v="273.42"/>
    <n v="1367.1"/>
    <x v="0"/>
  </r>
  <r>
    <s v="T2005429"/>
    <x v="630"/>
    <x v="835"/>
    <x v="1"/>
    <n v="27"/>
    <x v="4"/>
    <n v="5"/>
    <n v="195.07"/>
    <n v="975.35"/>
    <x v="2"/>
  </r>
  <r>
    <s v="T2005430"/>
    <x v="376"/>
    <x v="840"/>
    <x v="1"/>
    <n v="47"/>
    <x v="4"/>
    <n v="8"/>
    <n v="170.44"/>
    <n v="1363.52"/>
    <x v="1"/>
  </r>
  <r>
    <s v="T2005431"/>
    <x v="133"/>
    <x v="721"/>
    <x v="0"/>
    <n v="38"/>
    <x v="4"/>
    <n v="6"/>
    <n v="62.12"/>
    <n v="372.72"/>
    <x v="1"/>
  </r>
  <r>
    <s v="T2005432"/>
    <x v="587"/>
    <x v="520"/>
    <x v="1"/>
    <n v="38"/>
    <x v="3"/>
    <n v="6"/>
    <n v="173.06"/>
    <n v="1038.3599999999999"/>
    <x v="1"/>
  </r>
  <r>
    <s v="T2005433"/>
    <x v="105"/>
    <x v="310"/>
    <x v="0"/>
    <n v="51"/>
    <x v="4"/>
    <n v="3"/>
    <n v="237.7"/>
    <n v="713.1"/>
    <x v="0"/>
  </r>
  <r>
    <s v="T2005434"/>
    <x v="495"/>
    <x v="138"/>
    <x v="1"/>
    <n v="26"/>
    <x v="1"/>
    <n v="6"/>
    <n v="338.2"/>
    <n v="2029.2"/>
    <x v="2"/>
  </r>
  <r>
    <s v="T2005435"/>
    <x v="105"/>
    <x v="769"/>
    <x v="1"/>
    <n v="51"/>
    <x v="4"/>
    <n v="7"/>
    <n v="134.72999999999999"/>
    <n v="943.11"/>
    <x v="0"/>
  </r>
  <r>
    <s v="T2005436"/>
    <x v="335"/>
    <x v="995"/>
    <x v="0"/>
    <n v="29"/>
    <x v="0"/>
    <n v="2"/>
    <n v="449.2"/>
    <n v="898.4"/>
    <x v="2"/>
  </r>
  <r>
    <s v="T2005437"/>
    <x v="104"/>
    <x v="598"/>
    <x v="1"/>
    <n v="64"/>
    <x v="0"/>
    <n v="3"/>
    <n v="244.98"/>
    <n v="734.94"/>
    <x v="0"/>
  </r>
  <r>
    <s v="T2005438"/>
    <x v="8"/>
    <x v="247"/>
    <x v="0"/>
    <n v="38"/>
    <x v="4"/>
    <n v="6"/>
    <n v="205.55"/>
    <n v="1233.3"/>
    <x v="1"/>
  </r>
  <r>
    <s v="T2005439"/>
    <x v="333"/>
    <x v="109"/>
    <x v="1"/>
    <n v="37"/>
    <x v="1"/>
    <n v="9"/>
    <n v="299.01"/>
    <n v="2691.09"/>
    <x v="1"/>
  </r>
  <r>
    <s v="T2005440"/>
    <x v="615"/>
    <x v="191"/>
    <x v="1"/>
    <n v="23"/>
    <x v="5"/>
    <n v="9"/>
    <n v="87.97"/>
    <n v="791.73"/>
    <x v="2"/>
  </r>
  <r>
    <s v="T2005441"/>
    <x v="660"/>
    <x v="996"/>
    <x v="1"/>
    <n v="62"/>
    <x v="4"/>
    <n v="8"/>
    <n v="57.76"/>
    <n v="462.08"/>
    <x v="0"/>
  </r>
  <r>
    <s v="T2005442"/>
    <x v="589"/>
    <x v="935"/>
    <x v="0"/>
    <n v="53"/>
    <x v="1"/>
    <n v="8"/>
    <n v="176.54"/>
    <n v="1412.32"/>
    <x v="0"/>
  </r>
  <r>
    <s v="T2005443"/>
    <x v="437"/>
    <x v="919"/>
    <x v="1"/>
    <n v="29"/>
    <x v="2"/>
    <n v="9"/>
    <n v="24.77"/>
    <n v="222.93"/>
    <x v="2"/>
  </r>
  <r>
    <s v="T2005444"/>
    <x v="407"/>
    <x v="72"/>
    <x v="1"/>
    <n v="58"/>
    <x v="1"/>
    <n v="9"/>
    <n v="191.9"/>
    <n v="1727.1"/>
    <x v="0"/>
  </r>
  <r>
    <s v="T2005445"/>
    <x v="505"/>
    <x v="826"/>
    <x v="0"/>
    <n v="48"/>
    <x v="3"/>
    <n v="9"/>
    <n v="337.39"/>
    <n v="3036.51"/>
    <x v="1"/>
  </r>
  <r>
    <s v="T2005446"/>
    <x v="679"/>
    <x v="920"/>
    <x v="0"/>
    <n v="19"/>
    <x v="2"/>
    <n v="5"/>
    <n v="407"/>
    <n v="2035"/>
    <x v="2"/>
  </r>
  <r>
    <s v="T2005447"/>
    <x v="94"/>
    <x v="148"/>
    <x v="1"/>
    <n v="33"/>
    <x v="0"/>
    <n v="6"/>
    <n v="291.98"/>
    <n v="1751.88"/>
    <x v="1"/>
  </r>
  <r>
    <s v="T2005448"/>
    <x v="719"/>
    <x v="785"/>
    <x v="0"/>
    <n v="18"/>
    <x v="0"/>
    <n v="5"/>
    <n v="347.21"/>
    <n v="1736.05"/>
    <x v="2"/>
  </r>
  <r>
    <s v="T2005449"/>
    <x v="688"/>
    <x v="149"/>
    <x v="0"/>
    <n v="21"/>
    <x v="5"/>
    <n v="1"/>
    <n v="417.4"/>
    <n v="417.4"/>
    <x v="2"/>
  </r>
  <r>
    <s v="T2005450"/>
    <x v="557"/>
    <x v="30"/>
    <x v="0"/>
    <n v="64"/>
    <x v="5"/>
    <n v="4"/>
    <n v="387.7"/>
    <n v="1550.8"/>
    <x v="0"/>
  </r>
  <r>
    <s v="T2005451"/>
    <x v="270"/>
    <x v="968"/>
    <x v="0"/>
    <n v="18"/>
    <x v="1"/>
    <n v="1"/>
    <n v="163.38999999999999"/>
    <n v="163.38999999999999"/>
    <x v="2"/>
  </r>
  <r>
    <s v="T2005452"/>
    <x v="127"/>
    <x v="756"/>
    <x v="1"/>
    <n v="64"/>
    <x v="1"/>
    <n v="1"/>
    <n v="288.83999999999997"/>
    <n v="288.83999999999997"/>
    <x v="0"/>
  </r>
  <r>
    <s v="T2005453"/>
    <x v="635"/>
    <x v="941"/>
    <x v="0"/>
    <n v="52"/>
    <x v="4"/>
    <n v="3"/>
    <n v="136.1"/>
    <n v="408.3"/>
    <x v="0"/>
  </r>
  <r>
    <s v="T2005454"/>
    <x v="199"/>
    <x v="41"/>
    <x v="1"/>
    <n v="30"/>
    <x v="4"/>
    <n v="7"/>
    <n v="290.29000000000002"/>
    <n v="2032.03"/>
    <x v="1"/>
  </r>
  <r>
    <s v="T2005455"/>
    <x v="84"/>
    <x v="133"/>
    <x v="1"/>
    <n v="62"/>
    <x v="0"/>
    <n v="1"/>
    <n v="215.87"/>
    <n v="215.87"/>
    <x v="0"/>
  </r>
  <r>
    <s v="T2005456"/>
    <x v="38"/>
    <x v="201"/>
    <x v="1"/>
    <n v="59"/>
    <x v="3"/>
    <n v="7"/>
    <n v="189.54"/>
    <n v="1326.78"/>
    <x v="0"/>
  </r>
  <r>
    <s v="T2005457"/>
    <x v="48"/>
    <x v="63"/>
    <x v="0"/>
    <n v="48"/>
    <x v="4"/>
    <n v="1"/>
    <n v="95.86"/>
    <n v="95.86"/>
    <x v="1"/>
  </r>
  <r>
    <s v="T2005458"/>
    <x v="575"/>
    <x v="812"/>
    <x v="0"/>
    <n v="37"/>
    <x v="0"/>
    <n v="9"/>
    <n v="283.07"/>
    <n v="2547.63"/>
    <x v="1"/>
  </r>
  <r>
    <s v="T2005459"/>
    <x v="253"/>
    <x v="708"/>
    <x v="1"/>
    <n v="24"/>
    <x v="1"/>
    <n v="5"/>
    <n v="366.01"/>
    <n v="1830.05"/>
    <x v="2"/>
  </r>
  <r>
    <s v="T2005460"/>
    <x v="319"/>
    <x v="672"/>
    <x v="1"/>
    <n v="57"/>
    <x v="1"/>
    <n v="6"/>
    <n v="287.77999999999997"/>
    <n v="1726.68"/>
    <x v="0"/>
  </r>
  <r>
    <s v="T2005461"/>
    <x v="400"/>
    <x v="480"/>
    <x v="0"/>
    <n v="50"/>
    <x v="4"/>
    <n v="9"/>
    <n v="39.270000000000003"/>
    <n v="353.43"/>
    <x v="0"/>
  </r>
  <r>
    <s v="T2005462"/>
    <x v="603"/>
    <x v="154"/>
    <x v="0"/>
    <n v="45"/>
    <x v="3"/>
    <n v="3"/>
    <n v="462.54"/>
    <n v="1387.62"/>
    <x v="1"/>
  </r>
  <r>
    <s v="T2005463"/>
    <x v="701"/>
    <x v="678"/>
    <x v="1"/>
    <n v="61"/>
    <x v="0"/>
    <n v="3"/>
    <n v="7.72"/>
    <n v="23.16"/>
    <x v="0"/>
  </r>
  <r>
    <s v="T2005464"/>
    <x v="138"/>
    <x v="695"/>
    <x v="0"/>
    <n v="61"/>
    <x v="1"/>
    <n v="5"/>
    <n v="443.1"/>
    <n v="2215.5"/>
    <x v="0"/>
  </r>
  <r>
    <s v="T2005465"/>
    <x v="551"/>
    <x v="637"/>
    <x v="0"/>
    <n v="37"/>
    <x v="0"/>
    <n v="7"/>
    <n v="384.21"/>
    <n v="2689.47"/>
    <x v="1"/>
  </r>
  <r>
    <s v="T2005466"/>
    <x v="112"/>
    <x v="175"/>
    <x v="1"/>
    <n v="49"/>
    <x v="3"/>
    <n v="3"/>
    <n v="52.8"/>
    <n v="158.4"/>
    <x v="1"/>
  </r>
  <r>
    <s v="T2005467"/>
    <x v="718"/>
    <x v="619"/>
    <x v="0"/>
    <n v="26"/>
    <x v="1"/>
    <n v="4"/>
    <n v="122.1"/>
    <n v="488.4"/>
    <x v="2"/>
  </r>
  <r>
    <s v="T2005468"/>
    <x v="147"/>
    <x v="26"/>
    <x v="0"/>
    <n v="51"/>
    <x v="0"/>
    <n v="2"/>
    <n v="177.74"/>
    <n v="355.48"/>
    <x v="0"/>
  </r>
  <r>
    <s v="T2005469"/>
    <x v="677"/>
    <x v="268"/>
    <x v="1"/>
    <n v="31"/>
    <x v="3"/>
    <n v="9"/>
    <n v="455.6"/>
    <n v="4100.3999999999996"/>
    <x v="1"/>
  </r>
  <r>
    <s v="T2005470"/>
    <x v="241"/>
    <x v="167"/>
    <x v="0"/>
    <n v="21"/>
    <x v="3"/>
    <n v="9"/>
    <n v="490.06"/>
    <n v="4410.54"/>
    <x v="2"/>
  </r>
  <r>
    <s v="T2005471"/>
    <x v="564"/>
    <x v="663"/>
    <x v="1"/>
    <n v="46"/>
    <x v="3"/>
    <n v="2"/>
    <n v="48.15"/>
    <n v="96.3"/>
    <x v="1"/>
  </r>
  <r>
    <s v="T2005472"/>
    <x v="0"/>
    <x v="433"/>
    <x v="0"/>
    <n v="32"/>
    <x v="4"/>
    <n v="5"/>
    <n v="201.48"/>
    <n v="1007.4"/>
    <x v="1"/>
  </r>
  <r>
    <s v="T2005473"/>
    <x v="295"/>
    <x v="462"/>
    <x v="1"/>
    <n v="34"/>
    <x v="5"/>
    <n v="1"/>
    <n v="78.89"/>
    <n v="78.89"/>
    <x v="1"/>
  </r>
  <r>
    <s v="T2005474"/>
    <x v="567"/>
    <x v="228"/>
    <x v="0"/>
    <n v="36"/>
    <x v="0"/>
    <n v="8"/>
    <n v="142.83000000000001"/>
    <n v="1142.6400000000001"/>
    <x v="1"/>
  </r>
  <r>
    <s v="T2005475"/>
    <x v="454"/>
    <x v="995"/>
    <x v="1"/>
    <n v="55"/>
    <x v="3"/>
    <n v="6"/>
    <n v="490.63"/>
    <n v="2943.78"/>
    <x v="0"/>
  </r>
  <r>
    <s v="T2005476"/>
    <x v="248"/>
    <x v="24"/>
    <x v="0"/>
    <n v="26"/>
    <x v="0"/>
    <n v="2"/>
    <n v="492.29"/>
    <n v="984.58"/>
    <x v="2"/>
  </r>
  <r>
    <s v="T2005477"/>
    <x v="393"/>
    <x v="759"/>
    <x v="0"/>
    <n v="44"/>
    <x v="3"/>
    <n v="2"/>
    <n v="238.71"/>
    <n v="477.42"/>
    <x v="1"/>
  </r>
  <r>
    <s v="T2005478"/>
    <x v="724"/>
    <x v="526"/>
    <x v="0"/>
    <n v="32"/>
    <x v="0"/>
    <n v="5"/>
    <n v="95.65"/>
    <n v="478.25"/>
    <x v="1"/>
  </r>
  <r>
    <s v="T2005479"/>
    <x v="692"/>
    <x v="480"/>
    <x v="1"/>
    <n v="54"/>
    <x v="1"/>
    <n v="7"/>
    <n v="275.77"/>
    <n v="1930.39"/>
    <x v="0"/>
  </r>
  <r>
    <s v="T2005480"/>
    <x v="216"/>
    <x v="541"/>
    <x v="0"/>
    <n v="45"/>
    <x v="0"/>
    <n v="9"/>
    <n v="163.74"/>
    <n v="1473.66"/>
    <x v="1"/>
  </r>
  <r>
    <s v="T2005481"/>
    <x v="194"/>
    <x v="58"/>
    <x v="1"/>
    <n v="21"/>
    <x v="5"/>
    <n v="9"/>
    <n v="464.77"/>
    <n v="4182.93"/>
    <x v="2"/>
  </r>
  <r>
    <s v="T2005482"/>
    <x v="138"/>
    <x v="227"/>
    <x v="0"/>
    <n v="38"/>
    <x v="1"/>
    <n v="6"/>
    <n v="410.02"/>
    <n v="2460.12"/>
    <x v="1"/>
  </r>
  <r>
    <s v="T2005483"/>
    <x v="651"/>
    <x v="397"/>
    <x v="0"/>
    <n v="51"/>
    <x v="1"/>
    <n v="2"/>
    <n v="157.88"/>
    <n v="315.76"/>
    <x v="0"/>
  </r>
  <r>
    <s v="T2005484"/>
    <x v="417"/>
    <x v="619"/>
    <x v="0"/>
    <n v="36"/>
    <x v="3"/>
    <n v="6"/>
    <n v="14.06"/>
    <n v="84.36"/>
    <x v="1"/>
  </r>
  <r>
    <s v="T2005485"/>
    <x v="276"/>
    <x v="52"/>
    <x v="0"/>
    <n v="54"/>
    <x v="2"/>
    <n v="1"/>
    <n v="499.03"/>
    <n v="499.03"/>
    <x v="0"/>
  </r>
  <r>
    <s v="T2005486"/>
    <x v="220"/>
    <x v="465"/>
    <x v="0"/>
    <n v="21"/>
    <x v="5"/>
    <n v="2"/>
    <n v="343.26"/>
    <n v="686.52"/>
    <x v="2"/>
  </r>
  <r>
    <s v="T2005487"/>
    <x v="302"/>
    <x v="454"/>
    <x v="0"/>
    <n v="54"/>
    <x v="1"/>
    <n v="3"/>
    <n v="215.74"/>
    <n v="647.22"/>
    <x v="0"/>
  </r>
  <r>
    <s v="T2005488"/>
    <x v="314"/>
    <x v="86"/>
    <x v="1"/>
    <n v="49"/>
    <x v="2"/>
    <n v="5"/>
    <n v="147.79"/>
    <n v="738.95"/>
    <x v="1"/>
  </r>
  <r>
    <s v="T2005489"/>
    <x v="600"/>
    <x v="676"/>
    <x v="1"/>
    <n v="62"/>
    <x v="2"/>
    <n v="1"/>
    <n v="7.19"/>
    <n v="7.19"/>
    <x v="0"/>
  </r>
  <r>
    <s v="T2005490"/>
    <x v="149"/>
    <x v="926"/>
    <x v="0"/>
    <n v="29"/>
    <x v="1"/>
    <n v="5"/>
    <n v="81.209999999999994"/>
    <n v="406.05"/>
    <x v="2"/>
  </r>
  <r>
    <s v="T2005491"/>
    <x v="523"/>
    <x v="804"/>
    <x v="0"/>
    <n v="58"/>
    <x v="3"/>
    <n v="5"/>
    <n v="7.91"/>
    <n v="39.549999999999997"/>
    <x v="0"/>
  </r>
  <r>
    <s v="T2005492"/>
    <x v="485"/>
    <x v="724"/>
    <x v="0"/>
    <n v="33"/>
    <x v="4"/>
    <n v="4"/>
    <n v="300.8"/>
    <n v="1203.2"/>
    <x v="1"/>
  </r>
  <r>
    <s v="T2005493"/>
    <x v="520"/>
    <x v="850"/>
    <x v="0"/>
    <n v="31"/>
    <x v="1"/>
    <n v="3"/>
    <n v="333.35"/>
    <n v="1000.05"/>
    <x v="1"/>
  </r>
  <r>
    <s v="T2005494"/>
    <x v="275"/>
    <x v="863"/>
    <x v="0"/>
    <n v="18"/>
    <x v="3"/>
    <n v="7"/>
    <n v="384.56"/>
    <n v="2691.92"/>
    <x v="2"/>
  </r>
  <r>
    <s v="T2005495"/>
    <x v="685"/>
    <x v="492"/>
    <x v="1"/>
    <n v="49"/>
    <x v="5"/>
    <n v="7"/>
    <n v="97.56"/>
    <n v="682.92"/>
    <x v="1"/>
  </r>
  <r>
    <s v="T2005496"/>
    <x v="446"/>
    <x v="466"/>
    <x v="0"/>
    <n v="38"/>
    <x v="3"/>
    <n v="1"/>
    <n v="52.51"/>
    <n v="52.51"/>
    <x v="1"/>
  </r>
  <r>
    <s v="T2005497"/>
    <x v="577"/>
    <x v="706"/>
    <x v="0"/>
    <n v="21"/>
    <x v="2"/>
    <n v="7"/>
    <n v="326.98"/>
    <n v="2288.86"/>
    <x v="2"/>
  </r>
  <r>
    <s v="T2005498"/>
    <x v="170"/>
    <x v="895"/>
    <x v="1"/>
    <n v="26"/>
    <x v="5"/>
    <n v="3"/>
    <n v="252.45"/>
    <n v="757.35"/>
    <x v="2"/>
  </r>
  <r>
    <s v="T2005499"/>
    <x v="367"/>
    <x v="850"/>
    <x v="1"/>
    <n v="63"/>
    <x v="5"/>
    <n v="3"/>
    <n v="438.46"/>
    <n v="1315.38"/>
    <x v="0"/>
  </r>
  <r>
    <s v="T2005500"/>
    <x v="75"/>
    <x v="312"/>
    <x v="1"/>
    <n v="39"/>
    <x v="4"/>
    <n v="6"/>
    <n v="268.97000000000003"/>
    <n v="1613.82"/>
    <x v="1"/>
  </r>
  <r>
    <s v="T2005501"/>
    <x v="508"/>
    <x v="303"/>
    <x v="0"/>
    <n v="29"/>
    <x v="4"/>
    <n v="6"/>
    <n v="225.19"/>
    <n v="1351.14"/>
    <x v="2"/>
  </r>
  <r>
    <s v="T2005502"/>
    <x v="520"/>
    <x v="201"/>
    <x v="0"/>
    <n v="47"/>
    <x v="1"/>
    <n v="4"/>
    <n v="246.57"/>
    <n v="986.28"/>
    <x v="1"/>
  </r>
  <r>
    <s v="T2005503"/>
    <x v="215"/>
    <x v="988"/>
    <x v="0"/>
    <n v="47"/>
    <x v="3"/>
    <n v="5"/>
    <n v="392.25"/>
    <n v="1961.25"/>
    <x v="1"/>
  </r>
  <r>
    <s v="T2005504"/>
    <x v="363"/>
    <x v="230"/>
    <x v="0"/>
    <n v="49"/>
    <x v="1"/>
    <n v="3"/>
    <n v="14.06"/>
    <n v="42.18"/>
    <x v="1"/>
  </r>
  <r>
    <s v="T2005505"/>
    <x v="323"/>
    <x v="50"/>
    <x v="0"/>
    <n v="53"/>
    <x v="4"/>
    <n v="3"/>
    <n v="459.51"/>
    <n v="1378.53"/>
    <x v="0"/>
  </r>
  <r>
    <s v="T2005506"/>
    <x v="68"/>
    <x v="959"/>
    <x v="1"/>
    <n v="24"/>
    <x v="2"/>
    <n v="9"/>
    <n v="358.52"/>
    <n v="3226.68"/>
    <x v="2"/>
  </r>
  <r>
    <s v="T2005507"/>
    <x v="695"/>
    <x v="603"/>
    <x v="0"/>
    <n v="34"/>
    <x v="4"/>
    <n v="5"/>
    <n v="443.22"/>
    <n v="2216.1"/>
    <x v="1"/>
  </r>
  <r>
    <s v="T2005508"/>
    <x v="191"/>
    <x v="628"/>
    <x v="0"/>
    <n v="18"/>
    <x v="3"/>
    <n v="1"/>
    <n v="480"/>
    <n v="480"/>
    <x v="2"/>
  </r>
  <r>
    <s v="T2005509"/>
    <x v="136"/>
    <x v="916"/>
    <x v="0"/>
    <n v="31"/>
    <x v="2"/>
    <n v="9"/>
    <n v="116.87"/>
    <n v="1051.83"/>
    <x v="1"/>
  </r>
  <r>
    <s v="T2005510"/>
    <x v="48"/>
    <x v="125"/>
    <x v="1"/>
    <n v="64"/>
    <x v="1"/>
    <n v="6"/>
    <n v="291.27999999999997"/>
    <n v="1747.68"/>
    <x v="0"/>
  </r>
  <r>
    <s v="T2005511"/>
    <x v="588"/>
    <x v="822"/>
    <x v="0"/>
    <n v="61"/>
    <x v="1"/>
    <n v="9"/>
    <n v="245.59"/>
    <n v="2210.31"/>
    <x v="0"/>
  </r>
  <r>
    <s v="T2005512"/>
    <x v="185"/>
    <x v="635"/>
    <x v="0"/>
    <n v="61"/>
    <x v="4"/>
    <n v="7"/>
    <n v="271.12"/>
    <n v="1897.84"/>
    <x v="0"/>
  </r>
  <r>
    <s v="T2005513"/>
    <x v="121"/>
    <x v="208"/>
    <x v="0"/>
    <n v="55"/>
    <x v="4"/>
    <n v="7"/>
    <n v="28.41"/>
    <n v="198.87"/>
    <x v="0"/>
  </r>
  <r>
    <s v="T2005514"/>
    <x v="241"/>
    <x v="844"/>
    <x v="0"/>
    <n v="43"/>
    <x v="0"/>
    <n v="5"/>
    <n v="457.42"/>
    <n v="2287.1"/>
    <x v="1"/>
  </r>
  <r>
    <s v="T2005515"/>
    <x v="637"/>
    <x v="317"/>
    <x v="1"/>
    <n v="44"/>
    <x v="1"/>
    <n v="7"/>
    <n v="477.57"/>
    <n v="3342.99"/>
    <x v="1"/>
  </r>
  <r>
    <s v="T2005516"/>
    <x v="537"/>
    <x v="189"/>
    <x v="1"/>
    <n v="62"/>
    <x v="1"/>
    <n v="4"/>
    <n v="344.14"/>
    <n v="1376.56"/>
    <x v="0"/>
  </r>
  <r>
    <s v="T2005517"/>
    <x v="488"/>
    <x v="207"/>
    <x v="1"/>
    <n v="33"/>
    <x v="5"/>
    <n v="6"/>
    <n v="132.85"/>
    <n v="797.1"/>
    <x v="1"/>
  </r>
  <r>
    <s v="T2005518"/>
    <x v="671"/>
    <x v="505"/>
    <x v="0"/>
    <n v="63"/>
    <x v="3"/>
    <n v="2"/>
    <n v="394.67"/>
    <n v="789.34"/>
    <x v="0"/>
  </r>
  <r>
    <s v="T2005519"/>
    <x v="296"/>
    <x v="205"/>
    <x v="1"/>
    <n v="24"/>
    <x v="5"/>
    <n v="3"/>
    <n v="366.77"/>
    <n v="1100.31"/>
    <x v="2"/>
  </r>
  <r>
    <s v="T2005520"/>
    <x v="662"/>
    <x v="63"/>
    <x v="1"/>
    <n v="49"/>
    <x v="5"/>
    <n v="2"/>
    <n v="289.42"/>
    <n v="578.84"/>
    <x v="1"/>
  </r>
  <r>
    <s v="T2005521"/>
    <x v="128"/>
    <x v="691"/>
    <x v="0"/>
    <n v="42"/>
    <x v="1"/>
    <n v="2"/>
    <n v="89.27"/>
    <n v="178.54"/>
    <x v="1"/>
  </r>
  <r>
    <s v="T2005522"/>
    <x v="50"/>
    <x v="655"/>
    <x v="0"/>
    <n v="48"/>
    <x v="0"/>
    <n v="7"/>
    <n v="104.58"/>
    <n v="732.06"/>
    <x v="1"/>
  </r>
  <r>
    <s v="T2005523"/>
    <x v="325"/>
    <x v="696"/>
    <x v="1"/>
    <n v="33"/>
    <x v="3"/>
    <n v="5"/>
    <n v="296.76"/>
    <n v="1483.8"/>
    <x v="1"/>
  </r>
  <r>
    <s v="T2005524"/>
    <x v="601"/>
    <x v="124"/>
    <x v="1"/>
    <n v="58"/>
    <x v="1"/>
    <n v="6"/>
    <n v="68.77"/>
    <n v="412.62"/>
    <x v="0"/>
  </r>
  <r>
    <s v="T2005525"/>
    <x v="76"/>
    <x v="273"/>
    <x v="1"/>
    <n v="31"/>
    <x v="5"/>
    <n v="3"/>
    <n v="363.35"/>
    <n v="1090.05"/>
    <x v="1"/>
  </r>
  <r>
    <s v="T2005526"/>
    <x v="154"/>
    <x v="100"/>
    <x v="1"/>
    <n v="42"/>
    <x v="5"/>
    <n v="5"/>
    <n v="110.24"/>
    <n v="551.20000000000005"/>
    <x v="1"/>
  </r>
  <r>
    <s v="T2005527"/>
    <x v="667"/>
    <x v="574"/>
    <x v="0"/>
    <n v="47"/>
    <x v="1"/>
    <n v="5"/>
    <n v="455.69"/>
    <n v="2278.4499999999998"/>
    <x v="1"/>
  </r>
  <r>
    <s v="T2005528"/>
    <x v="173"/>
    <x v="376"/>
    <x v="0"/>
    <n v="24"/>
    <x v="4"/>
    <n v="4"/>
    <n v="450.36"/>
    <n v="1801.44"/>
    <x v="2"/>
  </r>
  <r>
    <s v="T2005529"/>
    <x v="444"/>
    <x v="292"/>
    <x v="1"/>
    <n v="29"/>
    <x v="4"/>
    <n v="4"/>
    <n v="150.33000000000001"/>
    <n v="601.32000000000005"/>
    <x v="2"/>
  </r>
  <r>
    <s v="T2005530"/>
    <x v="171"/>
    <x v="204"/>
    <x v="1"/>
    <n v="20"/>
    <x v="1"/>
    <n v="8"/>
    <n v="46.28"/>
    <n v="370.24"/>
    <x v="2"/>
  </r>
  <r>
    <s v="T2005531"/>
    <x v="413"/>
    <x v="223"/>
    <x v="1"/>
    <n v="44"/>
    <x v="2"/>
    <n v="6"/>
    <n v="307.64999999999998"/>
    <n v="1845.9"/>
    <x v="1"/>
  </r>
  <r>
    <s v="T2005532"/>
    <x v="455"/>
    <x v="970"/>
    <x v="0"/>
    <n v="63"/>
    <x v="2"/>
    <n v="2"/>
    <n v="226.97"/>
    <n v="453.94"/>
    <x v="0"/>
  </r>
  <r>
    <s v="T2005533"/>
    <x v="295"/>
    <x v="785"/>
    <x v="0"/>
    <n v="36"/>
    <x v="4"/>
    <n v="2"/>
    <n v="76.14"/>
    <n v="152.28"/>
    <x v="1"/>
  </r>
  <r>
    <s v="T2005534"/>
    <x v="579"/>
    <x v="299"/>
    <x v="0"/>
    <n v="60"/>
    <x v="3"/>
    <n v="2"/>
    <n v="268.08"/>
    <n v="536.16"/>
    <x v="0"/>
  </r>
  <r>
    <s v="T2005535"/>
    <x v="330"/>
    <x v="195"/>
    <x v="1"/>
    <n v="54"/>
    <x v="0"/>
    <n v="6"/>
    <n v="496.4"/>
    <n v="2978.4"/>
    <x v="0"/>
  </r>
  <r>
    <s v="T2005536"/>
    <x v="303"/>
    <x v="211"/>
    <x v="0"/>
    <n v="62"/>
    <x v="5"/>
    <n v="1"/>
    <n v="39.15"/>
    <n v="39.15"/>
    <x v="0"/>
  </r>
  <r>
    <s v="T2005537"/>
    <x v="268"/>
    <x v="166"/>
    <x v="1"/>
    <n v="59"/>
    <x v="3"/>
    <n v="3"/>
    <n v="135.63"/>
    <n v="406.89"/>
    <x v="0"/>
  </r>
  <r>
    <s v="T2005538"/>
    <x v="79"/>
    <x v="146"/>
    <x v="1"/>
    <n v="24"/>
    <x v="4"/>
    <n v="1"/>
    <n v="271.61"/>
    <n v="271.61"/>
    <x v="2"/>
  </r>
  <r>
    <s v="T2005539"/>
    <x v="700"/>
    <x v="802"/>
    <x v="0"/>
    <n v="33"/>
    <x v="1"/>
    <n v="4"/>
    <n v="397.71"/>
    <n v="1590.84"/>
    <x v="1"/>
  </r>
  <r>
    <s v="T2005540"/>
    <x v="483"/>
    <x v="382"/>
    <x v="1"/>
    <n v="49"/>
    <x v="2"/>
    <n v="1"/>
    <n v="14.29"/>
    <n v="14.29"/>
    <x v="1"/>
  </r>
  <r>
    <s v="T2005541"/>
    <x v="319"/>
    <x v="64"/>
    <x v="0"/>
    <n v="25"/>
    <x v="4"/>
    <n v="9"/>
    <n v="367.72"/>
    <n v="3309.48"/>
    <x v="2"/>
  </r>
  <r>
    <s v="T2005542"/>
    <x v="686"/>
    <x v="7"/>
    <x v="0"/>
    <n v="30"/>
    <x v="3"/>
    <n v="6"/>
    <n v="74.239999999999995"/>
    <n v="445.44"/>
    <x v="1"/>
  </r>
  <r>
    <s v="T2005543"/>
    <x v="697"/>
    <x v="724"/>
    <x v="1"/>
    <n v="28"/>
    <x v="3"/>
    <n v="8"/>
    <n v="416.19"/>
    <n v="3329.52"/>
    <x v="2"/>
  </r>
  <r>
    <s v="T2005544"/>
    <x v="657"/>
    <x v="970"/>
    <x v="1"/>
    <n v="37"/>
    <x v="0"/>
    <n v="2"/>
    <n v="347.63"/>
    <n v="695.26"/>
    <x v="1"/>
  </r>
  <r>
    <s v="T2005545"/>
    <x v="383"/>
    <x v="357"/>
    <x v="0"/>
    <n v="35"/>
    <x v="4"/>
    <n v="6"/>
    <n v="230.97"/>
    <n v="1385.82"/>
    <x v="1"/>
  </r>
  <r>
    <s v="T2005546"/>
    <x v="645"/>
    <x v="378"/>
    <x v="0"/>
    <n v="54"/>
    <x v="5"/>
    <n v="4"/>
    <n v="411.68"/>
    <n v="1646.72"/>
    <x v="0"/>
  </r>
  <r>
    <s v="T2005547"/>
    <x v="381"/>
    <x v="657"/>
    <x v="0"/>
    <n v="23"/>
    <x v="3"/>
    <n v="7"/>
    <n v="367.86"/>
    <n v="2575.02"/>
    <x v="2"/>
  </r>
  <r>
    <s v="T2005548"/>
    <x v="108"/>
    <x v="70"/>
    <x v="0"/>
    <n v="37"/>
    <x v="5"/>
    <n v="8"/>
    <n v="380.8"/>
    <n v="3046.4"/>
    <x v="1"/>
  </r>
  <r>
    <s v="T2005549"/>
    <x v="600"/>
    <x v="123"/>
    <x v="0"/>
    <n v="49"/>
    <x v="5"/>
    <n v="6"/>
    <n v="148.59"/>
    <n v="891.54"/>
    <x v="1"/>
  </r>
  <r>
    <s v="T2005550"/>
    <x v="28"/>
    <x v="709"/>
    <x v="0"/>
    <n v="63"/>
    <x v="1"/>
    <n v="1"/>
    <n v="311.61"/>
    <n v="311.61"/>
    <x v="0"/>
  </r>
  <r>
    <s v="T2005551"/>
    <x v="524"/>
    <x v="103"/>
    <x v="0"/>
    <n v="61"/>
    <x v="4"/>
    <n v="8"/>
    <n v="74.849999999999994"/>
    <n v="598.79999999999995"/>
    <x v="0"/>
  </r>
  <r>
    <s v="T2005552"/>
    <x v="245"/>
    <x v="876"/>
    <x v="1"/>
    <n v="46"/>
    <x v="4"/>
    <n v="1"/>
    <n v="411.33"/>
    <n v="411.33"/>
    <x v="1"/>
  </r>
  <r>
    <s v="T2005553"/>
    <x v="277"/>
    <x v="960"/>
    <x v="0"/>
    <n v="21"/>
    <x v="5"/>
    <n v="9"/>
    <n v="265.74"/>
    <n v="2391.66"/>
    <x v="2"/>
  </r>
  <r>
    <s v="T2005554"/>
    <x v="383"/>
    <x v="628"/>
    <x v="1"/>
    <n v="24"/>
    <x v="1"/>
    <n v="2"/>
    <n v="413.32"/>
    <n v="826.64"/>
    <x v="2"/>
  </r>
  <r>
    <s v="T2005555"/>
    <x v="536"/>
    <x v="78"/>
    <x v="1"/>
    <n v="60"/>
    <x v="3"/>
    <n v="6"/>
    <n v="109.52"/>
    <n v="657.12"/>
    <x v="0"/>
  </r>
  <r>
    <s v="T2005556"/>
    <x v="719"/>
    <x v="298"/>
    <x v="0"/>
    <n v="37"/>
    <x v="3"/>
    <n v="8"/>
    <n v="69.52"/>
    <n v="556.16"/>
    <x v="1"/>
  </r>
  <r>
    <s v="T2005557"/>
    <x v="266"/>
    <x v="956"/>
    <x v="0"/>
    <n v="51"/>
    <x v="4"/>
    <n v="5"/>
    <n v="346.04"/>
    <n v="1730.2"/>
    <x v="0"/>
  </r>
  <r>
    <s v="T2005558"/>
    <x v="114"/>
    <x v="723"/>
    <x v="0"/>
    <n v="53"/>
    <x v="5"/>
    <n v="2"/>
    <n v="33.909999999999997"/>
    <n v="67.819999999999993"/>
    <x v="0"/>
  </r>
  <r>
    <s v="T2005559"/>
    <x v="119"/>
    <x v="621"/>
    <x v="0"/>
    <n v="24"/>
    <x v="1"/>
    <n v="5"/>
    <n v="125.77"/>
    <n v="628.85"/>
    <x v="2"/>
  </r>
  <r>
    <s v="T2005560"/>
    <x v="12"/>
    <x v="662"/>
    <x v="0"/>
    <n v="50"/>
    <x v="1"/>
    <n v="1"/>
    <n v="454.81"/>
    <n v="454.81"/>
    <x v="0"/>
  </r>
  <r>
    <s v="T2005561"/>
    <x v="592"/>
    <x v="354"/>
    <x v="1"/>
    <n v="32"/>
    <x v="3"/>
    <n v="8"/>
    <n v="70.72"/>
    <n v="565.76"/>
    <x v="1"/>
  </r>
  <r>
    <s v="T2005562"/>
    <x v="682"/>
    <x v="505"/>
    <x v="1"/>
    <n v="49"/>
    <x v="3"/>
    <n v="8"/>
    <n v="190.9"/>
    <n v="1527.2"/>
    <x v="1"/>
  </r>
  <r>
    <s v="T2005563"/>
    <x v="451"/>
    <x v="113"/>
    <x v="0"/>
    <n v="39"/>
    <x v="2"/>
    <n v="2"/>
    <n v="473.06"/>
    <n v="946.12"/>
    <x v="1"/>
  </r>
  <r>
    <s v="T2005564"/>
    <x v="492"/>
    <x v="67"/>
    <x v="0"/>
    <n v="57"/>
    <x v="2"/>
    <n v="6"/>
    <n v="14.9"/>
    <n v="89.4"/>
    <x v="0"/>
  </r>
  <r>
    <s v="T2005565"/>
    <x v="284"/>
    <x v="519"/>
    <x v="0"/>
    <n v="46"/>
    <x v="5"/>
    <n v="8"/>
    <n v="225.43"/>
    <n v="1803.44"/>
    <x v="1"/>
  </r>
  <r>
    <s v="T2005566"/>
    <x v="115"/>
    <x v="469"/>
    <x v="0"/>
    <n v="42"/>
    <x v="2"/>
    <n v="8"/>
    <n v="394.3"/>
    <n v="3154.4"/>
    <x v="1"/>
  </r>
  <r>
    <s v="T2005567"/>
    <x v="596"/>
    <x v="291"/>
    <x v="1"/>
    <n v="22"/>
    <x v="1"/>
    <n v="7"/>
    <n v="454.95"/>
    <n v="3184.65"/>
    <x v="2"/>
  </r>
  <r>
    <s v="T2005568"/>
    <x v="545"/>
    <x v="615"/>
    <x v="1"/>
    <n v="31"/>
    <x v="2"/>
    <n v="3"/>
    <n v="369.11"/>
    <n v="1107.33"/>
    <x v="1"/>
  </r>
  <r>
    <s v="T2005569"/>
    <x v="604"/>
    <x v="898"/>
    <x v="1"/>
    <n v="52"/>
    <x v="4"/>
    <n v="4"/>
    <n v="444.75"/>
    <n v="1779"/>
    <x v="0"/>
  </r>
  <r>
    <s v="T2005570"/>
    <x v="344"/>
    <x v="428"/>
    <x v="0"/>
    <n v="19"/>
    <x v="4"/>
    <n v="1"/>
    <n v="22.01"/>
    <n v="22.01"/>
    <x v="2"/>
  </r>
  <r>
    <s v="T2005571"/>
    <x v="491"/>
    <x v="575"/>
    <x v="0"/>
    <n v="42"/>
    <x v="0"/>
    <n v="9"/>
    <n v="54.44"/>
    <n v="489.96"/>
    <x v="1"/>
  </r>
  <r>
    <s v="T2005572"/>
    <x v="227"/>
    <x v="280"/>
    <x v="0"/>
    <n v="33"/>
    <x v="3"/>
    <n v="2"/>
    <n v="370.17"/>
    <n v="740.34"/>
    <x v="1"/>
  </r>
  <r>
    <s v="T2005573"/>
    <x v="11"/>
    <x v="400"/>
    <x v="1"/>
    <n v="63"/>
    <x v="3"/>
    <n v="7"/>
    <n v="377.9"/>
    <n v="2645.3"/>
    <x v="0"/>
  </r>
  <r>
    <s v="T2005574"/>
    <x v="134"/>
    <x v="538"/>
    <x v="1"/>
    <n v="33"/>
    <x v="5"/>
    <n v="8"/>
    <n v="304.61"/>
    <n v="2436.88"/>
    <x v="1"/>
  </r>
  <r>
    <s v="T2005575"/>
    <x v="667"/>
    <x v="82"/>
    <x v="1"/>
    <n v="28"/>
    <x v="4"/>
    <n v="4"/>
    <n v="366.49"/>
    <n v="1465.96"/>
    <x v="2"/>
  </r>
  <r>
    <s v="T2005576"/>
    <x v="680"/>
    <x v="812"/>
    <x v="0"/>
    <n v="52"/>
    <x v="0"/>
    <n v="1"/>
    <n v="429.74"/>
    <n v="429.74"/>
    <x v="0"/>
  </r>
  <r>
    <s v="T2005577"/>
    <x v="199"/>
    <x v="158"/>
    <x v="1"/>
    <n v="40"/>
    <x v="5"/>
    <n v="5"/>
    <n v="275.01"/>
    <n v="1375.05"/>
    <x v="1"/>
  </r>
  <r>
    <s v="T2005578"/>
    <x v="304"/>
    <x v="421"/>
    <x v="0"/>
    <n v="22"/>
    <x v="5"/>
    <n v="6"/>
    <n v="473.93"/>
    <n v="2843.58"/>
    <x v="2"/>
  </r>
  <r>
    <s v="T2005579"/>
    <x v="639"/>
    <x v="287"/>
    <x v="1"/>
    <n v="52"/>
    <x v="2"/>
    <n v="7"/>
    <n v="348.65"/>
    <n v="2440.5500000000002"/>
    <x v="0"/>
  </r>
  <r>
    <s v="T2005580"/>
    <x v="594"/>
    <x v="681"/>
    <x v="0"/>
    <n v="46"/>
    <x v="3"/>
    <n v="1"/>
    <n v="238.63"/>
    <n v="238.63"/>
    <x v="1"/>
  </r>
  <r>
    <s v="T2005581"/>
    <x v="587"/>
    <x v="718"/>
    <x v="0"/>
    <n v="64"/>
    <x v="5"/>
    <n v="4"/>
    <n v="213.65"/>
    <n v="854.6"/>
    <x v="0"/>
  </r>
  <r>
    <s v="T2005582"/>
    <x v="566"/>
    <x v="970"/>
    <x v="0"/>
    <n v="22"/>
    <x v="5"/>
    <n v="5"/>
    <n v="376.33"/>
    <n v="1881.65"/>
    <x v="2"/>
  </r>
  <r>
    <s v="T2005583"/>
    <x v="448"/>
    <x v="640"/>
    <x v="0"/>
    <n v="20"/>
    <x v="3"/>
    <n v="5"/>
    <n v="317.08"/>
    <n v="1585.4"/>
    <x v="2"/>
  </r>
  <r>
    <s v="T2005584"/>
    <x v="217"/>
    <x v="174"/>
    <x v="1"/>
    <n v="23"/>
    <x v="3"/>
    <n v="7"/>
    <n v="409.63"/>
    <n v="2867.41"/>
    <x v="2"/>
  </r>
  <r>
    <s v="T2005585"/>
    <x v="212"/>
    <x v="257"/>
    <x v="1"/>
    <n v="40"/>
    <x v="4"/>
    <n v="4"/>
    <n v="391.59"/>
    <n v="1566.36"/>
    <x v="1"/>
  </r>
  <r>
    <s v="T2005586"/>
    <x v="325"/>
    <x v="751"/>
    <x v="1"/>
    <n v="63"/>
    <x v="3"/>
    <n v="7"/>
    <n v="264.48"/>
    <n v="1851.36"/>
    <x v="0"/>
  </r>
  <r>
    <s v="T2005587"/>
    <x v="37"/>
    <x v="847"/>
    <x v="0"/>
    <n v="19"/>
    <x v="2"/>
    <n v="8"/>
    <n v="473.12"/>
    <n v="3784.96"/>
    <x v="2"/>
  </r>
  <r>
    <s v="T2005588"/>
    <x v="714"/>
    <x v="718"/>
    <x v="1"/>
    <n v="35"/>
    <x v="4"/>
    <n v="2"/>
    <n v="353.61"/>
    <n v="707.22"/>
    <x v="1"/>
  </r>
  <r>
    <s v="T2005589"/>
    <x v="180"/>
    <x v="886"/>
    <x v="0"/>
    <n v="47"/>
    <x v="0"/>
    <n v="1"/>
    <n v="104.42"/>
    <n v="104.42"/>
    <x v="1"/>
  </r>
  <r>
    <s v="T2005590"/>
    <x v="311"/>
    <x v="514"/>
    <x v="1"/>
    <n v="55"/>
    <x v="5"/>
    <n v="1"/>
    <n v="311.14999999999998"/>
    <n v="311.14999999999998"/>
    <x v="0"/>
  </r>
  <r>
    <s v="T2005591"/>
    <x v="157"/>
    <x v="667"/>
    <x v="1"/>
    <n v="22"/>
    <x v="2"/>
    <n v="1"/>
    <n v="104.9"/>
    <n v="104.9"/>
    <x v="2"/>
  </r>
  <r>
    <s v="T2005592"/>
    <x v="653"/>
    <x v="779"/>
    <x v="0"/>
    <n v="63"/>
    <x v="2"/>
    <n v="9"/>
    <n v="281.63"/>
    <n v="2534.67"/>
    <x v="0"/>
  </r>
  <r>
    <s v="T2005593"/>
    <x v="4"/>
    <x v="496"/>
    <x v="0"/>
    <n v="28"/>
    <x v="4"/>
    <n v="4"/>
    <n v="396.02"/>
    <n v="1584.08"/>
    <x v="2"/>
  </r>
  <r>
    <s v="T2005594"/>
    <x v="214"/>
    <x v="577"/>
    <x v="0"/>
    <n v="18"/>
    <x v="5"/>
    <n v="9"/>
    <n v="407.19"/>
    <n v="3664.71"/>
    <x v="2"/>
  </r>
  <r>
    <s v="T2005595"/>
    <x v="70"/>
    <x v="686"/>
    <x v="1"/>
    <n v="27"/>
    <x v="4"/>
    <n v="7"/>
    <n v="327.16000000000003"/>
    <n v="2290.12"/>
    <x v="2"/>
  </r>
  <r>
    <s v="T2005596"/>
    <x v="133"/>
    <x v="787"/>
    <x v="0"/>
    <n v="58"/>
    <x v="1"/>
    <n v="7"/>
    <n v="392.74"/>
    <n v="2749.18"/>
    <x v="0"/>
  </r>
  <r>
    <s v="T2005597"/>
    <x v="353"/>
    <x v="232"/>
    <x v="1"/>
    <n v="61"/>
    <x v="1"/>
    <n v="2"/>
    <n v="238.76"/>
    <n v="477.52"/>
    <x v="0"/>
  </r>
  <r>
    <s v="T2005598"/>
    <x v="557"/>
    <x v="939"/>
    <x v="1"/>
    <n v="43"/>
    <x v="4"/>
    <n v="2"/>
    <n v="277.57"/>
    <n v="555.14"/>
    <x v="1"/>
  </r>
  <r>
    <s v="T2005599"/>
    <x v="713"/>
    <x v="433"/>
    <x v="1"/>
    <n v="50"/>
    <x v="5"/>
    <n v="5"/>
    <n v="440.41"/>
    <n v="2202.0500000000002"/>
    <x v="0"/>
  </r>
  <r>
    <s v="T2005600"/>
    <x v="258"/>
    <x v="337"/>
    <x v="0"/>
    <n v="44"/>
    <x v="5"/>
    <n v="1"/>
    <n v="249.07"/>
    <n v="249.07"/>
    <x v="1"/>
  </r>
  <r>
    <s v="T2005601"/>
    <x v="99"/>
    <x v="535"/>
    <x v="1"/>
    <n v="29"/>
    <x v="3"/>
    <n v="7"/>
    <n v="178.71"/>
    <n v="1250.97"/>
    <x v="2"/>
  </r>
  <r>
    <s v="T2005602"/>
    <x v="30"/>
    <x v="288"/>
    <x v="0"/>
    <n v="19"/>
    <x v="2"/>
    <n v="7"/>
    <n v="399.51"/>
    <n v="2796.57"/>
    <x v="2"/>
  </r>
  <r>
    <s v="T2005603"/>
    <x v="693"/>
    <x v="155"/>
    <x v="0"/>
    <n v="18"/>
    <x v="4"/>
    <n v="8"/>
    <n v="29.98"/>
    <n v="239.84"/>
    <x v="2"/>
  </r>
  <r>
    <s v="T2005604"/>
    <x v="363"/>
    <x v="991"/>
    <x v="1"/>
    <n v="18"/>
    <x v="2"/>
    <n v="7"/>
    <n v="479.39"/>
    <n v="3355.73"/>
    <x v="2"/>
  </r>
  <r>
    <s v="T2005605"/>
    <x v="480"/>
    <x v="933"/>
    <x v="1"/>
    <n v="50"/>
    <x v="2"/>
    <n v="8"/>
    <n v="173.33"/>
    <n v="1386.64"/>
    <x v="0"/>
  </r>
  <r>
    <s v="T2005606"/>
    <x v="354"/>
    <x v="902"/>
    <x v="1"/>
    <n v="39"/>
    <x v="1"/>
    <n v="3"/>
    <n v="316.66000000000003"/>
    <n v="949.98"/>
    <x v="1"/>
  </r>
  <r>
    <s v="T2005607"/>
    <x v="84"/>
    <x v="766"/>
    <x v="1"/>
    <n v="29"/>
    <x v="1"/>
    <n v="3"/>
    <n v="344.3"/>
    <n v="1032.9000000000001"/>
    <x v="2"/>
  </r>
  <r>
    <s v="T2005608"/>
    <x v="572"/>
    <x v="791"/>
    <x v="0"/>
    <n v="56"/>
    <x v="0"/>
    <n v="8"/>
    <n v="72.849999999999994"/>
    <n v="582.79999999999995"/>
    <x v="0"/>
  </r>
  <r>
    <s v="T2005609"/>
    <x v="579"/>
    <x v="217"/>
    <x v="0"/>
    <n v="53"/>
    <x v="4"/>
    <n v="9"/>
    <n v="412.32"/>
    <n v="3710.88"/>
    <x v="0"/>
  </r>
  <r>
    <s v="T2005610"/>
    <x v="325"/>
    <x v="133"/>
    <x v="0"/>
    <n v="38"/>
    <x v="0"/>
    <n v="4"/>
    <n v="288.2"/>
    <n v="1152.8"/>
    <x v="1"/>
  </r>
  <r>
    <s v="T2005611"/>
    <x v="123"/>
    <x v="141"/>
    <x v="0"/>
    <n v="37"/>
    <x v="4"/>
    <n v="8"/>
    <n v="167.32"/>
    <n v="1338.56"/>
    <x v="1"/>
  </r>
  <r>
    <s v="T2005612"/>
    <x v="276"/>
    <x v="243"/>
    <x v="0"/>
    <n v="53"/>
    <x v="5"/>
    <n v="1"/>
    <n v="426.09"/>
    <n v="426.09"/>
    <x v="0"/>
  </r>
  <r>
    <s v="T2005613"/>
    <x v="287"/>
    <x v="31"/>
    <x v="0"/>
    <n v="43"/>
    <x v="4"/>
    <n v="2"/>
    <n v="314.41000000000003"/>
    <n v="628.82000000000005"/>
    <x v="1"/>
  </r>
  <r>
    <s v="T2005614"/>
    <x v="728"/>
    <x v="952"/>
    <x v="0"/>
    <n v="64"/>
    <x v="5"/>
    <n v="9"/>
    <n v="393.96"/>
    <n v="3545.64"/>
    <x v="0"/>
  </r>
  <r>
    <s v="T2005615"/>
    <x v="339"/>
    <x v="603"/>
    <x v="0"/>
    <n v="48"/>
    <x v="5"/>
    <n v="2"/>
    <n v="496.19"/>
    <n v="992.38"/>
    <x v="1"/>
  </r>
  <r>
    <s v="T2005616"/>
    <x v="198"/>
    <x v="489"/>
    <x v="0"/>
    <n v="18"/>
    <x v="4"/>
    <n v="2"/>
    <n v="69.489999999999995"/>
    <n v="138.97999999999999"/>
    <x v="2"/>
  </r>
  <r>
    <s v="T2005617"/>
    <x v="589"/>
    <x v="485"/>
    <x v="1"/>
    <n v="55"/>
    <x v="5"/>
    <n v="8"/>
    <n v="376.05"/>
    <n v="3008.4"/>
    <x v="0"/>
  </r>
  <r>
    <s v="T2005618"/>
    <x v="628"/>
    <x v="757"/>
    <x v="1"/>
    <n v="31"/>
    <x v="2"/>
    <n v="5"/>
    <n v="380.05"/>
    <n v="1900.25"/>
    <x v="1"/>
  </r>
  <r>
    <s v="T2005619"/>
    <x v="242"/>
    <x v="24"/>
    <x v="0"/>
    <n v="43"/>
    <x v="5"/>
    <n v="5"/>
    <n v="437.97"/>
    <n v="2189.85"/>
    <x v="1"/>
  </r>
  <r>
    <s v="T2005620"/>
    <x v="510"/>
    <x v="589"/>
    <x v="0"/>
    <n v="63"/>
    <x v="2"/>
    <n v="6"/>
    <n v="206.99"/>
    <n v="1241.94"/>
    <x v="0"/>
  </r>
  <r>
    <s v="T2005621"/>
    <x v="566"/>
    <x v="955"/>
    <x v="1"/>
    <n v="59"/>
    <x v="2"/>
    <n v="8"/>
    <n v="435.48"/>
    <n v="3483.84"/>
    <x v="0"/>
  </r>
  <r>
    <s v="T2005622"/>
    <x v="1"/>
    <x v="957"/>
    <x v="1"/>
    <n v="24"/>
    <x v="2"/>
    <n v="8"/>
    <n v="321.74"/>
    <n v="2573.92"/>
    <x v="2"/>
  </r>
  <r>
    <s v="T2005623"/>
    <x v="131"/>
    <x v="917"/>
    <x v="1"/>
    <n v="29"/>
    <x v="3"/>
    <n v="9"/>
    <n v="39.04"/>
    <n v="351.36"/>
    <x v="2"/>
  </r>
  <r>
    <s v="T2005624"/>
    <x v="685"/>
    <x v="243"/>
    <x v="0"/>
    <n v="41"/>
    <x v="0"/>
    <n v="3"/>
    <n v="20.6"/>
    <n v="61.8"/>
    <x v="1"/>
  </r>
  <r>
    <s v="T2005625"/>
    <x v="6"/>
    <x v="905"/>
    <x v="1"/>
    <n v="36"/>
    <x v="3"/>
    <n v="9"/>
    <n v="243.34"/>
    <n v="2190.06"/>
    <x v="1"/>
  </r>
  <r>
    <s v="T2005626"/>
    <x v="656"/>
    <x v="79"/>
    <x v="1"/>
    <n v="26"/>
    <x v="5"/>
    <n v="3"/>
    <n v="393.99"/>
    <n v="1181.97"/>
    <x v="2"/>
  </r>
  <r>
    <s v="T2005627"/>
    <x v="403"/>
    <x v="808"/>
    <x v="1"/>
    <n v="52"/>
    <x v="0"/>
    <n v="1"/>
    <n v="195.19"/>
    <n v="195.19"/>
    <x v="0"/>
  </r>
  <r>
    <s v="T2005628"/>
    <x v="251"/>
    <x v="898"/>
    <x v="1"/>
    <n v="21"/>
    <x v="0"/>
    <n v="5"/>
    <n v="426.66"/>
    <n v="2133.3000000000002"/>
    <x v="2"/>
  </r>
  <r>
    <s v="T2005629"/>
    <x v="623"/>
    <x v="66"/>
    <x v="1"/>
    <n v="62"/>
    <x v="0"/>
    <n v="7"/>
    <n v="248.6"/>
    <n v="1740.2"/>
    <x v="0"/>
  </r>
  <r>
    <s v="T2005630"/>
    <x v="329"/>
    <x v="361"/>
    <x v="0"/>
    <n v="59"/>
    <x v="4"/>
    <n v="3"/>
    <n v="18.010000000000002"/>
    <n v="54.03"/>
    <x v="0"/>
  </r>
  <r>
    <s v="T2005631"/>
    <x v="203"/>
    <x v="191"/>
    <x v="1"/>
    <n v="49"/>
    <x v="5"/>
    <n v="9"/>
    <n v="486.96"/>
    <n v="4382.6400000000003"/>
    <x v="1"/>
  </r>
  <r>
    <s v="T2005632"/>
    <x v="483"/>
    <x v="602"/>
    <x v="0"/>
    <n v="63"/>
    <x v="3"/>
    <n v="1"/>
    <n v="247.36"/>
    <n v="247.36"/>
    <x v="0"/>
  </r>
  <r>
    <s v="T2005633"/>
    <x v="688"/>
    <x v="473"/>
    <x v="1"/>
    <n v="23"/>
    <x v="0"/>
    <n v="6"/>
    <n v="326.82"/>
    <n v="1960.92"/>
    <x v="2"/>
  </r>
  <r>
    <s v="T2005634"/>
    <x v="447"/>
    <x v="573"/>
    <x v="1"/>
    <n v="45"/>
    <x v="0"/>
    <n v="6"/>
    <n v="103.65"/>
    <n v="621.9"/>
    <x v="1"/>
  </r>
  <r>
    <s v="T2005635"/>
    <x v="446"/>
    <x v="120"/>
    <x v="1"/>
    <n v="45"/>
    <x v="1"/>
    <n v="8"/>
    <n v="152.18"/>
    <n v="1217.44"/>
    <x v="1"/>
  </r>
  <r>
    <s v="T2005636"/>
    <x v="700"/>
    <x v="764"/>
    <x v="1"/>
    <n v="57"/>
    <x v="0"/>
    <n v="3"/>
    <n v="244.72"/>
    <n v="734.16"/>
    <x v="0"/>
  </r>
  <r>
    <s v="T2005637"/>
    <x v="720"/>
    <x v="224"/>
    <x v="1"/>
    <n v="46"/>
    <x v="0"/>
    <n v="5"/>
    <n v="428.81"/>
    <n v="2144.0500000000002"/>
    <x v="1"/>
  </r>
  <r>
    <s v="T2005638"/>
    <x v="289"/>
    <x v="364"/>
    <x v="0"/>
    <n v="59"/>
    <x v="1"/>
    <n v="5"/>
    <n v="55.47"/>
    <n v="277.35000000000002"/>
    <x v="0"/>
  </r>
  <r>
    <s v="T2005639"/>
    <x v="461"/>
    <x v="560"/>
    <x v="0"/>
    <n v="22"/>
    <x v="5"/>
    <n v="8"/>
    <n v="391.27"/>
    <n v="3130.16"/>
    <x v="2"/>
  </r>
  <r>
    <s v="T2005640"/>
    <x v="398"/>
    <x v="153"/>
    <x v="0"/>
    <n v="22"/>
    <x v="3"/>
    <n v="7"/>
    <n v="291.77999999999997"/>
    <n v="2042.46"/>
    <x v="2"/>
  </r>
  <r>
    <s v="T2005641"/>
    <x v="347"/>
    <x v="122"/>
    <x v="0"/>
    <n v="54"/>
    <x v="2"/>
    <n v="3"/>
    <n v="252.33"/>
    <n v="756.99"/>
    <x v="0"/>
  </r>
  <r>
    <s v="T2005642"/>
    <x v="673"/>
    <x v="859"/>
    <x v="0"/>
    <n v="58"/>
    <x v="3"/>
    <n v="7"/>
    <n v="438.91"/>
    <n v="3072.37"/>
    <x v="0"/>
  </r>
  <r>
    <s v="T2005643"/>
    <x v="488"/>
    <x v="35"/>
    <x v="0"/>
    <n v="45"/>
    <x v="5"/>
    <n v="8"/>
    <n v="63.47"/>
    <n v="507.76"/>
    <x v="1"/>
  </r>
  <r>
    <s v="T2005644"/>
    <x v="172"/>
    <x v="792"/>
    <x v="0"/>
    <n v="58"/>
    <x v="3"/>
    <n v="5"/>
    <n v="495.42"/>
    <n v="2477.1"/>
    <x v="0"/>
  </r>
  <r>
    <s v="T2005645"/>
    <x v="57"/>
    <x v="584"/>
    <x v="1"/>
    <n v="64"/>
    <x v="1"/>
    <n v="5"/>
    <n v="428.04"/>
    <n v="2140.1999999999998"/>
    <x v="0"/>
  </r>
  <r>
    <s v="T2005646"/>
    <x v="530"/>
    <x v="291"/>
    <x v="0"/>
    <n v="26"/>
    <x v="0"/>
    <n v="1"/>
    <n v="166.24"/>
    <n v="166.24"/>
    <x v="2"/>
  </r>
  <r>
    <s v="T2005647"/>
    <x v="516"/>
    <x v="896"/>
    <x v="1"/>
    <n v="46"/>
    <x v="0"/>
    <n v="8"/>
    <n v="228.53"/>
    <n v="1828.24"/>
    <x v="1"/>
  </r>
  <r>
    <s v="T2005648"/>
    <x v="266"/>
    <x v="403"/>
    <x v="1"/>
    <n v="31"/>
    <x v="2"/>
    <n v="6"/>
    <n v="17.38"/>
    <n v="104.28"/>
    <x v="1"/>
  </r>
  <r>
    <s v="T2005649"/>
    <x v="448"/>
    <x v="534"/>
    <x v="0"/>
    <n v="55"/>
    <x v="5"/>
    <n v="6"/>
    <n v="266.16000000000003"/>
    <n v="1596.96"/>
    <x v="0"/>
  </r>
  <r>
    <s v="T2005650"/>
    <x v="470"/>
    <x v="612"/>
    <x v="1"/>
    <n v="57"/>
    <x v="0"/>
    <n v="5"/>
    <n v="276.12"/>
    <n v="1380.6"/>
    <x v="0"/>
  </r>
  <r>
    <s v="T2005651"/>
    <x v="428"/>
    <x v="612"/>
    <x v="1"/>
    <n v="51"/>
    <x v="5"/>
    <n v="5"/>
    <n v="463.65"/>
    <n v="2318.25"/>
    <x v="0"/>
  </r>
  <r>
    <s v="T2005652"/>
    <x v="205"/>
    <x v="266"/>
    <x v="0"/>
    <n v="54"/>
    <x v="4"/>
    <n v="3"/>
    <n v="197.02"/>
    <n v="591.05999999999995"/>
    <x v="0"/>
  </r>
  <r>
    <s v="T2005653"/>
    <x v="222"/>
    <x v="846"/>
    <x v="1"/>
    <n v="59"/>
    <x v="2"/>
    <n v="3"/>
    <n v="287.45999999999998"/>
    <n v="862.38"/>
    <x v="0"/>
  </r>
  <r>
    <s v="T2005654"/>
    <x v="275"/>
    <x v="692"/>
    <x v="0"/>
    <n v="31"/>
    <x v="5"/>
    <n v="2"/>
    <n v="371.61"/>
    <n v="743.22"/>
    <x v="1"/>
  </r>
  <r>
    <s v="T2005655"/>
    <x v="48"/>
    <x v="823"/>
    <x v="1"/>
    <n v="35"/>
    <x v="3"/>
    <n v="9"/>
    <n v="306.22000000000003"/>
    <n v="2755.98"/>
    <x v="1"/>
  </r>
  <r>
    <s v="T2005656"/>
    <x v="679"/>
    <x v="406"/>
    <x v="0"/>
    <n v="50"/>
    <x v="3"/>
    <n v="8"/>
    <n v="82.31"/>
    <n v="658.48"/>
    <x v="0"/>
  </r>
  <r>
    <s v="T2005657"/>
    <x v="401"/>
    <x v="927"/>
    <x v="1"/>
    <n v="51"/>
    <x v="3"/>
    <n v="3"/>
    <n v="90.05"/>
    <n v="270.14999999999998"/>
    <x v="0"/>
  </r>
  <r>
    <s v="T2005658"/>
    <x v="183"/>
    <x v="552"/>
    <x v="0"/>
    <n v="45"/>
    <x v="3"/>
    <n v="5"/>
    <n v="73.48"/>
    <n v="367.4"/>
    <x v="1"/>
  </r>
  <r>
    <s v="T2005659"/>
    <x v="230"/>
    <x v="129"/>
    <x v="1"/>
    <n v="53"/>
    <x v="5"/>
    <n v="5"/>
    <n v="112.78"/>
    <n v="563.9"/>
    <x v="0"/>
  </r>
  <r>
    <s v="T2005660"/>
    <x v="166"/>
    <x v="352"/>
    <x v="0"/>
    <n v="62"/>
    <x v="1"/>
    <n v="8"/>
    <n v="167.52"/>
    <n v="1340.16"/>
    <x v="0"/>
  </r>
  <r>
    <s v="T2005661"/>
    <x v="599"/>
    <x v="163"/>
    <x v="1"/>
    <n v="54"/>
    <x v="2"/>
    <n v="6"/>
    <n v="371.14"/>
    <n v="2226.84"/>
    <x v="0"/>
  </r>
  <r>
    <s v="T2005662"/>
    <x v="526"/>
    <x v="444"/>
    <x v="1"/>
    <n v="40"/>
    <x v="3"/>
    <n v="7"/>
    <n v="35.159999999999997"/>
    <n v="246.12"/>
    <x v="1"/>
  </r>
  <r>
    <s v="T2005663"/>
    <x v="644"/>
    <x v="522"/>
    <x v="0"/>
    <n v="59"/>
    <x v="5"/>
    <n v="5"/>
    <n v="411.12"/>
    <n v="2055.6"/>
    <x v="0"/>
  </r>
  <r>
    <s v="T2005664"/>
    <x v="164"/>
    <x v="421"/>
    <x v="1"/>
    <n v="34"/>
    <x v="0"/>
    <n v="1"/>
    <n v="134.91999999999999"/>
    <n v="134.91999999999999"/>
    <x v="1"/>
  </r>
  <r>
    <s v="T2005665"/>
    <x v="685"/>
    <x v="610"/>
    <x v="0"/>
    <n v="28"/>
    <x v="0"/>
    <n v="8"/>
    <n v="308.64"/>
    <n v="2469.12"/>
    <x v="2"/>
  </r>
  <r>
    <s v="T2005666"/>
    <x v="265"/>
    <x v="265"/>
    <x v="1"/>
    <n v="49"/>
    <x v="5"/>
    <n v="4"/>
    <n v="278.62"/>
    <n v="1114.48"/>
    <x v="1"/>
  </r>
  <r>
    <s v="T2005667"/>
    <x v="111"/>
    <x v="522"/>
    <x v="1"/>
    <n v="54"/>
    <x v="3"/>
    <n v="5"/>
    <n v="81.239999999999995"/>
    <n v="406.2"/>
    <x v="0"/>
  </r>
  <r>
    <s v="T2005668"/>
    <x v="240"/>
    <x v="202"/>
    <x v="0"/>
    <n v="32"/>
    <x v="4"/>
    <n v="1"/>
    <n v="147.21"/>
    <n v="147.21"/>
    <x v="1"/>
  </r>
  <r>
    <s v="T2005669"/>
    <x v="204"/>
    <x v="350"/>
    <x v="1"/>
    <n v="21"/>
    <x v="5"/>
    <n v="3"/>
    <n v="151.47999999999999"/>
    <n v="454.44"/>
    <x v="2"/>
  </r>
  <r>
    <s v="T2005670"/>
    <x v="108"/>
    <x v="903"/>
    <x v="0"/>
    <n v="56"/>
    <x v="2"/>
    <n v="2"/>
    <n v="313.8"/>
    <n v="627.6"/>
    <x v="0"/>
  </r>
  <r>
    <s v="T2005671"/>
    <x v="547"/>
    <x v="318"/>
    <x v="1"/>
    <n v="47"/>
    <x v="2"/>
    <n v="2"/>
    <n v="395.31"/>
    <n v="790.62"/>
    <x v="1"/>
  </r>
  <r>
    <s v="T2005672"/>
    <x v="551"/>
    <x v="193"/>
    <x v="1"/>
    <n v="27"/>
    <x v="4"/>
    <n v="1"/>
    <n v="498.16"/>
    <n v="498.16"/>
    <x v="2"/>
  </r>
  <r>
    <s v="T2005673"/>
    <x v="382"/>
    <x v="400"/>
    <x v="1"/>
    <n v="40"/>
    <x v="0"/>
    <n v="6"/>
    <n v="52.47"/>
    <n v="314.82"/>
    <x v="1"/>
  </r>
  <r>
    <s v="T2005674"/>
    <x v="238"/>
    <x v="234"/>
    <x v="1"/>
    <n v="41"/>
    <x v="0"/>
    <n v="8"/>
    <n v="469.64"/>
    <n v="3757.12"/>
    <x v="1"/>
  </r>
  <r>
    <s v="T2005675"/>
    <x v="428"/>
    <x v="920"/>
    <x v="0"/>
    <n v="53"/>
    <x v="5"/>
    <n v="3"/>
    <n v="282.95999999999998"/>
    <n v="848.88"/>
    <x v="0"/>
  </r>
  <r>
    <s v="T2005676"/>
    <x v="321"/>
    <x v="175"/>
    <x v="0"/>
    <n v="22"/>
    <x v="4"/>
    <n v="1"/>
    <n v="181.6"/>
    <n v="181.6"/>
    <x v="2"/>
  </r>
  <r>
    <s v="T2005677"/>
    <x v="211"/>
    <x v="407"/>
    <x v="1"/>
    <n v="54"/>
    <x v="5"/>
    <n v="2"/>
    <n v="145.86000000000001"/>
    <n v="291.72000000000003"/>
    <x v="0"/>
  </r>
  <r>
    <s v="T2005678"/>
    <x v="404"/>
    <x v="112"/>
    <x v="1"/>
    <n v="60"/>
    <x v="5"/>
    <n v="3"/>
    <n v="108.48"/>
    <n v="325.44"/>
    <x v="0"/>
  </r>
  <r>
    <s v="T2005679"/>
    <x v="265"/>
    <x v="599"/>
    <x v="0"/>
    <n v="36"/>
    <x v="4"/>
    <n v="6"/>
    <n v="280.75"/>
    <n v="1684.5"/>
    <x v="1"/>
  </r>
  <r>
    <s v="T2005680"/>
    <x v="264"/>
    <x v="105"/>
    <x v="1"/>
    <n v="54"/>
    <x v="0"/>
    <n v="3"/>
    <n v="473.28"/>
    <n v="1419.84"/>
    <x v="0"/>
  </r>
  <r>
    <s v="T2005681"/>
    <x v="275"/>
    <x v="530"/>
    <x v="0"/>
    <n v="25"/>
    <x v="1"/>
    <n v="9"/>
    <n v="95.17"/>
    <n v="856.53"/>
    <x v="2"/>
  </r>
  <r>
    <s v="T2005682"/>
    <x v="199"/>
    <x v="263"/>
    <x v="1"/>
    <n v="24"/>
    <x v="3"/>
    <n v="1"/>
    <n v="220.9"/>
    <n v="220.9"/>
    <x v="2"/>
  </r>
  <r>
    <s v="T2005683"/>
    <x v="475"/>
    <x v="876"/>
    <x v="1"/>
    <n v="57"/>
    <x v="3"/>
    <n v="7"/>
    <n v="105.9"/>
    <n v="741.3"/>
    <x v="0"/>
  </r>
  <r>
    <s v="T2005684"/>
    <x v="184"/>
    <x v="776"/>
    <x v="0"/>
    <n v="30"/>
    <x v="3"/>
    <n v="8"/>
    <n v="91.94"/>
    <n v="735.52"/>
    <x v="1"/>
  </r>
  <r>
    <s v="T2005685"/>
    <x v="400"/>
    <x v="867"/>
    <x v="1"/>
    <n v="54"/>
    <x v="4"/>
    <n v="9"/>
    <n v="434.04"/>
    <n v="3906.36"/>
    <x v="0"/>
  </r>
  <r>
    <s v="T2005686"/>
    <x v="50"/>
    <x v="22"/>
    <x v="0"/>
    <n v="44"/>
    <x v="5"/>
    <n v="8"/>
    <n v="134.66999999999999"/>
    <n v="1077.3599999999999"/>
    <x v="1"/>
  </r>
  <r>
    <s v="T2005687"/>
    <x v="196"/>
    <x v="757"/>
    <x v="0"/>
    <n v="35"/>
    <x v="5"/>
    <n v="5"/>
    <n v="127.75"/>
    <n v="638.75"/>
    <x v="1"/>
  </r>
  <r>
    <s v="T2005688"/>
    <x v="342"/>
    <x v="253"/>
    <x v="0"/>
    <n v="41"/>
    <x v="2"/>
    <n v="1"/>
    <n v="455.35"/>
    <n v="455.35"/>
    <x v="1"/>
  </r>
  <r>
    <s v="T2005689"/>
    <x v="263"/>
    <x v="915"/>
    <x v="0"/>
    <n v="58"/>
    <x v="5"/>
    <n v="1"/>
    <n v="196.09"/>
    <n v="196.09"/>
    <x v="0"/>
  </r>
  <r>
    <s v="T2005690"/>
    <x v="692"/>
    <x v="381"/>
    <x v="0"/>
    <n v="19"/>
    <x v="0"/>
    <n v="8"/>
    <n v="9.31"/>
    <n v="74.48"/>
    <x v="2"/>
  </r>
  <r>
    <s v="T2005691"/>
    <x v="624"/>
    <x v="754"/>
    <x v="0"/>
    <n v="33"/>
    <x v="1"/>
    <n v="7"/>
    <n v="361.99"/>
    <n v="2533.9299999999998"/>
    <x v="1"/>
  </r>
  <r>
    <s v="T2005692"/>
    <x v="3"/>
    <x v="303"/>
    <x v="1"/>
    <n v="31"/>
    <x v="3"/>
    <n v="5"/>
    <n v="260.92"/>
    <n v="1304.5999999999999"/>
    <x v="1"/>
  </r>
  <r>
    <s v="T2005693"/>
    <x v="13"/>
    <x v="257"/>
    <x v="0"/>
    <n v="34"/>
    <x v="0"/>
    <n v="3"/>
    <n v="388.2"/>
    <n v="1164.5999999999999"/>
    <x v="1"/>
  </r>
  <r>
    <s v="T2005694"/>
    <x v="96"/>
    <x v="849"/>
    <x v="0"/>
    <n v="23"/>
    <x v="0"/>
    <n v="9"/>
    <n v="287.3"/>
    <n v="2585.6999999999998"/>
    <x v="2"/>
  </r>
  <r>
    <s v="T2005695"/>
    <x v="334"/>
    <x v="138"/>
    <x v="1"/>
    <n v="52"/>
    <x v="1"/>
    <n v="4"/>
    <n v="178.88"/>
    <n v="715.52"/>
    <x v="0"/>
  </r>
  <r>
    <s v="T2005696"/>
    <x v="523"/>
    <x v="213"/>
    <x v="0"/>
    <n v="34"/>
    <x v="3"/>
    <n v="6"/>
    <n v="37.950000000000003"/>
    <n v="227.7"/>
    <x v="1"/>
  </r>
  <r>
    <s v="T2005697"/>
    <x v="407"/>
    <x v="238"/>
    <x v="1"/>
    <n v="62"/>
    <x v="4"/>
    <n v="4"/>
    <n v="433.64"/>
    <n v="1734.56"/>
    <x v="0"/>
  </r>
  <r>
    <s v="T2005698"/>
    <x v="527"/>
    <x v="884"/>
    <x v="0"/>
    <n v="55"/>
    <x v="1"/>
    <n v="9"/>
    <n v="107.51"/>
    <n v="967.59"/>
    <x v="0"/>
  </r>
  <r>
    <s v="T2005699"/>
    <x v="465"/>
    <x v="745"/>
    <x v="0"/>
    <n v="57"/>
    <x v="0"/>
    <n v="4"/>
    <n v="485.82"/>
    <n v="1943.28"/>
    <x v="0"/>
  </r>
  <r>
    <s v="T2005700"/>
    <x v="265"/>
    <x v="366"/>
    <x v="0"/>
    <n v="23"/>
    <x v="5"/>
    <n v="8"/>
    <n v="126.69"/>
    <n v="1013.52"/>
    <x v="2"/>
  </r>
  <r>
    <s v="T2005701"/>
    <x v="596"/>
    <x v="806"/>
    <x v="1"/>
    <n v="55"/>
    <x v="3"/>
    <n v="3"/>
    <n v="414.38"/>
    <n v="1243.1400000000001"/>
    <x v="0"/>
  </r>
  <r>
    <s v="T2005702"/>
    <x v="154"/>
    <x v="674"/>
    <x v="1"/>
    <n v="38"/>
    <x v="2"/>
    <n v="8"/>
    <n v="395.43"/>
    <n v="3163.44"/>
    <x v="1"/>
  </r>
  <r>
    <s v="T2005703"/>
    <x v="152"/>
    <x v="165"/>
    <x v="0"/>
    <n v="52"/>
    <x v="1"/>
    <n v="3"/>
    <n v="234.06"/>
    <n v="702.18"/>
    <x v="0"/>
  </r>
  <r>
    <s v="T2005704"/>
    <x v="286"/>
    <x v="914"/>
    <x v="0"/>
    <n v="40"/>
    <x v="0"/>
    <n v="5"/>
    <n v="203.84"/>
    <n v="1019.2"/>
    <x v="1"/>
  </r>
  <r>
    <s v="T2005705"/>
    <x v="529"/>
    <x v="81"/>
    <x v="1"/>
    <n v="29"/>
    <x v="4"/>
    <n v="1"/>
    <n v="353.11"/>
    <n v="353.11"/>
    <x v="2"/>
  </r>
  <r>
    <s v="T2005706"/>
    <x v="264"/>
    <x v="775"/>
    <x v="1"/>
    <n v="46"/>
    <x v="0"/>
    <n v="6"/>
    <n v="266.63"/>
    <n v="1599.78"/>
    <x v="1"/>
  </r>
  <r>
    <s v="T2005707"/>
    <x v="685"/>
    <x v="736"/>
    <x v="1"/>
    <n v="44"/>
    <x v="2"/>
    <n v="2"/>
    <n v="317.82"/>
    <n v="635.64"/>
    <x v="1"/>
  </r>
  <r>
    <s v="T2005708"/>
    <x v="206"/>
    <x v="452"/>
    <x v="0"/>
    <n v="23"/>
    <x v="4"/>
    <n v="3"/>
    <n v="237.76"/>
    <n v="713.28"/>
    <x v="2"/>
  </r>
  <r>
    <s v="T2005709"/>
    <x v="23"/>
    <x v="524"/>
    <x v="1"/>
    <n v="38"/>
    <x v="3"/>
    <n v="1"/>
    <n v="280.79000000000002"/>
    <n v="280.79000000000002"/>
    <x v="1"/>
  </r>
  <r>
    <s v="T2005710"/>
    <x v="685"/>
    <x v="568"/>
    <x v="1"/>
    <n v="24"/>
    <x v="1"/>
    <n v="6"/>
    <n v="98.63"/>
    <n v="591.78"/>
    <x v="2"/>
  </r>
  <r>
    <s v="T2005711"/>
    <x v="612"/>
    <x v="698"/>
    <x v="1"/>
    <n v="60"/>
    <x v="4"/>
    <n v="5"/>
    <n v="32.42"/>
    <n v="162.1"/>
    <x v="0"/>
  </r>
  <r>
    <s v="T2005712"/>
    <x v="414"/>
    <x v="805"/>
    <x v="1"/>
    <n v="58"/>
    <x v="2"/>
    <n v="2"/>
    <n v="181.18"/>
    <n v="362.36"/>
    <x v="0"/>
  </r>
  <r>
    <s v="T2005713"/>
    <x v="527"/>
    <x v="109"/>
    <x v="1"/>
    <n v="33"/>
    <x v="0"/>
    <n v="8"/>
    <n v="235.6"/>
    <n v="1884.8"/>
    <x v="1"/>
  </r>
  <r>
    <s v="T2005714"/>
    <x v="82"/>
    <x v="869"/>
    <x v="1"/>
    <n v="22"/>
    <x v="2"/>
    <n v="9"/>
    <n v="453.48"/>
    <n v="4081.32"/>
    <x v="2"/>
  </r>
  <r>
    <s v="T2005715"/>
    <x v="138"/>
    <x v="308"/>
    <x v="1"/>
    <n v="32"/>
    <x v="5"/>
    <n v="3"/>
    <n v="209.9"/>
    <n v="629.70000000000005"/>
    <x v="1"/>
  </r>
  <r>
    <s v="T2005716"/>
    <x v="11"/>
    <x v="988"/>
    <x v="0"/>
    <n v="38"/>
    <x v="4"/>
    <n v="6"/>
    <n v="219.79"/>
    <n v="1318.74"/>
    <x v="1"/>
  </r>
  <r>
    <s v="T2005717"/>
    <x v="90"/>
    <x v="751"/>
    <x v="1"/>
    <n v="21"/>
    <x v="1"/>
    <n v="6"/>
    <n v="339.04"/>
    <n v="2034.24"/>
    <x v="2"/>
  </r>
  <r>
    <s v="T2005718"/>
    <x v="242"/>
    <x v="977"/>
    <x v="0"/>
    <n v="22"/>
    <x v="1"/>
    <n v="6"/>
    <n v="107.36"/>
    <n v="644.16"/>
    <x v="2"/>
  </r>
  <r>
    <s v="T2005719"/>
    <x v="353"/>
    <x v="965"/>
    <x v="0"/>
    <n v="24"/>
    <x v="0"/>
    <n v="8"/>
    <n v="436.46"/>
    <n v="3491.68"/>
    <x v="2"/>
  </r>
  <r>
    <s v="T2005720"/>
    <x v="242"/>
    <x v="452"/>
    <x v="1"/>
    <n v="52"/>
    <x v="0"/>
    <n v="5"/>
    <n v="216.68"/>
    <n v="1083.4000000000001"/>
    <x v="0"/>
  </r>
  <r>
    <s v="T2005721"/>
    <x v="108"/>
    <x v="365"/>
    <x v="0"/>
    <n v="53"/>
    <x v="0"/>
    <n v="8"/>
    <n v="465.74"/>
    <n v="3725.92"/>
    <x v="0"/>
  </r>
  <r>
    <s v="T2005722"/>
    <x v="411"/>
    <x v="483"/>
    <x v="0"/>
    <n v="32"/>
    <x v="5"/>
    <n v="3"/>
    <n v="139.28"/>
    <n v="417.84"/>
    <x v="1"/>
  </r>
  <r>
    <s v="T2005723"/>
    <x v="304"/>
    <x v="740"/>
    <x v="1"/>
    <n v="45"/>
    <x v="2"/>
    <n v="7"/>
    <n v="235.47"/>
    <n v="1648.29"/>
    <x v="1"/>
  </r>
  <r>
    <s v="T2005724"/>
    <x v="50"/>
    <x v="143"/>
    <x v="0"/>
    <n v="19"/>
    <x v="0"/>
    <n v="1"/>
    <n v="390.19"/>
    <n v="390.19"/>
    <x v="2"/>
  </r>
  <r>
    <s v="T2005725"/>
    <x v="725"/>
    <x v="768"/>
    <x v="1"/>
    <n v="22"/>
    <x v="4"/>
    <n v="4"/>
    <n v="280.18"/>
    <n v="1120.72"/>
    <x v="2"/>
  </r>
  <r>
    <s v="T2005726"/>
    <x v="700"/>
    <x v="10"/>
    <x v="1"/>
    <n v="24"/>
    <x v="0"/>
    <n v="5"/>
    <n v="332.32"/>
    <n v="1661.6"/>
    <x v="2"/>
  </r>
  <r>
    <s v="T2005727"/>
    <x v="375"/>
    <x v="334"/>
    <x v="1"/>
    <n v="39"/>
    <x v="2"/>
    <n v="7"/>
    <n v="143.94"/>
    <n v="1007.58"/>
    <x v="1"/>
  </r>
  <r>
    <s v="T2005728"/>
    <x v="582"/>
    <x v="860"/>
    <x v="1"/>
    <n v="48"/>
    <x v="4"/>
    <n v="6"/>
    <n v="167.59"/>
    <n v="1005.54"/>
    <x v="1"/>
  </r>
  <r>
    <s v="T2005729"/>
    <x v="136"/>
    <x v="372"/>
    <x v="1"/>
    <n v="49"/>
    <x v="4"/>
    <n v="6"/>
    <n v="256.27"/>
    <n v="1537.62"/>
    <x v="1"/>
  </r>
  <r>
    <s v="T2005730"/>
    <x v="589"/>
    <x v="974"/>
    <x v="1"/>
    <n v="25"/>
    <x v="4"/>
    <n v="2"/>
    <n v="105.23"/>
    <n v="210.46"/>
    <x v="2"/>
  </r>
  <r>
    <s v="T2005731"/>
    <x v="299"/>
    <x v="513"/>
    <x v="1"/>
    <n v="58"/>
    <x v="2"/>
    <n v="2"/>
    <n v="67.52"/>
    <n v="135.04"/>
    <x v="0"/>
  </r>
  <r>
    <s v="T2005732"/>
    <x v="212"/>
    <x v="22"/>
    <x v="0"/>
    <n v="59"/>
    <x v="0"/>
    <n v="2"/>
    <n v="422.68"/>
    <n v="845.36"/>
    <x v="0"/>
  </r>
  <r>
    <s v="T2005733"/>
    <x v="418"/>
    <x v="79"/>
    <x v="1"/>
    <n v="28"/>
    <x v="2"/>
    <n v="8"/>
    <n v="388.55"/>
    <n v="3108.4"/>
    <x v="2"/>
  </r>
  <r>
    <s v="T2005734"/>
    <x v="168"/>
    <x v="680"/>
    <x v="0"/>
    <n v="18"/>
    <x v="2"/>
    <n v="7"/>
    <n v="466.37"/>
    <n v="3264.59"/>
    <x v="2"/>
  </r>
  <r>
    <s v="T2005735"/>
    <x v="130"/>
    <x v="12"/>
    <x v="1"/>
    <n v="64"/>
    <x v="3"/>
    <n v="1"/>
    <n v="295.33999999999997"/>
    <n v="295.33999999999997"/>
    <x v="0"/>
  </r>
  <r>
    <s v="T2005736"/>
    <x v="468"/>
    <x v="270"/>
    <x v="1"/>
    <n v="57"/>
    <x v="2"/>
    <n v="9"/>
    <n v="213.03"/>
    <n v="1917.27"/>
    <x v="0"/>
  </r>
  <r>
    <s v="T2005737"/>
    <x v="699"/>
    <x v="285"/>
    <x v="1"/>
    <n v="36"/>
    <x v="5"/>
    <n v="8"/>
    <n v="56"/>
    <n v="448"/>
    <x v="1"/>
  </r>
  <r>
    <s v="T2005738"/>
    <x v="279"/>
    <x v="407"/>
    <x v="0"/>
    <n v="61"/>
    <x v="3"/>
    <n v="9"/>
    <n v="425.98"/>
    <n v="3833.82"/>
    <x v="0"/>
  </r>
  <r>
    <s v="T2005739"/>
    <x v="84"/>
    <x v="859"/>
    <x v="0"/>
    <n v="55"/>
    <x v="4"/>
    <n v="4"/>
    <n v="230.85"/>
    <n v="923.4"/>
    <x v="0"/>
  </r>
  <r>
    <s v="T2005740"/>
    <x v="319"/>
    <x v="854"/>
    <x v="0"/>
    <n v="59"/>
    <x v="0"/>
    <n v="5"/>
    <n v="282.76"/>
    <n v="1413.8"/>
    <x v="0"/>
  </r>
  <r>
    <s v="T2005741"/>
    <x v="488"/>
    <x v="848"/>
    <x v="0"/>
    <n v="54"/>
    <x v="1"/>
    <n v="5"/>
    <n v="160.19"/>
    <n v="800.95"/>
    <x v="0"/>
  </r>
  <r>
    <s v="T2005742"/>
    <x v="670"/>
    <x v="706"/>
    <x v="0"/>
    <n v="24"/>
    <x v="0"/>
    <n v="9"/>
    <n v="264.32"/>
    <n v="2378.88"/>
    <x v="2"/>
  </r>
  <r>
    <s v="T2005743"/>
    <x v="522"/>
    <x v="146"/>
    <x v="0"/>
    <n v="56"/>
    <x v="3"/>
    <n v="8"/>
    <n v="391.97"/>
    <n v="3135.76"/>
    <x v="0"/>
  </r>
  <r>
    <s v="T2005744"/>
    <x v="505"/>
    <x v="173"/>
    <x v="1"/>
    <n v="42"/>
    <x v="3"/>
    <n v="6"/>
    <n v="357.57"/>
    <n v="2145.42"/>
    <x v="1"/>
  </r>
  <r>
    <s v="T2005745"/>
    <x v="157"/>
    <x v="989"/>
    <x v="1"/>
    <n v="39"/>
    <x v="4"/>
    <n v="1"/>
    <n v="494.52"/>
    <n v="494.52"/>
    <x v="1"/>
  </r>
  <r>
    <s v="T2005746"/>
    <x v="659"/>
    <x v="552"/>
    <x v="0"/>
    <n v="44"/>
    <x v="2"/>
    <n v="7"/>
    <n v="250.35"/>
    <n v="1752.45"/>
    <x v="1"/>
  </r>
  <r>
    <s v="T2005747"/>
    <x v="343"/>
    <x v="821"/>
    <x v="0"/>
    <n v="58"/>
    <x v="2"/>
    <n v="9"/>
    <n v="267.2"/>
    <n v="2404.8000000000002"/>
    <x v="0"/>
  </r>
  <r>
    <s v="T2005748"/>
    <x v="74"/>
    <x v="410"/>
    <x v="0"/>
    <n v="64"/>
    <x v="3"/>
    <n v="4"/>
    <n v="31.1"/>
    <n v="124.4"/>
    <x v="0"/>
  </r>
  <r>
    <s v="T2005749"/>
    <x v="142"/>
    <x v="308"/>
    <x v="0"/>
    <n v="55"/>
    <x v="2"/>
    <n v="4"/>
    <n v="197.74"/>
    <n v="790.96"/>
    <x v="0"/>
  </r>
  <r>
    <s v="T2005750"/>
    <x v="311"/>
    <x v="849"/>
    <x v="0"/>
    <n v="56"/>
    <x v="3"/>
    <n v="5"/>
    <n v="461.44"/>
    <n v="2307.1999999999998"/>
    <x v="0"/>
  </r>
  <r>
    <s v="T2005751"/>
    <x v="49"/>
    <x v="579"/>
    <x v="1"/>
    <n v="32"/>
    <x v="0"/>
    <n v="8"/>
    <n v="178.49"/>
    <n v="1427.92"/>
    <x v="1"/>
  </r>
  <r>
    <s v="T2005752"/>
    <x v="521"/>
    <x v="780"/>
    <x v="1"/>
    <n v="19"/>
    <x v="1"/>
    <n v="5"/>
    <n v="384.23"/>
    <n v="1921.15"/>
    <x v="2"/>
  </r>
  <r>
    <s v="T2005753"/>
    <x v="353"/>
    <x v="263"/>
    <x v="1"/>
    <n v="25"/>
    <x v="0"/>
    <n v="4"/>
    <n v="488.91"/>
    <n v="1955.64"/>
    <x v="2"/>
  </r>
  <r>
    <s v="T2005754"/>
    <x v="577"/>
    <x v="519"/>
    <x v="1"/>
    <n v="61"/>
    <x v="1"/>
    <n v="8"/>
    <n v="67.790000000000006"/>
    <n v="542.32000000000005"/>
    <x v="0"/>
  </r>
  <r>
    <s v="T2005755"/>
    <x v="490"/>
    <x v="425"/>
    <x v="1"/>
    <n v="60"/>
    <x v="4"/>
    <n v="5"/>
    <n v="170.33"/>
    <n v="851.65"/>
    <x v="0"/>
  </r>
  <r>
    <s v="T2005756"/>
    <x v="394"/>
    <x v="14"/>
    <x v="1"/>
    <n v="23"/>
    <x v="5"/>
    <n v="8"/>
    <n v="239.82"/>
    <n v="1918.56"/>
    <x v="2"/>
  </r>
  <r>
    <s v="T2005757"/>
    <x v="112"/>
    <x v="420"/>
    <x v="1"/>
    <n v="37"/>
    <x v="5"/>
    <n v="1"/>
    <n v="122.5"/>
    <n v="122.5"/>
    <x v="1"/>
  </r>
  <r>
    <s v="T2005758"/>
    <x v="338"/>
    <x v="500"/>
    <x v="1"/>
    <n v="44"/>
    <x v="0"/>
    <n v="3"/>
    <n v="11.16"/>
    <n v="33.479999999999997"/>
    <x v="1"/>
  </r>
  <r>
    <s v="T2005759"/>
    <x v="43"/>
    <x v="767"/>
    <x v="0"/>
    <n v="62"/>
    <x v="2"/>
    <n v="7"/>
    <n v="236.96"/>
    <n v="1658.72"/>
    <x v="0"/>
  </r>
  <r>
    <s v="T2005760"/>
    <x v="243"/>
    <x v="631"/>
    <x v="0"/>
    <n v="40"/>
    <x v="5"/>
    <n v="1"/>
    <n v="270.63"/>
    <n v="270.63"/>
    <x v="1"/>
  </r>
  <r>
    <s v="T2005761"/>
    <x v="281"/>
    <x v="363"/>
    <x v="1"/>
    <n v="57"/>
    <x v="1"/>
    <n v="5"/>
    <n v="314.58999999999997"/>
    <n v="1572.95"/>
    <x v="0"/>
  </r>
  <r>
    <s v="T2005762"/>
    <x v="652"/>
    <x v="502"/>
    <x v="1"/>
    <n v="34"/>
    <x v="4"/>
    <n v="6"/>
    <n v="414.47"/>
    <n v="2486.8200000000002"/>
    <x v="1"/>
  </r>
  <r>
    <s v="T2005763"/>
    <x v="146"/>
    <x v="907"/>
    <x v="1"/>
    <n v="30"/>
    <x v="1"/>
    <n v="1"/>
    <n v="130.26"/>
    <n v="130.26"/>
    <x v="1"/>
  </r>
  <r>
    <s v="T2005764"/>
    <x v="286"/>
    <x v="797"/>
    <x v="0"/>
    <n v="21"/>
    <x v="3"/>
    <n v="7"/>
    <n v="35.21"/>
    <n v="246.47"/>
    <x v="2"/>
  </r>
  <r>
    <s v="T2005765"/>
    <x v="327"/>
    <x v="648"/>
    <x v="0"/>
    <n v="37"/>
    <x v="2"/>
    <n v="9"/>
    <n v="49.47"/>
    <n v="445.23"/>
    <x v="1"/>
  </r>
  <r>
    <s v="T2005766"/>
    <x v="307"/>
    <x v="567"/>
    <x v="1"/>
    <n v="59"/>
    <x v="2"/>
    <n v="9"/>
    <n v="251.22"/>
    <n v="2260.98"/>
    <x v="0"/>
  </r>
  <r>
    <s v="T2005767"/>
    <x v="365"/>
    <x v="63"/>
    <x v="0"/>
    <n v="42"/>
    <x v="5"/>
    <n v="3"/>
    <n v="461.51"/>
    <n v="1384.53"/>
    <x v="1"/>
  </r>
  <r>
    <s v="T2005768"/>
    <x v="283"/>
    <x v="605"/>
    <x v="1"/>
    <n v="39"/>
    <x v="3"/>
    <n v="4"/>
    <n v="491.19"/>
    <n v="1964.76"/>
    <x v="1"/>
  </r>
  <r>
    <s v="T2005769"/>
    <x v="23"/>
    <x v="929"/>
    <x v="1"/>
    <n v="34"/>
    <x v="5"/>
    <n v="1"/>
    <n v="106.5"/>
    <n v="106.5"/>
    <x v="1"/>
  </r>
  <r>
    <s v="T2005770"/>
    <x v="729"/>
    <x v="644"/>
    <x v="1"/>
    <n v="57"/>
    <x v="5"/>
    <n v="4"/>
    <n v="80.22"/>
    <n v="320.88"/>
    <x v="0"/>
  </r>
  <r>
    <s v="T2005771"/>
    <x v="386"/>
    <x v="518"/>
    <x v="1"/>
    <n v="28"/>
    <x v="5"/>
    <n v="5"/>
    <n v="179.97"/>
    <n v="899.85"/>
    <x v="2"/>
  </r>
  <r>
    <s v="T2005772"/>
    <x v="457"/>
    <x v="618"/>
    <x v="1"/>
    <n v="42"/>
    <x v="3"/>
    <n v="7"/>
    <n v="234.63"/>
    <n v="1642.41"/>
    <x v="1"/>
  </r>
  <r>
    <s v="T2005773"/>
    <x v="400"/>
    <x v="827"/>
    <x v="0"/>
    <n v="22"/>
    <x v="5"/>
    <n v="5"/>
    <n v="404.99"/>
    <n v="2024.95"/>
    <x v="2"/>
  </r>
  <r>
    <s v="T2005774"/>
    <x v="329"/>
    <x v="694"/>
    <x v="1"/>
    <n v="38"/>
    <x v="2"/>
    <n v="8"/>
    <n v="388.43"/>
    <n v="3107.44"/>
    <x v="1"/>
  </r>
  <r>
    <s v="T2005775"/>
    <x v="620"/>
    <x v="822"/>
    <x v="1"/>
    <n v="43"/>
    <x v="5"/>
    <n v="7"/>
    <n v="461.72"/>
    <n v="3232.04"/>
    <x v="1"/>
  </r>
  <r>
    <s v="T2005776"/>
    <x v="489"/>
    <x v="643"/>
    <x v="1"/>
    <n v="33"/>
    <x v="3"/>
    <n v="1"/>
    <n v="429.76"/>
    <n v="429.76"/>
    <x v="1"/>
  </r>
  <r>
    <s v="T2005777"/>
    <x v="123"/>
    <x v="300"/>
    <x v="1"/>
    <n v="57"/>
    <x v="3"/>
    <n v="2"/>
    <n v="222.2"/>
    <n v="444.4"/>
    <x v="0"/>
  </r>
  <r>
    <s v="T2005778"/>
    <x v="570"/>
    <x v="411"/>
    <x v="0"/>
    <n v="38"/>
    <x v="1"/>
    <n v="7"/>
    <n v="14.42"/>
    <n v="100.94"/>
    <x v="1"/>
  </r>
  <r>
    <s v="T2005779"/>
    <x v="55"/>
    <x v="4"/>
    <x v="1"/>
    <n v="49"/>
    <x v="5"/>
    <n v="3"/>
    <n v="122.11"/>
    <n v="366.33"/>
    <x v="1"/>
  </r>
  <r>
    <s v="T2005780"/>
    <x v="295"/>
    <x v="147"/>
    <x v="1"/>
    <n v="21"/>
    <x v="3"/>
    <n v="2"/>
    <n v="306.98"/>
    <n v="613.96"/>
    <x v="2"/>
  </r>
  <r>
    <s v="T2005781"/>
    <x v="193"/>
    <x v="570"/>
    <x v="0"/>
    <n v="55"/>
    <x v="0"/>
    <n v="9"/>
    <n v="253.24"/>
    <n v="2279.16"/>
    <x v="0"/>
  </r>
  <r>
    <s v="T2005782"/>
    <x v="563"/>
    <x v="867"/>
    <x v="1"/>
    <n v="25"/>
    <x v="5"/>
    <n v="8"/>
    <n v="123.88"/>
    <n v="991.04"/>
    <x v="2"/>
  </r>
  <r>
    <s v="T2005783"/>
    <x v="393"/>
    <x v="299"/>
    <x v="1"/>
    <n v="26"/>
    <x v="4"/>
    <n v="8"/>
    <n v="70.14"/>
    <n v="561.12"/>
    <x v="2"/>
  </r>
  <r>
    <s v="T2005784"/>
    <x v="118"/>
    <x v="731"/>
    <x v="1"/>
    <n v="62"/>
    <x v="2"/>
    <n v="3"/>
    <n v="111.93"/>
    <n v="335.79"/>
    <x v="0"/>
  </r>
  <r>
    <s v="T2005785"/>
    <x v="464"/>
    <x v="264"/>
    <x v="1"/>
    <n v="34"/>
    <x v="2"/>
    <n v="9"/>
    <n v="133.57"/>
    <n v="1202.1300000000001"/>
    <x v="1"/>
  </r>
  <r>
    <s v="T2005786"/>
    <x v="270"/>
    <x v="875"/>
    <x v="0"/>
    <n v="58"/>
    <x v="0"/>
    <n v="8"/>
    <n v="434.31"/>
    <n v="3474.48"/>
    <x v="0"/>
  </r>
  <r>
    <s v="T2005787"/>
    <x v="28"/>
    <x v="121"/>
    <x v="1"/>
    <n v="30"/>
    <x v="5"/>
    <n v="2"/>
    <n v="356.58"/>
    <n v="713.16"/>
    <x v="1"/>
  </r>
  <r>
    <s v="T2005788"/>
    <x v="634"/>
    <x v="36"/>
    <x v="1"/>
    <n v="26"/>
    <x v="2"/>
    <n v="7"/>
    <n v="278.39999999999998"/>
    <n v="1948.8"/>
    <x v="2"/>
  </r>
  <r>
    <s v="T2005789"/>
    <x v="296"/>
    <x v="891"/>
    <x v="0"/>
    <n v="23"/>
    <x v="2"/>
    <n v="8"/>
    <n v="15.37"/>
    <n v="122.96"/>
    <x v="2"/>
  </r>
  <r>
    <s v="T2005790"/>
    <x v="637"/>
    <x v="986"/>
    <x v="1"/>
    <n v="44"/>
    <x v="4"/>
    <n v="7"/>
    <n v="411.49"/>
    <n v="2880.43"/>
    <x v="1"/>
  </r>
  <r>
    <s v="T2005791"/>
    <x v="140"/>
    <x v="365"/>
    <x v="1"/>
    <n v="59"/>
    <x v="2"/>
    <n v="9"/>
    <n v="278.47000000000003"/>
    <n v="2506.23"/>
    <x v="0"/>
  </r>
  <r>
    <s v="T2005792"/>
    <x v="284"/>
    <x v="655"/>
    <x v="0"/>
    <n v="54"/>
    <x v="2"/>
    <n v="7"/>
    <n v="315.52999999999997"/>
    <n v="2208.71"/>
    <x v="0"/>
  </r>
  <r>
    <s v="T2005793"/>
    <x v="231"/>
    <x v="4"/>
    <x v="1"/>
    <n v="56"/>
    <x v="3"/>
    <n v="7"/>
    <n v="37.5"/>
    <n v="262.5"/>
    <x v="0"/>
  </r>
  <r>
    <s v="T2005794"/>
    <x v="29"/>
    <x v="698"/>
    <x v="0"/>
    <n v="60"/>
    <x v="2"/>
    <n v="1"/>
    <n v="408.35"/>
    <n v="408.35"/>
    <x v="0"/>
  </r>
  <r>
    <s v="T2005795"/>
    <x v="62"/>
    <x v="218"/>
    <x v="1"/>
    <n v="41"/>
    <x v="5"/>
    <n v="2"/>
    <n v="416.85"/>
    <n v="833.7"/>
    <x v="1"/>
  </r>
  <r>
    <s v="T2005796"/>
    <x v="277"/>
    <x v="855"/>
    <x v="0"/>
    <n v="26"/>
    <x v="2"/>
    <n v="5"/>
    <n v="442.25"/>
    <n v="2211.25"/>
    <x v="2"/>
  </r>
  <r>
    <s v="T2005797"/>
    <x v="560"/>
    <x v="894"/>
    <x v="1"/>
    <n v="59"/>
    <x v="5"/>
    <n v="1"/>
    <n v="266.39999999999998"/>
    <n v="266.39999999999998"/>
    <x v="0"/>
  </r>
  <r>
    <s v="T2005798"/>
    <x v="625"/>
    <x v="502"/>
    <x v="1"/>
    <n v="28"/>
    <x v="2"/>
    <n v="7"/>
    <n v="200.05"/>
    <n v="1400.35"/>
    <x v="2"/>
  </r>
  <r>
    <s v="T2005799"/>
    <x v="364"/>
    <x v="322"/>
    <x v="0"/>
    <n v="52"/>
    <x v="5"/>
    <n v="5"/>
    <n v="41.16"/>
    <n v="205.8"/>
    <x v="0"/>
  </r>
  <r>
    <s v="T2005800"/>
    <x v="136"/>
    <x v="279"/>
    <x v="1"/>
    <n v="46"/>
    <x v="2"/>
    <n v="5"/>
    <n v="100.97"/>
    <n v="504.85"/>
    <x v="1"/>
  </r>
  <r>
    <s v="T2005801"/>
    <x v="688"/>
    <x v="62"/>
    <x v="0"/>
    <n v="25"/>
    <x v="0"/>
    <n v="8"/>
    <n v="116.66"/>
    <n v="933.28"/>
    <x v="2"/>
  </r>
  <r>
    <s v="T2005802"/>
    <x v="205"/>
    <x v="195"/>
    <x v="0"/>
    <n v="34"/>
    <x v="5"/>
    <n v="9"/>
    <n v="36.03"/>
    <n v="324.27"/>
    <x v="1"/>
  </r>
  <r>
    <s v="T2005803"/>
    <x v="667"/>
    <x v="969"/>
    <x v="0"/>
    <n v="24"/>
    <x v="2"/>
    <n v="1"/>
    <n v="81.42"/>
    <n v="81.42"/>
    <x v="2"/>
  </r>
  <r>
    <s v="T2005804"/>
    <x v="192"/>
    <x v="49"/>
    <x v="0"/>
    <n v="29"/>
    <x v="4"/>
    <n v="4"/>
    <n v="443.97"/>
    <n v="1775.88"/>
    <x v="2"/>
  </r>
  <r>
    <s v="T2005805"/>
    <x v="242"/>
    <x v="291"/>
    <x v="1"/>
    <n v="32"/>
    <x v="3"/>
    <n v="2"/>
    <n v="274.97000000000003"/>
    <n v="549.94000000000005"/>
    <x v="1"/>
  </r>
  <r>
    <s v="T2005806"/>
    <x v="276"/>
    <x v="155"/>
    <x v="0"/>
    <n v="46"/>
    <x v="3"/>
    <n v="9"/>
    <n v="383.42"/>
    <n v="3450.78"/>
    <x v="1"/>
  </r>
  <r>
    <s v="T2005807"/>
    <x v="712"/>
    <x v="745"/>
    <x v="1"/>
    <n v="62"/>
    <x v="3"/>
    <n v="9"/>
    <n v="141.13999999999999"/>
    <n v="1270.26"/>
    <x v="0"/>
  </r>
  <r>
    <s v="T2005808"/>
    <x v="190"/>
    <x v="742"/>
    <x v="1"/>
    <n v="41"/>
    <x v="3"/>
    <n v="1"/>
    <n v="71.63"/>
    <n v="71.63"/>
    <x v="1"/>
  </r>
  <r>
    <s v="T2005809"/>
    <x v="287"/>
    <x v="604"/>
    <x v="0"/>
    <n v="54"/>
    <x v="4"/>
    <n v="3"/>
    <n v="189.76"/>
    <n v="569.28"/>
    <x v="0"/>
  </r>
  <r>
    <s v="T2005810"/>
    <x v="143"/>
    <x v="709"/>
    <x v="0"/>
    <n v="31"/>
    <x v="0"/>
    <n v="8"/>
    <n v="397.53"/>
    <n v="3180.24"/>
    <x v="1"/>
  </r>
  <r>
    <s v="T2005811"/>
    <x v="588"/>
    <x v="603"/>
    <x v="1"/>
    <n v="28"/>
    <x v="0"/>
    <n v="2"/>
    <n v="152.18"/>
    <n v="304.36"/>
    <x v="2"/>
  </r>
  <r>
    <s v="T2005812"/>
    <x v="565"/>
    <x v="773"/>
    <x v="0"/>
    <n v="52"/>
    <x v="4"/>
    <n v="2"/>
    <n v="106.24"/>
    <n v="212.48"/>
    <x v="0"/>
  </r>
  <r>
    <s v="T2005813"/>
    <x v="233"/>
    <x v="932"/>
    <x v="1"/>
    <n v="34"/>
    <x v="2"/>
    <n v="2"/>
    <n v="16.09"/>
    <n v="32.18"/>
    <x v="1"/>
  </r>
  <r>
    <s v="T2005814"/>
    <x v="78"/>
    <x v="586"/>
    <x v="0"/>
    <n v="44"/>
    <x v="4"/>
    <n v="5"/>
    <n v="313.89"/>
    <n v="1569.45"/>
    <x v="1"/>
  </r>
  <r>
    <s v="T2005815"/>
    <x v="381"/>
    <x v="561"/>
    <x v="1"/>
    <n v="61"/>
    <x v="3"/>
    <n v="9"/>
    <n v="220.73"/>
    <n v="1986.57"/>
    <x v="0"/>
  </r>
  <r>
    <s v="T2005816"/>
    <x v="162"/>
    <x v="173"/>
    <x v="1"/>
    <n v="20"/>
    <x v="0"/>
    <n v="7"/>
    <n v="133.08000000000001"/>
    <n v="931.56"/>
    <x v="2"/>
  </r>
  <r>
    <s v="T2005817"/>
    <x v="378"/>
    <x v="349"/>
    <x v="0"/>
    <n v="19"/>
    <x v="1"/>
    <n v="7"/>
    <n v="262.27999999999997"/>
    <n v="1835.96"/>
    <x v="2"/>
  </r>
  <r>
    <s v="T2005818"/>
    <x v="495"/>
    <x v="592"/>
    <x v="1"/>
    <n v="21"/>
    <x v="2"/>
    <n v="2"/>
    <n v="351.81"/>
    <n v="703.62"/>
    <x v="2"/>
  </r>
  <r>
    <s v="T2005819"/>
    <x v="601"/>
    <x v="935"/>
    <x v="1"/>
    <n v="35"/>
    <x v="5"/>
    <n v="2"/>
    <n v="127.5"/>
    <n v="255"/>
    <x v="1"/>
  </r>
  <r>
    <s v="T2005820"/>
    <x v="627"/>
    <x v="277"/>
    <x v="0"/>
    <n v="37"/>
    <x v="0"/>
    <n v="5"/>
    <n v="306.33999999999997"/>
    <n v="1531.7"/>
    <x v="1"/>
  </r>
  <r>
    <s v="T2005821"/>
    <x v="660"/>
    <x v="379"/>
    <x v="0"/>
    <n v="38"/>
    <x v="3"/>
    <n v="7"/>
    <n v="133.78"/>
    <n v="936.46"/>
    <x v="1"/>
  </r>
  <r>
    <s v="T2005822"/>
    <x v="206"/>
    <x v="787"/>
    <x v="0"/>
    <n v="31"/>
    <x v="0"/>
    <n v="7"/>
    <n v="493.4"/>
    <n v="3453.8"/>
    <x v="1"/>
  </r>
  <r>
    <s v="T2005823"/>
    <x v="439"/>
    <x v="629"/>
    <x v="0"/>
    <n v="25"/>
    <x v="3"/>
    <n v="9"/>
    <n v="367.53"/>
    <n v="3307.77"/>
    <x v="2"/>
  </r>
  <r>
    <s v="T2005824"/>
    <x v="620"/>
    <x v="653"/>
    <x v="0"/>
    <n v="19"/>
    <x v="3"/>
    <n v="3"/>
    <n v="303.32"/>
    <n v="909.96"/>
    <x v="2"/>
  </r>
  <r>
    <s v="T2005825"/>
    <x v="73"/>
    <x v="18"/>
    <x v="1"/>
    <n v="43"/>
    <x v="0"/>
    <n v="1"/>
    <n v="90.3"/>
    <n v="90.3"/>
    <x v="1"/>
  </r>
  <r>
    <s v="T2005826"/>
    <x v="191"/>
    <x v="834"/>
    <x v="1"/>
    <n v="36"/>
    <x v="0"/>
    <n v="9"/>
    <n v="295.26"/>
    <n v="2657.34"/>
    <x v="1"/>
  </r>
  <r>
    <s v="T2005827"/>
    <x v="239"/>
    <x v="381"/>
    <x v="0"/>
    <n v="59"/>
    <x v="0"/>
    <n v="1"/>
    <n v="401.23"/>
    <n v="401.23"/>
    <x v="0"/>
  </r>
  <r>
    <s v="T2005828"/>
    <x v="606"/>
    <x v="302"/>
    <x v="1"/>
    <n v="45"/>
    <x v="4"/>
    <n v="8"/>
    <n v="369.87"/>
    <n v="2958.96"/>
    <x v="1"/>
  </r>
  <r>
    <s v="T2005829"/>
    <x v="657"/>
    <x v="707"/>
    <x v="1"/>
    <n v="46"/>
    <x v="0"/>
    <n v="5"/>
    <n v="390.12"/>
    <n v="1950.6"/>
    <x v="1"/>
  </r>
  <r>
    <s v="T2005830"/>
    <x v="73"/>
    <x v="100"/>
    <x v="1"/>
    <n v="22"/>
    <x v="5"/>
    <n v="8"/>
    <n v="162.31"/>
    <n v="1298.48"/>
    <x v="2"/>
  </r>
  <r>
    <s v="T2005831"/>
    <x v="194"/>
    <x v="669"/>
    <x v="1"/>
    <n v="60"/>
    <x v="2"/>
    <n v="7"/>
    <n v="167.49"/>
    <n v="1172.43"/>
    <x v="0"/>
  </r>
  <r>
    <s v="T2005832"/>
    <x v="387"/>
    <x v="406"/>
    <x v="1"/>
    <n v="45"/>
    <x v="3"/>
    <n v="9"/>
    <n v="271.75"/>
    <n v="2445.75"/>
    <x v="1"/>
  </r>
  <r>
    <s v="T2005833"/>
    <x v="619"/>
    <x v="46"/>
    <x v="0"/>
    <n v="58"/>
    <x v="0"/>
    <n v="2"/>
    <n v="142.94"/>
    <n v="285.88"/>
    <x v="0"/>
  </r>
  <r>
    <s v="T2005834"/>
    <x v="540"/>
    <x v="284"/>
    <x v="0"/>
    <n v="43"/>
    <x v="5"/>
    <n v="9"/>
    <n v="60.94"/>
    <n v="548.46"/>
    <x v="1"/>
  </r>
  <r>
    <s v="T2005835"/>
    <x v="62"/>
    <x v="981"/>
    <x v="1"/>
    <n v="22"/>
    <x v="1"/>
    <n v="5"/>
    <n v="233.26"/>
    <n v="1166.3"/>
    <x v="2"/>
  </r>
  <r>
    <s v="T2005836"/>
    <x v="351"/>
    <x v="833"/>
    <x v="1"/>
    <n v="32"/>
    <x v="0"/>
    <n v="5"/>
    <n v="5.95"/>
    <n v="29.75"/>
    <x v="1"/>
  </r>
  <r>
    <s v="T2005837"/>
    <x v="624"/>
    <x v="713"/>
    <x v="0"/>
    <n v="63"/>
    <x v="4"/>
    <n v="1"/>
    <n v="381.58"/>
    <n v="381.58"/>
    <x v="0"/>
  </r>
  <r>
    <s v="T2005838"/>
    <x v="603"/>
    <x v="478"/>
    <x v="0"/>
    <n v="26"/>
    <x v="3"/>
    <n v="6"/>
    <n v="376.1"/>
    <n v="2256.6"/>
    <x v="2"/>
  </r>
  <r>
    <s v="T2005839"/>
    <x v="719"/>
    <x v="847"/>
    <x v="0"/>
    <n v="49"/>
    <x v="5"/>
    <n v="3"/>
    <n v="278.2"/>
    <n v="834.6"/>
    <x v="1"/>
  </r>
  <r>
    <s v="T2005840"/>
    <x v="36"/>
    <x v="588"/>
    <x v="0"/>
    <n v="43"/>
    <x v="0"/>
    <n v="3"/>
    <n v="375.07"/>
    <n v="1125.21"/>
    <x v="1"/>
  </r>
  <r>
    <s v="T2005841"/>
    <x v="455"/>
    <x v="494"/>
    <x v="1"/>
    <n v="54"/>
    <x v="5"/>
    <n v="3"/>
    <n v="314.14"/>
    <n v="942.42"/>
    <x v="0"/>
  </r>
  <r>
    <s v="T2005842"/>
    <x v="689"/>
    <x v="835"/>
    <x v="0"/>
    <n v="32"/>
    <x v="3"/>
    <n v="4"/>
    <n v="350.24"/>
    <n v="1400.96"/>
    <x v="1"/>
  </r>
  <r>
    <s v="T2005843"/>
    <x v="38"/>
    <x v="429"/>
    <x v="0"/>
    <n v="58"/>
    <x v="5"/>
    <n v="9"/>
    <n v="37"/>
    <n v="333"/>
    <x v="0"/>
  </r>
  <r>
    <s v="T2005844"/>
    <x v="444"/>
    <x v="456"/>
    <x v="1"/>
    <n v="21"/>
    <x v="5"/>
    <n v="8"/>
    <n v="441.23"/>
    <n v="3529.84"/>
    <x v="2"/>
  </r>
  <r>
    <s v="T2005845"/>
    <x v="438"/>
    <x v="217"/>
    <x v="0"/>
    <n v="53"/>
    <x v="0"/>
    <n v="6"/>
    <n v="323.75"/>
    <n v="1942.5"/>
    <x v="0"/>
  </r>
  <r>
    <s v="T2005846"/>
    <x v="537"/>
    <x v="101"/>
    <x v="0"/>
    <n v="37"/>
    <x v="0"/>
    <n v="8"/>
    <n v="307.26"/>
    <n v="2458.08"/>
    <x v="1"/>
  </r>
  <r>
    <s v="T2005847"/>
    <x v="452"/>
    <x v="698"/>
    <x v="0"/>
    <n v="44"/>
    <x v="2"/>
    <n v="8"/>
    <n v="196.68"/>
    <n v="1573.44"/>
    <x v="1"/>
  </r>
  <r>
    <s v="T2005848"/>
    <x v="112"/>
    <x v="180"/>
    <x v="0"/>
    <n v="38"/>
    <x v="4"/>
    <n v="1"/>
    <n v="18.93"/>
    <n v="18.93"/>
    <x v="1"/>
  </r>
  <r>
    <s v="T2005849"/>
    <x v="200"/>
    <x v="254"/>
    <x v="0"/>
    <n v="39"/>
    <x v="2"/>
    <n v="9"/>
    <n v="451.22"/>
    <n v="4060.98"/>
    <x v="1"/>
  </r>
  <r>
    <s v="T2005850"/>
    <x v="34"/>
    <x v="587"/>
    <x v="1"/>
    <n v="24"/>
    <x v="4"/>
    <n v="1"/>
    <n v="492.9"/>
    <n v="492.9"/>
    <x v="2"/>
  </r>
  <r>
    <s v="T2005851"/>
    <x v="421"/>
    <x v="703"/>
    <x v="1"/>
    <n v="64"/>
    <x v="4"/>
    <n v="2"/>
    <n v="404.85"/>
    <n v="809.7"/>
    <x v="0"/>
  </r>
  <r>
    <s v="T2005852"/>
    <x v="265"/>
    <x v="178"/>
    <x v="1"/>
    <n v="48"/>
    <x v="2"/>
    <n v="9"/>
    <n v="457.94"/>
    <n v="4121.46"/>
    <x v="1"/>
  </r>
  <r>
    <s v="T2005853"/>
    <x v="420"/>
    <x v="257"/>
    <x v="1"/>
    <n v="34"/>
    <x v="3"/>
    <n v="7"/>
    <n v="64.87"/>
    <n v="454.09"/>
    <x v="1"/>
  </r>
  <r>
    <s v="T2005854"/>
    <x v="49"/>
    <x v="950"/>
    <x v="1"/>
    <n v="24"/>
    <x v="5"/>
    <n v="1"/>
    <n v="68.69"/>
    <n v="68.69"/>
    <x v="2"/>
  </r>
  <r>
    <s v="T2005855"/>
    <x v="4"/>
    <x v="855"/>
    <x v="0"/>
    <n v="36"/>
    <x v="1"/>
    <n v="3"/>
    <n v="440.41"/>
    <n v="1321.23"/>
    <x v="1"/>
  </r>
  <r>
    <s v="T2005856"/>
    <x v="186"/>
    <x v="204"/>
    <x v="0"/>
    <n v="45"/>
    <x v="2"/>
    <n v="1"/>
    <n v="33.47"/>
    <n v="33.47"/>
    <x v="1"/>
  </r>
  <r>
    <s v="T2005857"/>
    <x v="209"/>
    <x v="591"/>
    <x v="0"/>
    <n v="27"/>
    <x v="2"/>
    <n v="5"/>
    <n v="51.14"/>
    <n v="255.7"/>
    <x v="2"/>
  </r>
  <r>
    <s v="T2005858"/>
    <x v="438"/>
    <x v="813"/>
    <x v="0"/>
    <n v="44"/>
    <x v="3"/>
    <n v="4"/>
    <n v="409.34"/>
    <n v="1637.36"/>
    <x v="1"/>
  </r>
  <r>
    <s v="T2005859"/>
    <x v="170"/>
    <x v="884"/>
    <x v="0"/>
    <n v="30"/>
    <x v="5"/>
    <n v="8"/>
    <n v="280.7"/>
    <n v="2245.6"/>
    <x v="1"/>
  </r>
  <r>
    <s v="T2005860"/>
    <x v="230"/>
    <x v="596"/>
    <x v="0"/>
    <n v="19"/>
    <x v="0"/>
    <n v="9"/>
    <n v="198.9"/>
    <n v="1790.1"/>
    <x v="2"/>
  </r>
  <r>
    <s v="T2005861"/>
    <x v="67"/>
    <x v="74"/>
    <x v="0"/>
    <n v="39"/>
    <x v="2"/>
    <n v="4"/>
    <n v="278.95999999999998"/>
    <n v="1115.8399999999999"/>
    <x v="1"/>
  </r>
  <r>
    <s v="T2005862"/>
    <x v="20"/>
    <x v="669"/>
    <x v="0"/>
    <n v="37"/>
    <x v="1"/>
    <n v="3"/>
    <n v="439.98"/>
    <n v="1319.94"/>
    <x v="1"/>
  </r>
  <r>
    <s v="T2005863"/>
    <x v="227"/>
    <x v="607"/>
    <x v="0"/>
    <n v="60"/>
    <x v="5"/>
    <n v="4"/>
    <n v="379.78"/>
    <n v="1519.12"/>
    <x v="0"/>
  </r>
  <r>
    <s v="T2005864"/>
    <x v="72"/>
    <x v="264"/>
    <x v="0"/>
    <n v="22"/>
    <x v="2"/>
    <n v="3"/>
    <n v="347.35"/>
    <n v="1042.05"/>
    <x v="2"/>
  </r>
  <r>
    <s v="T2005865"/>
    <x v="721"/>
    <x v="465"/>
    <x v="0"/>
    <n v="23"/>
    <x v="0"/>
    <n v="6"/>
    <n v="488.56"/>
    <n v="2931.36"/>
    <x v="2"/>
  </r>
  <r>
    <s v="T2005866"/>
    <x v="213"/>
    <x v="917"/>
    <x v="0"/>
    <n v="52"/>
    <x v="2"/>
    <n v="1"/>
    <n v="263.05"/>
    <n v="263.05"/>
    <x v="0"/>
  </r>
  <r>
    <s v="T2005867"/>
    <x v="427"/>
    <x v="55"/>
    <x v="0"/>
    <n v="18"/>
    <x v="0"/>
    <n v="2"/>
    <n v="8.1300000000000008"/>
    <n v="16.260000000000002"/>
    <x v="2"/>
  </r>
  <r>
    <s v="T2005868"/>
    <x v="439"/>
    <x v="721"/>
    <x v="1"/>
    <n v="52"/>
    <x v="4"/>
    <n v="8"/>
    <n v="217.37"/>
    <n v="1738.96"/>
    <x v="0"/>
  </r>
  <r>
    <s v="T2005869"/>
    <x v="671"/>
    <x v="567"/>
    <x v="0"/>
    <n v="20"/>
    <x v="4"/>
    <n v="3"/>
    <n v="52.8"/>
    <n v="158.4"/>
    <x v="2"/>
  </r>
  <r>
    <s v="T2005870"/>
    <x v="310"/>
    <x v="23"/>
    <x v="1"/>
    <n v="53"/>
    <x v="2"/>
    <n v="4"/>
    <n v="62.64"/>
    <n v="250.56"/>
    <x v="0"/>
  </r>
  <r>
    <s v="T2005871"/>
    <x v="453"/>
    <x v="738"/>
    <x v="0"/>
    <n v="24"/>
    <x v="3"/>
    <n v="1"/>
    <n v="131.18"/>
    <n v="131.18"/>
    <x v="2"/>
  </r>
  <r>
    <s v="T2005872"/>
    <x v="478"/>
    <x v="46"/>
    <x v="0"/>
    <n v="46"/>
    <x v="4"/>
    <n v="3"/>
    <n v="193.78"/>
    <n v="581.34"/>
    <x v="1"/>
  </r>
  <r>
    <s v="T2005873"/>
    <x v="96"/>
    <x v="315"/>
    <x v="0"/>
    <n v="32"/>
    <x v="2"/>
    <n v="1"/>
    <n v="243.39"/>
    <n v="243.39"/>
    <x v="1"/>
  </r>
  <r>
    <s v="T2005874"/>
    <x v="237"/>
    <x v="221"/>
    <x v="1"/>
    <n v="28"/>
    <x v="0"/>
    <n v="5"/>
    <n v="89.06"/>
    <n v="445.3"/>
    <x v="2"/>
  </r>
  <r>
    <s v="T2005875"/>
    <x v="200"/>
    <x v="773"/>
    <x v="1"/>
    <n v="35"/>
    <x v="5"/>
    <n v="1"/>
    <n v="159.30000000000001"/>
    <n v="159.30000000000001"/>
    <x v="1"/>
  </r>
  <r>
    <s v="T2005876"/>
    <x v="433"/>
    <x v="613"/>
    <x v="0"/>
    <n v="61"/>
    <x v="0"/>
    <n v="9"/>
    <n v="141.88999999999999"/>
    <n v="1277.01"/>
    <x v="0"/>
  </r>
  <r>
    <s v="T2005877"/>
    <x v="402"/>
    <x v="623"/>
    <x v="0"/>
    <n v="21"/>
    <x v="1"/>
    <n v="7"/>
    <n v="185.8"/>
    <n v="1300.5999999999999"/>
    <x v="2"/>
  </r>
  <r>
    <s v="T2005878"/>
    <x v="235"/>
    <x v="929"/>
    <x v="0"/>
    <n v="41"/>
    <x v="4"/>
    <n v="8"/>
    <n v="58.46"/>
    <n v="467.68"/>
    <x v="1"/>
  </r>
  <r>
    <s v="T2005879"/>
    <x v="229"/>
    <x v="610"/>
    <x v="0"/>
    <n v="28"/>
    <x v="2"/>
    <n v="9"/>
    <n v="201.68"/>
    <n v="1815.12"/>
    <x v="2"/>
  </r>
  <r>
    <s v="T2005880"/>
    <x v="17"/>
    <x v="724"/>
    <x v="1"/>
    <n v="23"/>
    <x v="4"/>
    <n v="8"/>
    <n v="279.39999999999998"/>
    <n v="2235.1999999999998"/>
    <x v="2"/>
  </r>
  <r>
    <s v="T2005881"/>
    <x v="88"/>
    <x v="577"/>
    <x v="1"/>
    <n v="35"/>
    <x v="0"/>
    <n v="3"/>
    <n v="52.99"/>
    <n v="158.97"/>
    <x v="1"/>
  </r>
  <r>
    <s v="T2005882"/>
    <x v="104"/>
    <x v="652"/>
    <x v="0"/>
    <n v="32"/>
    <x v="0"/>
    <n v="7"/>
    <n v="262.77999999999997"/>
    <n v="1839.46"/>
    <x v="1"/>
  </r>
  <r>
    <s v="T2005883"/>
    <x v="441"/>
    <x v="650"/>
    <x v="1"/>
    <n v="20"/>
    <x v="5"/>
    <n v="7"/>
    <n v="379.18"/>
    <n v="2654.26"/>
    <x v="2"/>
  </r>
  <r>
    <s v="T2005884"/>
    <x v="32"/>
    <x v="415"/>
    <x v="1"/>
    <n v="34"/>
    <x v="3"/>
    <n v="7"/>
    <n v="9.08"/>
    <n v="63.56"/>
    <x v="1"/>
  </r>
  <r>
    <s v="T2005885"/>
    <x v="594"/>
    <x v="718"/>
    <x v="0"/>
    <n v="50"/>
    <x v="2"/>
    <n v="8"/>
    <n v="28.53"/>
    <n v="228.24"/>
    <x v="0"/>
  </r>
  <r>
    <s v="T2005886"/>
    <x v="332"/>
    <x v="209"/>
    <x v="0"/>
    <n v="51"/>
    <x v="5"/>
    <n v="4"/>
    <n v="235.9"/>
    <n v="943.6"/>
    <x v="0"/>
  </r>
  <r>
    <s v="T2005887"/>
    <x v="508"/>
    <x v="754"/>
    <x v="0"/>
    <n v="47"/>
    <x v="1"/>
    <n v="6"/>
    <n v="437.02"/>
    <n v="2622.12"/>
    <x v="1"/>
  </r>
  <r>
    <s v="T2005888"/>
    <x v="683"/>
    <x v="944"/>
    <x v="1"/>
    <n v="36"/>
    <x v="2"/>
    <n v="2"/>
    <n v="498.91"/>
    <n v="997.82"/>
    <x v="1"/>
  </r>
  <r>
    <s v="T2005889"/>
    <x v="669"/>
    <x v="880"/>
    <x v="0"/>
    <n v="26"/>
    <x v="1"/>
    <n v="7"/>
    <n v="51.23"/>
    <n v="358.61"/>
    <x v="2"/>
  </r>
  <r>
    <s v="T2005890"/>
    <x v="490"/>
    <x v="687"/>
    <x v="1"/>
    <n v="57"/>
    <x v="3"/>
    <n v="9"/>
    <n v="14.08"/>
    <n v="126.72"/>
    <x v="0"/>
  </r>
  <r>
    <s v="T2005891"/>
    <x v="704"/>
    <x v="111"/>
    <x v="0"/>
    <n v="61"/>
    <x v="2"/>
    <n v="5"/>
    <n v="118.24"/>
    <n v="591.20000000000005"/>
    <x v="0"/>
  </r>
  <r>
    <s v="T2005892"/>
    <x v="144"/>
    <x v="34"/>
    <x v="0"/>
    <n v="48"/>
    <x v="2"/>
    <n v="4"/>
    <n v="236.4"/>
    <n v="945.6"/>
    <x v="1"/>
  </r>
  <r>
    <s v="T2005893"/>
    <x v="613"/>
    <x v="514"/>
    <x v="1"/>
    <n v="44"/>
    <x v="5"/>
    <n v="2"/>
    <n v="288.04000000000002"/>
    <n v="576.08000000000004"/>
    <x v="1"/>
  </r>
  <r>
    <s v="T2005894"/>
    <x v="284"/>
    <x v="981"/>
    <x v="1"/>
    <n v="64"/>
    <x v="4"/>
    <n v="7"/>
    <n v="486.88"/>
    <n v="3408.16"/>
    <x v="0"/>
  </r>
  <r>
    <s v="T2005895"/>
    <x v="138"/>
    <x v="874"/>
    <x v="1"/>
    <n v="42"/>
    <x v="2"/>
    <n v="2"/>
    <n v="444.79"/>
    <n v="889.58"/>
    <x v="1"/>
  </r>
  <r>
    <s v="T2005896"/>
    <x v="398"/>
    <x v="587"/>
    <x v="1"/>
    <n v="24"/>
    <x v="3"/>
    <n v="2"/>
    <n v="283.24"/>
    <n v="566.48"/>
    <x v="2"/>
  </r>
  <r>
    <s v="T2005897"/>
    <x v="88"/>
    <x v="482"/>
    <x v="1"/>
    <n v="24"/>
    <x v="2"/>
    <n v="9"/>
    <n v="184.05"/>
    <n v="1656.45"/>
    <x v="2"/>
  </r>
  <r>
    <s v="T2005898"/>
    <x v="428"/>
    <x v="941"/>
    <x v="1"/>
    <n v="37"/>
    <x v="2"/>
    <n v="2"/>
    <n v="164.04"/>
    <n v="328.08"/>
    <x v="1"/>
  </r>
  <r>
    <s v="T2005899"/>
    <x v="145"/>
    <x v="991"/>
    <x v="0"/>
    <n v="61"/>
    <x v="2"/>
    <n v="3"/>
    <n v="288.45"/>
    <n v="865.35"/>
    <x v="0"/>
  </r>
  <r>
    <s v="T2005900"/>
    <x v="36"/>
    <x v="586"/>
    <x v="1"/>
    <n v="60"/>
    <x v="2"/>
    <n v="3"/>
    <n v="362.07"/>
    <n v="1086.21"/>
    <x v="0"/>
  </r>
  <r>
    <s v="T2005901"/>
    <x v="727"/>
    <x v="489"/>
    <x v="1"/>
    <n v="53"/>
    <x v="3"/>
    <n v="2"/>
    <n v="243.42"/>
    <n v="486.84"/>
    <x v="0"/>
  </r>
  <r>
    <s v="T2005902"/>
    <x v="478"/>
    <x v="425"/>
    <x v="0"/>
    <n v="36"/>
    <x v="5"/>
    <n v="3"/>
    <n v="155.68"/>
    <n v="467.04"/>
    <x v="1"/>
  </r>
  <r>
    <s v="T2005903"/>
    <x v="351"/>
    <x v="11"/>
    <x v="1"/>
    <n v="19"/>
    <x v="4"/>
    <n v="9"/>
    <n v="308.52"/>
    <n v="2776.68"/>
    <x v="2"/>
  </r>
  <r>
    <s v="T2005904"/>
    <x v="696"/>
    <x v="921"/>
    <x v="1"/>
    <n v="51"/>
    <x v="3"/>
    <n v="3"/>
    <n v="281.18"/>
    <n v="843.54"/>
    <x v="0"/>
  </r>
  <r>
    <s v="T2005905"/>
    <x v="617"/>
    <x v="798"/>
    <x v="0"/>
    <n v="34"/>
    <x v="3"/>
    <n v="5"/>
    <n v="216.55"/>
    <n v="1082.75"/>
    <x v="1"/>
  </r>
  <r>
    <s v="T2005906"/>
    <x v="553"/>
    <x v="905"/>
    <x v="0"/>
    <n v="41"/>
    <x v="1"/>
    <n v="7"/>
    <n v="375.44"/>
    <n v="2628.08"/>
    <x v="1"/>
  </r>
  <r>
    <s v="T2005907"/>
    <x v="496"/>
    <x v="36"/>
    <x v="0"/>
    <n v="26"/>
    <x v="4"/>
    <n v="1"/>
    <n v="144.69999999999999"/>
    <n v="144.69999999999999"/>
    <x v="2"/>
  </r>
  <r>
    <s v="T2005908"/>
    <x v="726"/>
    <x v="918"/>
    <x v="1"/>
    <n v="18"/>
    <x v="5"/>
    <n v="1"/>
    <n v="245.04"/>
    <n v="245.04"/>
    <x v="2"/>
  </r>
  <r>
    <s v="T2005909"/>
    <x v="681"/>
    <x v="347"/>
    <x v="0"/>
    <n v="59"/>
    <x v="0"/>
    <n v="2"/>
    <n v="470.47"/>
    <n v="940.94"/>
    <x v="0"/>
  </r>
  <r>
    <s v="T2005910"/>
    <x v="517"/>
    <x v="39"/>
    <x v="1"/>
    <n v="45"/>
    <x v="5"/>
    <n v="1"/>
    <n v="362.8"/>
    <n v="362.8"/>
    <x v="1"/>
  </r>
  <r>
    <s v="T2005911"/>
    <x v="285"/>
    <x v="429"/>
    <x v="0"/>
    <n v="32"/>
    <x v="0"/>
    <n v="1"/>
    <n v="197.05"/>
    <n v="197.05"/>
    <x v="1"/>
  </r>
  <r>
    <s v="T2005912"/>
    <x v="625"/>
    <x v="68"/>
    <x v="1"/>
    <n v="38"/>
    <x v="1"/>
    <n v="4"/>
    <n v="275.36"/>
    <n v="1101.44"/>
    <x v="1"/>
  </r>
  <r>
    <s v="T2005913"/>
    <x v="696"/>
    <x v="651"/>
    <x v="0"/>
    <n v="32"/>
    <x v="1"/>
    <n v="3"/>
    <n v="205.71"/>
    <n v="617.13"/>
    <x v="1"/>
  </r>
  <r>
    <s v="T2005914"/>
    <x v="208"/>
    <x v="486"/>
    <x v="0"/>
    <n v="40"/>
    <x v="3"/>
    <n v="1"/>
    <n v="60.71"/>
    <n v="60.71"/>
    <x v="1"/>
  </r>
  <r>
    <s v="T2005915"/>
    <x v="327"/>
    <x v="919"/>
    <x v="0"/>
    <n v="19"/>
    <x v="5"/>
    <n v="3"/>
    <n v="170.79"/>
    <n v="512.37"/>
    <x v="2"/>
  </r>
  <r>
    <s v="T2005916"/>
    <x v="129"/>
    <x v="78"/>
    <x v="1"/>
    <n v="63"/>
    <x v="0"/>
    <n v="1"/>
    <n v="430.92"/>
    <n v="430.92"/>
    <x v="0"/>
  </r>
  <r>
    <s v="T2005917"/>
    <x v="187"/>
    <x v="209"/>
    <x v="1"/>
    <n v="53"/>
    <x v="5"/>
    <n v="3"/>
    <n v="233.29"/>
    <n v="699.87"/>
    <x v="0"/>
  </r>
  <r>
    <s v="T2005918"/>
    <x v="500"/>
    <x v="175"/>
    <x v="0"/>
    <n v="26"/>
    <x v="0"/>
    <n v="4"/>
    <n v="294.39999999999998"/>
    <n v="1177.5999999999999"/>
    <x v="2"/>
  </r>
  <r>
    <s v="T2005919"/>
    <x v="389"/>
    <x v="638"/>
    <x v="0"/>
    <n v="19"/>
    <x v="5"/>
    <n v="8"/>
    <n v="94.82"/>
    <n v="758.56"/>
    <x v="2"/>
  </r>
  <r>
    <s v="T2005920"/>
    <x v="163"/>
    <x v="755"/>
    <x v="0"/>
    <n v="19"/>
    <x v="3"/>
    <n v="3"/>
    <n v="181.33"/>
    <n v="543.99"/>
    <x v="2"/>
  </r>
  <r>
    <s v="T2005921"/>
    <x v="592"/>
    <x v="788"/>
    <x v="0"/>
    <n v="35"/>
    <x v="0"/>
    <n v="3"/>
    <n v="464.96"/>
    <n v="1394.88"/>
    <x v="1"/>
  </r>
  <r>
    <s v="T2005922"/>
    <x v="194"/>
    <x v="630"/>
    <x v="1"/>
    <n v="34"/>
    <x v="5"/>
    <n v="9"/>
    <n v="160.55000000000001"/>
    <n v="1444.95"/>
    <x v="1"/>
  </r>
  <r>
    <s v="T2005923"/>
    <x v="347"/>
    <x v="268"/>
    <x v="0"/>
    <n v="58"/>
    <x v="2"/>
    <n v="9"/>
    <n v="129.03"/>
    <n v="1161.27"/>
    <x v="0"/>
  </r>
  <r>
    <s v="T2005924"/>
    <x v="614"/>
    <x v="14"/>
    <x v="0"/>
    <n v="25"/>
    <x v="1"/>
    <n v="6"/>
    <n v="32.67"/>
    <n v="196.02"/>
    <x v="2"/>
  </r>
  <r>
    <s v="T2005925"/>
    <x v="545"/>
    <x v="817"/>
    <x v="1"/>
    <n v="51"/>
    <x v="1"/>
    <n v="4"/>
    <n v="53.13"/>
    <n v="212.52"/>
    <x v="0"/>
  </r>
  <r>
    <s v="T2005926"/>
    <x v="370"/>
    <x v="336"/>
    <x v="1"/>
    <n v="51"/>
    <x v="0"/>
    <n v="5"/>
    <n v="294.47000000000003"/>
    <n v="1472.35"/>
    <x v="0"/>
  </r>
  <r>
    <s v="T2005927"/>
    <x v="181"/>
    <x v="366"/>
    <x v="0"/>
    <n v="22"/>
    <x v="1"/>
    <n v="9"/>
    <n v="331.72"/>
    <n v="2985.48"/>
    <x v="2"/>
  </r>
  <r>
    <s v="T2005928"/>
    <x v="348"/>
    <x v="991"/>
    <x v="0"/>
    <n v="61"/>
    <x v="1"/>
    <n v="1"/>
    <n v="322.58"/>
    <n v="322.58"/>
    <x v="0"/>
  </r>
  <r>
    <s v="T2005929"/>
    <x v="694"/>
    <x v="671"/>
    <x v="1"/>
    <n v="46"/>
    <x v="2"/>
    <n v="7"/>
    <n v="272.22000000000003"/>
    <n v="1905.54"/>
    <x v="1"/>
  </r>
  <r>
    <s v="T2005930"/>
    <x v="586"/>
    <x v="4"/>
    <x v="1"/>
    <n v="45"/>
    <x v="4"/>
    <n v="7"/>
    <n v="248.03"/>
    <n v="1736.21"/>
    <x v="1"/>
  </r>
  <r>
    <s v="T2005931"/>
    <x v="514"/>
    <x v="604"/>
    <x v="0"/>
    <n v="33"/>
    <x v="5"/>
    <n v="1"/>
    <n v="40.71"/>
    <n v="40.71"/>
    <x v="1"/>
  </r>
  <r>
    <s v="T2005932"/>
    <x v="727"/>
    <x v="492"/>
    <x v="1"/>
    <n v="31"/>
    <x v="0"/>
    <n v="1"/>
    <n v="421.14"/>
    <n v="421.14"/>
    <x v="1"/>
  </r>
  <r>
    <s v="T2005933"/>
    <x v="363"/>
    <x v="926"/>
    <x v="1"/>
    <n v="19"/>
    <x v="1"/>
    <n v="9"/>
    <n v="258.97000000000003"/>
    <n v="2330.73"/>
    <x v="2"/>
  </r>
  <r>
    <s v="T2005934"/>
    <x v="214"/>
    <x v="778"/>
    <x v="0"/>
    <n v="57"/>
    <x v="5"/>
    <n v="7"/>
    <n v="70.3"/>
    <n v="492.1"/>
    <x v="0"/>
  </r>
  <r>
    <s v="T2005935"/>
    <x v="633"/>
    <x v="100"/>
    <x v="0"/>
    <n v="21"/>
    <x v="5"/>
    <n v="4"/>
    <n v="72.25"/>
    <n v="289"/>
    <x v="2"/>
  </r>
  <r>
    <s v="T2005936"/>
    <x v="161"/>
    <x v="464"/>
    <x v="1"/>
    <n v="58"/>
    <x v="2"/>
    <n v="9"/>
    <n v="258.91000000000003"/>
    <n v="2330.19"/>
    <x v="0"/>
  </r>
  <r>
    <s v="T2005937"/>
    <x v="660"/>
    <x v="934"/>
    <x v="0"/>
    <n v="48"/>
    <x v="5"/>
    <n v="5"/>
    <n v="126.07"/>
    <n v="630.35"/>
    <x v="1"/>
  </r>
  <r>
    <s v="T2005938"/>
    <x v="552"/>
    <x v="296"/>
    <x v="0"/>
    <n v="43"/>
    <x v="1"/>
    <n v="3"/>
    <n v="461.37"/>
    <n v="1384.11"/>
    <x v="1"/>
  </r>
  <r>
    <s v="T2005939"/>
    <x v="500"/>
    <x v="852"/>
    <x v="0"/>
    <n v="44"/>
    <x v="0"/>
    <n v="2"/>
    <n v="251.98"/>
    <n v="503.96"/>
    <x v="1"/>
  </r>
  <r>
    <s v="T2005940"/>
    <x v="219"/>
    <x v="395"/>
    <x v="0"/>
    <n v="51"/>
    <x v="5"/>
    <n v="9"/>
    <n v="489.32"/>
    <n v="4403.88"/>
    <x v="0"/>
  </r>
  <r>
    <s v="T2005941"/>
    <x v="40"/>
    <x v="29"/>
    <x v="0"/>
    <n v="48"/>
    <x v="2"/>
    <n v="4"/>
    <n v="368.41"/>
    <n v="1473.64"/>
    <x v="1"/>
  </r>
  <r>
    <s v="T2005942"/>
    <x v="602"/>
    <x v="196"/>
    <x v="1"/>
    <n v="28"/>
    <x v="0"/>
    <n v="7"/>
    <n v="406.3"/>
    <n v="2844.1"/>
    <x v="2"/>
  </r>
  <r>
    <s v="T2005943"/>
    <x v="699"/>
    <x v="636"/>
    <x v="1"/>
    <n v="25"/>
    <x v="0"/>
    <n v="1"/>
    <n v="197.49"/>
    <n v="197.49"/>
    <x v="2"/>
  </r>
  <r>
    <s v="T2005944"/>
    <x v="261"/>
    <x v="168"/>
    <x v="0"/>
    <n v="29"/>
    <x v="0"/>
    <n v="9"/>
    <n v="71.34"/>
    <n v="642.05999999999995"/>
    <x v="2"/>
  </r>
  <r>
    <s v="T2005945"/>
    <x v="722"/>
    <x v="462"/>
    <x v="0"/>
    <n v="52"/>
    <x v="1"/>
    <n v="9"/>
    <n v="346.4"/>
    <n v="3117.6"/>
    <x v="0"/>
  </r>
  <r>
    <s v="T2005946"/>
    <x v="84"/>
    <x v="250"/>
    <x v="0"/>
    <n v="62"/>
    <x v="2"/>
    <n v="6"/>
    <n v="206.5"/>
    <n v="1239"/>
    <x v="0"/>
  </r>
  <r>
    <s v="T2005947"/>
    <x v="305"/>
    <x v="563"/>
    <x v="1"/>
    <n v="51"/>
    <x v="3"/>
    <n v="6"/>
    <n v="474.7"/>
    <n v="2848.2"/>
    <x v="0"/>
  </r>
  <r>
    <s v="T2005948"/>
    <x v="49"/>
    <x v="529"/>
    <x v="1"/>
    <n v="30"/>
    <x v="4"/>
    <n v="6"/>
    <n v="100.85"/>
    <n v="605.1"/>
    <x v="1"/>
  </r>
  <r>
    <s v="T2005949"/>
    <x v="589"/>
    <x v="752"/>
    <x v="1"/>
    <n v="44"/>
    <x v="5"/>
    <n v="5"/>
    <n v="315.12"/>
    <n v="1575.6"/>
    <x v="1"/>
  </r>
  <r>
    <s v="T2005950"/>
    <x v="316"/>
    <x v="272"/>
    <x v="1"/>
    <n v="25"/>
    <x v="5"/>
    <n v="1"/>
    <n v="433.7"/>
    <n v="433.7"/>
    <x v="2"/>
  </r>
  <r>
    <s v="T2005951"/>
    <x v="67"/>
    <x v="679"/>
    <x v="0"/>
    <n v="64"/>
    <x v="5"/>
    <n v="4"/>
    <n v="204.4"/>
    <n v="817.6"/>
    <x v="0"/>
  </r>
  <r>
    <s v="T2005952"/>
    <x v="266"/>
    <x v="572"/>
    <x v="0"/>
    <n v="38"/>
    <x v="3"/>
    <n v="1"/>
    <n v="477.07"/>
    <n v="477.07"/>
    <x v="1"/>
  </r>
  <r>
    <s v="T2005953"/>
    <x v="572"/>
    <x v="263"/>
    <x v="1"/>
    <n v="58"/>
    <x v="0"/>
    <n v="5"/>
    <n v="42.93"/>
    <n v="214.65"/>
    <x v="0"/>
  </r>
  <r>
    <s v="T2005954"/>
    <x v="691"/>
    <x v="332"/>
    <x v="1"/>
    <n v="28"/>
    <x v="0"/>
    <n v="4"/>
    <n v="295.52999999999997"/>
    <n v="1182.1199999999999"/>
    <x v="2"/>
  </r>
  <r>
    <s v="T2005955"/>
    <x v="361"/>
    <x v="391"/>
    <x v="0"/>
    <n v="39"/>
    <x v="4"/>
    <n v="8"/>
    <n v="389.81"/>
    <n v="3118.48"/>
    <x v="1"/>
  </r>
  <r>
    <s v="T2005956"/>
    <x v="712"/>
    <x v="106"/>
    <x v="0"/>
    <n v="38"/>
    <x v="2"/>
    <n v="1"/>
    <n v="104.89"/>
    <n v="104.89"/>
    <x v="1"/>
  </r>
  <r>
    <s v="T2005957"/>
    <x v="298"/>
    <x v="465"/>
    <x v="0"/>
    <n v="45"/>
    <x v="3"/>
    <n v="8"/>
    <n v="33.64"/>
    <n v="269.12"/>
    <x v="1"/>
  </r>
  <r>
    <s v="T2005958"/>
    <x v="502"/>
    <x v="314"/>
    <x v="0"/>
    <n v="20"/>
    <x v="3"/>
    <n v="8"/>
    <n v="44.55"/>
    <n v="356.4"/>
    <x v="2"/>
  </r>
  <r>
    <s v="T2005959"/>
    <x v="632"/>
    <x v="111"/>
    <x v="0"/>
    <n v="24"/>
    <x v="1"/>
    <n v="1"/>
    <n v="163.02000000000001"/>
    <n v="163.02000000000001"/>
    <x v="2"/>
  </r>
  <r>
    <s v="T2005960"/>
    <x v="314"/>
    <x v="782"/>
    <x v="1"/>
    <n v="31"/>
    <x v="0"/>
    <n v="9"/>
    <n v="115.47"/>
    <n v="1039.23"/>
    <x v="1"/>
  </r>
  <r>
    <s v="T2005961"/>
    <x v="592"/>
    <x v="883"/>
    <x v="0"/>
    <n v="32"/>
    <x v="3"/>
    <n v="9"/>
    <n v="115.83"/>
    <n v="1042.47"/>
    <x v="1"/>
  </r>
  <r>
    <s v="T2005962"/>
    <x v="152"/>
    <x v="709"/>
    <x v="1"/>
    <n v="26"/>
    <x v="3"/>
    <n v="6"/>
    <n v="231.97"/>
    <n v="1391.82"/>
    <x v="2"/>
  </r>
  <r>
    <s v="T2005963"/>
    <x v="250"/>
    <x v="316"/>
    <x v="1"/>
    <n v="60"/>
    <x v="5"/>
    <n v="1"/>
    <n v="47.04"/>
    <n v="47.04"/>
    <x v="0"/>
  </r>
  <r>
    <s v="T2005964"/>
    <x v="10"/>
    <x v="292"/>
    <x v="0"/>
    <n v="24"/>
    <x v="0"/>
    <n v="7"/>
    <n v="497.77"/>
    <n v="3484.39"/>
    <x v="2"/>
  </r>
  <r>
    <s v="T2005965"/>
    <x v="575"/>
    <x v="610"/>
    <x v="1"/>
    <n v="29"/>
    <x v="1"/>
    <n v="7"/>
    <n v="349.42"/>
    <n v="2445.94"/>
    <x v="2"/>
  </r>
  <r>
    <s v="T2005966"/>
    <x v="611"/>
    <x v="526"/>
    <x v="1"/>
    <n v="36"/>
    <x v="2"/>
    <n v="9"/>
    <n v="20"/>
    <n v="180"/>
    <x v="1"/>
  </r>
  <r>
    <s v="T2005967"/>
    <x v="435"/>
    <x v="166"/>
    <x v="0"/>
    <n v="44"/>
    <x v="4"/>
    <n v="1"/>
    <n v="347.49"/>
    <n v="347.49"/>
    <x v="1"/>
  </r>
  <r>
    <s v="T2005968"/>
    <x v="57"/>
    <x v="320"/>
    <x v="1"/>
    <n v="35"/>
    <x v="2"/>
    <n v="8"/>
    <n v="396.95"/>
    <n v="3175.6"/>
    <x v="1"/>
  </r>
  <r>
    <s v="T2005969"/>
    <x v="567"/>
    <x v="851"/>
    <x v="0"/>
    <n v="30"/>
    <x v="1"/>
    <n v="8"/>
    <n v="99.43"/>
    <n v="795.44"/>
    <x v="1"/>
  </r>
  <r>
    <s v="T2005970"/>
    <x v="282"/>
    <x v="863"/>
    <x v="0"/>
    <n v="60"/>
    <x v="5"/>
    <n v="7"/>
    <n v="420.94"/>
    <n v="2946.58"/>
    <x v="0"/>
  </r>
  <r>
    <s v="T2005971"/>
    <x v="227"/>
    <x v="42"/>
    <x v="1"/>
    <n v="18"/>
    <x v="4"/>
    <n v="6"/>
    <n v="307.82"/>
    <n v="1846.92"/>
    <x v="2"/>
  </r>
  <r>
    <s v="T2005972"/>
    <x v="139"/>
    <x v="348"/>
    <x v="0"/>
    <n v="55"/>
    <x v="2"/>
    <n v="1"/>
    <n v="411.32"/>
    <n v="411.32"/>
    <x v="0"/>
  </r>
  <r>
    <s v="T2005973"/>
    <x v="9"/>
    <x v="181"/>
    <x v="0"/>
    <n v="38"/>
    <x v="0"/>
    <n v="8"/>
    <n v="359.76"/>
    <n v="2878.08"/>
    <x v="1"/>
  </r>
  <r>
    <s v="T2005974"/>
    <x v="688"/>
    <x v="601"/>
    <x v="1"/>
    <n v="51"/>
    <x v="0"/>
    <n v="5"/>
    <n v="353.79"/>
    <n v="1768.95"/>
    <x v="0"/>
  </r>
  <r>
    <s v="T2005975"/>
    <x v="536"/>
    <x v="784"/>
    <x v="0"/>
    <n v="30"/>
    <x v="4"/>
    <n v="4"/>
    <n v="83.33"/>
    <n v="333.32"/>
    <x v="1"/>
  </r>
  <r>
    <s v="T2005976"/>
    <x v="122"/>
    <x v="43"/>
    <x v="1"/>
    <n v="62"/>
    <x v="4"/>
    <n v="5"/>
    <n v="161.32"/>
    <n v="806.6"/>
    <x v="0"/>
  </r>
  <r>
    <s v="T2005977"/>
    <x v="152"/>
    <x v="51"/>
    <x v="1"/>
    <n v="58"/>
    <x v="4"/>
    <n v="5"/>
    <n v="264.01"/>
    <n v="1320.05"/>
    <x v="0"/>
  </r>
  <r>
    <s v="T2005978"/>
    <x v="373"/>
    <x v="300"/>
    <x v="0"/>
    <n v="40"/>
    <x v="3"/>
    <n v="3"/>
    <n v="60.71"/>
    <n v="182.13"/>
    <x v="1"/>
  </r>
  <r>
    <s v="T2005979"/>
    <x v="84"/>
    <x v="45"/>
    <x v="1"/>
    <n v="18"/>
    <x v="1"/>
    <n v="4"/>
    <n v="241.85"/>
    <n v="967.4"/>
    <x v="2"/>
  </r>
  <r>
    <s v="T2005980"/>
    <x v="22"/>
    <x v="404"/>
    <x v="0"/>
    <n v="40"/>
    <x v="0"/>
    <n v="4"/>
    <n v="225.43"/>
    <n v="901.72"/>
    <x v="1"/>
  </r>
  <r>
    <s v="T2005981"/>
    <x v="406"/>
    <x v="830"/>
    <x v="1"/>
    <n v="45"/>
    <x v="0"/>
    <n v="8"/>
    <n v="119.8"/>
    <n v="958.4"/>
    <x v="1"/>
  </r>
  <r>
    <s v="T2005982"/>
    <x v="485"/>
    <x v="62"/>
    <x v="0"/>
    <n v="49"/>
    <x v="1"/>
    <n v="5"/>
    <n v="103.86"/>
    <n v="519.29999999999995"/>
    <x v="1"/>
  </r>
  <r>
    <s v="T2005983"/>
    <x v="284"/>
    <x v="692"/>
    <x v="0"/>
    <n v="25"/>
    <x v="5"/>
    <n v="6"/>
    <n v="127.45"/>
    <n v="764.7"/>
    <x v="2"/>
  </r>
  <r>
    <s v="T2005984"/>
    <x v="648"/>
    <x v="920"/>
    <x v="1"/>
    <n v="43"/>
    <x v="0"/>
    <n v="2"/>
    <n v="304.52999999999997"/>
    <n v="609.05999999999995"/>
    <x v="1"/>
  </r>
  <r>
    <s v="T2005985"/>
    <x v="563"/>
    <x v="48"/>
    <x v="1"/>
    <n v="31"/>
    <x v="2"/>
    <n v="9"/>
    <n v="210.4"/>
    <n v="1893.6"/>
    <x v="1"/>
  </r>
  <r>
    <s v="T2005986"/>
    <x v="87"/>
    <x v="954"/>
    <x v="0"/>
    <n v="41"/>
    <x v="5"/>
    <n v="8"/>
    <n v="209.91"/>
    <n v="1679.28"/>
    <x v="1"/>
  </r>
  <r>
    <s v="T2005987"/>
    <x v="431"/>
    <x v="46"/>
    <x v="0"/>
    <n v="46"/>
    <x v="2"/>
    <n v="8"/>
    <n v="94.96"/>
    <n v="759.68"/>
    <x v="1"/>
  </r>
  <r>
    <s v="T2005988"/>
    <x v="685"/>
    <x v="588"/>
    <x v="1"/>
    <n v="21"/>
    <x v="4"/>
    <n v="5"/>
    <n v="394.75"/>
    <n v="1973.75"/>
    <x v="2"/>
  </r>
  <r>
    <s v="T2005989"/>
    <x v="608"/>
    <x v="870"/>
    <x v="0"/>
    <n v="35"/>
    <x v="0"/>
    <n v="5"/>
    <n v="351.69"/>
    <n v="1758.45"/>
    <x v="1"/>
  </r>
  <r>
    <s v="T2005990"/>
    <x v="529"/>
    <x v="170"/>
    <x v="0"/>
    <n v="31"/>
    <x v="2"/>
    <n v="3"/>
    <n v="217.39"/>
    <n v="652.16999999999996"/>
    <x v="1"/>
  </r>
  <r>
    <s v="T2005991"/>
    <x v="264"/>
    <x v="664"/>
    <x v="1"/>
    <n v="44"/>
    <x v="2"/>
    <n v="2"/>
    <n v="75.39"/>
    <n v="150.78"/>
    <x v="1"/>
  </r>
  <r>
    <s v="T2005992"/>
    <x v="604"/>
    <x v="263"/>
    <x v="1"/>
    <n v="58"/>
    <x v="4"/>
    <n v="9"/>
    <n v="358.78"/>
    <n v="3229.02"/>
    <x v="0"/>
  </r>
  <r>
    <s v="T2005993"/>
    <x v="279"/>
    <x v="417"/>
    <x v="0"/>
    <n v="64"/>
    <x v="5"/>
    <n v="6"/>
    <n v="449.93"/>
    <n v="2699.58"/>
    <x v="0"/>
  </r>
  <r>
    <s v="T2005994"/>
    <x v="42"/>
    <x v="307"/>
    <x v="1"/>
    <n v="20"/>
    <x v="2"/>
    <n v="8"/>
    <n v="93.24"/>
    <n v="745.92"/>
    <x v="2"/>
  </r>
  <r>
    <s v="T2005995"/>
    <x v="151"/>
    <x v="682"/>
    <x v="1"/>
    <n v="47"/>
    <x v="0"/>
    <n v="4"/>
    <n v="303.32"/>
    <n v="1213.28"/>
    <x v="1"/>
  </r>
  <r>
    <s v="T2005996"/>
    <x v="232"/>
    <x v="526"/>
    <x v="0"/>
    <n v="53"/>
    <x v="5"/>
    <n v="5"/>
    <n v="215.03"/>
    <n v="1075.1500000000001"/>
    <x v="0"/>
  </r>
  <r>
    <s v="T2005997"/>
    <x v="513"/>
    <x v="290"/>
    <x v="1"/>
    <n v="40"/>
    <x v="5"/>
    <n v="5"/>
    <n v="48.39"/>
    <n v="241.95"/>
    <x v="1"/>
  </r>
  <r>
    <s v="T2005998"/>
    <x v="585"/>
    <x v="116"/>
    <x v="1"/>
    <n v="35"/>
    <x v="1"/>
    <n v="4"/>
    <n v="364.28"/>
    <n v="1457.12"/>
    <x v="1"/>
  </r>
  <r>
    <s v="T2005999"/>
    <x v="87"/>
    <x v="767"/>
    <x v="0"/>
    <n v="63"/>
    <x v="0"/>
    <n v="2"/>
    <n v="40.22"/>
    <n v="80.44"/>
    <x v="0"/>
  </r>
  <r>
    <s v="T2006000"/>
    <x v="108"/>
    <x v="721"/>
    <x v="1"/>
    <n v="64"/>
    <x v="0"/>
    <n v="6"/>
    <n v="352.6"/>
    <n v="2115.6"/>
    <x v="0"/>
  </r>
  <r>
    <s v="T2006001"/>
    <x v="396"/>
    <x v="182"/>
    <x v="0"/>
    <n v="57"/>
    <x v="4"/>
    <n v="4"/>
    <n v="144.16999999999999"/>
    <n v="576.67999999999995"/>
    <x v="0"/>
  </r>
  <r>
    <s v="T2006002"/>
    <x v="599"/>
    <x v="378"/>
    <x v="1"/>
    <n v="27"/>
    <x v="4"/>
    <n v="4"/>
    <n v="285"/>
    <n v="1140"/>
    <x v="2"/>
  </r>
  <r>
    <s v="T2006003"/>
    <x v="621"/>
    <x v="439"/>
    <x v="1"/>
    <n v="29"/>
    <x v="3"/>
    <n v="3"/>
    <n v="84.42"/>
    <n v="253.26"/>
    <x v="2"/>
  </r>
  <r>
    <s v="T2006004"/>
    <x v="698"/>
    <x v="878"/>
    <x v="0"/>
    <n v="58"/>
    <x v="0"/>
    <n v="8"/>
    <n v="188.59"/>
    <n v="1508.72"/>
    <x v="0"/>
  </r>
  <r>
    <s v="T2006005"/>
    <x v="430"/>
    <x v="900"/>
    <x v="1"/>
    <n v="25"/>
    <x v="5"/>
    <n v="6"/>
    <n v="56.52"/>
    <n v="339.12"/>
    <x v="2"/>
  </r>
  <r>
    <s v="T2006006"/>
    <x v="532"/>
    <x v="203"/>
    <x v="1"/>
    <n v="49"/>
    <x v="3"/>
    <n v="9"/>
    <n v="236.32"/>
    <n v="2126.88"/>
    <x v="1"/>
  </r>
  <r>
    <s v="T2006007"/>
    <x v="428"/>
    <x v="151"/>
    <x v="1"/>
    <n v="34"/>
    <x v="0"/>
    <n v="5"/>
    <n v="110.58"/>
    <n v="552.9"/>
    <x v="1"/>
  </r>
  <r>
    <s v="T2006008"/>
    <x v="543"/>
    <x v="816"/>
    <x v="1"/>
    <n v="58"/>
    <x v="4"/>
    <n v="6"/>
    <n v="98.03"/>
    <n v="588.17999999999995"/>
    <x v="0"/>
  </r>
  <r>
    <s v="T2006009"/>
    <x v="405"/>
    <x v="79"/>
    <x v="1"/>
    <n v="62"/>
    <x v="4"/>
    <n v="9"/>
    <n v="58.04"/>
    <n v="522.36"/>
    <x v="0"/>
  </r>
  <r>
    <s v="T2006010"/>
    <x v="589"/>
    <x v="571"/>
    <x v="1"/>
    <n v="31"/>
    <x v="0"/>
    <n v="4"/>
    <n v="383.89"/>
    <n v="1535.56"/>
    <x v="1"/>
  </r>
  <r>
    <s v="T2006011"/>
    <x v="465"/>
    <x v="650"/>
    <x v="0"/>
    <n v="54"/>
    <x v="3"/>
    <n v="7"/>
    <n v="321.56"/>
    <n v="2250.92"/>
    <x v="0"/>
  </r>
  <r>
    <s v="T2006012"/>
    <x v="229"/>
    <x v="955"/>
    <x v="1"/>
    <n v="26"/>
    <x v="4"/>
    <n v="6"/>
    <n v="82.67"/>
    <n v="496.02"/>
    <x v="2"/>
  </r>
  <r>
    <s v="T2006013"/>
    <x v="315"/>
    <x v="472"/>
    <x v="1"/>
    <n v="43"/>
    <x v="4"/>
    <n v="6"/>
    <n v="238.85"/>
    <n v="1433.1"/>
    <x v="1"/>
  </r>
  <r>
    <s v="T2006014"/>
    <x v="88"/>
    <x v="857"/>
    <x v="0"/>
    <n v="41"/>
    <x v="1"/>
    <n v="6"/>
    <n v="332.14"/>
    <n v="1992.84"/>
    <x v="1"/>
  </r>
  <r>
    <s v="T2006015"/>
    <x v="255"/>
    <x v="548"/>
    <x v="0"/>
    <n v="40"/>
    <x v="2"/>
    <n v="4"/>
    <n v="439.64"/>
    <n v="1758.56"/>
    <x v="1"/>
  </r>
  <r>
    <s v="T2006016"/>
    <x v="583"/>
    <x v="760"/>
    <x v="0"/>
    <n v="48"/>
    <x v="0"/>
    <n v="6"/>
    <n v="34.49"/>
    <n v="206.94"/>
    <x v="1"/>
  </r>
  <r>
    <s v="T2006017"/>
    <x v="347"/>
    <x v="703"/>
    <x v="1"/>
    <n v="56"/>
    <x v="1"/>
    <n v="7"/>
    <n v="184.37"/>
    <n v="1290.5899999999999"/>
    <x v="0"/>
  </r>
  <r>
    <s v="T2006018"/>
    <x v="436"/>
    <x v="777"/>
    <x v="0"/>
    <n v="61"/>
    <x v="2"/>
    <n v="2"/>
    <n v="309.89999999999998"/>
    <n v="619.79999999999995"/>
    <x v="0"/>
  </r>
  <r>
    <s v="T2006019"/>
    <x v="72"/>
    <x v="8"/>
    <x v="0"/>
    <n v="19"/>
    <x v="0"/>
    <n v="9"/>
    <n v="12.73"/>
    <n v="114.57"/>
    <x v="2"/>
  </r>
  <r>
    <s v="T2006020"/>
    <x v="691"/>
    <x v="741"/>
    <x v="1"/>
    <n v="35"/>
    <x v="1"/>
    <n v="7"/>
    <n v="125.55"/>
    <n v="878.85"/>
    <x v="1"/>
  </r>
  <r>
    <s v="T2006021"/>
    <x v="315"/>
    <x v="557"/>
    <x v="0"/>
    <n v="33"/>
    <x v="1"/>
    <n v="3"/>
    <n v="373.73"/>
    <n v="1121.19"/>
    <x v="1"/>
  </r>
  <r>
    <s v="T2006022"/>
    <x v="728"/>
    <x v="892"/>
    <x v="1"/>
    <n v="46"/>
    <x v="0"/>
    <n v="7"/>
    <n v="181.09"/>
    <n v="1267.6300000000001"/>
    <x v="1"/>
  </r>
  <r>
    <s v="T2006023"/>
    <x v="547"/>
    <x v="426"/>
    <x v="1"/>
    <n v="28"/>
    <x v="5"/>
    <n v="5"/>
    <n v="46.82"/>
    <n v="234.1"/>
    <x v="2"/>
  </r>
  <r>
    <s v="T2006024"/>
    <x v="434"/>
    <x v="739"/>
    <x v="1"/>
    <n v="19"/>
    <x v="3"/>
    <n v="9"/>
    <n v="315.16000000000003"/>
    <n v="2836.44"/>
    <x v="2"/>
  </r>
  <r>
    <s v="T2006025"/>
    <x v="367"/>
    <x v="837"/>
    <x v="1"/>
    <n v="31"/>
    <x v="0"/>
    <n v="6"/>
    <n v="128.78"/>
    <n v="772.68"/>
    <x v="1"/>
  </r>
  <r>
    <s v="T2006026"/>
    <x v="321"/>
    <x v="573"/>
    <x v="1"/>
    <n v="21"/>
    <x v="1"/>
    <n v="7"/>
    <n v="352.32"/>
    <n v="2466.2399999999998"/>
    <x v="2"/>
  </r>
  <r>
    <s v="T2006027"/>
    <x v="537"/>
    <x v="31"/>
    <x v="0"/>
    <n v="56"/>
    <x v="5"/>
    <n v="4"/>
    <n v="450.59"/>
    <n v="1802.36"/>
    <x v="0"/>
  </r>
  <r>
    <s v="T2006028"/>
    <x v="480"/>
    <x v="857"/>
    <x v="1"/>
    <n v="51"/>
    <x v="1"/>
    <n v="2"/>
    <n v="266.29000000000002"/>
    <n v="532.58000000000004"/>
    <x v="0"/>
  </r>
  <r>
    <s v="T2006029"/>
    <x v="554"/>
    <x v="146"/>
    <x v="0"/>
    <n v="63"/>
    <x v="3"/>
    <n v="4"/>
    <n v="301.58"/>
    <n v="1206.32"/>
    <x v="0"/>
  </r>
  <r>
    <s v="T2006030"/>
    <x v="550"/>
    <x v="882"/>
    <x v="1"/>
    <n v="56"/>
    <x v="5"/>
    <n v="9"/>
    <n v="259.63"/>
    <n v="2336.67"/>
    <x v="0"/>
  </r>
  <r>
    <s v="T2006031"/>
    <x v="157"/>
    <x v="942"/>
    <x v="0"/>
    <n v="26"/>
    <x v="0"/>
    <n v="3"/>
    <n v="409.63"/>
    <n v="1228.8900000000001"/>
    <x v="2"/>
  </r>
  <r>
    <s v="T2006032"/>
    <x v="658"/>
    <x v="386"/>
    <x v="1"/>
    <n v="57"/>
    <x v="2"/>
    <n v="7"/>
    <n v="124.65"/>
    <n v="872.55"/>
    <x v="0"/>
  </r>
  <r>
    <s v="T2006033"/>
    <x v="156"/>
    <x v="136"/>
    <x v="1"/>
    <n v="58"/>
    <x v="3"/>
    <n v="4"/>
    <n v="203.76"/>
    <n v="815.04"/>
    <x v="0"/>
  </r>
  <r>
    <s v="T2006034"/>
    <x v="393"/>
    <x v="796"/>
    <x v="1"/>
    <n v="24"/>
    <x v="4"/>
    <n v="3"/>
    <n v="448.04"/>
    <n v="1344.12"/>
    <x v="2"/>
  </r>
  <r>
    <s v="T2006035"/>
    <x v="570"/>
    <x v="205"/>
    <x v="0"/>
    <n v="34"/>
    <x v="0"/>
    <n v="5"/>
    <n v="363.2"/>
    <n v="1816"/>
    <x v="1"/>
  </r>
  <r>
    <s v="T2006036"/>
    <x v="420"/>
    <x v="537"/>
    <x v="0"/>
    <n v="40"/>
    <x v="0"/>
    <n v="2"/>
    <n v="163.44"/>
    <n v="326.88"/>
    <x v="1"/>
  </r>
  <r>
    <s v="T2006037"/>
    <x v="362"/>
    <x v="70"/>
    <x v="0"/>
    <n v="62"/>
    <x v="0"/>
    <n v="4"/>
    <n v="417.15"/>
    <n v="1668.6"/>
    <x v="0"/>
  </r>
  <r>
    <s v="T2006038"/>
    <x v="721"/>
    <x v="496"/>
    <x v="1"/>
    <n v="28"/>
    <x v="5"/>
    <n v="7"/>
    <n v="123.22"/>
    <n v="862.54"/>
    <x v="2"/>
  </r>
  <r>
    <s v="T2006039"/>
    <x v="719"/>
    <x v="133"/>
    <x v="1"/>
    <n v="39"/>
    <x v="4"/>
    <n v="2"/>
    <n v="318.92"/>
    <n v="637.84"/>
    <x v="1"/>
  </r>
  <r>
    <s v="T2006040"/>
    <x v="529"/>
    <x v="418"/>
    <x v="0"/>
    <n v="35"/>
    <x v="5"/>
    <n v="6"/>
    <n v="478.45"/>
    <n v="2870.7"/>
    <x v="1"/>
  </r>
  <r>
    <s v="T2006041"/>
    <x v="199"/>
    <x v="691"/>
    <x v="1"/>
    <n v="45"/>
    <x v="2"/>
    <n v="5"/>
    <n v="289.48"/>
    <n v="1447.4"/>
    <x v="1"/>
  </r>
  <r>
    <s v="T2006042"/>
    <x v="642"/>
    <x v="87"/>
    <x v="0"/>
    <n v="33"/>
    <x v="5"/>
    <n v="3"/>
    <n v="400.74"/>
    <n v="1202.22"/>
    <x v="1"/>
  </r>
  <r>
    <s v="T2006043"/>
    <x v="691"/>
    <x v="180"/>
    <x v="1"/>
    <n v="59"/>
    <x v="0"/>
    <n v="5"/>
    <n v="369.04"/>
    <n v="1845.2"/>
    <x v="0"/>
  </r>
  <r>
    <s v="T2006044"/>
    <x v="699"/>
    <x v="656"/>
    <x v="0"/>
    <n v="21"/>
    <x v="1"/>
    <n v="7"/>
    <n v="433.53"/>
    <n v="3034.71"/>
    <x v="2"/>
  </r>
  <r>
    <s v="T2006045"/>
    <x v="569"/>
    <x v="692"/>
    <x v="0"/>
    <n v="53"/>
    <x v="4"/>
    <n v="3"/>
    <n v="484.54"/>
    <n v="1453.62"/>
    <x v="0"/>
  </r>
  <r>
    <s v="T2006046"/>
    <x v="208"/>
    <x v="648"/>
    <x v="1"/>
    <n v="39"/>
    <x v="4"/>
    <n v="8"/>
    <n v="16.05"/>
    <n v="128.4"/>
    <x v="1"/>
  </r>
  <r>
    <s v="T2006047"/>
    <x v="217"/>
    <x v="537"/>
    <x v="0"/>
    <n v="28"/>
    <x v="5"/>
    <n v="7"/>
    <n v="18.8"/>
    <n v="131.6"/>
    <x v="2"/>
  </r>
  <r>
    <s v="T2006048"/>
    <x v="281"/>
    <x v="683"/>
    <x v="1"/>
    <n v="38"/>
    <x v="1"/>
    <n v="4"/>
    <n v="299.24"/>
    <n v="1196.96"/>
    <x v="1"/>
  </r>
  <r>
    <s v="T2006049"/>
    <x v="207"/>
    <x v="108"/>
    <x v="1"/>
    <n v="57"/>
    <x v="1"/>
    <n v="5"/>
    <n v="477.35"/>
    <n v="2386.75"/>
    <x v="0"/>
  </r>
  <r>
    <s v="T2006050"/>
    <x v="583"/>
    <x v="295"/>
    <x v="1"/>
    <n v="58"/>
    <x v="5"/>
    <n v="4"/>
    <n v="245.41"/>
    <n v="981.64"/>
    <x v="0"/>
  </r>
  <r>
    <s v="T2006051"/>
    <x v="474"/>
    <x v="559"/>
    <x v="0"/>
    <n v="33"/>
    <x v="3"/>
    <n v="2"/>
    <n v="420.69"/>
    <n v="841.38"/>
    <x v="1"/>
  </r>
  <r>
    <s v="T2006052"/>
    <x v="246"/>
    <x v="830"/>
    <x v="0"/>
    <n v="59"/>
    <x v="2"/>
    <n v="9"/>
    <n v="385.11"/>
    <n v="3465.99"/>
    <x v="0"/>
  </r>
  <r>
    <s v="T2006053"/>
    <x v="599"/>
    <x v="533"/>
    <x v="0"/>
    <n v="26"/>
    <x v="5"/>
    <n v="1"/>
    <n v="251.63"/>
    <n v="251.63"/>
    <x v="2"/>
  </r>
  <r>
    <s v="T2006054"/>
    <x v="188"/>
    <x v="764"/>
    <x v="1"/>
    <n v="52"/>
    <x v="0"/>
    <n v="8"/>
    <n v="259.02"/>
    <n v="2072.16"/>
    <x v="0"/>
  </r>
  <r>
    <s v="T2006055"/>
    <x v="668"/>
    <x v="374"/>
    <x v="1"/>
    <n v="51"/>
    <x v="1"/>
    <n v="4"/>
    <n v="220.84"/>
    <n v="883.36"/>
    <x v="0"/>
  </r>
  <r>
    <s v="T2006056"/>
    <x v="612"/>
    <x v="225"/>
    <x v="0"/>
    <n v="26"/>
    <x v="2"/>
    <n v="9"/>
    <n v="129.84"/>
    <n v="1168.56"/>
    <x v="2"/>
  </r>
  <r>
    <s v="T2006057"/>
    <x v="176"/>
    <x v="645"/>
    <x v="1"/>
    <n v="30"/>
    <x v="5"/>
    <n v="3"/>
    <n v="430.06"/>
    <n v="1290.18"/>
    <x v="1"/>
  </r>
  <r>
    <s v="T2006058"/>
    <x v="581"/>
    <x v="312"/>
    <x v="1"/>
    <n v="23"/>
    <x v="2"/>
    <n v="7"/>
    <n v="108.74"/>
    <n v="761.18"/>
    <x v="2"/>
  </r>
  <r>
    <s v="T2006059"/>
    <x v="667"/>
    <x v="647"/>
    <x v="0"/>
    <n v="21"/>
    <x v="3"/>
    <n v="3"/>
    <n v="453.93"/>
    <n v="1361.79"/>
    <x v="2"/>
  </r>
  <r>
    <s v="T2006060"/>
    <x v="354"/>
    <x v="445"/>
    <x v="0"/>
    <n v="63"/>
    <x v="1"/>
    <n v="7"/>
    <n v="183.07"/>
    <n v="1281.49"/>
    <x v="0"/>
  </r>
  <r>
    <s v="T2006061"/>
    <x v="388"/>
    <x v="225"/>
    <x v="1"/>
    <n v="45"/>
    <x v="3"/>
    <n v="2"/>
    <n v="18.12"/>
    <n v="36.24"/>
    <x v="1"/>
  </r>
  <r>
    <s v="T2006062"/>
    <x v="711"/>
    <x v="772"/>
    <x v="1"/>
    <n v="28"/>
    <x v="3"/>
    <n v="3"/>
    <n v="88.35"/>
    <n v="265.05"/>
    <x v="2"/>
  </r>
  <r>
    <s v="T2006063"/>
    <x v="58"/>
    <x v="278"/>
    <x v="0"/>
    <n v="51"/>
    <x v="1"/>
    <n v="8"/>
    <n v="444.47"/>
    <n v="3555.76"/>
    <x v="0"/>
  </r>
  <r>
    <s v="T2006064"/>
    <x v="30"/>
    <x v="700"/>
    <x v="0"/>
    <n v="52"/>
    <x v="0"/>
    <n v="7"/>
    <n v="68.58"/>
    <n v="480.06"/>
    <x v="0"/>
  </r>
  <r>
    <s v="T2006065"/>
    <x v="497"/>
    <x v="673"/>
    <x v="1"/>
    <n v="22"/>
    <x v="3"/>
    <n v="3"/>
    <n v="370.69"/>
    <n v="1112.07"/>
    <x v="2"/>
  </r>
  <r>
    <s v="T2006066"/>
    <x v="661"/>
    <x v="675"/>
    <x v="1"/>
    <n v="56"/>
    <x v="5"/>
    <n v="8"/>
    <n v="95.49"/>
    <n v="763.92"/>
    <x v="0"/>
  </r>
  <r>
    <s v="T2006067"/>
    <x v="175"/>
    <x v="36"/>
    <x v="1"/>
    <n v="28"/>
    <x v="5"/>
    <n v="9"/>
    <n v="251.97"/>
    <n v="2267.73"/>
    <x v="2"/>
  </r>
  <r>
    <s v="T2006068"/>
    <x v="601"/>
    <x v="820"/>
    <x v="0"/>
    <n v="29"/>
    <x v="2"/>
    <n v="2"/>
    <n v="106.58"/>
    <n v="213.16"/>
    <x v="2"/>
  </r>
  <r>
    <s v="T2006069"/>
    <x v="354"/>
    <x v="30"/>
    <x v="1"/>
    <n v="60"/>
    <x v="5"/>
    <n v="2"/>
    <n v="169.92"/>
    <n v="339.84"/>
    <x v="0"/>
  </r>
  <r>
    <s v="T2006070"/>
    <x v="66"/>
    <x v="588"/>
    <x v="1"/>
    <n v="36"/>
    <x v="5"/>
    <n v="7"/>
    <n v="66.790000000000006"/>
    <n v="467.53"/>
    <x v="1"/>
  </r>
  <r>
    <s v="T2006071"/>
    <x v="516"/>
    <x v="318"/>
    <x v="1"/>
    <n v="30"/>
    <x v="2"/>
    <n v="8"/>
    <n v="280.22000000000003"/>
    <n v="2241.7600000000002"/>
    <x v="1"/>
  </r>
  <r>
    <s v="T2006072"/>
    <x v="615"/>
    <x v="614"/>
    <x v="1"/>
    <n v="21"/>
    <x v="4"/>
    <n v="5"/>
    <n v="186.08"/>
    <n v="930.4"/>
    <x v="2"/>
  </r>
  <r>
    <s v="T2006073"/>
    <x v="556"/>
    <x v="202"/>
    <x v="1"/>
    <n v="31"/>
    <x v="1"/>
    <n v="2"/>
    <n v="185.91"/>
    <n v="371.82"/>
    <x v="1"/>
  </r>
  <r>
    <s v="T2006074"/>
    <x v="16"/>
    <x v="741"/>
    <x v="1"/>
    <n v="61"/>
    <x v="5"/>
    <n v="5"/>
    <n v="24.09"/>
    <n v="120.45"/>
    <x v="0"/>
  </r>
  <r>
    <s v="T2006075"/>
    <x v="549"/>
    <x v="83"/>
    <x v="0"/>
    <n v="19"/>
    <x v="2"/>
    <n v="3"/>
    <n v="72.38"/>
    <n v="217.14"/>
    <x v="2"/>
  </r>
  <r>
    <s v="T2006076"/>
    <x v="376"/>
    <x v="677"/>
    <x v="0"/>
    <n v="25"/>
    <x v="3"/>
    <n v="9"/>
    <n v="355.23"/>
    <n v="3197.07"/>
    <x v="2"/>
  </r>
  <r>
    <s v="T2006077"/>
    <x v="687"/>
    <x v="260"/>
    <x v="0"/>
    <n v="39"/>
    <x v="3"/>
    <n v="2"/>
    <n v="149.69999999999999"/>
    <n v="299.39999999999998"/>
    <x v="1"/>
  </r>
  <r>
    <s v="T2006078"/>
    <x v="265"/>
    <x v="592"/>
    <x v="1"/>
    <n v="30"/>
    <x v="0"/>
    <n v="9"/>
    <n v="223.82"/>
    <n v="2014.38"/>
    <x v="1"/>
  </r>
  <r>
    <s v="T2006079"/>
    <x v="336"/>
    <x v="7"/>
    <x v="0"/>
    <n v="38"/>
    <x v="5"/>
    <n v="2"/>
    <n v="382.72"/>
    <n v="765.44"/>
    <x v="1"/>
  </r>
  <r>
    <s v="T2006080"/>
    <x v="474"/>
    <x v="775"/>
    <x v="1"/>
    <n v="38"/>
    <x v="1"/>
    <n v="1"/>
    <n v="225.15"/>
    <n v="225.15"/>
    <x v="1"/>
  </r>
  <r>
    <s v="T2006081"/>
    <x v="113"/>
    <x v="248"/>
    <x v="1"/>
    <n v="45"/>
    <x v="2"/>
    <n v="6"/>
    <n v="116.68"/>
    <n v="700.08"/>
    <x v="1"/>
  </r>
  <r>
    <s v="T2006082"/>
    <x v="426"/>
    <x v="557"/>
    <x v="1"/>
    <n v="50"/>
    <x v="0"/>
    <n v="6"/>
    <n v="277.16000000000003"/>
    <n v="1662.96"/>
    <x v="0"/>
  </r>
  <r>
    <s v="T2006083"/>
    <x v="489"/>
    <x v="785"/>
    <x v="1"/>
    <n v="46"/>
    <x v="0"/>
    <n v="4"/>
    <n v="401.6"/>
    <n v="1606.4"/>
    <x v="1"/>
  </r>
  <r>
    <s v="T2006084"/>
    <x v="572"/>
    <x v="121"/>
    <x v="1"/>
    <n v="54"/>
    <x v="2"/>
    <n v="2"/>
    <n v="301.82"/>
    <n v="603.64"/>
    <x v="0"/>
  </r>
  <r>
    <s v="T2006085"/>
    <x v="278"/>
    <x v="186"/>
    <x v="0"/>
    <n v="39"/>
    <x v="2"/>
    <n v="3"/>
    <n v="212.99"/>
    <n v="638.97"/>
    <x v="1"/>
  </r>
  <r>
    <s v="T2006086"/>
    <x v="692"/>
    <x v="105"/>
    <x v="0"/>
    <n v="43"/>
    <x v="2"/>
    <n v="6"/>
    <n v="67.180000000000007"/>
    <n v="403.08"/>
    <x v="1"/>
  </r>
  <r>
    <s v="T2006087"/>
    <x v="279"/>
    <x v="607"/>
    <x v="0"/>
    <n v="28"/>
    <x v="2"/>
    <n v="4"/>
    <n v="128.11000000000001"/>
    <n v="512.44000000000005"/>
    <x v="2"/>
  </r>
  <r>
    <s v="T2006088"/>
    <x v="451"/>
    <x v="790"/>
    <x v="1"/>
    <n v="28"/>
    <x v="1"/>
    <n v="5"/>
    <n v="473.33"/>
    <n v="2366.65"/>
    <x v="2"/>
  </r>
  <r>
    <s v="T2006089"/>
    <x v="139"/>
    <x v="85"/>
    <x v="0"/>
    <n v="62"/>
    <x v="2"/>
    <n v="9"/>
    <n v="387.04"/>
    <n v="3483.36"/>
    <x v="0"/>
  </r>
  <r>
    <s v="T2006090"/>
    <x v="26"/>
    <x v="390"/>
    <x v="1"/>
    <n v="51"/>
    <x v="1"/>
    <n v="5"/>
    <n v="48.35"/>
    <n v="241.75"/>
    <x v="0"/>
  </r>
  <r>
    <s v="T2006091"/>
    <x v="81"/>
    <x v="39"/>
    <x v="0"/>
    <n v="36"/>
    <x v="1"/>
    <n v="8"/>
    <n v="7.73"/>
    <n v="61.84"/>
    <x v="1"/>
  </r>
  <r>
    <s v="T2006092"/>
    <x v="312"/>
    <x v="87"/>
    <x v="0"/>
    <n v="54"/>
    <x v="1"/>
    <n v="2"/>
    <n v="91.83"/>
    <n v="183.66"/>
    <x v="0"/>
  </r>
  <r>
    <s v="T2006093"/>
    <x v="2"/>
    <x v="750"/>
    <x v="0"/>
    <n v="31"/>
    <x v="3"/>
    <n v="6"/>
    <n v="472.23"/>
    <n v="2833.38"/>
    <x v="1"/>
  </r>
  <r>
    <s v="T2006094"/>
    <x v="172"/>
    <x v="478"/>
    <x v="0"/>
    <n v="46"/>
    <x v="4"/>
    <n v="6"/>
    <n v="292.12"/>
    <n v="1752.72"/>
    <x v="1"/>
  </r>
  <r>
    <s v="T2006095"/>
    <x v="718"/>
    <x v="905"/>
    <x v="0"/>
    <n v="36"/>
    <x v="0"/>
    <n v="5"/>
    <n v="420.14"/>
    <n v="2100.6999999999998"/>
    <x v="1"/>
  </r>
  <r>
    <s v="T2006096"/>
    <x v="259"/>
    <x v="325"/>
    <x v="0"/>
    <n v="54"/>
    <x v="5"/>
    <n v="6"/>
    <n v="235.29"/>
    <n v="1411.74"/>
    <x v="0"/>
  </r>
  <r>
    <s v="T2006097"/>
    <x v="47"/>
    <x v="478"/>
    <x v="1"/>
    <n v="38"/>
    <x v="3"/>
    <n v="5"/>
    <n v="414.18"/>
    <n v="2070.9"/>
    <x v="1"/>
  </r>
  <r>
    <s v="T2006098"/>
    <x v="160"/>
    <x v="460"/>
    <x v="1"/>
    <n v="41"/>
    <x v="4"/>
    <n v="2"/>
    <n v="21.79"/>
    <n v="43.58"/>
    <x v="1"/>
  </r>
  <r>
    <s v="T2006099"/>
    <x v="111"/>
    <x v="793"/>
    <x v="1"/>
    <n v="43"/>
    <x v="0"/>
    <n v="5"/>
    <n v="216.28"/>
    <n v="1081.4000000000001"/>
    <x v="1"/>
  </r>
  <r>
    <s v="T2006100"/>
    <x v="559"/>
    <x v="705"/>
    <x v="1"/>
    <n v="58"/>
    <x v="3"/>
    <n v="1"/>
    <n v="191.91"/>
    <n v="191.91"/>
    <x v="0"/>
  </r>
  <r>
    <s v="T2006101"/>
    <x v="621"/>
    <x v="304"/>
    <x v="1"/>
    <n v="29"/>
    <x v="0"/>
    <n v="3"/>
    <n v="490.87"/>
    <n v="1472.61"/>
    <x v="2"/>
  </r>
  <r>
    <s v="T2006102"/>
    <x v="232"/>
    <x v="980"/>
    <x v="0"/>
    <n v="36"/>
    <x v="1"/>
    <n v="7"/>
    <n v="153.74"/>
    <n v="1076.18"/>
    <x v="1"/>
  </r>
  <r>
    <s v="T2006103"/>
    <x v="699"/>
    <x v="131"/>
    <x v="1"/>
    <n v="64"/>
    <x v="1"/>
    <n v="4"/>
    <n v="211.37"/>
    <n v="845.48"/>
    <x v="0"/>
  </r>
  <r>
    <s v="T2006104"/>
    <x v="390"/>
    <x v="96"/>
    <x v="1"/>
    <n v="47"/>
    <x v="2"/>
    <n v="8"/>
    <n v="380.61"/>
    <n v="3044.88"/>
    <x v="1"/>
  </r>
  <r>
    <s v="T2006105"/>
    <x v="594"/>
    <x v="483"/>
    <x v="1"/>
    <n v="32"/>
    <x v="1"/>
    <n v="3"/>
    <n v="440.95"/>
    <n v="1322.85"/>
    <x v="1"/>
  </r>
  <r>
    <s v="T2006106"/>
    <x v="265"/>
    <x v="158"/>
    <x v="1"/>
    <n v="20"/>
    <x v="3"/>
    <n v="7"/>
    <n v="439.8"/>
    <n v="3078.6"/>
    <x v="2"/>
  </r>
  <r>
    <s v="T2006107"/>
    <x v="561"/>
    <x v="895"/>
    <x v="1"/>
    <n v="30"/>
    <x v="0"/>
    <n v="2"/>
    <n v="200.28"/>
    <n v="400.56"/>
    <x v="1"/>
  </r>
  <r>
    <s v="T2006108"/>
    <x v="592"/>
    <x v="855"/>
    <x v="1"/>
    <n v="26"/>
    <x v="5"/>
    <n v="8"/>
    <n v="474.53"/>
    <n v="3796.24"/>
    <x v="2"/>
  </r>
  <r>
    <s v="T2006109"/>
    <x v="240"/>
    <x v="291"/>
    <x v="1"/>
    <n v="30"/>
    <x v="0"/>
    <n v="3"/>
    <n v="328.49"/>
    <n v="985.47"/>
    <x v="1"/>
  </r>
  <r>
    <s v="T2006110"/>
    <x v="621"/>
    <x v="569"/>
    <x v="1"/>
    <n v="33"/>
    <x v="1"/>
    <n v="6"/>
    <n v="426.31"/>
    <n v="2557.86"/>
    <x v="1"/>
  </r>
  <r>
    <s v="T2006111"/>
    <x v="301"/>
    <x v="479"/>
    <x v="1"/>
    <n v="31"/>
    <x v="0"/>
    <n v="2"/>
    <n v="463.51"/>
    <n v="927.02"/>
    <x v="1"/>
  </r>
  <r>
    <s v="T2006112"/>
    <x v="469"/>
    <x v="979"/>
    <x v="0"/>
    <n v="25"/>
    <x v="4"/>
    <n v="7"/>
    <n v="120.63"/>
    <n v="844.41"/>
    <x v="2"/>
  </r>
  <r>
    <s v="T2006113"/>
    <x v="355"/>
    <x v="989"/>
    <x v="1"/>
    <n v="36"/>
    <x v="0"/>
    <n v="4"/>
    <n v="252.1"/>
    <n v="1008.4"/>
    <x v="1"/>
  </r>
  <r>
    <s v="T2006114"/>
    <x v="29"/>
    <x v="928"/>
    <x v="1"/>
    <n v="49"/>
    <x v="3"/>
    <n v="6"/>
    <n v="295.95999999999998"/>
    <n v="1775.76"/>
    <x v="1"/>
  </r>
  <r>
    <s v="T2006115"/>
    <x v="442"/>
    <x v="85"/>
    <x v="0"/>
    <n v="52"/>
    <x v="4"/>
    <n v="2"/>
    <n v="402.21"/>
    <n v="804.42"/>
    <x v="0"/>
  </r>
  <r>
    <s v="T2006116"/>
    <x v="259"/>
    <x v="995"/>
    <x v="0"/>
    <n v="40"/>
    <x v="2"/>
    <n v="3"/>
    <n v="203.58"/>
    <n v="610.74"/>
    <x v="1"/>
  </r>
  <r>
    <s v="T2006117"/>
    <x v="661"/>
    <x v="359"/>
    <x v="1"/>
    <n v="38"/>
    <x v="2"/>
    <n v="3"/>
    <n v="109.17"/>
    <n v="327.51"/>
    <x v="1"/>
  </r>
  <r>
    <s v="T2006118"/>
    <x v="422"/>
    <x v="717"/>
    <x v="1"/>
    <n v="35"/>
    <x v="0"/>
    <n v="4"/>
    <n v="372.9"/>
    <n v="1491.6"/>
    <x v="1"/>
  </r>
  <r>
    <s v="T2006119"/>
    <x v="622"/>
    <x v="688"/>
    <x v="1"/>
    <n v="31"/>
    <x v="5"/>
    <n v="1"/>
    <n v="298.20999999999998"/>
    <n v="298.20999999999998"/>
    <x v="1"/>
  </r>
  <r>
    <s v="T2006120"/>
    <x v="383"/>
    <x v="669"/>
    <x v="0"/>
    <n v="33"/>
    <x v="3"/>
    <n v="6"/>
    <n v="449.66"/>
    <n v="2697.96"/>
    <x v="1"/>
  </r>
  <r>
    <s v="T2006121"/>
    <x v="115"/>
    <x v="427"/>
    <x v="1"/>
    <n v="41"/>
    <x v="5"/>
    <n v="6"/>
    <n v="329.24"/>
    <n v="1975.44"/>
    <x v="1"/>
  </r>
  <r>
    <s v="T2006122"/>
    <x v="670"/>
    <x v="380"/>
    <x v="0"/>
    <n v="49"/>
    <x v="4"/>
    <n v="4"/>
    <n v="13.33"/>
    <n v="53.32"/>
    <x v="1"/>
  </r>
  <r>
    <s v="T2006123"/>
    <x v="456"/>
    <x v="743"/>
    <x v="0"/>
    <n v="28"/>
    <x v="5"/>
    <n v="8"/>
    <n v="483.49"/>
    <n v="3867.92"/>
    <x v="2"/>
  </r>
  <r>
    <s v="T2006124"/>
    <x v="41"/>
    <x v="703"/>
    <x v="0"/>
    <n v="62"/>
    <x v="4"/>
    <n v="5"/>
    <n v="298.58999999999997"/>
    <n v="1492.95"/>
    <x v="0"/>
  </r>
  <r>
    <s v="T2006125"/>
    <x v="196"/>
    <x v="926"/>
    <x v="0"/>
    <n v="28"/>
    <x v="5"/>
    <n v="4"/>
    <n v="299.95999999999998"/>
    <n v="1199.8399999999999"/>
    <x v="2"/>
  </r>
  <r>
    <s v="T2006126"/>
    <x v="704"/>
    <x v="863"/>
    <x v="0"/>
    <n v="21"/>
    <x v="2"/>
    <n v="7"/>
    <n v="455.08"/>
    <n v="3185.56"/>
    <x v="2"/>
  </r>
  <r>
    <s v="T2006127"/>
    <x v="646"/>
    <x v="626"/>
    <x v="1"/>
    <n v="43"/>
    <x v="3"/>
    <n v="8"/>
    <n v="333.59"/>
    <n v="2668.72"/>
    <x v="1"/>
  </r>
  <r>
    <s v="T2006128"/>
    <x v="447"/>
    <x v="382"/>
    <x v="1"/>
    <n v="63"/>
    <x v="5"/>
    <n v="2"/>
    <n v="242.26"/>
    <n v="484.52"/>
    <x v="0"/>
  </r>
  <r>
    <s v="T2006129"/>
    <x v="181"/>
    <x v="360"/>
    <x v="0"/>
    <n v="22"/>
    <x v="0"/>
    <n v="1"/>
    <n v="58.11"/>
    <n v="58.11"/>
    <x v="2"/>
  </r>
  <r>
    <s v="T2006130"/>
    <x v="544"/>
    <x v="915"/>
    <x v="0"/>
    <n v="53"/>
    <x v="4"/>
    <n v="6"/>
    <n v="481.29"/>
    <n v="2887.74"/>
    <x v="0"/>
  </r>
  <r>
    <s v="T2006131"/>
    <x v="506"/>
    <x v="68"/>
    <x v="0"/>
    <n v="50"/>
    <x v="0"/>
    <n v="2"/>
    <n v="43.85"/>
    <n v="87.7"/>
    <x v="0"/>
  </r>
  <r>
    <s v="T2006132"/>
    <x v="723"/>
    <x v="215"/>
    <x v="0"/>
    <n v="31"/>
    <x v="3"/>
    <n v="8"/>
    <n v="89.3"/>
    <n v="714.4"/>
    <x v="1"/>
  </r>
  <r>
    <s v="T2006133"/>
    <x v="380"/>
    <x v="684"/>
    <x v="1"/>
    <n v="49"/>
    <x v="0"/>
    <n v="5"/>
    <n v="410.67"/>
    <n v="2053.35"/>
    <x v="1"/>
  </r>
  <r>
    <s v="T2006134"/>
    <x v="575"/>
    <x v="761"/>
    <x v="0"/>
    <n v="24"/>
    <x v="2"/>
    <n v="2"/>
    <n v="247.75"/>
    <n v="495.5"/>
    <x v="2"/>
  </r>
  <r>
    <s v="T2006135"/>
    <x v="18"/>
    <x v="677"/>
    <x v="0"/>
    <n v="27"/>
    <x v="2"/>
    <n v="5"/>
    <n v="93.24"/>
    <n v="466.2"/>
    <x v="2"/>
  </r>
  <r>
    <s v="T2006136"/>
    <x v="185"/>
    <x v="370"/>
    <x v="1"/>
    <n v="19"/>
    <x v="1"/>
    <n v="2"/>
    <n v="146.65"/>
    <n v="293.3"/>
    <x v="2"/>
  </r>
  <r>
    <s v="T2006137"/>
    <x v="220"/>
    <x v="874"/>
    <x v="1"/>
    <n v="27"/>
    <x v="3"/>
    <n v="6"/>
    <n v="497.04"/>
    <n v="2982.24"/>
    <x v="2"/>
  </r>
  <r>
    <s v="T2006138"/>
    <x v="79"/>
    <x v="745"/>
    <x v="1"/>
    <n v="52"/>
    <x v="5"/>
    <n v="8"/>
    <n v="294.08999999999997"/>
    <n v="2352.7199999999998"/>
    <x v="0"/>
  </r>
  <r>
    <s v="T2006139"/>
    <x v="724"/>
    <x v="103"/>
    <x v="1"/>
    <n v="38"/>
    <x v="2"/>
    <n v="2"/>
    <n v="203.8"/>
    <n v="407.6"/>
    <x v="1"/>
  </r>
  <r>
    <s v="T2006140"/>
    <x v="130"/>
    <x v="607"/>
    <x v="0"/>
    <n v="57"/>
    <x v="5"/>
    <n v="6"/>
    <n v="438.73"/>
    <n v="2632.38"/>
    <x v="0"/>
  </r>
  <r>
    <s v="T2006141"/>
    <x v="86"/>
    <x v="473"/>
    <x v="0"/>
    <n v="59"/>
    <x v="5"/>
    <n v="6"/>
    <n v="242.45"/>
    <n v="1454.7"/>
    <x v="0"/>
  </r>
  <r>
    <s v="T2006142"/>
    <x v="712"/>
    <x v="740"/>
    <x v="0"/>
    <n v="25"/>
    <x v="4"/>
    <n v="1"/>
    <n v="157.43"/>
    <n v="157.43"/>
    <x v="2"/>
  </r>
  <r>
    <s v="T2006143"/>
    <x v="514"/>
    <x v="729"/>
    <x v="0"/>
    <n v="63"/>
    <x v="0"/>
    <n v="9"/>
    <n v="86.29"/>
    <n v="776.61"/>
    <x v="0"/>
  </r>
  <r>
    <s v="T2006144"/>
    <x v="430"/>
    <x v="610"/>
    <x v="0"/>
    <n v="35"/>
    <x v="5"/>
    <n v="8"/>
    <n v="373.51"/>
    <n v="2988.08"/>
    <x v="1"/>
  </r>
  <r>
    <s v="T2006145"/>
    <x v="444"/>
    <x v="441"/>
    <x v="0"/>
    <n v="26"/>
    <x v="1"/>
    <n v="4"/>
    <n v="300.13"/>
    <n v="1200.52"/>
    <x v="2"/>
  </r>
  <r>
    <s v="T2006146"/>
    <x v="190"/>
    <x v="481"/>
    <x v="0"/>
    <n v="58"/>
    <x v="3"/>
    <n v="7"/>
    <n v="50.72"/>
    <n v="355.04"/>
    <x v="0"/>
  </r>
  <r>
    <s v="T2006147"/>
    <x v="178"/>
    <x v="300"/>
    <x v="0"/>
    <n v="47"/>
    <x v="3"/>
    <n v="4"/>
    <n v="297.86"/>
    <n v="1191.44"/>
    <x v="1"/>
  </r>
  <r>
    <s v="T2006148"/>
    <x v="404"/>
    <x v="114"/>
    <x v="0"/>
    <n v="21"/>
    <x v="4"/>
    <n v="8"/>
    <n v="83.93"/>
    <n v="671.44"/>
    <x v="2"/>
  </r>
  <r>
    <s v="T2006149"/>
    <x v="152"/>
    <x v="420"/>
    <x v="1"/>
    <n v="52"/>
    <x v="1"/>
    <n v="2"/>
    <n v="490.95"/>
    <n v="981.9"/>
    <x v="0"/>
  </r>
  <r>
    <s v="T2006150"/>
    <x v="402"/>
    <x v="528"/>
    <x v="0"/>
    <n v="31"/>
    <x v="0"/>
    <n v="2"/>
    <n v="133.56"/>
    <n v="267.12"/>
    <x v="1"/>
  </r>
  <r>
    <s v="T2006151"/>
    <x v="61"/>
    <x v="610"/>
    <x v="1"/>
    <n v="31"/>
    <x v="1"/>
    <n v="3"/>
    <n v="349.53"/>
    <n v="1048.5899999999999"/>
    <x v="1"/>
  </r>
  <r>
    <s v="T2006152"/>
    <x v="262"/>
    <x v="410"/>
    <x v="1"/>
    <n v="54"/>
    <x v="3"/>
    <n v="4"/>
    <n v="329.74"/>
    <n v="1318.96"/>
    <x v="0"/>
  </r>
  <r>
    <s v="T2006153"/>
    <x v="378"/>
    <x v="177"/>
    <x v="1"/>
    <n v="37"/>
    <x v="1"/>
    <n v="6"/>
    <n v="347.22"/>
    <n v="2083.3200000000002"/>
    <x v="1"/>
  </r>
  <r>
    <s v="T2006154"/>
    <x v="504"/>
    <x v="271"/>
    <x v="1"/>
    <n v="46"/>
    <x v="0"/>
    <n v="5"/>
    <n v="217.85"/>
    <n v="1089.25"/>
    <x v="1"/>
  </r>
  <r>
    <s v="T2006155"/>
    <x v="192"/>
    <x v="303"/>
    <x v="0"/>
    <n v="40"/>
    <x v="2"/>
    <n v="7"/>
    <n v="41.79"/>
    <n v="292.52999999999997"/>
    <x v="1"/>
  </r>
  <r>
    <s v="T2006156"/>
    <x v="644"/>
    <x v="818"/>
    <x v="1"/>
    <n v="64"/>
    <x v="5"/>
    <n v="6"/>
    <n v="490.1"/>
    <n v="2940.6"/>
    <x v="0"/>
  </r>
  <r>
    <s v="T2006157"/>
    <x v="202"/>
    <x v="180"/>
    <x v="1"/>
    <n v="38"/>
    <x v="5"/>
    <n v="4"/>
    <n v="99.81"/>
    <n v="399.24"/>
    <x v="1"/>
  </r>
  <r>
    <s v="T2006158"/>
    <x v="204"/>
    <x v="679"/>
    <x v="0"/>
    <n v="48"/>
    <x v="3"/>
    <n v="9"/>
    <n v="386.01"/>
    <n v="3474.09"/>
    <x v="1"/>
  </r>
  <r>
    <s v="T2006159"/>
    <x v="509"/>
    <x v="581"/>
    <x v="1"/>
    <n v="49"/>
    <x v="3"/>
    <n v="7"/>
    <n v="73.099999999999994"/>
    <n v="511.7"/>
    <x v="1"/>
  </r>
  <r>
    <s v="T2006160"/>
    <x v="480"/>
    <x v="847"/>
    <x v="0"/>
    <n v="58"/>
    <x v="0"/>
    <n v="1"/>
    <n v="144.19"/>
    <n v="144.19"/>
    <x v="0"/>
  </r>
  <r>
    <s v="T2006161"/>
    <x v="8"/>
    <x v="796"/>
    <x v="0"/>
    <n v="24"/>
    <x v="1"/>
    <n v="8"/>
    <n v="282.14"/>
    <n v="2257.12"/>
    <x v="2"/>
  </r>
  <r>
    <s v="T2006162"/>
    <x v="55"/>
    <x v="262"/>
    <x v="0"/>
    <n v="30"/>
    <x v="0"/>
    <n v="4"/>
    <n v="209.67"/>
    <n v="838.68"/>
    <x v="1"/>
  </r>
  <r>
    <s v="T2006163"/>
    <x v="579"/>
    <x v="375"/>
    <x v="0"/>
    <n v="40"/>
    <x v="4"/>
    <n v="7"/>
    <n v="479.34"/>
    <n v="3355.38"/>
    <x v="1"/>
  </r>
  <r>
    <s v="T2006164"/>
    <x v="132"/>
    <x v="685"/>
    <x v="1"/>
    <n v="25"/>
    <x v="3"/>
    <n v="2"/>
    <n v="424.6"/>
    <n v="849.2"/>
    <x v="2"/>
  </r>
  <r>
    <s v="T2006165"/>
    <x v="682"/>
    <x v="343"/>
    <x v="0"/>
    <n v="29"/>
    <x v="3"/>
    <n v="3"/>
    <n v="461.29"/>
    <n v="1383.87"/>
    <x v="2"/>
  </r>
  <r>
    <s v="T2006166"/>
    <x v="416"/>
    <x v="769"/>
    <x v="1"/>
    <n v="53"/>
    <x v="3"/>
    <n v="1"/>
    <n v="322.14"/>
    <n v="322.14"/>
    <x v="0"/>
  </r>
  <r>
    <s v="T2006167"/>
    <x v="147"/>
    <x v="127"/>
    <x v="1"/>
    <n v="33"/>
    <x v="0"/>
    <n v="2"/>
    <n v="113.36"/>
    <n v="226.72"/>
    <x v="1"/>
  </r>
  <r>
    <s v="T2006168"/>
    <x v="701"/>
    <x v="273"/>
    <x v="0"/>
    <n v="43"/>
    <x v="0"/>
    <n v="5"/>
    <n v="261.66000000000003"/>
    <n v="1308.3"/>
    <x v="1"/>
  </r>
  <r>
    <s v="T2006169"/>
    <x v="342"/>
    <x v="842"/>
    <x v="1"/>
    <n v="46"/>
    <x v="1"/>
    <n v="2"/>
    <n v="383.94"/>
    <n v="767.88"/>
    <x v="1"/>
  </r>
  <r>
    <s v="T2006170"/>
    <x v="714"/>
    <x v="553"/>
    <x v="0"/>
    <n v="46"/>
    <x v="2"/>
    <n v="6"/>
    <n v="37.04"/>
    <n v="222.24"/>
    <x v="1"/>
  </r>
  <r>
    <s v="T2006171"/>
    <x v="242"/>
    <x v="315"/>
    <x v="1"/>
    <n v="23"/>
    <x v="3"/>
    <n v="6"/>
    <n v="432.24"/>
    <n v="2593.44"/>
    <x v="2"/>
  </r>
  <r>
    <s v="T2006172"/>
    <x v="405"/>
    <x v="565"/>
    <x v="1"/>
    <n v="54"/>
    <x v="2"/>
    <n v="6"/>
    <n v="317.52"/>
    <n v="1905.12"/>
    <x v="0"/>
  </r>
  <r>
    <s v="T2006173"/>
    <x v="222"/>
    <x v="437"/>
    <x v="1"/>
    <n v="50"/>
    <x v="0"/>
    <n v="3"/>
    <n v="363.17"/>
    <n v="1089.51"/>
    <x v="0"/>
  </r>
  <r>
    <s v="T2006174"/>
    <x v="536"/>
    <x v="541"/>
    <x v="1"/>
    <n v="48"/>
    <x v="1"/>
    <n v="3"/>
    <n v="348.68"/>
    <n v="1046.04"/>
    <x v="1"/>
  </r>
  <r>
    <s v="T2006175"/>
    <x v="714"/>
    <x v="475"/>
    <x v="0"/>
    <n v="63"/>
    <x v="0"/>
    <n v="7"/>
    <n v="424.64"/>
    <n v="2972.48"/>
    <x v="0"/>
  </r>
  <r>
    <s v="T2006176"/>
    <x v="407"/>
    <x v="781"/>
    <x v="0"/>
    <n v="58"/>
    <x v="4"/>
    <n v="4"/>
    <n v="48.32"/>
    <n v="193.28"/>
    <x v="0"/>
  </r>
  <r>
    <s v="T2006177"/>
    <x v="93"/>
    <x v="229"/>
    <x v="1"/>
    <n v="35"/>
    <x v="5"/>
    <n v="6"/>
    <n v="191.64"/>
    <n v="1149.8399999999999"/>
    <x v="1"/>
  </r>
  <r>
    <s v="T2006178"/>
    <x v="672"/>
    <x v="48"/>
    <x v="1"/>
    <n v="55"/>
    <x v="5"/>
    <n v="8"/>
    <n v="253.8"/>
    <n v="2030.4"/>
    <x v="0"/>
  </r>
  <r>
    <s v="T2006179"/>
    <x v="252"/>
    <x v="729"/>
    <x v="1"/>
    <n v="64"/>
    <x v="0"/>
    <n v="3"/>
    <n v="275.57"/>
    <n v="826.71"/>
    <x v="0"/>
  </r>
  <r>
    <s v="T2006180"/>
    <x v="512"/>
    <x v="867"/>
    <x v="1"/>
    <n v="48"/>
    <x v="5"/>
    <n v="9"/>
    <n v="471.56"/>
    <n v="4244.04"/>
    <x v="1"/>
  </r>
  <r>
    <s v="T2006181"/>
    <x v="283"/>
    <x v="148"/>
    <x v="0"/>
    <n v="33"/>
    <x v="5"/>
    <n v="9"/>
    <n v="26.02"/>
    <n v="234.18"/>
    <x v="1"/>
  </r>
  <r>
    <s v="T2006182"/>
    <x v="173"/>
    <x v="726"/>
    <x v="1"/>
    <n v="57"/>
    <x v="1"/>
    <n v="3"/>
    <n v="433.86"/>
    <n v="1301.58"/>
    <x v="0"/>
  </r>
  <r>
    <s v="T2006183"/>
    <x v="59"/>
    <x v="259"/>
    <x v="1"/>
    <n v="54"/>
    <x v="5"/>
    <n v="6"/>
    <n v="278.19"/>
    <n v="1669.14"/>
    <x v="0"/>
  </r>
  <r>
    <s v="T2006184"/>
    <x v="419"/>
    <x v="491"/>
    <x v="1"/>
    <n v="31"/>
    <x v="1"/>
    <n v="5"/>
    <n v="279.54000000000002"/>
    <n v="1397.7"/>
    <x v="1"/>
  </r>
  <r>
    <s v="T2006185"/>
    <x v="626"/>
    <x v="933"/>
    <x v="0"/>
    <n v="56"/>
    <x v="4"/>
    <n v="4"/>
    <n v="163.56"/>
    <n v="654.24"/>
    <x v="0"/>
  </r>
  <r>
    <s v="T2006186"/>
    <x v="587"/>
    <x v="881"/>
    <x v="1"/>
    <n v="21"/>
    <x v="3"/>
    <n v="8"/>
    <n v="323.58999999999997"/>
    <n v="2588.7199999999998"/>
    <x v="2"/>
  </r>
  <r>
    <s v="T2006187"/>
    <x v="224"/>
    <x v="53"/>
    <x v="0"/>
    <n v="47"/>
    <x v="3"/>
    <n v="9"/>
    <n v="324.97000000000003"/>
    <n v="2924.73"/>
    <x v="1"/>
  </r>
  <r>
    <s v="T2006188"/>
    <x v="563"/>
    <x v="447"/>
    <x v="0"/>
    <n v="50"/>
    <x v="3"/>
    <n v="9"/>
    <n v="98.7"/>
    <n v="888.3"/>
    <x v="0"/>
  </r>
  <r>
    <s v="T2006189"/>
    <x v="556"/>
    <x v="946"/>
    <x v="1"/>
    <n v="53"/>
    <x v="1"/>
    <n v="5"/>
    <n v="340.12"/>
    <n v="1700.6"/>
    <x v="0"/>
  </r>
  <r>
    <s v="T2006190"/>
    <x v="370"/>
    <x v="565"/>
    <x v="1"/>
    <n v="47"/>
    <x v="1"/>
    <n v="5"/>
    <n v="137.02000000000001"/>
    <n v="685.1"/>
    <x v="1"/>
  </r>
  <r>
    <s v="T2006191"/>
    <x v="465"/>
    <x v="281"/>
    <x v="1"/>
    <n v="31"/>
    <x v="1"/>
    <n v="3"/>
    <n v="345.95"/>
    <n v="1037.8499999999999"/>
    <x v="1"/>
  </r>
  <r>
    <s v="T2006192"/>
    <x v="353"/>
    <x v="161"/>
    <x v="0"/>
    <n v="40"/>
    <x v="4"/>
    <n v="9"/>
    <n v="307.91000000000003"/>
    <n v="2771.19"/>
    <x v="1"/>
  </r>
  <r>
    <s v="T2006193"/>
    <x v="641"/>
    <x v="356"/>
    <x v="0"/>
    <n v="45"/>
    <x v="2"/>
    <n v="1"/>
    <n v="359.4"/>
    <n v="359.4"/>
    <x v="1"/>
  </r>
  <r>
    <s v="T2006194"/>
    <x v="693"/>
    <x v="415"/>
    <x v="1"/>
    <n v="24"/>
    <x v="1"/>
    <n v="3"/>
    <n v="14.75"/>
    <n v="44.25"/>
    <x v="2"/>
  </r>
  <r>
    <s v="T2006195"/>
    <x v="37"/>
    <x v="680"/>
    <x v="0"/>
    <n v="59"/>
    <x v="1"/>
    <n v="7"/>
    <n v="67.06"/>
    <n v="469.42"/>
    <x v="0"/>
  </r>
  <r>
    <s v="T2006196"/>
    <x v="500"/>
    <x v="377"/>
    <x v="1"/>
    <n v="27"/>
    <x v="3"/>
    <n v="7"/>
    <n v="420.9"/>
    <n v="2946.3"/>
    <x v="2"/>
  </r>
  <r>
    <s v="T2006197"/>
    <x v="600"/>
    <x v="901"/>
    <x v="1"/>
    <n v="21"/>
    <x v="0"/>
    <n v="5"/>
    <n v="193.46"/>
    <n v="967.3"/>
    <x v="2"/>
  </r>
  <r>
    <s v="T2006198"/>
    <x v="697"/>
    <x v="120"/>
    <x v="1"/>
    <n v="61"/>
    <x v="5"/>
    <n v="6"/>
    <n v="419.18"/>
    <n v="2515.08"/>
    <x v="0"/>
  </r>
  <r>
    <s v="T2006199"/>
    <x v="231"/>
    <x v="191"/>
    <x v="1"/>
    <n v="55"/>
    <x v="5"/>
    <n v="4"/>
    <n v="36.020000000000003"/>
    <n v="144.08000000000001"/>
    <x v="0"/>
  </r>
  <r>
    <s v="T2006200"/>
    <x v="138"/>
    <x v="194"/>
    <x v="1"/>
    <n v="30"/>
    <x v="4"/>
    <n v="8"/>
    <n v="385.84"/>
    <n v="3086.72"/>
    <x v="1"/>
  </r>
  <r>
    <s v="T2006201"/>
    <x v="422"/>
    <x v="165"/>
    <x v="1"/>
    <n v="38"/>
    <x v="5"/>
    <n v="4"/>
    <n v="46.46"/>
    <n v="185.84"/>
    <x v="1"/>
  </r>
  <r>
    <s v="T2006202"/>
    <x v="347"/>
    <x v="404"/>
    <x v="0"/>
    <n v="50"/>
    <x v="2"/>
    <n v="6"/>
    <n v="236.82"/>
    <n v="1420.92"/>
    <x v="0"/>
  </r>
  <r>
    <s v="T2006203"/>
    <x v="383"/>
    <x v="988"/>
    <x v="0"/>
    <n v="57"/>
    <x v="3"/>
    <n v="5"/>
    <n v="469.1"/>
    <n v="2345.5"/>
    <x v="0"/>
  </r>
  <r>
    <s v="T2006204"/>
    <x v="667"/>
    <x v="765"/>
    <x v="0"/>
    <n v="45"/>
    <x v="4"/>
    <n v="6"/>
    <n v="43.45"/>
    <n v="260.7"/>
    <x v="1"/>
  </r>
  <r>
    <s v="T2006205"/>
    <x v="38"/>
    <x v="39"/>
    <x v="1"/>
    <n v="40"/>
    <x v="5"/>
    <n v="3"/>
    <n v="178.58"/>
    <n v="535.74"/>
    <x v="1"/>
  </r>
  <r>
    <s v="T2006206"/>
    <x v="557"/>
    <x v="852"/>
    <x v="1"/>
    <n v="49"/>
    <x v="5"/>
    <n v="3"/>
    <n v="261.58"/>
    <n v="784.74"/>
    <x v="1"/>
  </r>
  <r>
    <s v="T2006207"/>
    <x v="713"/>
    <x v="717"/>
    <x v="1"/>
    <n v="22"/>
    <x v="0"/>
    <n v="7"/>
    <n v="450.23"/>
    <n v="3151.61"/>
    <x v="2"/>
  </r>
  <r>
    <s v="T2006208"/>
    <x v="393"/>
    <x v="151"/>
    <x v="0"/>
    <n v="43"/>
    <x v="3"/>
    <n v="1"/>
    <n v="169.64"/>
    <n v="169.64"/>
    <x v="1"/>
  </r>
  <r>
    <s v="T2006209"/>
    <x v="515"/>
    <x v="718"/>
    <x v="1"/>
    <n v="56"/>
    <x v="4"/>
    <n v="1"/>
    <n v="404.49"/>
    <n v="404.49"/>
    <x v="0"/>
  </r>
  <r>
    <s v="T2006210"/>
    <x v="299"/>
    <x v="616"/>
    <x v="0"/>
    <n v="43"/>
    <x v="3"/>
    <n v="1"/>
    <n v="360.5"/>
    <n v="360.5"/>
    <x v="1"/>
  </r>
  <r>
    <s v="T2006211"/>
    <x v="534"/>
    <x v="552"/>
    <x v="1"/>
    <n v="20"/>
    <x v="4"/>
    <n v="6"/>
    <n v="157"/>
    <n v="942"/>
    <x v="2"/>
  </r>
  <r>
    <s v="T2006212"/>
    <x v="428"/>
    <x v="345"/>
    <x v="0"/>
    <n v="41"/>
    <x v="5"/>
    <n v="4"/>
    <n v="173.7"/>
    <n v="694.8"/>
    <x v="1"/>
  </r>
  <r>
    <s v="T2006213"/>
    <x v="56"/>
    <x v="607"/>
    <x v="1"/>
    <n v="51"/>
    <x v="3"/>
    <n v="6"/>
    <n v="99.55"/>
    <n v="597.29999999999995"/>
    <x v="0"/>
  </r>
  <r>
    <s v="T2006214"/>
    <x v="544"/>
    <x v="711"/>
    <x v="1"/>
    <n v="51"/>
    <x v="3"/>
    <n v="1"/>
    <n v="348.02"/>
    <n v="348.02"/>
    <x v="0"/>
  </r>
  <r>
    <s v="T2006215"/>
    <x v="493"/>
    <x v="687"/>
    <x v="0"/>
    <n v="37"/>
    <x v="2"/>
    <n v="4"/>
    <n v="283.74"/>
    <n v="1134.96"/>
    <x v="1"/>
  </r>
  <r>
    <s v="T2006216"/>
    <x v="278"/>
    <x v="849"/>
    <x v="0"/>
    <n v="47"/>
    <x v="0"/>
    <n v="4"/>
    <n v="81.7"/>
    <n v="326.8"/>
    <x v="1"/>
  </r>
  <r>
    <s v="T2006217"/>
    <x v="169"/>
    <x v="612"/>
    <x v="0"/>
    <n v="59"/>
    <x v="3"/>
    <n v="2"/>
    <n v="311.93"/>
    <n v="623.86"/>
    <x v="0"/>
  </r>
  <r>
    <s v="T2006218"/>
    <x v="478"/>
    <x v="562"/>
    <x v="1"/>
    <n v="37"/>
    <x v="4"/>
    <n v="1"/>
    <n v="251.83"/>
    <n v="251.83"/>
    <x v="1"/>
  </r>
  <r>
    <s v="T2006219"/>
    <x v="517"/>
    <x v="334"/>
    <x v="0"/>
    <n v="58"/>
    <x v="2"/>
    <n v="8"/>
    <n v="50.83"/>
    <n v="406.64"/>
    <x v="0"/>
  </r>
  <r>
    <s v="T2006220"/>
    <x v="694"/>
    <x v="201"/>
    <x v="0"/>
    <n v="35"/>
    <x v="3"/>
    <n v="6"/>
    <n v="477.08"/>
    <n v="2862.48"/>
    <x v="1"/>
  </r>
  <r>
    <s v="T2006221"/>
    <x v="522"/>
    <x v="48"/>
    <x v="1"/>
    <n v="55"/>
    <x v="3"/>
    <n v="4"/>
    <n v="418.2"/>
    <n v="1672.8"/>
    <x v="0"/>
  </r>
  <r>
    <s v="T2006222"/>
    <x v="254"/>
    <x v="620"/>
    <x v="1"/>
    <n v="37"/>
    <x v="2"/>
    <n v="2"/>
    <n v="40.159999999999997"/>
    <n v="80.319999999999993"/>
    <x v="1"/>
  </r>
  <r>
    <s v="T2006223"/>
    <x v="705"/>
    <x v="176"/>
    <x v="0"/>
    <n v="23"/>
    <x v="5"/>
    <n v="5"/>
    <n v="465.98"/>
    <n v="2329.9"/>
    <x v="2"/>
  </r>
  <r>
    <s v="T2006224"/>
    <x v="472"/>
    <x v="385"/>
    <x v="1"/>
    <n v="59"/>
    <x v="3"/>
    <n v="9"/>
    <n v="458.76"/>
    <n v="4128.84"/>
    <x v="0"/>
  </r>
  <r>
    <s v="T2006225"/>
    <x v="269"/>
    <x v="96"/>
    <x v="0"/>
    <n v="42"/>
    <x v="1"/>
    <n v="7"/>
    <n v="25.88"/>
    <n v="181.16"/>
    <x v="1"/>
  </r>
  <r>
    <s v="T2006226"/>
    <x v="262"/>
    <x v="235"/>
    <x v="0"/>
    <n v="58"/>
    <x v="0"/>
    <n v="4"/>
    <n v="104.73"/>
    <n v="418.92"/>
    <x v="0"/>
  </r>
  <r>
    <s v="T2006227"/>
    <x v="333"/>
    <x v="747"/>
    <x v="0"/>
    <n v="58"/>
    <x v="5"/>
    <n v="5"/>
    <n v="352.69"/>
    <n v="1763.45"/>
    <x v="0"/>
  </r>
  <r>
    <s v="T2006228"/>
    <x v="718"/>
    <x v="492"/>
    <x v="1"/>
    <n v="20"/>
    <x v="3"/>
    <n v="8"/>
    <n v="467.61"/>
    <n v="3740.88"/>
    <x v="2"/>
  </r>
  <r>
    <s v="T2006229"/>
    <x v="524"/>
    <x v="678"/>
    <x v="0"/>
    <n v="61"/>
    <x v="5"/>
    <n v="5"/>
    <n v="412.44"/>
    <n v="2062.1999999999998"/>
    <x v="0"/>
  </r>
  <r>
    <s v="T2006230"/>
    <x v="575"/>
    <x v="580"/>
    <x v="0"/>
    <n v="60"/>
    <x v="4"/>
    <n v="6"/>
    <n v="144.54"/>
    <n v="867.24"/>
    <x v="0"/>
  </r>
  <r>
    <s v="T2006231"/>
    <x v="305"/>
    <x v="330"/>
    <x v="1"/>
    <n v="63"/>
    <x v="5"/>
    <n v="6"/>
    <n v="21.55"/>
    <n v="129.30000000000001"/>
    <x v="0"/>
  </r>
  <r>
    <s v="T2006232"/>
    <x v="441"/>
    <x v="554"/>
    <x v="0"/>
    <n v="36"/>
    <x v="2"/>
    <n v="8"/>
    <n v="239.08"/>
    <n v="1912.64"/>
    <x v="1"/>
  </r>
  <r>
    <s v="T2006233"/>
    <x v="507"/>
    <x v="978"/>
    <x v="0"/>
    <n v="27"/>
    <x v="3"/>
    <n v="5"/>
    <n v="50.52"/>
    <n v="252.6"/>
    <x v="2"/>
  </r>
  <r>
    <s v="T2006234"/>
    <x v="205"/>
    <x v="889"/>
    <x v="0"/>
    <n v="22"/>
    <x v="5"/>
    <n v="1"/>
    <n v="126.42"/>
    <n v="126.42"/>
    <x v="2"/>
  </r>
  <r>
    <s v="T2006235"/>
    <x v="316"/>
    <x v="693"/>
    <x v="1"/>
    <n v="39"/>
    <x v="1"/>
    <n v="4"/>
    <n v="321.85000000000002"/>
    <n v="1287.4000000000001"/>
    <x v="1"/>
  </r>
  <r>
    <s v="T2006236"/>
    <x v="57"/>
    <x v="619"/>
    <x v="0"/>
    <n v="26"/>
    <x v="4"/>
    <n v="3"/>
    <n v="250.03"/>
    <n v="750.09"/>
    <x v="2"/>
  </r>
  <r>
    <s v="T2006237"/>
    <x v="668"/>
    <x v="917"/>
    <x v="1"/>
    <n v="50"/>
    <x v="4"/>
    <n v="2"/>
    <n v="191.48"/>
    <n v="382.96"/>
    <x v="0"/>
  </r>
  <r>
    <s v="T2006238"/>
    <x v="306"/>
    <x v="111"/>
    <x v="1"/>
    <n v="32"/>
    <x v="5"/>
    <n v="7"/>
    <n v="465.33"/>
    <n v="3257.31"/>
    <x v="1"/>
  </r>
  <r>
    <s v="T2006239"/>
    <x v="579"/>
    <x v="181"/>
    <x v="0"/>
    <n v="41"/>
    <x v="2"/>
    <n v="7"/>
    <n v="100.52"/>
    <n v="703.64"/>
    <x v="1"/>
  </r>
  <r>
    <s v="T2006240"/>
    <x v="394"/>
    <x v="130"/>
    <x v="0"/>
    <n v="47"/>
    <x v="4"/>
    <n v="8"/>
    <n v="246.3"/>
    <n v="1970.4"/>
    <x v="1"/>
  </r>
  <r>
    <s v="T2006241"/>
    <x v="657"/>
    <x v="413"/>
    <x v="1"/>
    <n v="53"/>
    <x v="5"/>
    <n v="5"/>
    <n v="288.88"/>
    <n v="1444.4"/>
    <x v="0"/>
  </r>
  <r>
    <s v="T2006242"/>
    <x v="580"/>
    <x v="161"/>
    <x v="0"/>
    <n v="56"/>
    <x v="5"/>
    <n v="1"/>
    <n v="164.36"/>
    <n v="164.36"/>
    <x v="0"/>
  </r>
  <r>
    <s v="T2006243"/>
    <x v="478"/>
    <x v="296"/>
    <x v="0"/>
    <n v="23"/>
    <x v="4"/>
    <n v="6"/>
    <n v="354.12"/>
    <n v="2124.7199999999998"/>
    <x v="2"/>
  </r>
  <r>
    <s v="T2006244"/>
    <x v="187"/>
    <x v="779"/>
    <x v="1"/>
    <n v="32"/>
    <x v="5"/>
    <n v="6"/>
    <n v="434.3"/>
    <n v="2605.8000000000002"/>
    <x v="1"/>
  </r>
  <r>
    <s v="T2006245"/>
    <x v="525"/>
    <x v="246"/>
    <x v="0"/>
    <n v="55"/>
    <x v="5"/>
    <n v="8"/>
    <n v="273.02999999999997"/>
    <n v="2184.2399999999998"/>
    <x v="0"/>
  </r>
  <r>
    <s v="T2006246"/>
    <x v="204"/>
    <x v="560"/>
    <x v="0"/>
    <n v="56"/>
    <x v="0"/>
    <n v="2"/>
    <n v="391.76"/>
    <n v="783.52"/>
    <x v="0"/>
  </r>
  <r>
    <s v="T2006247"/>
    <x v="61"/>
    <x v="391"/>
    <x v="1"/>
    <n v="39"/>
    <x v="1"/>
    <n v="9"/>
    <n v="35.18"/>
    <n v="316.62"/>
    <x v="1"/>
  </r>
  <r>
    <s v="T2006248"/>
    <x v="19"/>
    <x v="406"/>
    <x v="0"/>
    <n v="20"/>
    <x v="5"/>
    <n v="6"/>
    <n v="81.12"/>
    <n v="486.72"/>
    <x v="2"/>
  </r>
  <r>
    <s v="T2006249"/>
    <x v="282"/>
    <x v="668"/>
    <x v="1"/>
    <n v="46"/>
    <x v="0"/>
    <n v="1"/>
    <n v="233.7"/>
    <n v="233.7"/>
    <x v="1"/>
  </r>
  <r>
    <s v="T2006250"/>
    <x v="51"/>
    <x v="91"/>
    <x v="1"/>
    <n v="46"/>
    <x v="0"/>
    <n v="9"/>
    <n v="460.9"/>
    <n v="4148.1000000000004"/>
    <x v="1"/>
  </r>
  <r>
    <s v="T2006251"/>
    <x v="168"/>
    <x v="195"/>
    <x v="0"/>
    <n v="48"/>
    <x v="5"/>
    <n v="8"/>
    <n v="268.14"/>
    <n v="2145.12"/>
    <x v="1"/>
  </r>
  <r>
    <s v="T2006252"/>
    <x v="147"/>
    <x v="890"/>
    <x v="1"/>
    <n v="62"/>
    <x v="2"/>
    <n v="1"/>
    <n v="218.99"/>
    <n v="218.99"/>
    <x v="0"/>
  </r>
  <r>
    <s v="T2006253"/>
    <x v="59"/>
    <x v="798"/>
    <x v="0"/>
    <n v="19"/>
    <x v="4"/>
    <n v="8"/>
    <n v="302.05"/>
    <n v="2416.4"/>
    <x v="2"/>
  </r>
  <r>
    <s v="T2006254"/>
    <x v="118"/>
    <x v="753"/>
    <x v="0"/>
    <n v="52"/>
    <x v="0"/>
    <n v="7"/>
    <n v="66.61"/>
    <n v="466.27"/>
    <x v="0"/>
  </r>
  <r>
    <s v="T2006255"/>
    <x v="171"/>
    <x v="343"/>
    <x v="1"/>
    <n v="62"/>
    <x v="0"/>
    <n v="5"/>
    <n v="328.57"/>
    <n v="1642.85"/>
    <x v="0"/>
  </r>
  <r>
    <s v="T2006256"/>
    <x v="605"/>
    <x v="7"/>
    <x v="1"/>
    <n v="26"/>
    <x v="2"/>
    <n v="6"/>
    <n v="51.54"/>
    <n v="309.24"/>
    <x v="2"/>
  </r>
  <r>
    <s v="T2006257"/>
    <x v="40"/>
    <x v="296"/>
    <x v="1"/>
    <n v="39"/>
    <x v="3"/>
    <n v="4"/>
    <n v="290.51"/>
    <n v="1162.04"/>
    <x v="1"/>
  </r>
  <r>
    <s v="T2006258"/>
    <x v="121"/>
    <x v="498"/>
    <x v="1"/>
    <n v="36"/>
    <x v="2"/>
    <n v="9"/>
    <n v="358.62"/>
    <n v="3227.58"/>
    <x v="1"/>
  </r>
  <r>
    <s v="T2006259"/>
    <x v="276"/>
    <x v="91"/>
    <x v="1"/>
    <n v="54"/>
    <x v="3"/>
    <n v="9"/>
    <n v="208.7"/>
    <n v="1878.3"/>
    <x v="0"/>
  </r>
  <r>
    <s v="T2006260"/>
    <x v="625"/>
    <x v="480"/>
    <x v="1"/>
    <n v="27"/>
    <x v="3"/>
    <n v="1"/>
    <n v="455.9"/>
    <n v="455.9"/>
    <x v="2"/>
  </r>
  <r>
    <s v="T2006261"/>
    <x v="436"/>
    <x v="242"/>
    <x v="0"/>
    <n v="63"/>
    <x v="2"/>
    <n v="9"/>
    <n v="80.260000000000005"/>
    <n v="722.34"/>
    <x v="0"/>
  </r>
  <r>
    <s v="T2006262"/>
    <x v="614"/>
    <x v="251"/>
    <x v="0"/>
    <n v="38"/>
    <x v="1"/>
    <n v="3"/>
    <n v="89.62"/>
    <n v="268.86"/>
    <x v="1"/>
  </r>
  <r>
    <s v="T2006263"/>
    <x v="325"/>
    <x v="145"/>
    <x v="1"/>
    <n v="34"/>
    <x v="2"/>
    <n v="2"/>
    <n v="260.87"/>
    <n v="521.74"/>
    <x v="1"/>
  </r>
  <r>
    <s v="T2006264"/>
    <x v="187"/>
    <x v="204"/>
    <x v="0"/>
    <n v="20"/>
    <x v="0"/>
    <n v="4"/>
    <n v="466.17"/>
    <n v="1864.68"/>
    <x v="2"/>
  </r>
  <r>
    <s v="T2006265"/>
    <x v="143"/>
    <x v="986"/>
    <x v="1"/>
    <n v="24"/>
    <x v="4"/>
    <n v="4"/>
    <n v="198.4"/>
    <n v="793.6"/>
    <x v="2"/>
  </r>
  <r>
    <s v="T2006266"/>
    <x v="106"/>
    <x v="203"/>
    <x v="1"/>
    <n v="58"/>
    <x v="2"/>
    <n v="9"/>
    <n v="463.57"/>
    <n v="4172.13"/>
    <x v="0"/>
  </r>
  <r>
    <s v="T2006267"/>
    <x v="435"/>
    <x v="715"/>
    <x v="0"/>
    <n v="54"/>
    <x v="1"/>
    <n v="4"/>
    <n v="348.27"/>
    <n v="1393.08"/>
    <x v="0"/>
  </r>
  <r>
    <s v="T2006268"/>
    <x v="172"/>
    <x v="987"/>
    <x v="0"/>
    <n v="53"/>
    <x v="2"/>
    <n v="5"/>
    <n v="392.36"/>
    <n v="1961.8"/>
    <x v="0"/>
  </r>
  <r>
    <s v="T2006269"/>
    <x v="30"/>
    <x v="894"/>
    <x v="1"/>
    <n v="20"/>
    <x v="1"/>
    <n v="6"/>
    <n v="469.25"/>
    <n v="2815.5"/>
    <x v="2"/>
  </r>
  <r>
    <s v="T2006270"/>
    <x v="415"/>
    <x v="355"/>
    <x v="1"/>
    <n v="30"/>
    <x v="4"/>
    <n v="4"/>
    <n v="288.3"/>
    <n v="1153.2"/>
    <x v="1"/>
  </r>
  <r>
    <s v="T2006271"/>
    <x v="377"/>
    <x v="209"/>
    <x v="1"/>
    <n v="58"/>
    <x v="5"/>
    <n v="1"/>
    <n v="322.62"/>
    <n v="322.62"/>
    <x v="0"/>
  </r>
  <r>
    <s v="T2006272"/>
    <x v="221"/>
    <x v="806"/>
    <x v="0"/>
    <n v="47"/>
    <x v="1"/>
    <n v="2"/>
    <n v="291.60000000000002"/>
    <n v="583.20000000000005"/>
    <x v="1"/>
  </r>
  <r>
    <s v="T2006273"/>
    <x v="527"/>
    <x v="914"/>
    <x v="1"/>
    <n v="40"/>
    <x v="1"/>
    <n v="3"/>
    <n v="393.5"/>
    <n v="1180.5"/>
    <x v="1"/>
  </r>
  <r>
    <s v="T2006274"/>
    <x v="213"/>
    <x v="781"/>
    <x v="1"/>
    <n v="24"/>
    <x v="0"/>
    <n v="4"/>
    <n v="140.34"/>
    <n v="561.36"/>
    <x v="2"/>
  </r>
  <r>
    <s v="T2006275"/>
    <x v="194"/>
    <x v="226"/>
    <x v="0"/>
    <n v="47"/>
    <x v="1"/>
    <n v="5"/>
    <n v="395.08"/>
    <n v="1975.4"/>
    <x v="1"/>
  </r>
  <r>
    <s v="T2006276"/>
    <x v="313"/>
    <x v="81"/>
    <x v="0"/>
    <n v="46"/>
    <x v="4"/>
    <n v="3"/>
    <n v="358.21"/>
    <n v="1074.6300000000001"/>
    <x v="1"/>
  </r>
  <r>
    <s v="T2006277"/>
    <x v="680"/>
    <x v="499"/>
    <x v="0"/>
    <n v="25"/>
    <x v="3"/>
    <n v="1"/>
    <n v="303.02"/>
    <n v="303.02"/>
    <x v="2"/>
  </r>
  <r>
    <s v="T2006278"/>
    <x v="350"/>
    <x v="717"/>
    <x v="1"/>
    <n v="27"/>
    <x v="1"/>
    <n v="8"/>
    <n v="24.2"/>
    <n v="193.6"/>
    <x v="2"/>
  </r>
  <r>
    <s v="T2006279"/>
    <x v="616"/>
    <x v="373"/>
    <x v="1"/>
    <n v="50"/>
    <x v="4"/>
    <n v="8"/>
    <n v="388.4"/>
    <n v="3107.2"/>
    <x v="0"/>
  </r>
  <r>
    <s v="T2006280"/>
    <x v="192"/>
    <x v="475"/>
    <x v="0"/>
    <n v="37"/>
    <x v="0"/>
    <n v="4"/>
    <n v="70.55"/>
    <n v="282.2"/>
    <x v="1"/>
  </r>
  <r>
    <s v="T2006281"/>
    <x v="183"/>
    <x v="178"/>
    <x v="1"/>
    <n v="46"/>
    <x v="0"/>
    <n v="7"/>
    <n v="481.18"/>
    <n v="3368.26"/>
    <x v="1"/>
  </r>
  <r>
    <s v="T2006282"/>
    <x v="674"/>
    <x v="308"/>
    <x v="1"/>
    <n v="46"/>
    <x v="5"/>
    <n v="4"/>
    <n v="45.34"/>
    <n v="181.36"/>
    <x v="1"/>
  </r>
  <r>
    <s v="T2006283"/>
    <x v="606"/>
    <x v="787"/>
    <x v="0"/>
    <n v="38"/>
    <x v="1"/>
    <n v="3"/>
    <n v="361.54"/>
    <n v="1084.6199999999999"/>
    <x v="1"/>
  </r>
  <r>
    <s v="T2006284"/>
    <x v="18"/>
    <x v="527"/>
    <x v="0"/>
    <n v="18"/>
    <x v="3"/>
    <n v="7"/>
    <n v="183.41"/>
    <n v="1283.8699999999999"/>
    <x v="2"/>
  </r>
  <r>
    <s v="T2006285"/>
    <x v="721"/>
    <x v="53"/>
    <x v="1"/>
    <n v="51"/>
    <x v="4"/>
    <n v="6"/>
    <n v="369.17"/>
    <n v="2215.02"/>
    <x v="0"/>
  </r>
  <r>
    <s v="T2006286"/>
    <x v="435"/>
    <x v="859"/>
    <x v="0"/>
    <n v="61"/>
    <x v="5"/>
    <n v="1"/>
    <n v="261.88"/>
    <n v="261.88"/>
    <x v="0"/>
  </r>
  <r>
    <s v="T2006287"/>
    <x v="105"/>
    <x v="563"/>
    <x v="0"/>
    <n v="49"/>
    <x v="3"/>
    <n v="9"/>
    <n v="316.61"/>
    <n v="2849.49"/>
    <x v="1"/>
  </r>
  <r>
    <s v="T2006288"/>
    <x v="299"/>
    <x v="16"/>
    <x v="1"/>
    <n v="62"/>
    <x v="5"/>
    <n v="2"/>
    <n v="42.34"/>
    <n v="84.68"/>
    <x v="0"/>
  </r>
  <r>
    <s v="T2006289"/>
    <x v="284"/>
    <x v="22"/>
    <x v="1"/>
    <n v="31"/>
    <x v="3"/>
    <n v="3"/>
    <n v="483.41"/>
    <n v="1450.23"/>
    <x v="1"/>
  </r>
  <r>
    <s v="T2006290"/>
    <x v="439"/>
    <x v="443"/>
    <x v="1"/>
    <n v="54"/>
    <x v="2"/>
    <n v="5"/>
    <n v="6.9"/>
    <n v="34.5"/>
    <x v="0"/>
  </r>
  <r>
    <s v="T2006291"/>
    <x v="466"/>
    <x v="599"/>
    <x v="1"/>
    <n v="52"/>
    <x v="2"/>
    <n v="3"/>
    <n v="470.87"/>
    <n v="1412.61"/>
    <x v="0"/>
  </r>
  <r>
    <s v="T2006292"/>
    <x v="187"/>
    <x v="871"/>
    <x v="1"/>
    <n v="41"/>
    <x v="2"/>
    <n v="3"/>
    <n v="286.27999999999997"/>
    <n v="858.84"/>
    <x v="1"/>
  </r>
  <r>
    <s v="T2006293"/>
    <x v="492"/>
    <x v="154"/>
    <x v="1"/>
    <n v="18"/>
    <x v="5"/>
    <n v="8"/>
    <n v="132.84"/>
    <n v="1062.72"/>
    <x v="2"/>
  </r>
  <r>
    <s v="T2006294"/>
    <x v="456"/>
    <x v="637"/>
    <x v="0"/>
    <n v="63"/>
    <x v="2"/>
    <n v="4"/>
    <n v="320.68"/>
    <n v="1282.72"/>
    <x v="0"/>
  </r>
  <r>
    <s v="T2006295"/>
    <x v="456"/>
    <x v="446"/>
    <x v="0"/>
    <n v="23"/>
    <x v="4"/>
    <n v="2"/>
    <n v="338.08"/>
    <n v="676.16"/>
    <x v="2"/>
  </r>
  <r>
    <s v="T2006296"/>
    <x v="207"/>
    <x v="443"/>
    <x v="0"/>
    <n v="21"/>
    <x v="4"/>
    <n v="5"/>
    <n v="366.51"/>
    <n v="1832.55"/>
    <x v="2"/>
  </r>
  <r>
    <s v="T2006297"/>
    <x v="94"/>
    <x v="169"/>
    <x v="1"/>
    <n v="55"/>
    <x v="2"/>
    <n v="2"/>
    <n v="13.14"/>
    <n v="26.28"/>
    <x v="0"/>
  </r>
  <r>
    <s v="T2006298"/>
    <x v="148"/>
    <x v="878"/>
    <x v="1"/>
    <n v="18"/>
    <x v="3"/>
    <n v="8"/>
    <n v="491.48"/>
    <n v="3931.84"/>
    <x v="2"/>
  </r>
  <r>
    <s v="T2006299"/>
    <x v="276"/>
    <x v="241"/>
    <x v="1"/>
    <n v="58"/>
    <x v="3"/>
    <n v="3"/>
    <n v="310.87"/>
    <n v="932.61"/>
    <x v="0"/>
  </r>
  <r>
    <s v="T2006300"/>
    <x v="553"/>
    <x v="796"/>
    <x v="1"/>
    <n v="48"/>
    <x v="5"/>
    <n v="2"/>
    <n v="191.88"/>
    <n v="383.76"/>
    <x v="1"/>
  </r>
  <r>
    <s v="T2006301"/>
    <x v="656"/>
    <x v="159"/>
    <x v="1"/>
    <n v="53"/>
    <x v="3"/>
    <n v="3"/>
    <n v="287.47000000000003"/>
    <n v="862.41"/>
    <x v="0"/>
  </r>
  <r>
    <s v="T2006302"/>
    <x v="674"/>
    <x v="968"/>
    <x v="0"/>
    <n v="26"/>
    <x v="1"/>
    <n v="3"/>
    <n v="93.32"/>
    <n v="279.95999999999998"/>
    <x v="2"/>
  </r>
  <r>
    <s v="T2006303"/>
    <x v="665"/>
    <x v="178"/>
    <x v="1"/>
    <n v="58"/>
    <x v="3"/>
    <n v="1"/>
    <n v="127.4"/>
    <n v="127.4"/>
    <x v="0"/>
  </r>
  <r>
    <s v="T2006304"/>
    <x v="260"/>
    <x v="923"/>
    <x v="0"/>
    <n v="62"/>
    <x v="4"/>
    <n v="3"/>
    <n v="47.46"/>
    <n v="142.38"/>
    <x v="0"/>
  </r>
  <r>
    <s v="T2006305"/>
    <x v="644"/>
    <x v="55"/>
    <x v="1"/>
    <n v="40"/>
    <x v="0"/>
    <n v="3"/>
    <n v="440.22"/>
    <n v="1320.66"/>
    <x v="1"/>
  </r>
  <r>
    <s v="T2006306"/>
    <x v="587"/>
    <x v="841"/>
    <x v="0"/>
    <n v="48"/>
    <x v="3"/>
    <n v="4"/>
    <n v="129.54"/>
    <n v="518.16"/>
    <x v="1"/>
  </r>
  <r>
    <s v="T2006307"/>
    <x v="393"/>
    <x v="641"/>
    <x v="0"/>
    <n v="46"/>
    <x v="5"/>
    <n v="8"/>
    <n v="371.16"/>
    <n v="2969.28"/>
    <x v="1"/>
  </r>
  <r>
    <s v="T2006308"/>
    <x v="635"/>
    <x v="417"/>
    <x v="0"/>
    <n v="38"/>
    <x v="3"/>
    <n v="9"/>
    <n v="140.72999999999999"/>
    <n v="1266.57"/>
    <x v="1"/>
  </r>
  <r>
    <s v="T2006309"/>
    <x v="154"/>
    <x v="0"/>
    <x v="0"/>
    <n v="20"/>
    <x v="5"/>
    <n v="1"/>
    <n v="77.260000000000005"/>
    <n v="77.260000000000005"/>
    <x v="2"/>
  </r>
  <r>
    <s v="T2006310"/>
    <x v="567"/>
    <x v="845"/>
    <x v="0"/>
    <n v="43"/>
    <x v="1"/>
    <n v="1"/>
    <n v="58.53"/>
    <n v="58.53"/>
    <x v="1"/>
  </r>
  <r>
    <s v="T2006311"/>
    <x v="7"/>
    <x v="593"/>
    <x v="0"/>
    <n v="23"/>
    <x v="2"/>
    <n v="6"/>
    <n v="430.82"/>
    <n v="2584.92"/>
    <x v="2"/>
  </r>
  <r>
    <s v="T2006312"/>
    <x v="487"/>
    <x v="961"/>
    <x v="0"/>
    <n v="37"/>
    <x v="1"/>
    <n v="1"/>
    <n v="64.27"/>
    <n v="64.27"/>
    <x v="1"/>
  </r>
  <r>
    <s v="T2006313"/>
    <x v="13"/>
    <x v="116"/>
    <x v="1"/>
    <n v="64"/>
    <x v="4"/>
    <n v="5"/>
    <n v="48.14"/>
    <n v="240.7"/>
    <x v="0"/>
  </r>
  <r>
    <s v="T2006314"/>
    <x v="468"/>
    <x v="505"/>
    <x v="1"/>
    <n v="63"/>
    <x v="0"/>
    <n v="1"/>
    <n v="9.6300000000000008"/>
    <n v="9.6300000000000008"/>
    <x v="0"/>
  </r>
  <r>
    <s v="T2006315"/>
    <x v="706"/>
    <x v="288"/>
    <x v="0"/>
    <n v="30"/>
    <x v="1"/>
    <n v="8"/>
    <n v="186.39"/>
    <n v="1491.12"/>
    <x v="1"/>
  </r>
  <r>
    <s v="T2006316"/>
    <x v="327"/>
    <x v="575"/>
    <x v="1"/>
    <n v="58"/>
    <x v="1"/>
    <n v="5"/>
    <n v="471.63"/>
    <n v="2358.15"/>
    <x v="0"/>
  </r>
  <r>
    <s v="T2006317"/>
    <x v="35"/>
    <x v="872"/>
    <x v="1"/>
    <n v="40"/>
    <x v="4"/>
    <n v="6"/>
    <n v="454.78"/>
    <n v="2728.68"/>
    <x v="1"/>
  </r>
  <r>
    <s v="T2006318"/>
    <x v="111"/>
    <x v="18"/>
    <x v="0"/>
    <n v="32"/>
    <x v="4"/>
    <n v="4"/>
    <n v="61.95"/>
    <n v="247.8"/>
    <x v="1"/>
  </r>
  <r>
    <s v="T2006319"/>
    <x v="679"/>
    <x v="950"/>
    <x v="1"/>
    <n v="63"/>
    <x v="2"/>
    <n v="8"/>
    <n v="11.18"/>
    <n v="89.44"/>
    <x v="0"/>
  </r>
  <r>
    <s v="T2006320"/>
    <x v="333"/>
    <x v="302"/>
    <x v="0"/>
    <n v="48"/>
    <x v="2"/>
    <n v="9"/>
    <n v="376.75"/>
    <n v="3390.75"/>
    <x v="1"/>
  </r>
  <r>
    <s v="T2006321"/>
    <x v="55"/>
    <x v="634"/>
    <x v="1"/>
    <n v="21"/>
    <x v="3"/>
    <n v="9"/>
    <n v="156.71"/>
    <n v="1410.39"/>
    <x v="2"/>
  </r>
  <r>
    <s v="T2006322"/>
    <x v="568"/>
    <x v="38"/>
    <x v="0"/>
    <n v="28"/>
    <x v="5"/>
    <n v="1"/>
    <n v="418.17"/>
    <n v="418.17"/>
    <x v="2"/>
  </r>
  <r>
    <s v="T2006323"/>
    <x v="148"/>
    <x v="510"/>
    <x v="1"/>
    <n v="19"/>
    <x v="4"/>
    <n v="7"/>
    <n v="111.64"/>
    <n v="781.48"/>
    <x v="2"/>
  </r>
  <r>
    <s v="T2006324"/>
    <x v="568"/>
    <x v="149"/>
    <x v="0"/>
    <n v="33"/>
    <x v="1"/>
    <n v="4"/>
    <n v="248.64"/>
    <n v="994.56"/>
    <x v="1"/>
  </r>
  <r>
    <s v="T2006325"/>
    <x v="164"/>
    <x v="944"/>
    <x v="1"/>
    <n v="48"/>
    <x v="1"/>
    <n v="8"/>
    <n v="21.31"/>
    <n v="170.48"/>
    <x v="1"/>
  </r>
  <r>
    <s v="T2006326"/>
    <x v="624"/>
    <x v="454"/>
    <x v="1"/>
    <n v="56"/>
    <x v="2"/>
    <n v="7"/>
    <n v="447.88"/>
    <n v="3135.16"/>
    <x v="0"/>
  </r>
  <r>
    <s v="T2006327"/>
    <x v="387"/>
    <x v="335"/>
    <x v="1"/>
    <n v="60"/>
    <x v="5"/>
    <n v="1"/>
    <n v="93.1"/>
    <n v="93.1"/>
    <x v="0"/>
  </r>
  <r>
    <s v="T2006328"/>
    <x v="703"/>
    <x v="87"/>
    <x v="0"/>
    <n v="61"/>
    <x v="4"/>
    <n v="1"/>
    <n v="150.88"/>
    <n v="150.88"/>
    <x v="0"/>
  </r>
  <r>
    <s v="T2006329"/>
    <x v="354"/>
    <x v="257"/>
    <x v="0"/>
    <n v="21"/>
    <x v="2"/>
    <n v="1"/>
    <n v="242.45"/>
    <n v="242.45"/>
    <x v="2"/>
  </r>
  <r>
    <s v="T2006330"/>
    <x v="82"/>
    <x v="665"/>
    <x v="1"/>
    <n v="45"/>
    <x v="5"/>
    <n v="2"/>
    <n v="139.28"/>
    <n v="278.56"/>
    <x v="1"/>
  </r>
  <r>
    <s v="T2006331"/>
    <x v="235"/>
    <x v="1"/>
    <x v="1"/>
    <n v="33"/>
    <x v="4"/>
    <n v="2"/>
    <n v="24.88"/>
    <n v="49.76"/>
    <x v="1"/>
  </r>
  <r>
    <s v="T2006332"/>
    <x v="644"/>
    <x v="992"/>
    <x v="0"/>
    <n v="56"/>
    <x v="1"/>
    <n v="9"/>
    <n v="19.399999999999999"/>
    <n v="174.6"/>
    <x v="0"/>
  </r>
  <r>
    <s v="T2006333"/>
    <x v="377"/>
    <x v="309"/>
    <x v="1"/>
    <n v="42"/>
    <x v="1"/>
    <n v="5"/>
    <n v="477.83"/>
    <n v="2389.15"/>
    <x v="1"/>
  </r>
  <r>
    <s v="T2006334"/>
    <x v="674"/>
    <x v="963"/>
    <x v="1"/>
    <n v="30"/>
    <x v="2"/>
    <n v="1"/>
    <n v="166.12"/>
    <n v="166.12"/>
    <x v="1"/>
  </r>
  <r>
    <s v="T2006335"/>
    <x v="203"/>
    <x v="543"/>
    <x v="0"/>
    <n v="22"/>
    <x v="5"/>
    <n v="7"/>
    <n v="170.52"/>
    <n v="1193.6400000000001"/>
    <x v="2"/>
  </r>
  <r>
    <s v="T2006336"/>
    <x v="687"/>
    <x v="566"/>
    <x v="0"/>
    <n v="47"/>
    <x v="1"/>
    <n v="2"/>
    <n v="461.84"/>
    <n v="923.68"/>
    <x v="1"/>
  </r>
  <r>
    <s v="T2006337"/>
    <x v="602"/>
    <x v="780"/>
    <x v="1"/>
    <n v="18"/>
    <x v="5"/>
    <n v="3"/>
    <n v="418.9"/>
    <n v="1256.7"/>
    <x v="2"/>
  </r>
  <r>
    <s v="T2006338"/>
    <x v="309"/>
    <x v="265"/>
    <x v="0"/>
    <n v="22"/>
    <x v="2"/>
    <n v="4"/>
    <n v="345.04"/>
    <n v="1380.16"/>
    <x v="2"/>
  </r>
  <r>
    <s v="T2006339"/>
    <x v="191"/>
    <x v="468"/>
    <x v="1"/>
    <n v="31"/>
    <x v="3"/>
    <n v="3"/>
    <n v="330.96"/>
    <n v="992.88"/>
    <x v="1"/>
  </r>
  <r>
    <s v="T2006340"/>
    <x v="110"/>
    <x v="861"/>
    <x v="1"/>
    <n v="28"/>
    <x v="5"/>
    <n v="3"/>
    <n v="401.54"/>
    <n v="1204.6199999999999"/>
    <x v="2"/>
  </r>
  <r>
    <s v="T2006341"/>
    <x v="507"/>
    <x v="676"/>
    <x v="0"/>
    <n v="51"/>
    <x v="0"/>
    <n v="9"/>
    <n v="88.59"/>
    <n v="797.31"/>
    <x v="0"/>
  </r>
  <r>
    <s v="T2006342"/>
    <x v="310"/>
    <x v="350"/>
    <x v="1"/>
    <n v="46"/>
    <x v="5"/>
    <n v="4"/>
    <n v="333.82"/>
    <n v="1335.28"/>
    <x v="1"/>
  </r>
  <r>
    <s v="T2006343"/>
    <x v="611"/>
    <x v="809"/>
    <x v="0"/>
    <n v="35"/>
    <x v="2"/>
    <n v="8"/>
    <n v="53.71"/>
    <n v="429.68"/>
    <x v="1"/>
  </r>
  <r>
    <s v="T2006344"/>
    <x v="562"/>
    <x v="448"/>
    <x v="0"/>
    <n v="32"/>
    <x v="0"/>
    <n v="1"/>
    <n v="67.62"/>
    <n v="67.62"/>
    <x v="1"/>
  </r>
  <r>
    <s v="T2006345"/>
    <x v="422"/>
    <x v="250"/>
    <x v="1"/>
    <n v="63"/>
    <x v="3"/>
    <n v="6"/>
    <n v="125.16"/>
    <n v="750.96"/>
    <x v="0"/>
  </r>
  <r>
    <s v="T2006346"/>
    <x v="11"/>
    <x v="718"/>
    <x v="0"/>
    <n v="42"/>
    <x v="1"/>
    <n v="1"/>
    <n v="356.35"/>
    <n v="356.35"/>
    <x v="1"/>
  </r>
  <r>
    <s v="T2006347"/>
    <x v="472"/>
    <x v="317"/>
    <x v="1"/>
    <n v="47"/>
    <x v="4"/>
    <n v="5"/>
    <n v="446.81"/>
    <n v="2234.0500000000002"/>
    <x v="1"/>
  </r>
  <r>
    <s v="T2006348"/>
    <x v="530"/>
    <x v="328"/>
    <x v="0"/>
    <n v="62"/>
    <x v="2"/>
    <n v="7"/>
    <n v="346.94"/>
    <n v="2428.58"/>
    <x v="0"/>
  </r>
  <r>
    <s v="T2006349"/>
    <x v="361"/>
    <x v="46"/>
    <x v="1"/>
    <n v="19"/>
    <x v="4"/>
    <n v="1"/>
    <n v="211.23"/>
    <n v="211.23"/>
    <x v="2"/>
  </r>
  <r>
    <s v="T2006350"/>
    <x v="288"/>
    <x v="10"/>
    <x v="0"/>
    <n v="57"/>
    <x v="3"/>
    <n v="9"/>
    <n v="259.26"/>
    <n v="2333.34"/>
    <x v="0"/>
  </r>
  <r>
    <s v="T2006351"/>
    <x v="350"/>
    <x v="189"/>
    <x v="1"/>
    <n v="44"/>
    <x v="0"/>
    <n v="9"/>
    <n v="357.6"/>
    <n v="3218.4"/>
    <x v="1"/>
  </r>
  <r>
    <s v="T2006352"/>
    <x v="115"/>
    <x v="290"/>
    <x v="1"/>
    <n v="32"/>
    <x v="3"/>
    <n v="6"/>
    <n v="308.57"/>
    <n v="1851.42"/>
    <x v="1"/>
  </r>
  <r>
    <s v="T2006353"/>
    <x v="719"/>
    <x v="565"/>
    <x v="0"/>
    <n v="49"/>
    <x v="5"/>
    <n v="2"/>
    <n v="267.08999999999997"/>
    <n v="534.17999999999995"/>
    <x v="1"/>
  </r>
  <r>
    <s v="T2006354"/>
    <x v="154"/>
    <x v="485"/>
    <x v="1"/>
    <n v="37"/>
    <x v="4"/>
    <n v="2"/>
    <n v="122.21"/>
    <n v="244.42"/>
    <x v="1"/>
  </r>
  <r>
    <s v="T2006355"/>
    <x v="16"/>
    <x v="332"/>
    <x v="1"/>
    <n v="31"/>
    <x v="4"/>
    <n v="9"/>
    <n v="310.39999999999998"/>
    <n v="2793.6"/>
    <x v="1"/>
  </r>
  <r>
    <s v="T2006356"/>
    <x v="414"/>
    <x v="991"/>
    <x v="1"/>
    <n v="44"/>
    <x v="3"/>
    <n v="4"/>
    <n v="14.24"/>
    <n v="56.96"/>
    <x v="1"/>
  </r>
  <r>
    <s v="T2006357"/>
    <x v="446"/>
    <x v="494"/>
    <x v="1"/>
    <n v="20"/>
    <x v="0"/>
    <n v="6"/>
    <n v="282.23"/>
    <n v="1693.38"/>
    <x v="2"/>
  </r>
  <r>
    <s v="T2006358"/>
    <x v="134"/>
    <x v="561"/>
    <x v="1"/>
    <n v="20"/>
    <x v="4"/>
    <n v="2"/>
    <n v="411.27"/>
    <n v="822.54"/>
    <x v="2"/>
  </r>
  <r>
    <s v="T2006359"/>
    <x v="20"/>
    <x v="432"/>
    <x v="1"/>
    <n v="30"/>
    <x v="1"/>
    <n v="4"/>
    <n v="93.98"/>
    <n v="375.92"/>
    <x v="1"/>
  </r>
  <r>
    <s v="T2006360"/>
    <x v="61"/>
    <x v="805"/>
    <x v="0"/>
    <n v="42"/>
    <x v="3"/>
    <n v="2"/>
    <n v="61.53"/>
    <n v="123.06"/>
    <x v="1"/>
  </r>
  <r>
    <s v="T2006361"/>
    <x v="81"/>
    <x v="561"/>
    <x v="0"/>
    <n v="35"/>
    <x v="5"/>
    <n v="3"/>
    <n v="485.27"/>
    <n v="1455.81"/>
    <x v="1"/>
  </r>
  <r>
    <s v="T2006362"/>
    <x v="419"/>
    <x v="574"/>
    <x v="0"/>
    <n v="18"/>
    <x v="5"/>
    <n v="2"/>
    <n v="422.51"/>
    <n v="845.02"/>
    <x v="2"/>
  </r>
  <r>
    <s v="T2006363"/>
    <x v="236"/>
    <x v="509"/>
    <x v="0"/>
    <n v="56"/>
    <x v="5"/>
    <n v="8"/>
    <n v="154.49"/>
    <n v="1235.92"/>
    <x v="0"/>
  </r>
  <r>
    <s v="T2006364"/>
    <x v="575"/>
    <x v="743"/>
    <x v="1"/>
    <n v="22"/>
    <x v="4"/>
    <n v="5"/>
    <n v="108.24"/>
    <n v="541.20000000000005"/>
    <x v="2"/>
  </r>
  <r>
    <s v="T2006365"/>
    <x v="420"/>
    <x v="925"/>
    <x v="1"/>
    <n v="19"/>
    <x v="3"/>
    <n v="5"/>
    <n v="170.35"/>
    <n v="851.75"/>
    <x v="2"/>
  </r>
  <r>
    <s v="T2006366"/>
    <x v="415"/>
    <x v="980"/>
    <x v="0"/>
    <n v="47"/>
    <x v="5"/>
    <n v="8"/>
    <n v="218.46"/>
    <n v="1747.68"/>
    <x v="1"/>
  </r>
  <r>
    <s v="T2006367"/>
    <x v="587"/>
    <x v="416"/>
    <x v="1"/>
    <n v="34"/>
    <x v="3"/>
    <n v="8"/>
    <n v="411.44"/>
    <n v="3291.52"/>
    <x v="1"/>
  </r>
  <r>
    <s v="T2006368"/>
    <x v="609"/>
    <x v="818"/>
    <x v="0"/>
    <n v="46"/>
    <x v="4"/>
    <n v="7"/>
    <n v="123.41"/>
    <n v="863.87"/>
    <x v="1"/>
  </r>
  <r>
    <s v="T2006369"/>
    <x v="641"/>
    <x v="793"/>
    <x v="1"/>
    <n v="59"/>
    <x v="1"/>
    <n v="5"/>
    <n v="361.82"/>
    <n v="1809.1"/>
    <x v="0"/>
  </r>
  <r>
    <s v="T2006370"/>
    <x v="673"/>
    <x v="87"/>
    <x v="1"/>
    <n v="21"/>
    <x v="1"/>
    <n v="7"/>
    <n v="465"/>
    <n v="3255"/>
    <x v="2"/>
  </r>
  <r>
    <s v="T2006371"/>
    <x v="573"/>
    <x v="950"/>
    <x v="0"/>
    <n v="26"/>
    <x v="1"/>
    <n v="1"/>
    <n v="192.86"/>
    <n v="192.86"/>
    <x v="2"/>
  </r>
  <r>
    <s v="T2006372"/>
    <x v="383"/>
    <x v="456"/>
    <x v="1"/>
    <n v="38"/>
    <x v="4"/>
    <n v="3"/>
    <n v="17.89"/>
    <n v="53.67"/>
    <x v="1"/>
  </r>
  <r>
    <s v="T2006373"/>
    <x v="721"/>
    <x v="279"/>
    <x v="0"/>
    <n v="60"/>
    <x v="5"/>
    <n v="3"/>
    <n v="414.67"/>
    <n v="1244.01"/>
    <x v="0"/>
  </r>
  <r>
    <s v="T2006374"/>
    <x v="411"/>
    <x v="600"/>
    <x v="0"/>
    <n v="29"/>
    <x v="4"/>
    <n v="2"/>
    <n v="355.66"/>
    <n v="711.32"/>
    <x v="2"/>
  </r>
  <r>
    <s v="T2006375"/>
    <x v="101"/>
    <x v="272"/>
    <x v="0"/>
    <n v="29"/>
    <x v="3"/>
    <n v="6"/>
    <n v="78.790000000000006"/>
    <n v="472.74"/>
    <x v="2"/>
  </r>
  <r>
    <s v="T2006376"/>
    <x v="209"/>
    <x v="59"/>
    <x v="1"/>
    <n v="21"/>
    <x v="1"/>
    <n v="3"/>
    <n v="300.47000000000003"/>
    <n v="901.41"/>
    <x v="2"/>
  </r>
  <r>
    <s v="T2006377"/>
    <x v="389"/>
    <x v="841"/>
    <x v="1"/>
    <n v="45"/>
    <x v="3"/>
    <n v="4"/>
    <n v="413.28"/>
    <n v="1653.12"/>
    <x v="1"/>
  </r>
  <r>
    <s v="T2006378"/>
    <x v="254"/>
    <x v="308"/>
    <x v="0"/>
    <n v="26"/>
    <x v="4"/>
    <n v="3"/>
    <n v="94.61"/>
    <n v="283.83"/>
    <x v="2"/>
  </r>
  <r>
    <s v="T2006379"/>
    <x v="187"/>
    <x v="713"/>
    <x v="1"/>
    <n v="57"/>
    <x v="2"/>
    <n v="7"/>
    <n v="115.34"/>
    <n v="807.38"/>
    <x v="0"/>
  </r>
  <r>
    <s v="T2006380"/>
    <x v="71"/>
    <x v="535"/>
    <x v="0"/>
    <n v="49"/>
    <x v="2"/>
    <n v="4"/>
    <n v="104.88"/>
    <n v="419.52"/>
    <x v="1"/>
  </r>
  <r>
    <s v="T2006381"/>
    <x v="476"/>
    <x v="596"/>
    <x v="0"/>
    <n v="30"/>
    <x v="4"/>
    <n v="5"/>
    <n v="498.76"/>
    <n v="2493.8000000000002"/>
    <x v="1"/>
  </r>
  <r>
    <s v="T2006382"/>
    <x v="641"/>
    <x v="777"/>
    <x v="1"/>
    <n v="51"/>
    <x v="5"/>
    <n v="7"/>
    <n v="118.61"/>
    <n v="830.27"/>
    <x v="0"/>
  </r>
  <r>
    <s v="T2006383"/>
    <x v="720"/>
    <x v="288"/>
    <x v="0"/>
    <n v="36"/>
    <x v="0"/>
    <n v="4"/>
    <n v="137.12"/>
    <n v="548.48"/>
    <x v="1"/>
  </r>
  <r>
    <s v="T2006384"/>
    <x v="148"/>
    <x v="717"/>
    <x v="1"/>
    <n v="31"/>
    <x v="3"/>
    <n v="6"/>
    <n v="28.72"/>
    <n v="172.32"/>
    <x v="1"/>
  </r>
  <r>
    <s v="T2006385"/>
    <x v="6"/>
    <x v="143"/>
    <x v="1"/>
    <n v="22"/>
    <x v="4"/>
    <n v="9"/>
    <n v="491.72"/>
    <n v="4425.4799999999996"/>
    <x v="2"/>
  </r>
  <r>
    <s v="T2006386"/>
    <x v="314"/>
    <x v="202"/>
    <x v="1"/>
    <n v="44"/>
    <x v="4"/>
    <n v="6"/>
    <n v="127.14"/>
    <n v="762.84"/>
    <x v="1"/>
  </r>
  <r>
    <s v="T2006387"/>
    <x v="410"/>
    <x v="81"/>
    <x v="0"/>
    <n v="45"/>
    <x v="2"/>
    <n v="5"/>
    <n v="363.99"/>
    <n v="1819.95"/>
    <x v="1"/>
  </r>
  <r>
    <s v="T2006388"/>
    <x v="114"/>
    <x v="524"/>
    <x v="0"/>
    <n v="43"/>
    <x v="1"/>
    <n v="1"/>
    <n v="18.05"/>
    <n v="18.05"/>
    <x v="1"/>
  </r>
  <r>
    <s v="T2006389"/>
    <x v="587"/>
    <x v="577"/>
    <x v="1"/>
    <n v="27"/>
    <x v="1"/>
    <n v="8"/>
    <n v="392.78"/>
    <n v="3142.24"/>
    <x v="2"/>
  </r>
  <r>
    <s v="T2006390"/>
    <x v="208"/>
    <x v="91"/>
    <x v="1"/>
    <n v="41"/>
    <x v="0"/>
    <n v="5"/>
    <n v="376.55"/>
    <n v="1882.75"/>
    <x v="1"/>
  </r>
  <r>
    <s v="T2006391"/>
    <x v="603"/>
    <x v="90"/>
    <x v="0"/>
    <n v="34"/>
    <x v="5"/>
    <n v="5"/>
    <n v="46.66"/>
    <n v="233.3"/>
    <x v="1"/>
  </r>
  <r>
    <s v="T2006392"/>
    <x v="443"/>
    <x v="713"/>
    <x v="1"/>
    <n v="33"/>
    <x v="5"/>
    <n v="3"/>
    <n v="65.69"/>
    <n v="197.07"/>
    <x v="1"/>
  </r>
  <r>
    <s v="T2006393"/>
    <x v="474"/>
    <x v="796"/>
    <x v="1"/>
    <n v="34"/>
    <x v="0"/>
    <n v="2"/>
    <n v="151.08000000000001"/>
    <n v="302.16000000000003"/>
    <x v="1"/>
  </r>
  <r>
    <s v="T2006394"/>
    <x v="47"/>
    <x v="28"/>
    <x v="0"/>
    <n v="18"/>
    <x v="5"/>
    <n v="1"/>
    <n v="180.56"/>
    <n v="180.56"/>
    <x v="2"/>
  </r>
  <r>
    <s v="T2006395"/>
    <x v="722"/>
    <x v="240"/>
    <x v="0"/>
    <n v="38"/>
    <x v="2"/>
    <n v="9"/>
    <n v="392.83"/>
    <n v="3535.47"/>
    <x v="1"/>
  </r>
  <r>
    <s v="T2006396"/>
    <x v="589"/>
    <x v="903"/>
    <x v="0"/>
    <n v="64"/>
    <x v="4"/>
    <n v="5"/>
    <n v="35.29"/>
    <n v="176.45"/>
    <x v="0"/>
  </r>
  <r>
    <s v="T2006397"/>
    <x v="535"/>
    <x v="912"/>
    <x v="1"/>
    <n v="60"/>
    <x v="5"/>
    <n v="4"/>
    <n v="326.87"/>
    <n v="1307.48"/>
    <x v="0"/>
  </r>
  <r>
    <s v="T2006398"/>
    <x v="717"/>
    <x v="667"/>
    <x v="0"/>
    <n v="39"/>
    <x v="2"/>
    <n v="7"/>
    <n v="118.12"/>
    <n v="826.84"/>
    <x v="1"/>
  </r>
  <r>
    <s v="T2006399"/>
    <x v="93"/>
    <x v="45"/>
    <x v="0"/>
    <n v="22"/>
    <x v="3"/>
    <n v="4"/>
    <n v="194.32"/>
    <n v="777.28"/>
    <x v="2"/>
  </r>
  <r>
    <s v="T2006400"/>
    <x v="255"/>
    <x v="130"/>
    <x v="0"/>
    <n v="53"/>
    <x v="4"/>
    <n v="2"/>
    <n v="6.09"/>
    <n v="12.18"/>
    <x v="0"/>
  </r>
  <r>
    <s v="T2006401"/>
    <x v="267"/>
    <x v="291"/>
    <x v="0"/>
    <n v="38"/>
    <x v="0"/>
    <n v="9"/>
    <n v="149.11000000000001"/>
    <n v="1341.99"/>
    <x v="1"/>
  </r>
  <r>
    <s v="T2006402"/>
    <x v="350"/>
    <x v="404"/>
    <x v="0"/>
    <n v="26"/>
    <x v="3"/>
    <n v="8"/>
    <n v="89.81"/>
    <n v="718.48"/>
    <x v="2"/>
  </r>
  <r>
    <s v="T2006403"/>
    <x v="95"/>
    <x v="918"/>
    <x v="0"/>
    <n v="44"/>
    <x v="1"/>
    <n v="4"/>
    <n v="254.47"/>
    <n v="1017.88"/>
    <x v="1"/>
  </r>
  <r>
    <s v="T2006404"/>
    <x v="683"/>
    <x v="647"/>
    <x v="0"/>
    <n v="29"/>
    <x v="1"/>
    <n v="8"/>
    <n v="83.31"/>
    <n v="666.48"/>
    <x v="2"/>
  </r>
  <r>
    <s v="T2006405"/>
    <x v="517"/>
    <x v="744"/>
    <x v="1"/>
    <n v="35"/>
    <x v="4"/>
    <n v="9"/>
    <n v="418.73"/>
    <n v="3768.57"/>
    <x v="1"/>
  </r>
  <r>
    <s v="T2006406"/>
    <x v="326"/>
    <x v="157"/>
    <x v="0"/>
    <n v="52"/>
    <x v="5"/>
    <n v="2"/>
    <n v="442.04"/>
    <n v="884.08"/>
    <x v="0"/>
  </r>
  <r>
    <s v="T2006407"/>
    <x v="48"/>
    <x v="308"/>
    <x v="1"/>
    <n v="32"/>
    <x v="4"/>
    <n v="4"/>
    <n v="423.42"/>
    <n v="1693.68"/>
    <x v="1"/>
  </r>
  <r>
    <s v="T2006408"/>
    <x v="597"/>
    <x v="422"/>
    <x v="1"/>
    <n v="61"/>
    <x v="5"/>
    <n v="6"/>
    <n v="490.99"/>
    <n v="2945.94"/>
    <x v="0"/>
  </r>
  <r>
    <s v="T2006409"/>
    <x v="320"/>
    <x v="951"/>
    <x v="0"/>
    <n v="47"/>
    <x v="0"/>
    <n v="7"/>
    <n v="457.75"/>
    <n v="3204.25"/>
    <x v="1"/>
  </r>
  <r>
    <s v="T2006410"/>
    <x v="290"/>
    <x v="917"/>
    <x v="1"/>
    <n v="62"/>
    <x v="1"/>
    <n v="5"/>
    <n v="143.5"/>
    <n v="717.5"/>
    <x v="0"/>
  </r>
  <r>
    <s v="T2006411"/>
    <x v="213"/>
    <x v="787"/>
    <x v="0"/>
    <n v="50"/>
    <x v="4"/>
    <n v="7"/>
    <n v="160.66"/>
    <n v="1124.6199999999999"/>
    <x v="0"/>
  </r>
  <r>
    <s v="T2006412"/>
    <x v="330"/>
    <x v="758"/>
    <x v="1"/>
    <n v="53"/>
    <x v="4"/>
    <n v="4"/>
    <n v="268.67"/>
    <n v="1074.68"/>
    <x v="0"/>
  </r>
  <r>
    <s v="T2006413"/>
    <x v="186"/>
    <x v="670"/>
    <x v="0"/>
    <n v="57"/>
    <x v="0"/>
    <n v="8"/>
    <n v="195.55"/>
    <n v="1564.4"/>
    <x v="0"/>
  </r>
  <r>
    <s v="T2006414"/>
    <x v="531"/>
    <x v="290"/>
    <x v="1"/>
    <n v="47"/>
    <x v="5"/>
    <n v="3"/>
    <n v="485.11"/>
    <n v="1455.33"/>
    <x v="1"/>
  </r>
  <r>
    <s v="T2006415"/>
    <x v="648"/>
    <x v="700"/>
    <x v="0"/>
    <n v="43"/>
    <x v="1"/>
    <n v="3"/>
    <n v="173.07"/>
    <n v="519.21"/>
    <x v="1"/>
  </r>
  <r>
    <s v="T2006416"/>
    <x v="393"/>
    <x v="490"/>
    <x v="0"/>
    <n v="38"/>
    <x v="1"/>
    <n v="5"/>
    <n v="371.34"/>
    <n v="1856.7"/>
    <x v="1"/>
  </r>
  <r>
    <s v="T2006417"/>
    <x v="504"/>
    <x v="918"/>
    <x v="1"/>
    <n v="54"/>
    <x v="5"/>
    <n v="6"/>
    <n v="289.8"/>
    <n v="1738.8"/>
    <x v="0"/>
  </r>
  <r>
    <s v="T2006418"/>
    <x v="355"/>
    <x v="396"/>
    <x v="1"/>
    <n v="60"/>
    <x v="0"/>
    <n v="3"/>
    <n v="478.46"/>
    <n v="1435.38"/>
    <x v="0"/>
  </r>
  <r>
    <s v="T2006419"/>
    <x v="141"/>
    <x v="496"/>
    <x v="0"/>
    <n v="48"/>
    <x v="5"/>
    <n v="2"/>
    <n v="373.54"/>
    <n v="747.08"/>
    <x v="1"/>
  </r>
  <r>
    <s v="T2006420"/>
    <x v="683"/>
    <x v="202"/>
    <x v="1"/>
    <n v="34"/>
    <x v="0"/>
    <n v="5"/>
    <n v="155.30000000000001"/>
    <n v="776.5"/>
    <x v="1"/>
  </r>
  <r>
    <s v="T2006421"/>
    <x v="430"/>
    <x v="462"/>
    <x v="0"/>
    <n v="34"/>
    <x v="5"/>
    <n v="6"/>
    <n v="102.55"/>
    <n v="615.29999999999995"/>
    <x v="1"/>
  </r>
  <r>
    <s v="T2006422"/>
    <x v="321"/>
    <x v="568"/>
    <x v="1"/>
    <n v="51"/>
    <x v="1"/>
    <n v="3"/>
    <n v="428.04"/>
    <n v="1284.1199999999999"/>
    <x v="0"/>
  </r>
  <r>
    <s v="T2006423"/>
    <x v="462"/>
    <x v="982"/>
    <x v="0"/>
    <n v="41"/>
    <x v="1"/>
    <n v="7"/>
    <n v="455.95"/>
    <n v="3191.65"/>
    <x v="1"/>
  </r>
  <r>
    <s v="T2006424"/>
    <x v="359"/>
    <x v="232"/>
    <x v="1"/>
    <n v="50"/>
    <x v="4"/>
    <n v="3"/>
    <n v="416.39"/>
    <n v="1249.17"/>
    <x v="0"/>
  </r>
  <r>
    <s v="T2006425"/>
    <x v="433"/>
    <x v="406"/>
    <x v="0"/>
    <n v="21"/>
    <x v="0"/>
    <n v="2"/>
    <n v="370.04"/>
    <n v="740.08"/>
    <x v="2"/>
  </r>
  <r>
    <s v="T2006426"/>
    <x v="509"/>
    <x v="164"/>
    <x v="1"/>
    <n v="26"/>
    <x v="1"/>
    <n v="4"/>
    <n v="164.26"/>
    <n v="657.04"/>
    <x v="2"/>
  </r>
  <r>
    <s v="T2006427"/>
    <x v="405"/>
    <x v="160"/>
    <x v="0"/>
    <n v="19"/>
    <x v="0"/>
    <n v="3"/>
    <n v="255.16"/>
    <n v="765.48"/>
    <x v="2"/>
  </r>
  <r>
    <s v="T2006428"/>
    <x v="267"/>
    <x v="23"/>
    <x v="1"/>
    <n v="52"/>
    <x v="0"/>
    <n v="7"/>
    <n v="458.27"/>
    <n v="3207.89"/>
    <x v="0"/>
  </r>
  <r>
    <s v="T2006429"/>
    <x v="632"/>
    <x v="947"/>
    <x v="0"/>
    <n v="55"/>
    <x v="3"/>
    <n v="8"/>
    <n v="71.77"/>
    <n v="574.16"/>
    <x v="0"/>
  </r>
  <r>
    <s v="T2006430"/>
    <x v="95"/>
    <x v="631"/>
    <x v="1"/>
    <n v="62"/>
    <x v="3"/>
    <n v="3"/>
    <n v="249.99"/>
    <n v="749.97"/>
    <x v="0"/>
  </r>
  <r>
    <s v="T2006431"/>
    <x v="312"/>
    <x v="690"/>
    <x v="1"/>
    <n v="32"/>
    <x v="5"/>
    <n v="6"/>
    <n v="180.98"/>
    <n v="1085.8800000000001"/>
    <x v="1"/>
  </r>
  <r>
    <s v="T2006432"/>
    <x v="633"/>
    <x v="129"/>
    <x v="0"/>
    <n v="60"/>
    <x v="0"/>
    <n v="1"/>
    <n v="340.36"/>
    <n v="340.36"/>
    <x v="0"/>
  </r>
  <r>
    <s v="T2006433"/>
    <x v="213"/>
    <x v="565"/>
    <x v="1"/>
    <n v="59"/>
    <x v="5"/>
    <n v="5"/>
    <n v="318.86"/>
    <n v="1594.3"/>
    <x v="0"/>
  </r>
  <r>
    <s v="T2006434"/>
    <x v="44"/>
    <x v="666"/>
    <x v="1"/>
    <n v="20"/>
    <x v="5"/>
    <n v="2"/>
    <n v="282.23"/>
    <n v="564.46"/>
    <x v="2"/>
  </r>
  <r>
    <s v="T2006435"/>
    <x v="60"/>
    <x v="262"/>
    <x v="0"/>
    <n v="48"/>
    <x v="4"/>
    <n v="1"/>
    <n v="143.41"/>
    <n v="143.41"/>
    <x v="1"/>
  </r>
  <r>
    <s v="T2006436"/>
    <x v="212"/>
    <x v="735"/>
    <x v="0"/>
    <n v="58"/>
    <x v="3"/>
    <n v="7"/>
    <n v="83.98"/>
    <n v="587.86"/>
    <x v="0"/>
  </r>
  <r>
    <s v="T2006437"/>
    <x v="688"/>
    <x v="563"/>
    <x v="0"/>
    <n v="59"/>
    <x v="3"/>
    <n v="4"/>
    <n v="393.25"/>
    <n v="1573"/>
    <x v="0"/>
  </r>
  <r>
    <s v="T2006438"/>
    <x v="363"/>
    <x v="366"/>
    <x v="0"/>
    <n v="40"/>
    <x v="1"/>
    <n v="5"/>
    <n v="495.92"/>
    <n v="2479.6"/>
    <x v="1"/>
  </r>
  <r>
    <s v="T2006439"/>
    <x v="398"/>
    <x v="486"/>
    <x v="1"/>
    <n v="29"/>
    <x v="3"/>
    <n v="2"/>
    <n v="88.7"/>
    <n v="177.4"/>
    <x v="2"/>
  </r>
  <r>
    <s v="T2006440"/>
    <x v="176"/>
    <x v="625"/>
    <x v="1"/>
    <n v="25"/>
    <x v="1"/>
    <n v="8"/>
    <n v="42.52"/>
    <n v="340.16"/>
    <x v="2"/>
  </r>
  <r>
    <s v="T2006441"/>
    <x v="664"/>
    <x v="596"/>
    <x v="1"/>
    <n v="38"/>
    <x v="0"/>
    <n v="3"/>
    <n v="374.14"/>
    <n v="1122.42"/>
    <x v="1"/>
  </r>
  <r>
    <s v="T2006442"/>
    <x v="395"/>
    <x v="41"/>
    <x v="0"/>
    <n v="38"/>
    <x v="4"/>
    <n v="7"/>
    <n v="175.21"/>
    <n v="1226.47"/>
    <x v="1"/>
  </r>
  <r>
    <s v="T2006443"/>
    <x v="420"/>
    <x v="38"/>
    <x v="1"/>
    <n v="49"/>
    <x v="5"/>
    <n v="1"/>
    <n v="110.44"/>
    <n v="110.44"/>
    <x v="1"/>
  </r>
  <r>
    <s v="T2006444"/>
    <x v="490"/>
    <x v="253"/>
    <x v="1"/>
    <n v="34"/>
    <x v="5"/>
    <n v="1"/>
    <n v="264.94"/>
    <n v="264.94"/>
    <x v="1"/>
  </r>
  <r>
    <s v="T2006445"/>
    <x v="471"/>
    <x v="534"/>
    <x v="0"/>
    <n v="54"/>
    <x v="0"/>
    <n v="7"/>
    <n v="339.23"/>
    <n v="2374.61"/>
    <x v="0"/>
  </r>
  <r>
    <s v="T2006446"/>
    <x v="654"/>
    <x v="811"/>
    <x v="1"/>
    <n v="41"/>
    <x v="1"/>
    <n v="1"/>
    <n v="111.35"/>
    <n v="111.35"/>
    <x v="1"/>
  </r>
  <r>
    <s v="T2006447"/>
    <x v="184"/>
    <x v="393"/>
    <x v="1"/>
    <n v="25"/>
    <x v="2"/>
    <n v="9"/>
    <n v="497.28"/>
    <n v="4475.5200000000004"/>
    <x v="2"/>
  </r>
  <r>
    <s v="T2006448"/>
    <x v="216"/>
    <x v="985"/>
    <x v="0"/>
    <n v="35"/>
    <x v="0"/>
    <n v="9"/>
    <n v="167.47"/>
    <n v="1507.23"/>
    <x v="1"/>
  </r>
  <r>
    <s v="T2006449"/>
    <x v="7"/>
    <x v="4"/>
    <x v="1"/>
    <n v="28"/>
    <x v="1"/>
    <n v="8"/>
    <n v="160.9"/>
    <n v="1287.2"/>
    <x v="2"/>
  </r>
  <r>
    <s v="T2006450"/>
    <x v="718"/>
    <x v="506"/>
    <x v="0"/>
    <n v="27"/>
    <x v="0"/>
    <n v="8"/>
    <n v="214.39"/>
    <n v="1715.12"/>
    <x v="2"/>
  </r>
  <r>
    <s v="T2006451"/>
    <x v="210"/>
    <x v="686"/>
    <x v="0"/>
    <n v="43"/>
    <x v="4"/>
    <n v="4"/>
    <n v="373.79"/>
    <n v="1495.16"/>
    <x v="1"/>
  </r>
  <r>
    <s v="T2006452"/>
    <x v="546"/>
    <x v="791"/>
    <x v="1"/>
    <n v="64"/>
    <x v="0"/>
    <n v="4"/>
    <n v="437.26"/>
    <n v="1749.04"/>
    <x v="0"/>
  </r>
  <r>
    <s v="T2006453"/>
    <x v="62"/>
    <x v="910"/>
    <x v="1"/>
    <n v="23"/>
    <x v="0"/>
    <n v="5"/>
    <n v="165.37"/>
    <n v="826.85"/>
    <x v="2"/>
  </r>
  <r>
    <s v="T2006454"/>
    <x v="544"/>
    <x v="485"/>
    <x v="1"/>
    <n v="34"/>
    <x v="3"/>
    <n v="9"/>
    <n v="63.78"/>
    <n v="574.02"/>
    <x v="1"/>
  </r>
  <r>
    <s v="T2006455"/>
    <x v="724"/>
    <x v="596"/>
    <x v="0"/>
    <n v="40"/>
    <x v="1"/>
    <n v="3"/>
    <n v="131.78"/>
    <n v="395.34"/>
    <x v="1"/>
  </r>
  <r>
    <s v="T2006456"/>
    <x v="538"/>
    <x v="211"/>
    <x v="0"/>
    <n v="59"/>
    <x v="4"/>
    <n v="4"/>
    <n v="46.72"/>
    <n v="186.88"/>
    <x v="0"/>
  </r>
  <r>
    <s v="T2006457"/>
    <x v="708"/>
    <x v="949"/>
    <x v="1"/>
    <n v="54"/>
    <x v="5"/>
    <n v="5"/>
    <n v="317.02"/>
    <n v="1585.1"/>
    <x v="0"/>
  </r>
  <r>
    <s v="T2006458"/>
    <x v="479"/>
    <x v="18"/>
    <x v="1"/>
    <n v="45"/>
    <x v="2"/>
    <n v="7"/>
    <n v="371.64"/>
    <n v="2601.48"/>
    <x v="1"/>
  </r>
  <r>
    <s v="T2006459"/>
    <x v="597"/>
    <x v="81"/>
    <x v="0"/>
    <n v="33"/>
    <x v="2"/>
    <n v="5"/>
    <n v="217.49"/>
    <n v="1087.45"/>
    <x v="1"/>
  </r>
  <r>
    <s v="T2006460"/>
    <x v="90"/>
    <x v="18"/>
    <x v="1"/>
    <n v="29"/>
    <x v="1"/>
    <n v="9"/>
    <n v="476.63"/>
    <n v="4289.67"/>
    <x v="2"/>
  </r>
  <r>
    <s v="T2006461"/>
    <x v="184"/>
    <x v="155"/>
    <x v="1"/>
    <n v="38"/>
    <x v="0"/>
    <n v="6"/>
    <n v="365.12"/>
    <n v="2190.7199999999998"/>
    <x v="1"/>
  </r>
  <r>
    <s v="T2006462"/>
    <x v="293"/>
    <x v="514"/>
    <x v="0"/>
    <n v="41"/>
    <x v="3"/>
    <n v="3"/>
    <n v="192.93"/>
    <n v="578.79"/>
    <x v="1"/>
  </r>
  <r>
    <s v="T2006463"/>
    <x v="533"/>
    <x v="180"/>
    <x v="1"/>
    <n v="45"/>
    <x v="0"/>
    <n v="6"/>
    <n v="55.6"/>
    <n v="333.6"/>
    <x v="1"/>
  </r>
  <r>
    <s v="T2006464"/>
    <x v="314"/>
    <x v="45"/>
    <x v="1"/>
    <n v="54"/>
    <x v="1"/>
    <n v="6"/>
    <n v="249.38"/>
    <n v="1496.28"/>
    <x v="0"/>
  </r>
  <r>
    <s v="T2006465"/>
    <x v="68"/>
    <x v="701"/>
    <x v="1"/>
    <n v="38"/>
    <x v="2"/>
    <n v="1"/>
    <n v="254.4"/>
    <n v="254.4"/>
    <x v="1"/>
  </r>
  <r>
    <s v="T2006466"/>
    <x v="245"/>
    <x v="968"/>
    <x v="1"/>
    <n v="50"/>
    <x v="2"/>
    <n v="7"/>
    <n v="277.54000000000002"/>
    <n v="1942.78"/>
    <x v="0"/>
  </r>
  <r>
    <s v="T2006467"/>
    <x v="516"/>
    <x v="657"/>
    <x v="0"/>
    <n v="19"/>
    <x v="0"/>
    <n v="3"/>
    <n v="342.81"/>
    <n v="1028.43"/>
    <x v="2"/>
  </r>
  <r>
    <s v="T2006468"/>
    <x v="593"/>
    <x v="955"/>
    <x v="0"/>
    <n v="54"/>
    <x v="0"/>
    <n v="1"/>
    <n v="135.87"/>
    <n v="135.87"/>
    <x v="0"/>
  </r>
  <r>
    <s v="T2006469"/>
    <x v="294"/>
    <x v="23"/>
    <x v="0"/>
    <n v="36"/>
    <x v="0"/>
    <n v="1"/>
    <n v="6.23"/>
    <n v="6.23"/>
    <x v="1"/>
  </r>
  <r>
    <s v="T2006470"/>
    <x v="119"/>
    <x v="39"/>
    <x v="0"/>
    <n v="45"/>
    <x v="5"/>
    <n v="5"/>
    <n v="407.36"/>
    <n v="2036.8"/>
    <x v="1"/>
  </r>
  <r>
    <s v="T2006471"/>
    <x v="440"/>
    <x v="32"/>
    <x v="1"/>
    <n v="32"/>
    <x v="3"/>
    <n v="2"/>
    <n v="412.65"/>
    <n v="825.3"/>
    <x v="1"/>
  </r>
  <r>
    <s v="T2006472"/>
    <x v="230"/>
    <x v="286"/>
    <x v="1"/>
    <n v="18"/>
    <x v="3"/>
    <n v="2"/>
    <n v="456.25"/>
    <n v="912.5"/>
    <x v="2"/>
  </r>
  <r>
    <s v="T2006473"/>
    <x v="24"/>
    <x v="869"/>
    <x v="1"/>
    <n v="60"/>
    <x v="2"/>
    <n v="4"/>
    <n v="484.67"/>
    <n v="1938.68"/>
    <x v="0"/>
  </r>
  <r>
    <s v="T2006474"/>
    <x v="341"/>
    <x v="458"/>
    <x v="1"/>
    <n v="45"/>
    <x v="2"/>
    <n v="7"/>
    <n v="83.79"/>
    <n v="586.53"/>
    <x v="1"/>
  </r>
  <r>
    <s v="T2006475"/>
    <x v="121"/>
    <x v="530"/>
    <x v="0"/>
    <n v="52"/>
    <x v="1"/>
    <n v="8"/>
    <n v="180.17"/>
    <n v="1441.36"/>
    <x v="0"/>
  </r>
  <r>
    <s v="T2006476"/>
    <x v="9"/>
    <x v="947"/>
    <x v="1"/>
    <n v="49"/>
    <x v="1"/>
    <n v="7"/>
    <n v="426.42"/>
    <n v="2984.94"/>
    <x v="1"/>
  </r>
  <r>
    <s v="T2006477"/>
    <x v="57"/>
    <x v="576"/>
    <x v="1"/>
    <n v="45"/>
    <x v="5"/>
    <n v="9"/>
    <n v="467.33"/>
    <n v="4205.97"/>
    <x v="1"/>
  </r>
  <r>
    <s v="T2006478"/>
    <x v="165"/>
    <x v="448"/>
    <x v="0"/>
    <n v="26"/>
    <x v="2"/>
    <n v="7"/>
    <n v="12.19"/>
    <n v="85.33"/>
    <x v="2"/>
  </r>
  <r>
    <s v="T2006479"/>
    <x v="196"/>
    <x v="479"/>
    <x v="0"/>
    <n v="41"/>
    <x v="1"/>
    <n v="4"/>
    <n v="196.83"/>
    <n v="787.32"/>
    <x v="1"/>
  </r>
  <r>
    <s v="T2006480"/>
    <x v="382"/>
    <x v="106"/>
    <x v="0"/>
    <n v="21"/>
    <x v="5"/>
    <n v="9"/>
    <n v="61.13"/>
    <n v="550.16999999999996"/>
    <x v="2"/>
  </r>
  <r>
    <s v="T2006481"/>
    <x v="499"/>
    <x v="144"/>
    <x v="1"/>
    <n v="62"/>
    <x v="3"/>
    <n v="9"/>
    <n v="395.29"/>
    <n v="3557.61"/>
    <x v="0"/>
  </r>
  <r>
    <s v="T2006482"/>
    <x v="418"/>
    <x v="250"/>
    <x v="0"/>
    <n v="58"/>
    <x v="2"/>
    <n v="3"/>
    <n v="374.83"/>
    <n v="1124.49"/>
    <x v="0"/>
  </r>
  <r>
    <s v="T2006483"/>
    <x v="552"/>
    <x v="853"/>
    <x v="1"/>
    <n v="20"/>
    <x v="4"/>
    <n v="8"/>
    <n v="378.38"/>
    <n v="3027.04"/>
    <x v="2"/>
  </r>
  <r>
    <s v="T2006484"/>
    <x v="93"/>
    <x v="888"/>
    <x v="1"/>
    <n v="39"/>
    <x v="2"/>
    <n v="1"/>
    <n v="198.17"/>
    <n v="198.17"/>
    <x v="1"/>
  </r>
  <r>
    <s v="T2006485"/>
    <x v="87"/>
    <x v="395"/>
    <x v="0"/>
    <n v="57"/>
    <x v="1"/>
    <n v="2"/>
    <n v="206.09"/>
    <n v="412.18"/>
    <x v="0"/>
  </r>
  <r>
    <s v="T2006486"/>
    <x v="21"/>
    <x v="10"/>
    <x v="0"/>
    <n v="56"/>
    <x v="2"/>
    <n v="8"/>
    <n v="134.62"/>
    <n v="1076.96"/>
    <x v="0"/>
  </r>
  <r>
    <s v="T2006487"/>
    <x v="122"/>
    <x v="960"/>
    <x v="0"/>
    <n v="42"/>
    <x v="4"/>
    <n v="8"/>
    <n v="183.64"/>
    <n v="1469.12"/>
    <x v="1"/>
  </r>
  <r>
    <s v="T2006488"/>
    <x v="479"/>
    <x v="325"/>
    <x v="1"/>
    <n v="39"/>
    <x v="2"/>
    <n v="6"/>
    <n v="491.63"/>
    <n v="2949.78"/>
    <x v="1"/>
  </r>
  <r>
    <s v="T2006489"/>
    <x v="76"/>
    <x v="257"/>
    <x v="1"/>
    <n v="64"/>
    <x v="1"/>
    <n v="8"/>
    <n v="28.05"/>
    <n v="224.4"/>
    <x v="0"/>
  </r>
  <r>
    <s v="T2006490"/>
    <x v="9"/>
    <x v="723"/>
    <x v="1"/>
    <n v="51"/>
    <x v="3"/>
    <n v="8"/>
    <n v="165.38"/>
    <n v="1323.04"/>
    <x v="0"/>
  </r>
  <r>
    <s v="T2006491"/>
    <x v="335"/>
    <x v="607"/>
    <x v="0"/>
    <n v="37"/>
    <x v="1"/>
    <n v="2"/>
    <n v="396.01"/>
    <n v="792.02"/>
    <x v="1"/>
  </r>
  <r>
    <s v="T2006492"/>
    <x v="396"/>
    <x v="988"/>
    <x v="1"/>
    <n v="53"/>
    <x v="5"/>
    <n v="3"/>
    <n v="194.26"/>
    <n v="582.78"/>
    <x v="0"/>
  </r>
  <r>
    <s v="T2006493"/>
    <x v="474"/>
    <x v="410"/>
    <x v="1"/>
    <n v="54"/>
    <x v="1"/>
    <n v="7"/>
    <n v="475.24"/>
    <n v="3326.68"/>
    <x v="0"/>
  </r>
  <r>
    <s v="T2006494"/>
    <x v="9"/>
    <x v="600"/>
    <x v="1"/>
    <n v="56"/>
    <x v="5"/>
    <n v="3"/>
    <n v="169.41"/>
    <n v="508.23"/>
    <x v="0"/>
  </r>
  <r>
    <s v="T2006495"/>
    <x v="298"/>
    <x v="735"/>
    <x v="1"/>
    <n v="44"/>
    <x v="2"/>
    <n v="2"/>
    <n v="425.63"/>
    <n v="851.26"/>
    <x v="1"/>
  </r>
  <r>
    <s v="T2006496"/>
    <x v="196"/>
    <x v="374"/>
    <x v="0"/>
    <n v="64"/>
    <x v="5"/>
    <n v="6"/>
    <n v="408.47"/>
    <n v="2450.8200000000002"/>
    <x v="0"/>
  </r>
  <r>
    <s v="T2006497"/>
    <x v="478"/>
    <x v="592"/>
    <x v="1"/>
    <n v="49"/>
    <x v="0"/>
    <n v="2"/>
    <n v="9.56"/>
    <n v="19.12"/>
    <x v="1"/>
  </r>
  <r>
    <s v="T2006498"/>
    <x v="694"/>
    <x v="716"/>
    <x v="0"/>
    <n v="59"/>
    <x v="2"/>
    <n v="2"/>
    <n v="204.48"/>
    <n v="408.96"/>
    <x v="0"/>
  </r>
  <r>
    <s v="T2006499"/>
    <x v="132"/>
    <x v="100"/>
    <x v="0"/>
    <n v="46"/>
    <x v="5"/>
    <n v="2"/>
    <n v="143.91999999999999"/>
    <n v="287.83999999999997"/>
    <x v="1"/>
  </r>
  <r>
    <s v="T2006500"/>
    <x v="631"/>
    <x v="540"/>
    <x v="1"/>
    <n v="58"/>
    <x v="1"/>
    <n v="4"/>
    <n v="242.41"/>
    <n v="969.64"/>
    <x v="0"/>
  </r>
  <r>
    <s v="T2006501"/>
    <x v="621"/>
    <x v="720"/>
    <x v="1"/>
    <n v="49"/>
    <x v="4"/>
    <n v="7"/>
    <n v="234.07"/>
    <n v="1638.49"/>
    <x v="1"/>
  </r>
  <r>
    <s v="T2006502"/>
    <x v="616"/>
    <x v="612"/>
    <x v="0"/>
    <n v="41"/>
    <x v="2"/>
    <n v="6"/>
    <n v="453.24"/>
    <n v="2719.44"/>
    <x v="1"/>
  </r>
  <r>
    <s v="T2006503"/>
    <x v="406"/>
    <x v="152"/>
    <x v="1"/>
    <n v="20"/>
    <x v="5"/>
    <n v="5"/>
    <n v="95.87"/>
    <n v="479.35"/>
    <x v="2"/>
  </r>
  <r>
    <s v="T2006504"/>
    <x v="511"/>
    <x v="955"/>
    <x v="0"/>
    <n v="44"/>
    <x v="4"/>
    <n v="4"/>
    <n v="95.18"/>
    <n v="380.72"/>
    <x v="1"/>
  </r>
  <r>
    <s v="T2006505"/>
    <x v="130"/>
    <x v="379"/>
    <x v="1"/>
    <n v="26"/>
    <x v="5"/>
    <n v="2"/>
    <n v="58.49"/>
    <n v="116.98"/>
    <x v="2"/>
  </r>
  <r>
    <s v="T2006506"/>
    <x v="373"/>
    <x v="834"/>
    <x v="1"/>
    <n v="57"/>
    <x v="5"/>
    <n v="8"/>
    <n v="370.63"/>
    <n v="2965.04"/>
    <x v="0"/>
  </r>
  <r>
    <s v="T2006507"/>
    <x v="70"/>
    <x v="764"/>
    <x v="0"/>
    <n v="40"/>
    <x v="5"/>
    <n v="2"/>
    <n v="459.34"/>
    <n v="918.68"/>
    <x v="1"/>
  </r>
  <r>
    <s v="T2006508"/>
    <x v="417"/>
    <x v="751"/>
    <x v="1"/>
    <n v="24"/>
    <x v="1"/>
    <n v="8"/>
    <n v="187.41"/>
    <n v="1499.28"/>
    <x v="2"/>
  </r>
  <r>
    <s v="T2006509"/>
    <x v="502"/>
    <x v="496"/>
    <x v="0"/>
    <n v="34"/>
    <x v="5"/>
    <n v="4"/>
    <n v="35.6"/>
    <n v="142.4"/>
    <x v="1"/>
  </r>
  <r>
    <s v="T2006510"/>
    <x v="278"/>
    <x v="695"/>
    <x v="0"/>
    <n v="54"/>
    <x v="4"/>
    <n v="5"/>
    <n v="82.23"/>
    <n v="411.15"/>
    <x v="0"/>
  </r>
  <r>
    <s v="T2006511"/>
    <x v="338"/>
    <x v="99"/>
    <x v="1"/>
    <n v="24"/>
    <x v="0"/>
    <n v="1"/>
    <n v="55.68"/>
    <n v="55.68"/>
    <x v="2"/>
  </r>
  <r>
    <s v="T2006512"/>
    <x v="476"/>
    <x v="26"/>
    <x v="0"/>
    <n v="47"/>
    <x v="5"/>
    <n v="2"/>
    <n v="298.20999999999998"/>
    <n v="596.41999999999996"/>
    <x v="1"/>
  </r>
  <r>
    <s v="T2006513"/>
    <x v="369"/>
    <x v="984"/>
    <x v="1"/>
    <n v="30"/>
    <x v="0"/>
    <n v="8"/>
    <n v="144.74"/>
    <n v="1157.92"/>
    <x v="1"/>
  </r>
  <r>
    <s v="T2006514"/>
    <x v="262"/>
    <x v="375"/>
    <x v="1"/>
    <n v="35"/>
    <x v="3"/>
    <n v="1"/>
    <n v="449.24"/>
    <n v="449.24"/>
    <x v="1"/>
  </r>
  <r>
    <s v="T2006515"/>
    <x v="10"/>
    <x v="140"/>
    <x v="1"/>
    <n v="48"/>
    <x v="2"/>
    <n v="3"/>
    <n v="85.33"/>
    <n v="255.99"/>
    <x v="1"/>
  </r>
  <r>
    <s v="T2006516"/>
    <x v="422"/>
    <x v="927"/>
    <x v="0"/>
    <n v="39"/>
    <x v="1"/>
    <n v="2"/>
    <n v="465.43"/>
    <n v="930.86"/>
    <x v="1"/>
  </r>
  <r>
    <s v="T2006517"/>
    <x v="329"/>
    <x v="813"/>
    <x v="1"/>
    <n v="31"/>
    <x v="3"/>
    <n v="5"/>
    <n v="169.71"/>
    <n v="848.55"/>
    <x v="1"/>
  </r>
  <r>
    <s v="T2006518"/>
    <x v="415"/>
    <x v="293"/>
    <x v="1"/>
    <n v="35"/>
    <x v="3"/>
    <n v="4"/>
    <n v="434.32"/>
    <n v="1737.28"/>
    <x v="1"/>
  </r>
  <r>
    <s v="T2006519"/>
    <x v="187"/>
    <x v="294"/>
    <x v="0"/>
    <n v="52"/>
    <x v="4"/>
    <n v="4"/>
    <n v="474.75"/>
    <n v="1899"/>
    <x v="0"/>
  </r>
  <r>
    <s v="T2006520"/>
    <x v="273"/>
    <x v="989"/>
    <x v="0"/>
    <n v="34"/>
    <x v="4"/>
    <n v="4"/>
    <n v="493.25"/>
    <n v="1973"/>
    <x v="1"/>
  </r>
  <r>
    <s v="T2006521"/>
    <x v="226"/>
    <x v="272"/>
    <x v="0"/>
    <n v="36"/>
    <x v="0"/>
    <n v="4"/>
    <n v="402.78"/>
    <n v="1611.12"/>
    <x v="1"/>
  </r>
  <r>
    <s v="T2006522"/>
    <x v="11"/>
    <x v="534"/>
    <x v="0"/>
    <n v="48"/>
    <x v="0"/>
    <n v="4"/>
    <n v="55.33"/>
    <n v="221.32"/>
    <x v="1"/>
  </r>
  <r>
    <s v="T2006523"/>
    <x v="282"/>
    <x v="267"/>
    <x v="1"/>
    <n v="56"/>
    <x v="1"/>
    <n v="6"/>
    <n v="32.409999999999997"/>
    <n v="194.46"/>
    <x v="0"/>
  </r>
  <r>
    <s v="T2006524"/>
    <x v="661"/>
    <x v="726"/>
    <x v="1"/>
    <n v="53"/>
    <x v="1"/>
    <n v="2"/>
    <n v="371.17"/>
    <n v="742.34"/>
    <x v="0"/>
  </r>
  <r>
    <s v="T2006525"/>
    <x v="358"/>
    <x v="907"/>
    <x v="1"/>
    <n v="32"/>
    <x v="2"/>
    <n v="4"/>
    <n v="449.03"/>
    <n v="1796.12"/>
    <x v="1"/>
  </r>
  <r>
    <s v="T2006526"/>
    <x v="609"/>
    <x v="259"/>
    <x v="1"/>
    <n v="46"/>
    <x v="5"/>
    <n v="7"/>
    <n v="87.2"/>
    <n v="610.4"/>
    <x v="1"/>
  </r>
  <r>
    <s v="T2006527"/>
    <x v="253"/>
    <x v="868"/>
    <x v="0"/>
    <n v="57"/>
    <x v="1"/>
    <n v="7"/>
    <n v="470.83"/>
    <n v="3295.81"/>
    <x v="0"/>
  </r>
  <r>
    <s v="T2006528"/>
    <x v="361"/>
    <x v="70"/>
    <x v="0"/>
    <n v="33"/>
    <x v="1"/>
    <n v="1"/>
    <n v="307.06"/>
    <n v="307.06"/>
    <x v="1"/>
  </r>
  <r>
    <s v="T2006529"/>
    <x v="473"/>
    <x v="345"/>
    <x v="1"/>
    <n v="50"/>
    <x v="0"/>
    <n v="9"/>
    <n v="66.38"/>
    <n v="597.41999999999996"/>
    <x v="0"/>
  </r>
  <r>
    <s v="T2006530"/>
    <x v="321"/>
    <x v="734"/>
    <x v="0"/>
    <n v="42"/>
    <x v="5"/>
    <n v="7"/>
    <n v="87.68"/>
    <n v="613.76"/>
    <x v="1"/>
  </r>
  <r>
    <s v="T2006531"/>
    <x v="457"/>
    <x v="466"/>
    <x v="0"/>
    <n v="33"/>
    <x v="2"/>
    <n v="6"/>
    <n v="37.65"/>
    <n v="225.9"/>
    <x v="1"/>
  </r>
  <r>
    <s v="T2006532"/>
    <x v="356"/>
    <x v="459"/>
    <x v="0"/>
    <n v="47"/>
    <x v="4"/>
    <n v="2"/>
    <n v="75.89"/>
    <n v="151.78"/>
    <x v="1"/>
  </r>
  <r>
    <s v="T2006533"/>
    <x v="243"/>
    <x v="575"/>
    <x v="0"/>
    <n v="51"/>
    <x v="2"/>
    <n v="6"/>
    <n v="367.4"/>
    <n v="2204.4"/>
    <x v="0"/>
  </r>
  <r>
    <s v="T2006534"/>
    <x v="6"/>
    <x v="254"/>
    <x v="0"/>
    <n v="19"/>
    <x v="5"/>
    <n v="5"/>
    <n v="113.29"/>
    <n v="566.45000000000005"/>
    <x v="2"/>
  </r>
  <r>
    <s v="T2006535"/>
    <x v="67"/>
    <x v="518"/>
    <x v="1"/>
    <n v="57"/>
    <x v="4"/>
    <n v="9"/>
    <n v="283.02"/>
    <n v="2547.1799999999998"/>
    <x v="0"/>
  </r>
  <r>
    <s v="T2006536"/>
    <x v="189"/>
    <x v="177"/>
    <x v="1"/>
    <n v="61"/>
    <x v="4"/>
    <n v="1"/>
    <n v="361.94"/>
    <n v="361.94"/>
    <x v="0"/>
  </r>
  <r>
    <s v="T2006537"/>
    <x v="581"/>
    <x v="118"/>
    <x v="0"/>
    <n v="60"/>
    <x v="4"/>
    <n v="5"/>
    <n v="448.16"/>
    <n v="2240.8000000000002"/>
    <x v="0"/>
  </r>
  <r>
    <s v="T2006538"/>
    <x v="586"/>
    <x v="458"/>
    <x v="0"/>
    <n v="55"/>
    <x v="2"/>
    <n v="3"/>
    <n v="297.01"/>
    <n v="891.03"/>
    <x v="0"/>
  </r>
  <r>
    <s v="T2006539"/>
    <x v="544"/>
    <x v="427"/>
    <x v="1"/>
    <n v="35"/>
    <x v="0"/>
    <n v="9"/>
    <n v="287.01"/>
    <n v="2583.09"/>
    <x v="1"/>
  </r>
  <r>
    <s v="T2006540"/>
    <x v="235"/>
    <x v="639"/>
    <x v="1"/>
    <n v="22"/>
    <x v="5"/>
    <n v="1"/>
    <n v="456.85"/>
    <n v="456.85"/>
    <x v="2"/>
  </r>
  <r>
    <s v="T2006541"/>
    <x v="121"/>
    <x v="828"/>
    <x v="0"/>
    <n v="64"/>
    <x v="2"/>
    <n v="6"/>
    <n v="150.97999999999999"/>
    <n v="905.88"/>
    <x v="0"/>
  </r>
  <r>
    <s v="T2006542"/>
    <x v="33"/>
    <x v="353"/>
    <x v="0"/>
    <n v="57"/>
    <x v="2"/>
    <n v="3"/>
    <n v="105.83"/>
    <n v="317.49"/>
    <x v="0"/>
  </r>
  <r>
    <s v="T2006543"/>
    <x v="407"/>
    <x v="79"/>
    <x v="0"/>
    <n v="23"/>
    <x v="3"/>
    <n v="1"/>
    <n v="437.03"/>
    <n v="437.03"/>
    <x v="2"/>
  </r>
  <r>
    <s v="T2006544"/>
    <x v="683"/>
    <x v="929"/>
    <x v="1"/>
    <n v="29"/>
    <x v="1"/>
    <n v="3"/>
    <n v="41.89"/>
    <n v="125.67"/>
    <x v="2"/>
  </r>
  <r>
    <s v="T2006545"/>
    <x v="546"/>
    <x v="685"/>
    <x v="0"/>
    <n v="29"/>
    <x v="2"/>
    <n v="2"/>
    <n v="98.89"/>
    <n v="197.78"/>
    <x v="2"/>
  </r>
  <r>
    <s v="T2006546"/>
    <x v="267"/>
    <x v="482"/>
    <x v="0"/>
    <n v="29"/>
    <x v="3"/>
    <n v="8"/>
    <n v="208.57"/>
    <n v="1668.56"/>
    <x v="2"/>
  </r>
  <r>
    <s v="T2006547"/>
    <x v="617"/>
    <x v="553"/>
    <x v="0"/>
    <n v="26"/>
    <x v="0"/>
    <n v="3"/>
    <n v="183.82"/>
    <n v="551.46"/>
    <x v="2"/>
  </r>
  <r>
    <s v="T2006548"/>
    <x v="501"/>
    <x v="553"/>
    <x v="0"/>
    <n v="59"/>
    <x v="0"/>
    <n v="7"/>
    <n v="354.52"/>
    <n v="2481.64"/>
    <x v="0"/>
  </r>
  <r>
    <s v="T2006549"/>
    <x v="684"/>
    <x v="558"/>
    <x v="0"/>
    <n v="39"/>
    <x v="5"/>
    <n v="6"/>
    <n v="50.44"/>
    <n v="302.64"/>
    <x v="1"/>
  </r>
  <r>
    <s v="T2006550"/>
    <x v="61"/>
    <x v="659"/>
    <x v="0"/>
    <n v="33"/>
    <x v="3"/>
    <n v="7"/>
    <n v="241.19"/>
    <n v="1688.33"/>
    <x v="1"/>
  </r>
  <r>
    <s v="T2006551"/>
    <x v="107"/>
    <x v="770"/>
    <x v="0"/>
    <n v="21"/>
    <x v="2"/>
    <n v="7"/>
    <n v="405.23"/>
    <n v="2836.61"/>
    <x v="2"/>
  </r>
  <r>
    <s v="T2006552"/>
    <x v="178"/>
    <x v="217"/>
    <x v="0"/>
    <n v="20"/>
    <x v="5"/>
    <n v="1"/>
    <n v="343.26"/>
    <n v="343.26"/>
    <x v="2"/>
  </r>
  <r>
    <s v="T2006553"/>
    <x v="319"/>
    <x v="443"/>
    <x v="1"/>
    <n v="33"/>
    <x v="3"/>
    <n v="4"/>
    <n v="317.67"/>
    <n v="1270.68"/>
    <x v="1"/>
  </r>
  <r>
    <s v="T2006554"/>
    <x v="540"/>
    <x v="908"/>
    <x v="1"/>
    <n v="31"/>
    <x v="2"/>
    <n v="4"/>
    <n v="123.48"/>
    <n v="493.92"/>
    <x v="1"/>
  </r>
  <r>
    <s v="T2006555"/>
    <x v="396"/>
    <x v="680"/>
    <x v="1"/>
    <n v="58"/>
    <x v="5"/>
    <n v="5"/>
    <n v="199.85"/>
    <n v="999.25"/>
    <x v="0"/>
  </r>
  <r>
    <s v="T2006556"/>
    <x v="157"/>
    <x v="705"/>
    <x v="0"/>
    <n v="55"/>
    <x v="5"/>
    <n v="5"/>
    <n v="94.46"/>
    <n v="472.3"/>
    <x v="0"/>
  </r>
  <r>
    <s v="T2006557"/>
    <x v="419"/>
    <x v="678"/>
    <x v="1"/>
    <n v="21"/>
    <x v="1"/>
    <n v="8"/>
    <n v="256.92"/>
    <n v="2055.36"/>
    <x v="2"/>
  </r>
  <r>
    <s v="T2006558"/>
    <x v="201"/>
    <x v="783"/>
    <x v="1"/>
    <n v="19"/>
    <x v="0"/>
    <n v="4"/>
    <n v="294.16000000000003"/>
    <n v="1176.6400000000001"/>
    <x v="2"/>
  </r>
  <r>
    <s v="T2006559"/>
    <x v="248"/>
    <x v="230"/>
    <x v="1"/>
    <n v="27"/>
    <x v="2"/>
    <n v="1"/>
    <n v="317.43"/>
    <n v="317.43"/>
    <x v="2"/>
  </r>
  <r>
    <s v="T2006560"/>
    <x v="259"/>
    <x v="161"/>
    <x v="1"/>
    <n v="28"/>
    <x v="1"/>
    <n v="5"/>
    <n v="438.6"/>
    <n v="2193"/>
    <x v="2"/>
  </r>
  <r>
    <s v="T2006561"/>
    <x v="585"/>
    <x v="240"/>
    <x v="1"/>
    <n v="56"/>
    <x v="5"/>
    <n v="1"/>
    <n v="35.61"/>
    <n v="35.61"/>
    <x v="0"/>
  </r>
  <r>
    <s v="T2006562"/>
    <x v="659"/>
    <x v="368"/>
    <x v="0"/>
    <n v="43"/>
    <x v="5"/>
    <n v="3"/>
    <n v="197.21"/>
    <n v="591.63"/>
    <x v="1"/>
  </r>
  <r>
    <s v="T2006563"/>
    <x v="190"/>
    <x v="536"/>
    <x v="1"/>
    <n v="54"/>
    <x v="3"/>
    <n v="8"/>
    <n v="297.52999999999997"/>
    <n v="2380.2399999999998"/>
    <x v="0"/>
  </r>
  <r>
    <s v="T2006564"/>
    <x v="212"/>
    <x v="271"/>
    <x v="0"/>
    <n v="43"/>
    <x v="1"/>
    <n v="5"/>
    <n v="287.20999999999998"/>
    <n v="1436.05"/>
    <x v="1"/>
  </r>
  <r>
    <s v="T2006565"/>
    <x v="345"/>
    <x v="281"/>
    <x v="0"/>
    <n v="21"/>
    <x v="4"/>
    <n v="7"/>
    <n v="15.74"/>
    <n v="110.18"/>
    <x v="2"/>
  </r>
  <r>
    <s v="T2006566"/>
    <x v="133"/>
    <x v="304"/>
    <x v="1"/>
    <n v="43"/>
    <x v="2"/>
    <n v="1"/>
    <n v="98.71"/>
    <n v="98.71"/>
    <x v="1"/>
  </r>
  <r>
    <s v="T2006567"/>
    <x v="385"/>
    <x v="308"/>
    <x v="0"/>
    <n v="55"/>
    <x v="0"/>
    <n v="6"/>
    <n v="423.64"/>
    <n v="2541.84"/>
    <x v="0"/>
  </r>
  <r>
    <s v="T2006568"/>
    <x v="403"/>
    <x v="34"/>
    <x v="1"/>
    <n v="45"/>
    <x v="1"/>
    <n v="8"/>
    <n v="260.12"/>
    <n v="2080.96"/>
    <x v="1"/>
  </r>
  <r>
    <s v="T2006569"/>
    <x v="143"/>
    <x v="953"/>
    <x v="0"/>
    <n v="19"/>
    <x v="5"/>
    <n v="6"/>
    <n v="209.71"/>
    <n v="1258.26"/>
    <x v="2"/>
  </r>
  <r>
    <s v="T2006570"/>
    <x v="661"/>
    <x v="313"/>
    <x v="0"/>
    <n v="19"/>
    <x v="3"/>
    <n v="4"/>
    <n v="450.59"/>
    <n v="1802.36"/>
    <x v="2"/>
  </r>
  <r>
    <s v="T2006571"/>
    <x v="597"/>
    <x v="60"/>
    <x v="1"/>
    <n v="33"/>
    <x v="2"/>
    <n v="8"/>
    <n v="42.1"/>
    <n v="336.8"/>
    <x v="1"/>
  </r>
  <r>
    <s v="T2006572"/>
    <x v="333"/>
    <x v="274"/>
    <x v="0"/>
    <n v="40"/>
    <x v="0"/>
    <n v="8"/>
    <n v="461.54"/>
    <n v="3692.32"/>
    <x v="1"/>
  </r>
  <r>
    <s v="T2006573"/>
    <x v="467"/>
    <x v="244"/>
    <x v="0"/>
    <n v="40"/>
    <x v="2"/>
    <n v="6"/>
    <n v="18.75"/>
    <n v="112.5"/>
    <x v="1"/>
  </r>
  <r>
    <s v="T2006574"/>
    <x v="317"/>
    <x v="804"/>
    <x v="0"/>
    <n v="30"/>
    <x v="3"/>
    <n v="8"/>
    <n v="283.52"/>
    <n v="2268.16"/>
    <x v="1"/>
  </r>
  <r>
    <s v="T2006575"/>
    <x v="447"/>
    <x v="313"/>
    <x v="0"/>
    <n v="38"/>
    <x v="5"/>
    <n v="6"/>
    <n v="279.77"/>
    <n v="1678.62"/>
    <x v="1"/>
  </r>
  <r>
    <s v="T2006576"/>
    <x v="503"/>
    <x v="932"/>
    <x v="0"/>
    <n v="56"/>
    <x v="0"/>
    <n v="4"/>
    <n v="321.33999999999997"/>
    <n v="1285.3599999999999"/>
    <x v="0"/>
  </r>
  <r>
    <s v="T2006577"/>
    <x v="619"/>
    <x v="548"/>
    <x v="0"/>
    <n v="42"/>
    <x v="4"/>
    <n v="6"/>
    <n v="19.670000000000002"/>
    <n v="118.02"/>
    <x v="1"/>
  </r>
  <r>
    <s v="T2006578"/>
    <x v="39"/>
    <x v="586"/>
    <x v="0"/>
    <n v="54"/>
    <x v="3"/>
    <n v="9"/>
    <n v="267.61"/>
    <n v="2408.4899999999998"/>
    <x v="0"/>
  </r>
  <r>
    <s v="T2006579"/>
    <x v="459"/>
    <x v="748"/>
    <x v="0"/>
    <n v="30"/>
    <x v="4"/>
    <n v="8"/>
    <n v="61.24"/>
    <n v="489.92"/>
    <x v="1"/>
  </r>
  <r>
    <s v="T2006580"/>
    <x v="213"/>
    <x v="90"/>
    <x v="1"/>
    <n v="32"/>
    <x v="1"/>
    <n v="7"/>
    <n v="82.21"/>
    <n v="575.47"/>
    <x v="1"/>
  </r>
  <r>
    <s v="T2006581"/>
    <x v="266"/>
    <x v="692"/>
    <x v="0"/>
    <n v="45"/>
    <x v="2"/>
    <n v="5"/>
    <n v="111.6"/>
    <n v="558"/>
    <x v="1"/>
  </r>
  <r>
    <s v="T2006582"/>
    <x v="76"/>
    <x v="290"/>
    <x v="1"/>
    <n v="20"/>
    <x v="0"/>
    <n v="7"/>
    <n v="308.52"/>
    <n v="2159.64"/>
    <x v="2"/>
  </r>
  <r>
    <s v="T2006583"/>
    <x v="323"/>
    <x v="984"/>
    <x v="1"/>
    <n v="40"/>
    <x v="5"/>
    <n v="1"/>
    <n v="198.09"/>
    <n v="198.09"/>
    <x v="1"/>
  </r>
  <r>
    <s v="T2006584"/>
    <x v="697"/>
    <x v="702"/>
    <x v="0"/>
    <n v="21"/>
    <x v="4"/>
    <n v="8"/>
    <n v="47.24"/>
    <n v="377.92"/>
    <x v="2"/>
  </r>
  <r>
    <s v="T2006585"/>
    <x v="30"/>
    <x v="943"/>
    <x v="0"/>
    <n v="64"/>
    <x v="5"/>
    <n v="5"/>
    <n v="148.06"/>
    <n v="740.3"/>
    <x v="0"/>
  </r>
  <r>
    <s v="T2006586"/>
    <x v="660"/>
    <x v="158"/>
    <x v="1"/>
    <n v="20"/>
    <x v="1"/>
    <n v="7"/>
    <n v="42.93"/>
    <n v="300.51"/>
    <x v="2"/>
  </r>
  <r>
    <s v="T2006587"/>
    <x v="211"/>
    <x v="771"/>
    <x v="1"/>
    <n v="56"/>
    <x v="4"/>
    <n v="7"/>
    <n v="333.74"/>
    <n v="2336.1799999999998"/>
    <x v="0"/>
  </r>
  <r>
    <s v="T2006588"/>
    <x v="462"/>
    <x v="765"/>
    <x v="1"/>
    <n v="25"/>
    <x v="5"/>
    <n v="8"/>
    <n v="280.95"/>
    <n v="2247.6"/>
    <x v="2"/>
  </r>
  <r>
    <s v="T2006589"/>
    <x v="666"/>
    <x v="294"/>
    <x v="0"/>
    <n v="60"/>
    <x v="5"/>
    <n v="7"/>
    <n v="206.8"/>
    <n v="1447.6"/>
    <x v="0"/>
  </r>
  <r>
    <s v="T2006590"/>
    <x v="159"/>
    <x v="779"/>
    <x v="0"/>
    <n v="42"/>
    <x v="1"/>
    <n v="6"/>
    <n v="464.2"/>
    <n v="2785.2"/>
    <x v="1"/>
  </r>
  <r>
    <s v="T2006591"/>
    <x v="276"/>
    <x v="483"/>
    <x v="0"/>
    <n v="58"/>
    <x v="3"/>
    <n v="6"/>
    <n v="261.77"/>
    <n v="1570.62"/>
    <x v="0"/>
  </r>
  <r>
    <s v="T2006592"/>
    <x v="679"/>
    <x v="904"/>
    <x v="1"/>
    <n v="29"/>
    <x v="0"/>
    <n v="5"/>
    <n v="444.33"/>
    <n v="2221.65"/>
    <x v="2"/>
  </r>
  <r>
    <s v="T2006593"/>
    <x v="436"/>
    <x v="382"/>
    <x v="0"/>
    <n v="22"/>
    <x v="1"/>
    <n v="5"/>
    <n v="291.64999999999998"/>
    <n v="1458.25"/>
    <x v="2"/>
  </r>
  <r>
    <s v="T2006594"/>
    <x v="381"/>
    <x v="587"/>
    <x v="0"/>
    <n v="50"/>
    <x v="4"/>
    <n v="4"/>
    <n v="191.51"/>
    <n v="766.04"/>
    <x v="0"/>
  </r>
  <r>
    <s v="T2006595"/>
    <x v="611"/>
    <x v="947"/>
    <x v="0"/>
    <n v="63"/>
    <x v="4"/>
    <n v="7"/>
    <n v="271.8"/>
    <n v="1902.6"/>
    <x v="0"/>
  </r>
  <r>
    <s v="T2006596"/>
    <x v="470"/>
    <x v="207"/>
    <x v="0"/>
    <n v="42"/>
    <x v="2"/>
    <n v="3"/>
    <n v="80.17"/>
    <n v="240.51"/>
    <x v="1"/>
  </r>
  <r>
    <s v="T2006597"/>
    <x v="648"/>
    <x v="135"/>
    <x v="1"/>
    <n v="42"/>
    <x v="5"/>
    <n v="5"/>
    <n v="339"/>
    <n v="1695"/>
    <x v="1"/>
  </r>
  <r>
    <s v="T2006598"/>
    <x v="516"/>
    <x v="234"/>
    <x v="0"/>
    <n v="52"/>
    <x v="0"/>
    <n v="3"/>
    <n v="491.16"/>
    <n v="1473.48"/>
    <x v="0"/>
  </r>
  <r>
    <s v="T2006599"/>
    <x v="251"/>
    <x v="464"/>
    <x v="0"/>
    <n v="32"/>
    <x v="4"/>
    <n v="8"/>
    <n v="127.48"/>
    <n v="1019.84"/>
    <x v="1"/>
  </r>
  <r>
    <s v="T2006600"/>
    <x v="2"/>
    <x v="818"/>
    <x v="1"/>
    <n v="59"/>
    <x v="3"/>
    <n v="5"/>
    <n v="164.98"/>
    <n v="824.9"/>
    <x v="0"/>
  </r>
  <r>
    <s v="T2006601"/>
    <x v="64"/>
    <x v="522"/>
    <x v="0"/>
    <n v="43"/>
    <x v="3"/>
    <n v="6"/>
    <n v="206.02"/>
    <n v="1236.1199999999999"/>
    <x v="1"/>
  </r>
  <r>
    <s v="T2006602"/>
    <x v="186"/>
    <x v="41"/>
    <x v="1"/>
    <n v="27"/>
    <x v="1"/>
    <n v="1"/>
    <n v="244.32"/>
    <n v="244.32"/>
    <x v="2"/>
  </r>
  <r>
    <s v="T2006603"/>
    <x v="653"/>
    <x v="751"/>
    <x v="1"/>
    <n v="41"/>
    <x v="4"/>
    <n v="4"/>
    <n v="360.96"/>
    <n v="1443.84"/>
    <x v="1"/>
  </r>
  <r>
    <s v="T2006604"/>
    <x v="178"/>
    <x v="646"/>
    <x v="0"/>
    <n v="52"/>
    <x v="0"/>
    <n v="9"/>
    <n v="72.650000000000006"/>
    <n v="653.85"/>
    <x v="0"/>
  </r>
  <r>
    <s v="T2006605"/>
    <x v="81"/>
    <x v="290"/>
    <x v="1"/>
    <n v="46"/>
    <x v="0"/>
    <n v="5"/>
    <n v="154.72"/>
    <n v="773.6"/>
    <x v="1"/>
  </r>
  <r>
    <s v="T2006606"/>
    <x v="529"/>
    <x v="68"/>
    <x v="0"/>
    <n v="55"/>
    <x v="4"/>
    <n v="1"/>
    <n v="271.64"/>
    <n v="271.64"/>
    <x v="0"/>
  </r>
  <r>
    <s v="T2006607"/>
    <x v="418"/>
    <x v="877"/>
    <x v="1"/>
    <n v="22"/>
    <x v="2"/>
    <n v="4"/>
    <n v="296.83999999999997"/>
    <n v="1187.3599999999999"/>
    <x v="2"/>
  </r>
  <r>
    <s v="T2006608"/>
    <x v="318"/>
    <x v="339"/>
    <x v="1"/>
    <n v="41"/>
    <x v="2"/>
    <n v="6"/>
    <n v="270.63"/>
    <n v="1623.78"/>
    <x v="1"/>
  </r>
  <r>
    <s v="T2006609"/>
    <x v="665"/>
    <x v="206"/>
    <x v="0"/>
    <n v="36"/>
    <x v="2"/>
    <n v="7"/>
    <n v="220.57"/>
    <n v="1543.99"/>
    <x v="1"/>
  </r>
  <r>
    <s v="T2006610"/>
    <x v="5"/>
    <x v="810"/>
    <x v="1"/>
    <n v="63"/>
    <x v="4"/>
    <n v="7"/>
    <n v="357.18"/>
    <n v="2500.2600000000002"/>
    <x v="0"/>
  </r>
  <r>
    <s v="T2006611"/>
    <x v="268"/>
    <x v="164"/>
    <x v="0"/>
    <n v="61"/>
    <x v="1"/>
    <n v="8"/>
    <n v="106.21"/>
    <n v="849.68"/>
    <x v="0"/>
  </r>
  <r>
    <s v="T2006612"/>
    <x v="581"/>
    <x v="274"/>
    <x v="0"/>
    <n v="26"/>
    <x v="0"/>
    <n v="5"/>
    <n v="144.94999999999999"/>
    <n v="724.75"/>
    <x v="2"/>
  </r>
  <r>
    <s v="T2006613"/>
    <x v="419"/>
    <x v="810"/>
    <x v="0"/>
    <n v="43"/>
    <x v="1"/>
    <n v="6"/>
    <n v="225.02"/>
    <n v="1350.12"/>
    <x v="1"/>
  </r>
  <r>
    <s v="T2006614"/>
    <x v="476"/>
    <x v="769"/>
    <x v="0"/>
    <n v="42"/>
    <x v="1"/>
    <n v="2"/>
    <n v="349.27"/>
    <n v="698.54"/>
    <x v="1"/>
  </r>
  <r>
    <s v="T2006615"/>
    <x v="459"/>
    <x v="806"/>
    <x v="1"/>
    <n v="52"/>
    <x v="1"/>
    <n v="2"/>
    <n v="45.76"/>
    <n v="91.52"/>
    <x v="0"/>
  </r>
  <r>
    <s v="T2006616"/>
    <x v="648"/>
    <x v="644"/>
    <x v="0"/>
    <n v="53"/>
    <x v="3"/>
    <n v="3"/>
    <n v="62.26"/>
    <n v="186.78"/>
    <x v="0"/>
  </r>
  <r>
    <s v="T2006617"/>
    <x v="466"/>
    <x v="918"/>
    <x v="1"/>
    <n v="31"/>
    <x v="4"/>
    <n v="4"/>
    <n v="392.29"/>
    <n v="1569.16"/>
    <x v="1"/>
  </r>
  <r>
    <s v="T2006618"/>
    <x v="536"/>
    <x v="95"/>
    <x v="0"/>
    <n v="23"/>
    <x v="5"/>
    <n v="6"/>
    <n v="134.16999999999999"/>
    <n v="805.02"/>
    <x v="2"/>
  </r>
  <r>
    <s v="T2006619"/>
    <x v="202"/>
    <x v="379"/>
    <x v="1"/>
    <n v="49"/>
    <x v="4"/>
    <n v="6"/>
    <n v="481.93"/>
    <n v="2891.58"/>
    <x v="1"/>
  </r>
  <r>
    <s v="T2006620"/>
    <x v="469"/>
    <x v="640"/>
    <x v="1"/>
    <n v="43"/>
    <x v="1"/>
    <n v="3"/>
    <n v="480.9"/>
    <n v="1442.7"/>
    <x v="1"/>
  </r>
  <r>
    <s v="T2006621"/>
    <x v="590"/>
    <x v="617"/>
    <x v="1"/>
    <n v="32"/>
    <x v="3"/>
    <n v="1"/>
    <n v="344.54"/>
    <n v="344.54"/>
    <x v="1"/>
  </r>
  <r>
    <s v="T2006622"/>
    <x v="436"/>
    <x v="221"/>
    <x v="1"/>
    <n v="48"/>
    <x v="3"/>
    <n v="3"/>
    <n v="359.85"/>
    <n v="1079.55"/>
    <x v="1"/>
  </r>
  <r>
    <s v="T2006623"/>
    <x v="69"/>
    <x v="943"/>
    <x v="0"/>
    <n v="54"/>
    <x v="4"/>
    <n v="4"/>
    <n v="327.25"/>
    <n v="1309"/>
    <x v="0"/>
  </r>
  <r>
    <s v="T2006624"/>
    <x v="322"/>
    <x v="266"/>
    <x v="0"/>
    <n v="55"/>
    <x v="5"/>
    <n v="9"/>
    <n v="92.78"/>
    <n v="835.02"/>
    <x v="0"/>
  </r>
  <r>
    <s v="T2006625"/>
    <x v="530"/>
    <x v="334"/>
    <x v="1"/>
    <n v="54"/>
    <x v="1"/>
    <n v="8"/>
    <n v="252.73"/>
    <n v="2021.84"/>
    <x v="0"/>
  </r>
  <r>
    <s v="T2006626"/>
    <x v="51"/>
    <x v="310"/>
    <x v="1"/>
    <n v="36"/>
    <x v="3"/>
    <n v="4"/>
    <n v="397.54"/>
    <n v="1590.16"/>
    <x v="1"/>
  </r>
  <r>
    <s v="T2006627"/>
    <x v="103"/>
    <x v="672"/>
    <x v="0"/>
    <n v="31"/>
    <x v="1"/>
    <n v="7"/>
    <n v="388.47"/>
    <n v="2719.29"/>
    <x v="1"/>
  </r>
  <r>
    <s v="T2006628"/>
    <x v="568"/>
    <x v="530"/>
    <x v="1"/>
    <n v="53"/>
    <x v="1"/>
    <n v="9"/>
    <n v="449.89"/>
    <n v="4049.01"/>
    <x v="0"/>
  </r>
  <r>
    <s v="T2006629"/>
    <x v="606"/>
    <x v="464"/>
    <x v="1"/>
    <n v="54"/>
    <x v="0"/>
    <n v="2"/>
    <n v="450.9"/>
    <n v="901.8"/>
    <x v="0"/>
  </r>
  <r>
    <s v="T2006630"/>
    <x v="23"/>
    <x v="246"/>
    <x v="0"/>
    <n v="28"/>
    <x v="1"/>
    <n v="3"/>
    <n v="134.44"/>
    <n v="403.32"/>
    <x v="2"/>
  </r>
  <r>
    <s v="T2006631"/>
    <x v="597"/>
    <x v="235"/>
    <x v="1"/>
    <n v="44"/>
    <x v="2"/>
    <n v="1"/>
    <n v="362.25"/>
    <n v="362.25"/>
    <x v="1"/>
  </r>
  <r>
    <s v="T2006632"/>
    <x v="336"/>
    <x v="462"/>
    <x v="1"/>
    <n v="19"/>
    <x v="0"/>
    <n v="8"/>
    <n v="327.41000000000003"/>
    <n v="2619.2800000000002"/>
    <x v="2"/>
  </r>
  <r>
    <s v="T2006633"/>
    <x v="49"/>
    <x v="997"/>
    <x v="0"/>
    <n v="39"/>
    <x v="1"/>
    <n v="2"/>
    <n v="443.49"/>
    <n v="886.98"/>
    <x v="1"/>
  </r>
  <r>
    <s v="T2006634"/>
    <x v="638"/>
    <x v="106"/>
    <x v="1"/>
    <n v="19"/>
    <x v="1"/>
    <n v="7"/>
    <n v="95.82"/>
    <n v="670.74"/>
    <x v="2"/>
  </r>
  <r>
    <s v="T2006635"/>
    <x v="331"/>
    <x v="836"/>
    <x v="0"/>
    <n v="37"/>
    <x v="5"/>
    <n v="7"/>
    <n v="371.2"/>
    <n v="2598.4"/>
    <x v="1"/>
  </r>
  <r>
    <s v="T2006636"/>
    <x v="485"/>
    <x v="826"/>
    <x v="0"/>
    <n v="61"/>
    <x v="0"/>
    <n v="3"/>
    <n v="214.55"/>
    <n v="643.65"/>
    <x v="0"/>
  </r>
  <r>
    <s v="T2006637"/>
    <x v="55"/>
    <x v="848"/>
    <x v="0"/>
    <n v="34"/>
    <x v="0"/>
    <n v="2"/>
    <n v="200.27"/>
    <n v="400.54"/>
    <x v="1"/>
  </r>
  <r>
    <s v="T2006638"/>
    <x v="682"/>
    <x v="427"/>
    <x v="0"/>
    <n v="21"/>
    <x v="5"/>
    <n v="3"/>
    <n v="22.72"/>
    <n v="68.16"/>
    <x v="2"/>
  </r>
  <r>
    <s v="T2006639"/>
    <x v="379"/>
    <x v="50"/>
    <x v="1"/>
    <n v="31"/>
    <x v="2"/>
    <n v="8"/>
    <n v="480.92"/>
    <n v="3847.36"/>
    <x v="1"/>
  </r>
  <r>
    <s v="T2006640"/>
    <x v="29"/>
    <x v="238"/>
    <x v="0"/>
    <n v="24"/>
    <x v="0"/>
    <n v="9"/>
    <n v="339.51"/>
    <n v="3055.59"/>
    <x v="2"/>
  </r>
  <r>
    <s v="T2006641"/>
    <x v="537"/>
    <x v="147"/>
    <x v="0"/>
    <n v="32"/>
    <x v="2"/>
    <n v="8"/>
    <n v="297.39999999999998"/>
    <n v="2379.1999999999998"/>
    <x v="1"/>
  </r>
  <r>
    <s v="T2006642"/>
    <x v="44"/>
    <x v="8"/>
    <x v="1"/>
    <n v="47"/>
    <x v="1"/>
    <n v="2"/>
    <n v="129.33000000000001"/>
    <n v="258.66000000000003"/>
    <x v="1"/>
  </r>
  <r>
    <s v="T2006643"/>
    <x v="465"/>
    <x v="579"/>
    <x v="0"/>
    <n v="33"/>
    <x v="3"/>
    <n v="9"/>
    <n v="330.93"/>
    <n v="2978.37"/>
    <x v="1"/>
  </r>
  <r>
    <s v="T2006644"/>
    <x v="314"/>
    <x v="212"/>
    <x v="1"/>
    <n v="57"/>
    <x v="3"/>
    <n v="6"/>
    <n v="473.07"/>
    <n v="2838.42"/>
    <x v="0"/>
  </r>
  <r>
    <s v="T2006645"/>
    <x v="270"/>
    <x v="974"/>
    <x v="0"/>
    <n v="19"/>
    <x v="4"/>
    <n v="2"/>
    <n v="85.83"/>
    <n v="171.66"/>
    <x v="2"/>
  </r>
  <r>
    <s v="T2006646"/>
    <x v="179"/>
    <x v="367"/>
    <x v="0"/>
    <n v="36"/>
    <x v="3"/>
    <n v="9"/>
    <n v="491.99"/>
    <n v="4427.91"/>
    <x v="1"/>
  </r>
  <r>
    <s v="T2006647"/>
    <x v="373"/>
    <x v="519"/>
    <x v="0"/>
    <n v="18"/>
    <x v="3"/>
    <n v="5"/>
    <n v="216.58"/>
    <n v="1082.9000000000001"/>
    <x v="2"/>
  </r>
  <r>
    <s v="T2006648"/>
    <x v="175"/>
    <x v="595"/>
    <x v="0"/>
    <n v="48"/>
    <x v="5"/>
    <n v="6"/>
    <n v="489.22"/>
    <n v="2935.32"/>
    <x v="1"/>
  </r>
  <r>
    <s v="T2006649"/>
    <x v="115"/>
    <x v="478"/>
    <x v="1"/>
    <n v="21"/>
    <x v="4"/>
    <n v="1"/>
    <n v="318.76"/>
    <n v="318.76"/>
    <x v="2"/>
  </r>
  <r>
    <s v="T2006650"/>
    <x v="184"/>
    <x v="608"/>
    <x v="1"/>
    <n v="44"/>
    <x v="4"/>
    <n v="2"/>
    <n v="165.43"/>
    <n v="330.86"/>
    <x v="1"/>
  </r>
  <r>
    <s v="T2006651"/>
    <x v="409"/>
    <x v="418"/>
    <x v="1"/>
    <n v="42"/>
    <x v="5"/>
    <n v="1"/>
    <n v="190.35"/>
    <n v="190.35"/>
    <x v="1"/>
  </r>
  <r>
    <s v="T2006652"/>
    <x v="682"/>
    <x v="513"/>
    <x v="0"/>
    <n v="39"/>
    <x v="3"/>
    <n v="4"/>
    <n v="148.82"/>
    <n v="595.28"/>
    <x v="1"/>
  </r>
  <r>
    <s v="T2006653"/>
    <x v="609"/>
    <x v="188"/>
    <x v="0"/>
    <n v="60"/>
    <x v="3"/>
    <n v="2"/>
    <n v="170.71"/>
    <n v="341.42"/>
    <x v="0"/>
  </r>
  <r>
    <s v="T2006654"/>
    <x v="66"/>
    <x v="715"/>
    <x v="0"/>
    <n v="27"/>
    <x v="4"/>
    <n v="1"/>
    <n v="325.04000000000002"/>
    <n v="325.04000000000002"/>
    <x v="2"/>
  </r>
  <r>
    <s v="T2006655"/>
    <x v="102"/>
    <x v="859"/>
    <x v="1"/>
    <n v="50"/>
    <x v="3"/>
    <n v="3"/>
    <n v="13.22"/>
    <n v="39.659999999999997"/>
    <x v="0"/>
  </r>
  <r>
    <s v="T2006656"/>
    <x v="341"/>
    <x v="599"/>
    <x v="0"/>
    <n v="61"/>
    <x v="4"/>
    <n v="4"/>
    <n v="483.98"/>
    <n v="1935.92"/>
    <x v="0"/>
  </r>
  <r>
    <s v="T2006657"/>
    <x v="330"/>
    <x v="675"/>
    <x v="1"/>
    <n v="47"/>
    <x v="3"/>
    <n v="4"/>
    <n v="385.42"/>
    <n v="1541.68"/>
    <x v="1"/>
  </r>
  <r>
    <s v="T2006658"/>
    <x v="203"/>
    <x v="789"/>
    <x v="1"/>
    <n v="47"/>
    <x v="1"/>
    <n v="3"/>
    <n v="470.8"/>
    <n v="1412.4"/>
    <x v="1"/>
  </r>
  <r>
    <s v="T2006659"/>
    <x v="545"/>
    <x v="296"/>
    <x v="1"/>
    <n v="33"/>
    <x v="5"/>
    <n v="2"/>
    <n v="360.18"/>
    <n v="720.36"/>
    <x v="1"/>
  </r>
  <r>
    <s v="T2006660"/>
    <x v="721"/>
    <x v="370"/>
    <x v="0"/>
    <n v="26"/>
    <x v="0"/>
    <n v="8"/>
    <n v="243.11"/>
    <n v="1944.88"/>
    <x v="2"/>
  </r>
  <r>
    <s v="T2006661"/>
    <x v="359"/>
    <x v="698"/>
    <x v="0"/>
    <n v="34"/>
    <x v="2"/>
    <n v="2"/>
    <n v="98.92"/>
    <n v="197.84"/>
    <x v="1"/>
  </r>
  <r>
    <s v="T2006662"/>
    <x v="403"/>
    <x v="444"/>
    <x v="0"/>
    <n v="52"/>
    <x v="1"/>
    <n v="5"/>
    <n v="260.58"/>
    <n v="1302.9000000000001"/>
    <x v="0"/>
  </r>
  <r>
    <s v="T2006663"/>
    <x v="318"/>
    <x v="753"/>
    <x v="0"/>
    <n v="64"/>
    <x v="3"/>
    <n v="7"/>
    <n v="357.29"/>
    <n v="2501.0300000000002"/>
    <x v="0"/>
  </r>
  <r>
    <s v="T2006664"/>
    <x v="610"/>
    <x v="975"/>
    <x v="1"/>
    <n v="32"/>
    <x v="2"/>
    <n v="9"/>
    <n v="427.82"/>
    <n v="3850.38"/>
    <x v="1"/>
  </r>
  <r>
    <s v="T2006665"/>
    <x v="441"/>
    <x v="728"/>
    <x v="1"/>
    <n v="45"/>
    <x v="0"/>
    <n v="3"/>
    <n v="165.44"/>
    <n v="496.32"/>
    <x v="1"/>
  </r>
  <r>
    <s v="T2006666"/>
    <x v="622"/>
    <x v="529"/>
    <x v="0"/>
    <n v="37"/>
    <x v="1"/>
    <n v="1"/>
    <n v="257.69"/>
    <n v="257.69"/>
    <x v="1"/>
  </r>
  <r>
    <s v="T2006667"/>
    <x v="328"/>
    <x v="888"/>
    <x v="0"/>
    <n v="50"/>
    <x v="0"/>
    <n v="9"/>
    <n v="311.89"/>
    <n v="2807.01"/>
    <x v="0"/>
  </r>
  <r>
    <s v="T2006668"/>
    <x v="380"/>
    <x v="492"/>
    <x v="0"/>
    <n v="50"/>
    <x v="5"/>
    <n v="1"/>
    <n v="296.35000000000002"/>
    <n v="296.35000000000002"/>
    <x v="0"/>
  </r>
  <r>
    <s v="T2006669"/>
    <x v="335"/>
    <x v="262"/>
    <x v="1"/>
    <n v="53"/>
    <x v="2"/>
    <n v="8"/>
    <n v="30.92"/>
    <n v="247.36"/>
    <x v="0"/>
  </r>
  <r>
    <s v="T2006670"/>
    <x v="297"/>
    <x v="962"/>
    <x v="0"/>
    <n v="30"/>
    <x v="0"/>
    <n v="2"/>
    <n v="244.28"/>
    <n v="488.56"/>
    <x v="1"/>
  </r>
  <r>
    <s v="T2006671"/>
    <x v="121"/>
    <x v="615"/>
    <x v="1"/>
    <n v="21"/>
    <x v="2"/>
    <n v="7"/>
    <n v="405.47"/>
    <n v="2838.29"/>
    <x v="2"/>
  </r>
  <r>
    <s v="T2006672"/>
    <x v="599"/>
    <x v="215"/>
    <x v="1"/>
    <n v="40"/>
    <x v="5"/>
    <n v="3"/>
    <n v="402.14"/>
    <n v="1206.42"/>
    <x v="1"/>
  </r>
  <r>
    <s v="T2006673"/>
    <x v="464"/>
    <x v="142"/>
    <x v="1"/>
    <n v="25"/>
    <x v="0"/>
    <n v="6"/>
    <n v="256.04000000000002"/>
    <n v="1536.24"/>
    <x v="2"/>
  </r>
  <r>
    <s v="T2006674"/>
    <x v="187"/>
    <x v="579"/>
    <x v="1"/>
    <n v="30"/>
    <x v="1"/>
    <n v="6"/>
    <n v="476.42"/>
    <n v="2858.52"/>
    <x v="1"/>
  </r>
  <r>
    <s v="T2006675"/>
    <x v="92"/>
    <x v="25"/>
    <x v="1"/>
    <n v="41"/>
    <x v="2"/>
    <n v="4"/>
    <n v="413.98"/>
    <n v="1655.92"/>
    <x v="1"/>
  </r>
  <r>
    <s v="T2006676"/>
    <x v="232"/>
    <x v="117"/>
    <x v="1"/>
    <n v="57"/>
    <x v="0"/>
    <n v="8"/>
    <n v="369.98"/>
    <n v="2959.84"/>
    <x v="0"/>
  </r>
  <r>
    <s v="T2006677"/>
    <x v="444"/>
    <x v="338"/>
    <x v="1"/>
    <n v="63"/>
    <x v="5"/>
    <n v="5"/>
    <n v="260.22000000000003"/>
    <n v="1301.0999999999999"/>
    <x v="0"/>
  </r>
  <r>
    <s v="T2006678"/>
    <x v="197"/>
    <x v="536"/>
    <x v="0"/>
    <n v="47"/>
    <x v="0"/>
    <n v="7"/>
    <n v="297.38"/>
    <n v="2081.66"/>
    <x v="1"/>
  </r>
  <r>
    <s v="T2006679"/>
    <x v="667"/>
    <x v="589"/>
    <x v="0"/>
    <n v="47"/>
    <x v="0"/>
    <n v="5"/>
    <n v="115.5"/>
    <n v="577.5"/>
    <x v="1"/>
  </r>
  <r>
    <s v="T2006680"/>
    <x v="407"/>
    <x v="502"/>
    <x v="0"/>
    <n v="42"/>
    <x v="1"/>
    <n v="4"/>
    <n v="268.54000000000002"/>
    <n v="1074.1600000000001"/>
    <x v="1"/>
  </r>
  <r>
    <s v="T2006681"/>
    <x v="548"/>
    <x v="574"/>
    <x v="1"/>
    <n v="50"/>
    <x v="3"/>
    <n v="6"/>
    <n v="265.38"/>
    <n v="1592.28"/>
    <x v="0"/>
  </r>
  <r>
    <s v="T2006682"/>
    <x v="315"/>
    <x v="451"/>
    <x v="1"/>
    <n v="26"/>
    <x v="4"/>
    <n v="3"/>
    <n v="105.37"/>
    <n v="316.11"/>
    <x v="2"/>
  </r>
  <r>
    <s v="T2006683"/>
    <x v="499"/>
    <x v="398"/>
    <x v="0"/>
    <n v="43"/>
    <x v="3"/>
    <n v="6"/>
    <n v="475.82"/>
    <n v="2854.92"/>
    <x v="1"/>
  </r>
  <r>
    <s v="T2006684"/>
    <x v="409"/>
    <x v="279"/>
    <x v="1"/>
    <n v="41"/>
    <x v="3"/>
    <n v="6"/>
    <n v="126.15"/>
    <n v="756.9"/>
    <x v="1"/>
  </r>
  <r>
    <s v="T2006685"/>
    <x v="691"/>
    <x v="728"/>
    <x v="1"/>
    <n v="50"/>
    <x v="4"/>
    <n v="6"/>
    <n v="56.59"/>
    <n v="339.54"/>
    <x v="0"/>
  </r>
  <r>
    <s v="T2006686"/>
    <x v="295"/>
    <x v="477"/>
    <x v="1"/>
    <n v="56"/>
    <x v="0"/>
    <n v="3"/>
    <n v="236.17"/>
    <n v="708.51"/>
    <x v="0"/>
  </r>
  <r>
    <s v="T2006687"/>
    <x v="590"/>
    <x v="784"/>
    <x v="1"/>
    <n v="42"/>
    <x v="3"/>
    <n v="8"/>
    <n v="344.61"/>
    <n v="2756.88"/>
    <x v="1"/>
  </r>
  <r>
    <s v="T2006688"/>
    <x v="157"/>
    <x v="710"/>
    <x v="1"/>
    <n v="62"/>
    <x v="3"/>
    <n v="4"/>
    <n v="101.6"/>
    <n v="406.4"/>
    <x v="0"/>
  </r>
  <r>
    <s v="T2006689"/>
    <x v="559"/>
    <x v="914"/>
    <x v="1"/>
    <n v="32"/>
    <x v="5"/>
    <n v="2"/>
    <n v="95.53"/>
    <n v="191.06"/>
    <x v="1"/>
  </r>
  <r>
    <s v="T2006690"/>
    <x v="33"/>
    <x v="572"/>
    <x v="1"/>
    <n v="58"/>
    <x v="5"/>
    <n v="7"/>
    <n v="134.43"/>
    <n v="941.01"/>
    <x v="0"/>
  </r>
  <r>
    <s v="T2006691"/>
    <x v="658"/>
    <x v="208"/>
    <x v="1"/>
    <n v="58"/>
    <x v="1"/>
    <n v="8"/>
    <n v="154.85"/>
    <n v="1238.8"/>
    <x v="0"/>
  </r>
  <r>
    <s v="T2006692"/>
    <x v="26"/>
    <x v="216"/>
    <x v="1"/>
    <n v="23"/>
    <x v="2"/>
    <n v="4"/>
    <n v="126.87"/>
    <n v="507.48"/>
    <x v="2"/>
  </r>
  <r>
    <s v="T2006693"/>
    <x v="253"/>
    <x v="9"/>
    <x v="1"/>
    <n v="37"/>
    <x v="0"/>
    <n v="6"/>
    <n v="238"/>
    <n v="1428"/>
    <x v="1"/>
  </r>
  <r>
    <s v="T2006694"/>
    <x v="68"/>
    <x v="340"/>
    <x v="1"/>
    <n v="61"/>
    <x v="1"/>
    <n v="8"/>
    <n v="14.04"/>
    <n v="112.32"/>
    <x v="0"/>
  </r>
  <r>
    <s v="T2006695"/>
    <x v="450"/>
    <x v="144"/>
    <x v="1"/>
    <n v="33"/>
    <x v="5"/>
    <n v="5"/>
    <n v="48.32"/>
    <n v="241.6"/>
    <x v="1"/>
  </r>
  <r>
    <s v="T2006696"/>
    <x v="187"/>
    <x v="490"/>
    <x v="0"/>
    <n v="38"/>
    <x v="5"/>
    <n v="9"/>
    <n v="366.04"/>
    <n v="3294.36"/>
    <x v="1"/>
  </r>
  <r>
    <s v="T2006697"/>
    <x v="510"/>
    <x v="725"/>
    <x v="1"/>
    <n v="32"/>
    <x v="4"/>
    <n v="6"/>
    <n v="209.11"/>
    <n v="1254.6600000000001"/>
    <x v="1"/>
  </r>
  <r>
    <s v="T2006698"/>
    <x v="37"/>
    <x v="778"/>
    <x v="1"/>
    <n v="56"/>
    <x v="4"/>
    <n v="6"/>
    <n v="183.36"/>
    <n v="1100.1600000000001"/>
    <x v="0"/>
  </r>
  <r>
    <s v="T2006699"/>
    <x v="516"/>
    <x v="253"/>
    <x v="0"/>
    <n v="59"/>
    <x v="5"/>
    <n v="2"/>
    <n v="10.17"/>
    <n v="20.34"/>
    <x v="0"/>
  </r>
  <r>
    <s v="T2006700"/>
    <x v="165"/>
    <x v="966"/>
    <x v="0"/>
    <n v="21"/>
    <x v="3"/>
    <n v="7"/>
    <n v="152.62"/>
    <n v="1068.3399999999999"/>
    <x v="2"/>
  </r>
  <r>
    <s v="T2006701"/>
    <x v="201"/>
    <x v="152"/>
    <x v="0"/>
    <n v="41"/>
    <x v="1"/>
    <n v="9"/>
    <n v="411.49"/>
    <n v="3703.41"/>
    <x v="1"/>
  </r>
  <r>
    <s v="T2006702"/>
    <x v="601"/>
    <x v="891"/>
    <x v="1"/>
    <n v="20"/>
    <x v="5"/>
    <n v="5"/>
    <n v="173.48"/>
    <n v="867.4"/>
    <x v="2"/>
  </r>
  <r>
    <s v="T2006703"/>
    <x v="98"/>
    <x v="159"/>
    <x v="1"/>
    <n v="18"/>
    <x v="0"/>
    <n v="5"/>
    <n v="482.03"/>
    <n v="2410.15"/>
    <x v="2"/>
  </r>
  <r>
    <s v="T2006704"/>
    <x v="493"/>
    <x v="821"/>
    <x v="0"/>
    <n v="47"/>
    <x v="5"/>
    <n v="5"/>
    <n v="198.03"/>
    <n v="990.15"/>
    <x v="1"/>
  </r>
  <r>
    <s v="T2006705"/>
    <x v="179"/>
    <x v="981"/>
    <x v="0"/>
    <n v="30"/>
    <x v="4"/>
    <n v="1"/>
    <n v="234.74"/>
    <n v="234.74"/>
    <x v="1"/>
  </r>
  <r>
    <s v="T2006706"/>
    <x v="533"/>
    <x v="106"/>
    <x v="0"/>
    <n v="35"/>
    <x v="1"/>
    <n v="5"/>
    <n v="401.95"/>
    <n v="2009.75"/>
    <x v="1"/>
  </r>
  <r>
    <s v="T2006707"/>
    <x v="625"/>
    <x v="409"/>
    <x v="1"/>
    <n v="57"/>
    <x v="1"/>
    <n v="8"/>
    <n v="491.6"/>
    <n v="3932.8"/>
    <x v="0"/>
  </r>
  <r>
    <s v="T2006708"/>
    <x v="271"/>
    <x v="190"/>
    <x v="1"/>
    <n v="28"/>
    <x v="2"/>
    <n v="3"/>
    <n v="188.94"/>
    <n v="566.82000000000005"/>
    <x v="2"/>
  </r>
  <r>
    <s v="T2006709"/>
    <x v="725"/>
    <x v="779"/>
    <x v="0"/>
    <n v="59"/>
    <x v="5"/>
    <n v="9"/>
    <n v="64.37"/>
    <n v="579.33000000000004"/>
    <x v="0"/>
  </r>
  <r>
    <s v="T2006710"/>
    <x v="173"/>
    <x v="773"/>
    <x v="1"/>
    <n v="46"/>
    <x v="2"/>
    <n v="9"/>
    <n v="263.91000000000003"/>
    <n v="2375.19"/>
    <x v="1"/>
  </r>
  <r>
    <s v="T2006711"/>
    <x v="426"/>
    <x v="220"/>
    <x v="1"/>
    <n v="21"/>
    <x v="4"/>
    <n v="6"/>
    <n v="297.92"/>
    <n v="1787.52"/>
    <x v="2"/>
  </r>
  <r>
    <s v="T2006712"/>
    <x v="138"/>
    <x v="939"/>
    <x v="0"/>
    <n v="42"/>
    <x v="2"/>
    <n v="4"/>
    <n v="479.93"/>
    <n v="1919.72"/>
    <x v="1"/>
  </r>
  <r>
    <s v="T2006713"/>
    <x v="539"/>
    <x v="276"/>
    <x v="0"/>
    <n v="53"/>
    <x v="3"/>
    <n v="4"/>
    <n v="209.89"/>
    <n v="839.56"/>
    <x v="0"/>
  </r>
  <r>
    <s v="T2006714"/>
    <x v="321"/>
    <x v="190"/>
    <x v="0"/>
    <n v="53"/>
    <x v="5"/>
    <n v="1"/>
    <n v="49.95"/>
    <n v="49.95"/>
    <x v="0"/>
  </r>
  <r>
    <s v="T2006715"/>
    <x v="622"/>
    <x v="271"/>
    <x v="1"/>
    <n v="61"/>
    <x v="5"/>
    <n v="5"/>
    <n v="327.20999999999998"/>
    <n v="1636.05"/>
    <x v="0"/>
  </r>
  <r>
    <s v="T2006716"/>
    <x v="648"/>
    <x v="991"/>
    <x v="1"/>
    <n v="57"/>
    <x v="1"/>
    <n v="5"/>
    <n v="15.45"/>
    <n v="77.25"/>
    <x v="0"/>
  </r>
  <r>
    <s v="T2006717"/>
    <x v="393"/>
    <x v="862"/>
    <x v="1"/>
    <n v="45"/>
    <x v="2"/>
    <n v="5"/>
    <n v="215.58"/>
    <n v="1077.9000000000001"/>
    <x v="1"/>
  </r>
  <r>
    <s v="T2006718"/>
    <x v="411"/>
    <x v="23"/>
    <x v="1"/>
    <n v="62"/>
    <x v="1"/>
    <n v="1"/>
    <n v="207.78"/>
    <n v="207.78"/>
    <x v="0"/>
  </r>
  <r>
    <s v="T2006719"/>
    <x v="101"/>
    <x v="465"/>
    <x v="1"/>
    <n v="25"/>
    <x v="0"/>
    <n v="1"/>
    <n v="131.13999999999999"/>
    <n v="131.13999999999999"/>
    <x v="2"/>
  </r>
  <r>
    <s v="T2006720"/>
    <x v="684"/>
    <x v="420"/>
    <x v="0"/>
    <n v="38"/>
    <x v="2"/>
    <n v="2"/>
    <n v="482.33"/>
    <n v="964.66"/>
    <x v="1"/>
  </r>
  <r>
    <s v="T2006721"/>
    <x v="728"/>
    <x v="236"/>
    <x v="1"/>
    <n v="52"/>
    <x v="2"/>
    <n v="1"/>
    <n v="204.69"/>
    <n v="204.69"/>
    <x v="0"/>
  </r>
  <r>
    <s v="T2006722"/>
    <x v="686"/>
    <x v="229"/>
    <x v="1"/>
    <n v="61"/>
    <x v="4"/>
    <n v="8"/>
    <n v="447.88"/>
    <n v="3583.04"/>
    <x v="0"/>
  </r>
  <r>
    <s v="T2006723"/>
    <x v="446"/>
    <x v="296"/>
    <x v="0"/>
    <n v="35"/>
    <x v="2"/>
    <n v="4"/>
    <n v="259.98"/>
    <n v="1039.92"/>
    <x v="1"/>
  </r>
  <r>
    <s v="T2006724"/>
    <x v="685"/>
    <x v="790"/>
    <x v="0"/>
    <n v="64"/>
    <x v="1"/>
    <n v="6"/>
    <n v="411.17"/>
    <n v="2467.02"/>
    <x v="0"/>
  </r>
  <r>
    <s v="T2006725"/>
    <x v="82"/>
    <x v="617"/>
    <x v="0"/>
    <n v="42"/>
    <x v="0"/>
    <n v="8"/>
    <n v="228.44"/>
    <n v="1827.52"/>
    <x v="1"/>
  </r>
  <r>
    <s v="T2006726"/>
    <x v="516"/>
    <x v="304"/>
    <x v="0"/>
    <n v="63"/>
    <x v="2"/>
    <n v="5"/>
    <n v="495.81"/>
    <n v="2479.0500000000002"/>
    <x v="0"/>
  </r>
  <r>
    <s v="T2006727"/>
    <x v="244"/>
    <x v="14"/>
    <x v="1"/>
    <n v="58"/>
    <x v="2"/>
    <n v="6"/>
    <n v="321.81"/>
    <n v="1930.86"/>
    <x v="0"/>
  </r>
  <r>
    <s v="T2006728"/>
    <x v="151"/>
    <x v="624"/>
    <x v="1"/>
    <n v="22"/>
    <x v="5"/>
    <n v="4"/>
    <n v="82.19"/>
    <n v="328.76"/>
    <x v="2"/>
  </r>
  <r>
    <s v="T2006729"/>
    <x v="671"/>
    <x v="148"/>
    <x v="0"/>
    <n v="64"/>
    <x v="5"/>
    <n v="6"/>
    <n v="8.18"/>
    <n v="49.08"/>
    <x v="0"/>
  </r>
  <r>
    <s v="T2006730"/>
    <x v="705"/>
    <x v="772"/>
    <x v="1"/>
    <n v="25"/>
    <x v="0"/>
    <n v="6"/>
    <n v="464.81"/>
    <n v="2788.86"/>
    <x v="2"/>
  </r>
  <r>
    <s v="T2006731"/>
    <x v="600"/>
    <x v="826"/>
    <x v="0"/>
    <n v="40"/>
    <x v="5"/>
    <n v="3"/>
    <n v="344.97"/>
    <n v="1034.9100000000001"/>
    <x v="1"/>
  </r>
  <r>
    <s v="T2006732"/>
    <x v="727"/>
    <x v="828"/>
    <x v="1"/>
    <n v="20"/>
    <x v="3"/>
    <n v="4"/>
    <n v="57.61"/>
    <n v="230.44"/>
    <x v="2"/>
  </r>
  <r>
    <s v="T2006733"/>
    <x v="505"/>
    <x v="389"/>
    <x v="1"/>
    <n v="61"/>
    <x v="5"/>
    <n v="6"/>
    <n v="373.03"/>
    <n v="2238.1799999999998"/>
    <x v="0"/>
  </r>
  <r>
    <s v="T2006734"/>
    <x v="311"/>
    <x v="18"/>
    <x v="1"/>
    <n v="54"/>
    <x v="3"/>
    <n v="8"/>
    <n v="117.44"/>
    <n v="939.52"/>
    <x v="0"/>
  </r>
  <r>
    <s v="T2006735"/>
    <x v="95"/>
    <x v="61"/>
    <x v="0"/>
    <n v="48"/>
    <x v="0"/>
    <n v="7"/>
    <n v="405.57"/>
    <n v="2838.99"/>
    <x v="1"/>
  </r>
  <r>
    <s v="T2006736"/>
    <x v="566"/>
    <x v="157"/>
    <x v="0"/>
    <n v="46"/>
    <x v="3"/>
    <n v="4"/>
    <n v="306.91000000000003"/>
    <n v="1227.6400000000001"/>
    <x v="1"/>
  </r>
  <r>
    <s v="T2006737"/>
    <x v="212"/>
    <x v="187"/>
    <x v="1"/>
    <n v="58"/>
    <x v="0"/>
    <n v="3"/>
    <n v="66.209999999999994"/>
    <n v="198.63"/>
    <x v="0"/>
  </r>
  <r>
    <s v="T2006738"/>
    <x v="327"/>
    <x v="224"/>
    <x v="1"/>
    <n v="37"/>
    <x v="1"/>
    <n v="8"/>
    <n v="40.119999999999997"/>
    <n v="320.95999999999998"/>
    <x v="1"/>
  </r>
  <r>
    <s v="T2006739"/>
    <x v="482"/>
    <x v="998"/>
    <x v="0"/>
    <n v="20"/>
    <x v="5"/>
    <n v="6"/>
    <n v="235.73"/>
    <n v="1414.38"/>
    <x v="2"/>
  </r>
  <r>
    <s v="T2006740"/>
    <x v="132"/>
    <x v="911"/>
    <x v="0"/>
    <n v="40"/>
    <x v="2"/>
    <n v="8"/>
    <n v="468.76"/>
    <n v="3750.08"/>
    <x v="1"/>
  </r>
  <r>
    <s v="T2006741"/>
    <x v="195"/>
    <x v="104"/>
    <x v="1"/>
    <n v="57"/>
    <x v="4"/>
    <n v="9"/>
    <n v="284.49"/>
    <n v="2560.41"/>
    <x v="0"/>
  </r>
  <r>
    <s v="T2006742"/>
    <x v="270"/>
    <x v="922"/>
    <x v="1"/>
    <n v="38"/>
    <x v="2"/>
    <n v="9"/>
    <n v="380.76"/>
    <n v="3426.84"/>
    <x v="1"/>
  </r>
  <r>
    <s v="T2006743"/>
    <x v="427"/>
    <x v="226"/>
    <x v="0"/>
    <n v="30"/>
    <x v="5"/>
    <n v="9"/>
    <n v="237.39"/>
    <n v="2136.5100000000002"/>
    <x v="1"/>
  </r>
  <r>
    <s v="T2006744"/>
    <x v="163"/>
    <x v="466"/>
    <x v="1"/>
    <n v="25"/>
    <x v="2"/>
    <n v="1"/>
    <n v="195.12"/>
    <n v="195.12"/>
    <x v="2"/>
  </r>
  <r>
    <s v="T2006745"/>
    <x v="94"/>
    <x v="314"/>
    <x v="0"/>
    <n v="22"/>
    <x v="5"/>
    <n v="3"/>
    <n v="411.99"/>
    <n v="1235.97"/>
    <x v="2"/>
  </r>
  <r>
    <s v="T2006746"/>
    <x v="725"/>
    <x v="800"/>
    <x v="0"/>
    <n v="42"/>
    <x v="5"/>
    <n v="9"/>
    <n v="234.38"/>
    <n v="2109.42"/>
    <x v="1"/>
  </r>
  <r>
    <s v="T2006747"/>
    <x v="134"/>
    <x v="228"/>
    <x v="1"/>
    <n v="56"/>
    <x v="2"/>
    <n v="4"/>
    <n v="75.06"/>
    <n v="300.24"/>
    <x v="0"/>
  </r>
  <r>
    <s v="T2006748"/>
    <x v="370"/>
    <x v="617"/>
    <x v="1"/>
    <n v="54"/>
    <x v="3"/>
    <n v="2"/>
    <n v="140.88999999999999"/>
    <n v="281.77999999999997"/>
    <x v="0"/>
  </r>
  <r>
    <s v="T2006749"/>
    <x v="655"/>
    <x v="978"/>
    <x v="1"/>
    <n v="58"/>
    <x v="1"/>
    <n v="1"/>
    <n v="282.88"/>
    <n v="282.88"/>
    <x v="0"/>
  </r>
  <r>
    <s v="T2006750"/>
    <x v="382"/>
    <x v="884"/>
    <x v="0"/>
    <n v="22"/>
    <x v="1"/>
    <n v="5"/>
    <n v="204.28"/>
    <n v="1021.4"/>
    <x v="2"/>
  </r>
  <r>
    <s v="T2006751"/>
    <x v="566"/>
    <x v="902"/>
    <x v="0"/>
    <n v="25"/>
    <x v="1"/>
    <n v="4"/>
    <n v="186.36"/>
    <n v="745.44"/>
    <x v="2"/>
  </r>
  <r>
    <s v="T2006752"/>
    <x v="455"/>
    <x v="385"/>
    <x v="0"/>
    <n v="61"/>
    <x v="1"/>
    <n v="5"/>
    <n v="336.04"/>
    <n v="1680.2"/>
    <x v="0"/>
  </r>
  <r>
    <s v="T2006753"/>
    <x v="328"/>
    <x v="807"/>
    <x v="1"/>
    <n v="21"/>
    <x v="4"/>
    <n v="5"/>
    <n v="319.98"/>
    <n v="1599.9"/>
    <x v="2"/>
  </r>
  <r>
    <s v="T2006754"/>
    <x v="213"/>
    <x v="712"/>
    <x v="1"/>
    <n v="58"/>
    <x v="0"/>
    <n v="8"/>
    <n v="160.44"/>
    <n v="1283.52"/>
    <x v="0"/>
  </r>
  <r>
    <s v="T2006755"/>
    <x v="117"/>
    <x v="665"/>
    <x v="0"/>
    <n v="39"/>
    <x v="5"/>
    <n v="6"/>
    <n v="182.92"/>
    <n v="1097.52"/>
    <x v="1"/>
  </r>
  <r>
    <s v="T2006756"/>
    <x v="576"/>
    <x v="861"/>
    <x v="0"/>
    <n v="31"/>
    <x v="4"/>
    <n v="3"/>
    <n v="377.27"/>
    <n v="1131.81"/>
    <x v="1"/>
  </r>
  <r>
    <s v="T2006757"/>
    <x v="488"/>
    <x v="531"/>
    <x v="1"/>
    <n v="36"/>
    <x v="1"/>
    <n v="9"/>
    <n v="461.04"/>
    <n v="4149.3599999999997"/>
    <x v="1"/>
  </r>
  <r>
    <s v="T2006758"/>
    <x v="12"/>
    <x v="797"/>
    <x v="0"/>
    <n v="30"/>
    <x v="1"/>
    <n v="8"/>
    <n v="165.49"/>
    <n v="1323.92"/>
    <x v="1"/>
  </r>
  <r>
    <s v="T2006759"/>
    <x v="508"/>
    <x v="701"/>
    <x v="1"/>
    <n v="52"/>
    <x v="2"/>
    <n v="9"/>
    <n v="149.47999999999999"/>
    <n v="1345.32"/>
    <x v="0"/>
  </r>
  <r>
    <s v="T2006760"/>
    <x v="415"/>
    <x v="235"/>
    <x v="1"/>
    <n v="21"/>
    <x v="1"/>
    <n v="4"/>
    <n v="136.31"/>
    <n v="545.24"/>
    <x v="2"/>
  </r>
  <r>
    <s v="T2006761"/>
    <x v="362"/>
    <x v="976"/>
    <x v="0"/>
    <n v="50"/>
    <x v="5"/>
    <n v="8"/>
    <n v="75.05"/>
    <n v="600.4"/>
    <x v="0"/>
  </r>
  <r>
    <s v="T2006762"/>
    <x v="101"/>
    <x v="720"/>
    <x v="0"/>
    <n v="39"/>
    <x v="1"/>
    <n v="3"/>
    <n v="191.7"/>
    <n v="575.1"/>
    <x v="1"/>
  </r>
  <r>
    <s v="T2006763"/>
    <x v="512"/>
    <x v="15"/>
    <x v="0"/>
    <n v="18"/>
    <x v="1"/>
    <n v="5"/>
    <n v="260.42"/>
    <n v="1302.0999999999999"/>
    <x v="2"/>
  </r>
  <r>
    <s v="T2006764"/>
    <x v="130"/>
    <x v="513"/>
    <x v="0"/>
    <n v="28"/>
    <x v="4"/>
    <n v="7"/>
    <n v="271.02999999999997"/>
    <n v="1897.21"/>
    <x v="2"/>
  </r>
  <r>
    <s v="T2006765"/>
    <x v="194"/>
    <x v="872"/>
    <x v="0"/>
    <n v="33"/>
    <x v="5"/>
    <n v="1"/>
    <n v="347.06"/>
    <n v="347.06"/>
    <x v="1"/>
  </r>
  <r>
    <s v="T2006766"/>
    <x v="518"/>
    <x v="602"/>
    <x v="1"/>
    <n v="21"/>
    <x v="3"/>
    <n v="1"/>
    <n v="31.01"/>
    <n v="31.01"/>
    <x v="2"/>
  </r>
  <r>
    <s v="T2006767"/>
    <x v="260"/>
    <x v="135"/>
    <x v="0"/>
    <n v="46"/>
    <x v="2"/>
    <n v="3"/>
    <n v="282.89999999999998"/>
    <n v="848.7"/>
    <x v="1"/>
  </r>
  <r>
    <s v="T2006768"/>
    <x v="235"/>
    <x v="926"/>
    <x v="1"/>
    <n v="56"/>
    <x v="3"/>
    <n v="4"/>
    <n v="131.22"/>
    <n v="524.88"/>
    <x v="0"/>
  </r>
  <r>
    <s v="T2006769"/>
    <x v="71"/>
    <x v="451"/>
    <x v="0"/>
    <n v="61"/>
    <x v="0"/>
    <n v="1"/>
    <n v="123.37"/>
    <n v="123.37"/>
    <x v="0"/>
  </r>
  <r>
    <s v="T2006770"/>
    <x v="8"/>
    <x v="155"/>
    <x v="0"/>
    <n v="55"/>
    <x v="4"/>
    <n v="8"/>
    <n v="395.91"/>
    <n v="3167.28"/>
    <x v="0"/>
  </r>
  <r>
    <s v="T2006771"/>
    <x v="373"/>
    <x v="691"/>
    <x v="0"/>
    <n v="41"/>
    <x v="1"/>
    <n v="2"/>
    <n v="80.97"/>
    <n v="161.94"/>
    <x v="1"/>
  </r>
  <r>
    <s v="T2006772"/>
    <x v="192"/>
    <x v="870"/>
    <x v="0"/>
    <n v="26"/>
    <x v="2"/>
    <n v="5"/>
    <n v="167.9"/>
    <n v="839.5"/>
    <x v="2"/>
  </r>
  <r>
    <s v="T2006773"/>
    <x v="127"/>
    <x v="827"/>
    <x v="0"/>
    <n v="25"/>
    <x v="0"/>
    <n v="6"/>
    <n v="320.63"/>
    <n v="1923.78"/>
    <x v="2"/>
  </r>
  <r>
    <s v="T2006774"/>
    <x v="289"/>
    <x v="324"/>
    <x v="0"/>
    <n v="31"/>
    <x v="0"/>
    <n v="6"/>
    <n v="323.22000000000003"/>
    <n v="1939.32"/>
    <x v="1"/>
  </r>
  <r>
    <s v="T2006775"/>
    <x v="129"/>
    <x v="322"/>
    <x v="1"/>
    <n v="32"/>
    <x v="5"/>
    <n v="6"/>
    <n v="28.8"/>
    <n v="172.8"/>
    <x v="1"/>
  </r>
  <r>
    <s v="T2006776"/>
    <x v="689"/>
    <x v="390"/>
    <x v="0"/>
    <n v="39"/>
    <x v="2"/>
    <n v="1"/>
    <n v="40.92"/>
    <n v="40.92"/>
    <x v="1"/>
  </r>
  <r>
    <s v="T2006777"/>
    <x v="625"/>
    <x v="750"/>
    <x v="0"/>
    <n v="54"/>
    <x v="0"/>
    <n v="3"/>
    <n v="329.4"/>
    <n v="988.2"/>
    <x v="0"/>
  </r>
  <r>
    <s v="T2006778"/>
    <x v="599"/>
    <x v="639"/>
    <x v="0"/>
    <n v="32"/>
    <x v="4"/>
    <n v="3"/>
    <n v="476.81"/>
    <n v="1430.43"/>
    <x v="1"/>
  </r>
  <r>
    <s v="T2006779"/>
    <x v="638"/>
    <x v="762"/>
    <x v="0"/>
    <n v="23"/>
    <x v="1"/>
    <n v="8"/>
    <n v="499.26"/>
    <n v="3994.08"/>
    <x v="2"/>
  </r>
  <r>
    <s v="T2006780"/>
    <x v="386"/>
    <x v="678"/>
    <x v="1"/>
    <n v="18"/>
    <x v="4"/>
    <n v="6"/>
    <n v="493.62"/>
    <n v="2961.72"/>
    <x v="2"/>
  </r>
  <r>
    <s v="T2006781"/>
    <x v="609"/>
    <x v="730"/>
    <x v="1"/>
    <n v="37"/>
    <x v="0"/>
    <n v="2"/>
    <n v="179.03"/>
    <n v="358.06"/>
    <x v="1"/>
  </r>
  <r>
    <s v="T2006782"/>
    <x v="580"/>
    <x v="469"/>
    <x v="1"/>
    <n v="58"/>
    <x v="5"/>
    <n v="1"/>
    <n v="124.7"/>
    <n v="124.7"/>
    <x v="0"/>
  </r>
  <r>
    <s v="T2006783"/>
    <x v="69"/>
    <x v="537"/>
    <x v="1"/>
    <n v="53"/>
    <x v="3"/>
    <n v="4"/>
    <n v="53.83"/>
    <n v="215.32"/>
    <x v="0"/>
  </r>
  <r>
    <s v="T2006784"/>
    <x v="162"/>
    <x v="521"/>
    <x v="1"/>
    <n v="19"/>
    <x v="1"/>
    <n v="1"/>
    <n v="166.28"/>
    <n v="166.28"/>
    <x v="2"/>
  </r>
  <r>
    <s v="T2006785"/>
    <x v="286"/>
    <x v="393"/>
    <x v="1"/>
    <n v="23"/>
    <x v="1"/>
    <n v="5"/>
    <n v="142.04"/>
    <n v="710.2"/>
    <x v="2"/>
  </r>
  <r>
    <s v="T2006786"/>
    <x v="544"/>
    <x v="212"/>
    <x v="0"/>
    <n v="19"/>
    <x v="4"/>
    <n v="8"/>
    <n v="290.51"/>
    <n v="2324.08"/>
    <x v="2"/>
  </r>
  <r>
    <s v="T2006787"/>
    <x v="709"/>
    <x v="928"/>
    <x v="0"/>
    <n v="20"/>
    <x v="4"/>
    <n v="2"/>
    <n v="187.55"/>
    <n v="375.1"/>
    <x v="2"/>
  </r>
  <r>
    <s v="T2006788"/>
    <x v="721"/>
    <x v="58"/>
    <x v="1"/>
    <n v="24"/>
    <x v="4"/>
    <n v="8"/>
    <n v="119.61"/>
    <n v="956.88"/>
    <x v="2"/>
  </r>
  <r>
    <s v="T2006789"/>
    <x v="21"/>
    <x v="817"/>
    <x v="0"/>
    <n v="37"/>
    <x v="0"/>
    <n v="8"/>
    <n v="308.20999999999998"/>
    <n v="2465.6799999999998"/>
    <x v="1"/>
  </r>
  <r>
    <s v="T2006790"/>
    <x v="486"/>
    <x v="216"/>
    <x v="0"/>
    <n v="58"/>
    <x v="1"/>
    <n v="6"/>
    <n v="164.92"/>
    <n v="989.52"/>
    <x v="0"/>
  </r>
  <r>
    <s v="T2006791"/>
    <x v="227"/>
    <x v="861"/>
    <x v="0"/>
    <n v="58"/>
    <x v="4"/>
    <n v="8"/>
    <n v="180.05"/>
    <n v="1440.4"/>
    <x v="0"/>
  </r>
  <r>
    <s v="T2006792"/>
    <x v="706"/>
    <x v="340"/>
    <x v="0"/>
    <n v="22"/>
    <x v="2"/>
    <n v="2"/>
    <n v="301.23"/>
    <n v="602.46"/>
    <x v="2"/>
  </r>
  <r>
    <s v="T2006793"/>
    <x v="282"/>
    <x v="196"/>
    <x v="0"/>
    <n v="42"/>
    <x v="0"/>
    <n v="7"/>
    <n v="63.52"/>
    <n v="444.64"/>
    <x v="1"/>
  </r>
  <r>
    <s v="T2006794"/>
    <x v="94"/>
    <x v="88"/>
    <x v="1"/>
    <n v="55"/>
    <x v="0"/>
    <n v="8"/>
    <n v="388.25"/>
    <n v="3106"/>
    <x v="0"/>
  </r>
  <r>
    <s v="T2006795"/>
    <x v="335"/>
    <x v="591"/>
    <x v="1"/>
    <n v="35"/>
    <x v="2"/>
    <n v="4"/>
    <n v="482.89"/>
    <n v="1931.56"/>
    <x v="1"/>
  </r>
  <r>
    <s v="T2006796"/>
    <x v="645"/>
    <x v="400"/>
    <x v="1"/>
    <n v="18"/>
    <x v="2"/>
    <n v="9"/>
    <n v="247.96"/>
    <n v="2231.64"/>
    <x v="2"/>
  </r>
  <r>
    <s v="T2006797"/>
    <x v="322"/>
    <x v="667"/>
    <x v="1"/>
    <n v="42"/>
    <x v="0"/>
    <n v="6"/>
    <n v="282.13"/>
    <n v="1692.78"/>
    <x v="1"/>
  </r>
  <r>
    <s v="T2006798"/>
    <x v="138"/>
    <x v="845"/>
    <x v="1"/>
    <n v="34"/>
    <x v="1"/>
    <n v="3"/>
    <n v="195.4"/>
    <n v="586.20000000000005"/>
    <x v="1"/>
  </r>
  <r>
    <s v="T2006799"/>
    <x v="373"/>
    <x v="222"/>
    <x v="1"/>
    <n v="63"/>
    <x v="4"/>
    <n v="4"/>
    <n v="478.58"/>
    <n v="1914.32"/>
    <x v="0"/>
  </r>
  <r>
    <s v="T2006800"/>
    <x v="143"/>
    <x v="977"/>
    <x v="0"/>
    <n v="32"/>
    <x v="5"/>
    <n v="4"/>
    <n v="70.81"/>
    <n v="283.24"/>
    <x v="1"/>
  </r>
  <r>
    <s v="T2006801"/>
    <x v="643"/>
    <x v="235"/>
    <x v="1"/>
    <n v="22"/>
    <x v="4"/>
    <n v="1"/>
    <n v="407.69"/>
    <n v="407.69"/>
    <x v="2"/>
  </r>
  <r>
    <s v="T2006802"/>
    <x v="543"/>
    <x v="257"/>
    <x v="0"/>
    <n v="34"/>
    <x v="1"/>
    <n v="1"/>
    <n v="326.95999999999998"/>
    <n v="326.95999999999998"/>
    <x v="1"/>
  </r>
  <r>
    <s v="T2006803"/>
    <x v="388"/>
    <x v="87"/>
    <x v="0"/>
    <n v="38"/>
    <x v="2"/>
    <n v="1"/>
    <n v="396.79"/>
    <n v="396.79"/>
    <x v="1"/>
  </r>
  <r>
    <s v="T2006804"/>
    <x v="407"/>
    <x v="723"/>
    <x v="1"/>
    <n v="40"/>
    <x v="1"/>
    <n v="4"/>
    <n v="475.48"/>
    <n v="1901.92"/>
    <x v="1"/>
  </r>
  <r>
    <s v="T2006805"/>
    <x v="612"/>
    <x v="329"/>
    <x v="1"/>
    <n v="60"/>
    <x v="4"/>
    <n v="1"/>
    <n v="250.6"/>
    <n v="250.6"/>
    <x v="0"/>
  </r>
  <r>
    <s v="T2006806"/>
    <x v="74"/>
    <x v="805"/>
    <x v="1"/>
    <n v="27"/>
    <x v="1"/>
    <n v="6"/>
    <n v="147.72"/>
    <n v="886.32"/>
    <x v="2"/>
  </r>
  <r>
    <s v="T2006807"/>
    <x v="588"/>
    <x v="739"/>
    <x v="0"/>
    <n v="34"/>
    <x v="5"/>
    <n v="2"/>
    <n v="390.86"/>
    <n v="781.72"/>
    <x v="1"/>
  </r>
  <r>
    <s v="T2006808"/>
    <x v="62"/>
    <x v="274"/>
    <x v="1"/>
    <n v="18"/>
    <x v="1"/>
    <n v="1"/>
    <n v="423.06"/>
    <n v="423.06"/>
    <x v="2"/>
  </r>
  <r>
    <s v="T2006809"/>
    <x v="578"/>
    <x v="838"/>
    <x v="1"/>
    <n v="54"/>
    <x v="3"/>
    <n v="7"/>
    <n v="344.7"/>
    <n v="2412.9"/>
    <x v="0"/>
  </r>
  <r>
    <s v="T2006810"/>
    <x v="342"/>
    <x v="297"/>
    <x v="1"/>
    <n v="24"/>
    <x v="1"/>
    <n v="6"/>
    <n v="425.26"/>
    <n v="2551.56"/>
    <x v="2"/>
  </r>
  <r>
    <s v="T2006811"/>
    <x v="407"/>
    <x v="633"/>
    <x v="0"/>
    <n v="29"/>
    <x v="4"/>
    <n v="1"/>
    <n v="366.51"/>
    <n v="366.51"/>
    <x v="2"/>
  </r>
  <r>
    <s v="T2006812"/>
    <x v="170"/>
    <x v="180"/>
    <x v="1"/>
    <n v="57"/>
    <x v="3"/>
    <n v="9"/>
    <n v="478.95"/>
    <n v="4310.55"/>
    <x v="0"/>
  </r>
  <r>
    <s v="T2006813"/>
    <x v="223"/>
    <x v="163"/>
    <x v="1"/>
    <n v="18"/>
    <x v="2"/>
    <n v="6"/>
    <n v="287.49"/>
    <n v="1724.94"/>
    <x v="2"/>
  </r>
  <r>
    <s v="T2006814"/>
    <x v="65"/>
    <x v="158"/>
    <x v="0"/>
    <n v="37"/>
    <x v="4"/>
    <n v="2"/>
    <n v="193.33"/>
    <n v="386.66"/>
    <x v="1"/>
  </r>
  <r>
    <s v="T2006815"/>
    <x v="443"/>
    <x v="259"/>
    <x v="0"/>
    <n v="61"/>
    <x v="0"/>
    <n v="7"/>
    <n v="341.86"/>
    <n v="2393.02"/>
    <x v="0"/>
  </r>
  <r>
    <s v="T2006816"/>
    <x v="708"/>
    <x v="267"/>
    <x v="0"/>
    <n v="48"/>
    <x v="5"/>
    <n v="3"/>
    <n v="39.21"/>
    <n v="117.63"/>
    <x v="1"/>
  </r>
  <r>
    <s v="T2006817"/>
    <x v="295"/>
    <x v="829"/>
    <x v="1"/>
    <n v="21"/>
    <x v="1"/>
    <n v="7"/>
    <n v="251.7"/>
    <n v="1761.9"/>
    <x v="2"/>
  </r>
  <r>
    <s v="T2006818"/>
    <x v="63"/>
    <x v="430"/>
    <x v="1"/>
    <n v="43"/>
    <x v="1"/>
    <n v="9"/>
    <n v="387.83"/>
    <n v="3490.47"/>
    <x v="1"/>
  </r>
  <r>
    <s v="T2006819"/>
    <x v="44"/>
    <x v="732"/>
    <x v="0"/>
    <n v="29"/>
    <x v="4"/>
    <n v="5"/>
    <n v="88.64"/>
    <n v="443.2"/>
    <x v="2"/>
  </r>
  <r>
    <s v="T2006820"/>
    <x v="219"/>
    <x v="163"/>
    <x v="1"/>
    <n v="39"/>
    <x v="1"/>
    <n v="1"/>
    <n v="203.2"/>
    <n v="203.2"/>
    <x v="1"/>
  </r>
  <r>
    <s v="T2006821"/>
    <x v="296"/>
    <x v="130"/>
    <x v="0"/>
    <n v="18"/>
    <x v="1"/>
    <n v="5"/>
    <n v="178.39"/>
    <n v="891.95"/>
    <x v="2"/>
  </r>
  <r>
    <s v="T2006822"/>
    <x v="55"/>
    <x v="379"/>
    <x v="0"/>
    <n v="18"/>
    <x v="2"/>
    <n v="8"/>
    <n v="170.81"/>
    <n v="1366.48"/>
    <x v="2"/>
  </r>
  <r>
    <s v="T2006823"/>
    <x v="96"/>
    <x v="553"/>
    <x v="0"/>
    <n v="20"/>
    <x v="1"/>
    <n v="8"/>
    <n v="327.06"/>
    <n v="2616.48"/>
    <x v="2"/>
  </r>
  <r>
    <s v="T2006824"/>
    <x v="250"/>
    <x v="936"/>
    <x v="0"/>
    <n v="29"/>
    <x v="1"/>
    <n v="3"/>
    <n v="251.26"/>
    <n v="753.78"/>
    <x v="2"/>
  </r>
  <r>
    <s v="T2006825"/>
    <x v="360"/>
    <x v="99"/>
    <x v="0"/>
    <n v="38"/>
    <x v="2"/>
    <n v="4"/>
    <n v="399.67"/>
    <n v="1598.68"/>
    <x v="1"/>
  </r>
  <r>
    <s v="T2006826"/>
    <x v="310"/>
    <x v="879"/>
    <x v="1"/>
    <n v="30"/>
    <x v="0"/>
    <n v="8"/>
    <n v="33.64"/>
    <n v="269.12"/>
    <x v="1"/>
  </r>
  <r>
    <s v="T2006827"/>
    <x v="195"/>
    <x v="938"/>
    <x v="1"/>
    <n v="30"/>
    <x v="1"/>
    <n v="8"/>
    <n v="229.69"/>
    <n v="1837.52"/>
    <x v="1"/>
  </r>
  <r>
    <s v="T2006828"/>
    <x v="696"/>
    <x v="597"/>
    <x v="1"/>
    <n v="58"/>
    <x v="0"/>
    <n v="7"/>
    <n v="11.93"/>
    <n v="83.51"/>
    <x v="0"/>
  </r>
  <r>
    <s v="T2006829"/>
    <x v="720"/>
    <x v="181"/>
    <x v="1"/>
    <n v="35"/>
    <x v="2"/>
    <n v="6"/>
    <n v="114.33"/>
    <n v="685.98"/>
    <x v="1"/>
  </r>
  <r>
    <s v="T2006830"/>
    <x v="548"/>
    <x v="580"/>
    <x v="0"/>
    <n v="50"/>
    <x v="5"/>
    <n v="4"/>
    <n v="388.81"/>
    <n v="1555.24"/>
    <x v="0"/>
  </r>
  <r>
    <s v="T2006831"/>
    <x v="372"/>
    <x v="447"/>
    <x v="1"/>
    <n v="23"/>
    <x v="1"/>
    <n v="9"/>
    <n v="57.5"/>
    <n v="517.5"/>
    <x v="2"/>
  </r>
  <r>
    <s v="T2006832"/>
    <x v="643"/>
    <x v="971"/>
    <x v="0"/>
    <n v="42"/>
    <x v="4"/>
    <n v="2"/>
    <n v="57.26"/>
    <n v="114.52"/>
    <x v="1"/>
  </r>
  <r>
    <s v="T2006833"/>
    <x v="527"/>
    <x v="406"/>
    <x v="0"/>
    <n v="40"/>
    <x v="3"/>
    <n v="2"/>
    <n v="203.71"/>
    <n v="407.42"/>
    <x v="1"/>
  </r>
  <r>
    <s v="T2006834"/>
    <x v="131"/>
    <x v="629"/>
    <x v="1"/>
    <n v="41"/>
    <x v="5"/>
    <n v="1"/>
    <n v="389.59"/>
    <n v="389.59"/>
    <x v="1"/>
  </r>
  <r>
    <s v="T2006835"/>
    <x v="543"/>
    <x v="401"/>
    <x v="1"/>
    <n v="54"/>
    <x v="1"/>
    <n v="3"/>
    <n v="320.82"/>
    <n v="962.46"/>
    <x v="0"/>
  </r>
  <r>
    <s v="T2006836"/>
    <x v="615"/>
    <x v="763"/>
    <x v="0"/>
    <n v="43"/>
    <x v="4"/>
    <n v="3"/>
    <n v="391.97"/>
    <n v="1175.9100000000001"/>
    <x v="1"/>
  </r>
  <r>
    <s v="T2006837"/>
    <x v="251"/>
    <x v="262"/>
    <x v="1"/>
    <n v="21"/>
    <x v="3"/>
    <n v="4"/>
    <n v="29.53"/>
    <n v="118.12"/>
    <x v="2"/>
  </r>
  <r>
    <s v="T2006838"/>
    <x v="548"/>
    <x v="764"/>
    <x v="1"/>
    <n v="55"/>
    <x v="2"/>
    <n v="3"/>
    <n v="284.04000000000002"/>
    <n v="852.12"/>
    <x v="0"/>
  </r>
  <r>
    <s v="T2006839"/>
    <x v="369"/>
    <x v="284"/>
    <x v="1"/>
    <n v="52"/>
    <x v="1"/>
    <n v="6"/>
    <n v="229.38"/>
    <n v="1376.28"/>
    <x v="0"/>
  </r>
  <r>
    <s v="T2006840"/>
    <x v="683"/>
    <x v="471"/>
    <x v="1"/>
    <n v="28"/>
    <x v="0"/>
    <n v="9"/>
    <n v="448.53"/>
    <n v="4036.77"/>
    <x v="2"/>
  </r>
  <r>
    <s v="T2006841"/>
    <x v="41"/>
    <x v="397"/>
    <x v="0"/>
    <n v="53"/>
    <x v="0"/>
    <n v="8"/>
    <n v="369.98"/>
    <n v="2959.84"/>
    <x v="0"/>
  </r>
  <r>
    <s v="T2006842"/>
    <x v="322"/>
    <x v="474"/>
    <x v="0"/>
    <n v="42"/>
    <x v="2"/>
    <n v="6"/>
    <n v="215.05"/>
    <n v="1290.3"/>
    <x v="1"/>
  </r>
  <r>
    <s v="T2006843"/>
    <x v="709"/>
    <x v="895"/>
    <x v="1"/>
    <n v="37"/>
    <x v="5"/>
    <n v="8"/>
    <n v="279.16000000000003"/>
    <n v="2233.2800000000002"/>
    <x v="1"/>
  </r>
  <r>
    <s v="T2006844"/>
    <x v="670"/>
    <x v="297"/>
    <x v="0"/>
    <n v="18"/>
    <x v="0"/>
    <n v="8"/>
    <n v="215.29"/>
    <n v="1722.32"/>
    <x v="2"/>
  </r>
  <r>
    <s v="T2006845"/>
    <x v="330"/>
    <x v="119"/>
    <x v="0"/>
    <n v="47"/>
    <x v="3"/>
    <n v="6"/>
    <n v="223.37"/>
    <n v="1340.22"/>
    <x v="1"/>
  </r>
  <r>
    <s v="T2006846"/>
    <x v="184"/>
    <x v="565"/>
    <x v="1"/>
    <n v="21"/>
    <x v="0"/>
    <n v="2"/>
    <n v="318.87"/>
    <n v="637.74"/>
    <x v="2"/>
  </r>
  <r>
    <s v="T2006847"/>
    <x v="41"/>
    <x v="311"/>
    <x v="1"/>
    <n v="40"/>
    <x v="3"/>
    <n v="5"/>
    <n v="112.18"/>
    <n v="560.9"/>
    <x v="1"/>
  </r>
  <r>
    <s v="T2006848"/>
    <x v="197"/>
    <x v="209"/>
    <x v="0"/>
    <n v="52"/>
    <x v="0"/>
    <n v="4"/>
    <n v="169.93"/>
    <n v="679.72"/>
    <x v="0"/>
  </r>
  <r>
    <s v="T2006849"/>
    <x v="601"/>
    <x v="424"/>
    <x v="0"/>
    <n v="59"/>
    <x v="2"/>
    <n v="6"/>
    <n v="143.18"/>
    <n v="859.08"/>
    <x v="0"/>
  </r>
  <r>
    <s v="T2006850"/>
    <x v="506"/>
    <x v="359"/>
    <x v="0"/>
    <n v="39"/>
    <x v="2"/>
    <n v="2"/>
    <n v="401.4"/>
    <n v="802.8"/>
    <x v="1"/>
  </r>
  <r>
    <s v="T2006851"/>
    <x v="84"/>
    <x v="949"/>
    <x v="1"/>
    <n v="48"/>
    <x v="0"/>
    <n v="4"/>
    <n v="471.26"/>
    <n v="1885.04"/>
    <x v="1"/>
  </r>
  <r>
    <s v="T2006852"/>
    <x v="536"/>
    <x v="515"/>
    <x v="0"/>
    <n v="18"/>
    <x v="5"/>
    <n v="8"/>
    <n v="210.08"/>
    <n v="1680.64"/>
    <x v="2"/>
  </r>
  <r>
    <s v="T2006853"/>
    <x v="326"/>
    <x v="758"/>
    <x v="0"/>
    <n v="21"/>
    <x v="4"/>
    <n v="1"/>
    <n v="43.17"/>
    <n v="43.17"/>
    <x v="2"/>
  </r>
  <r>
    <s v="T2006854"/>
    <x v="122"/>
    <x v="341"/>
    <x v="1"/>
    <n v="36"/>
    <x v="0"/>
    <n v="3"/>
    <n v="51.31"/>
    <n v="153.93"/>
    <x v="1"/>
  </r>
  <r>
    <s v="T2006855"/>
    <x v="648"/>
    <x v="375"/>
    <x v="0"/>
    <n v="47"/>
    <x v="1"/>
    <n v="4"/>
    <n v="202.8"/>
    <n v="811.2"/>
    <x v="1"/>
  </r>
  <r>
    <s v="T2006856"/>
    <x v="542"/>
    <x v="290"/>
    <x v="1"/>
    <n v="18"/>
    <x v="4"/>
    <n v="2"/>
    <n v="200.52"/>
    <n v="401.04"/>
    <x v="2"/>
  </r>
  <r>
    <s v="T2006857"/>
    <x v="362"/>
    <x v="174"/>
    <x v="1"/>
    <n v="36"/>
    <x v="0"/>
    <n v="2"/>
    <n v="77.349999999999994"/>
    <n v="154.69999999999999"/>
    <x v="1"/>
  </r>
  <r>
    <s v="T2006858"/>
    <x v="476"/>
    <x v="864"/>
    <x v="0"/>
    <n v="38"/>
    <x v="3"/>
    <n v="6"/>
    <n v="404.53"/>
    <n v="2427.1799999999998"/>
    <x v="1"/>
  </r>
  <r>
    <s v="T2006859"/>
    <x v="197"/>
    <x v="276"/>
    <x v="1"/>
    <n v="39"/>
    <x v="1"/>
    <n v="6"/>
    <n v="252.57"/>
    <n v="1515.42"/>
    <x v="1"/>
  </r>
  <r>
    <s v="T2006860"/>
    <x v="698"/>
    <x v="452"/>
    <x v="1"/>
    <n v="19"/>
    <x v="5"/>
    <n v="3"/>
    <n v="58.98"/>
    <n v="176.94"/>
    <x v="2"/>
  </r>
  <r>
    <s v="T2006861"/>
    <x v="239"/>
    <x v="880"/>
    <x v="0"/>
    <n v="23"/>
    <x v="4"/>
    <n v="8"/>
    <n v="53.87"/>
    <n v="430.96"/>
    <x v="2"/>
  </r>
  <r>
    <s v="T2006862"/>
    <x v="276"/>
    <x v="713"/>
    <x v="1"/>
    <n v="38"/>
    <x v="4"/>
    <n v="3"/>
    <n v="225.75"/>
    <n v="677.25"/>
    <x v="1"/>
  </r>
  <r>
    <s v="T2006863"/>
    <x v="677"/>
    <x v="402"/>
    <x v="0"/>
    <n v="50"/>
    <x v="1"/>
    <n v="2"/>
    <n v="62.83"/>
    <n v="125.66"/>
    <x v="0"/>
  </r>
  <r>
    <s v="T2006864"/>
    <x v="662"/>
    <x v="933"/>
    <x v="1"/>
    <n v="36"/>
    <x v="5"/>
    <n v="5"/>
    <n v="282.79000000000002"/>
    <n v="1413.95"/>
    <x v="1"/>
  </r>
  <r>
    <s v="T2006865"/>
    <x v="28"/>
    <x v="716"/>
    <x v="1"/>
    <n v="44"/>
    <x v="0"/>
    <n v="7"/>
    <n v="195.58"/>
    <n v="1369.06"/>
    <x v="1"/>
  </r>
  <r>
    <s v="T2006866"/>
    <x v="574"/>
    <x v="766"/>
    <x v="0"/>
    <n v="54"/>
    <x v="5"/>
    <n v="1"/>
    <n v="460.24"/>
    <n v="460.24"/>
    <x v="0"/>
  </r>
  <r>
    <s v="T2006867"/>
    <x v="603"/>
    <x v="494"/>
    <x v="0"/>
    <n v="46"/>
    <x v="0"/>
    <n v="2"/>
    <n v="212.36"/>
    <n v="424.72"/>
    <x v="1"/>
  </r>
  <r>
    <s v="T2006868"/>
    <x v="440"/>
    <x v="429"/>
    <x v="0"/>
    <n v="45"/>
    <x v="4"/>
    <n v="2"/>
    <n v="309.14"/>
    <n v="618.28"/>
    <x v="1"/>
  </r>
  <r>
    <s v="T2006869"/>
    <x v="351"/>
    <x v="665"/>
    <x v="1"/>
    <n v="51"/>
    <x v="0"/>
    <n v="8"/>
    <n v="406.62"/>
    <n v="3252.96"/>
    <x v="0"/>
  </r>
  <r>
    <s v="T2006870"/>
    <x v="359"/>
    <x v="579"/>
    <x v="0"/>
    <n v="18"/>
    <x v="4"/>
    <n v="6"/>
    <n v="154.91999999999999"/>
    <n v="929.52"/>
    <x v="2"/>
  </r>
  <r>
    <s v="T2006871"/>
    <x v="419"/>
    <x v="241"/>
    <x v="1"/>
    <n v="42"/>
    <x v="2"/>
    <n v="4"/>
    <n v="258.38"/>
    <n v="1033.52"/>
    <x v="1"/>
  </r>
  <r>
    <s v="T2006872"/>
    <x v="494"/>
    <x v="897"/>
    <x v="0"/>
    <n v="38"/>
    <x v="1"/>
    <n v="4"/>
    <n v="64.87"/>
    <n v="259.48"/>
    <x v="1"/>
  </r>
  <r>
    <s v="T2006873"/>
    <x v="76"/>
    <x v="268"/>
    <x v="1"/>
    <n v="51"/>
    <x v="5"/>
    <n v="5"/>
    <n v="219.22"/>
    <n v="1096.0999999999999"/>
    <x v="0"/>
  </r>
  <r>
    <s v="T2006874"/>
    <x v="339"/>
    <x v="739"/>
    <x v="0"/>
    <n v="43"/>
    <x v="3"/>
    <n v="3"/>
    <n v="191.03"/>
    <n v="573.09"/>
    <x v="1"/>
  </r>
  <r>
    <s v="T2006875"/>
    <x v="262"/>
    <x v="768"/>
    <x v="1"/>
    <n v="53"/>
    <x v="1"/>
    <n v="4"/>
    <n v="216.95"/>
    <n v="867.8"/>
    <x v="0"/>
  </r>
  <r>
    <s v="T2006876"/>
    <x v="0"/>
    <x v="182"/>
    <x v="0"/>
    <n v="52"/>
    <x v="0"/>
    <n v="4"/>
    <n v="58.17"/>
    <n v="232.68"/>
    <x v="0"/>
  </r>
  <r>
    <s v="T2006877"/>
    <x v="443"/>
    <x v="378"/>
    <x v="1"/>
    <n v="40"/>
    <x v="2"/>
    <n v="7"/>
    <n v="202.21"/>
    <n v="1415.47"/>
    <x v="1"/>
  </r>
  <r>
    <s v="T2006878"/>
    <x v="677"/>
    <x v="223"/>
    <x v="1"/>
    <n v="34"/>
    <x v="1"/>
    <n v="7"/>
    <n v="435.78"/>
    <n v="3050.46"/>
    <x v="1"/>
  </r>
  <r>
    <s v="T2006879"/>
    <x v="354"/>
    <x v="737"/>
    <x v="1"/>
    <n v="64"/>
    <x v="4"/>
    <n v="1"/>
    <n v="468.84"/>
    <n v="468.84"/>
    <x v="0"/>
  </r>
  <r>
    <s v="T2006880"/>
    <x v="252"/>
    <x v="891"/>
    <x v="1"/>
    <n v="59"/>
    <x v="1"/>
    <n v="3"/>
    <n v="124.66"/>
    <n v="373.98"/>
    <x v="0"/>
  </r>
  <r>
    <s v="T2006881"/>
    <x v="246"/>
    <x v="677"/>
    <x v="0"/>
    <n v="29"/>
    <x v="0"/>
    <n v="9"/>
    <n v="153.75"/>
    <n v="1383.75"/>
    <x v="2"/>
  </r>
  <r>
    <s v="T2006882"/>
    <x v="415"/>
    <x v="417"/>
    <x v="1"/>
    <n v="61"/>
    <x v="1"/>
    <n v="6"/>
    <n v="9.73"/>
    <n v="58.38"/>
    <x v="0"/>
  </r>
  <r>
    <s v="T2006883"/>
    <x v="597"/>
    <x v="892"/>
    <x v="0"/>
    <n v="37"/>
    <x v="1"/>
    <n v="6"/>
    <n v="62.21"/>
    <n v="373.26"/>
    <x v="1"/>
  </r>
  <r>
    <s v="T2006884"/>
    <x v="548"/>
    <x v="436"/>
    <x v="1"/>
    <n v="56"/>
    <x v="0"/>
    <n v="4"/>
    <n v="175.83"/>
    <n v="703.32"/>
    <x v="0"/>
  </r>
  <r>
    <s v="T2006885"/>
    <x v="395"/>
    <x v="90"/>
    <x v="0"/>
    <n v="44"/>
    <x v="3"/>
    <n v="9"/>
    <n v="344.13"/>
    <n v="3097.17"/>
    <x v="1"/>
  </r>
  <r>
    <s v="T2006886"/>
    <x v="553"/>
    <x v="224"/>
    <x v="1"/>
    <n v="59"/>
    <x v="2"/>
    <n v="3"/>
    <n v="149.63999999999999"/>
    <n v="448.92"/>
    <x v="0"/>
  </r>
  <r>
    <s v="T2006887"/>
    <x v="267"/>
    <x v="432"/>
    <x v="1"/>
    <n v="54"/>
    <x v="1"/>
    <n v="8"/>
    <n v="42.32"/>
    <n v="338.56"/>
    <x v="0"/>
  </r>
  <r>
    <s v="T2006888"/>
    <x v="35"/>
    <x v="607"/>
    <x v="0"/>
    <n v="37"/>
    <x v="1"/>
    <n v="6"/>
    <n v="366.78"/>
    <n v="2200.6799999999998"/>
    <x v="1"/>
  </r>
  <r>
    <s v="T2006889"/>
    <x v="647"/>
    <x v="146"/>
    <x v="0"/>
    <n v="28"/>
    <x v="3"/>
    <n v="2"/>
    <n v="236.05"/>
    <n v="472.1"/>
    <x v="2"/>
  </r>
  <r>
    <s v="T2006890"/>
    <x v="493"/>
    <x v="817"/>
    <x v="1"/>
    <n v="45"/>
    <x v="5"/>
    <n v="3"/>
    <n v="262"/>
    <n v="786"/>
    <x v="1"/>
  </r>
  <r>
    <s v="T2006891"/>
    <x v="84"/>
    <x v="559"/>
    <x v="0"/>
    <n v="19"/>
    <x v="1"/>
    <n v="1"/>
    <n v="166.38"/>
    <n v="166.38"/>
    <x v="2"/>
  </r>
  <r>
    <s v="T2006892"/>
    <x v="659"/>
    <x v="174"/>
    <x v="0"/>
    <n v="41"/>
    <x v="0"/>
    <n v="3"/>
    <n v="308.45999999999998"/>
    <n v="925.38"/>
    <x v="1"/>
  </r>
  <r>
    <s v="T2006893"/>
    <x v="574"/>
    <x v="137"/>
    <x v="0"/>
    <n v="33"/>
    <x v="0"/>
    <n v="4"/>
    <n v="445.94"/>
    <n v="1783.76"/>
    <x v="1"/>
  </r>
  <r>
    <s v="T2006894"/>
    <x v="620"/>
    <x v="593"/>
    <x v="1"/>
    <n v="29"/>
    <x v="1"/>
    <n v="6"/>
    <n v="279.11"/>
    <n v="1674.66"/>
    <x v="2"/>
  </r>
  <r>
    <s v="T2006895"/>
    <x v="117"/>
    <x v="995"/>
    <x v="0"/>
    <n v="33"/>
    <x v="5"/>
    <n v="7"/>
    <n v="295.82"/>
    <n v="2070.7399999999998"/>
    <x v="1"/>
  </r>
  <r>
    <s v="T2006896"/>
    <x v="484"/>
    <x v="582"/>
    <x v="1"/>
    <n v="53"/>
    <x v="0"/>
    <n v="3"/>
    <n v="189.91"/>
    <n v="569.73"/>
    <x v="0"/>
  </r>
  <r>
    <s v="T2006897"/>
    <x v="253"/>
    <x v="499"/>
    <x v="0"/>
    <n v="19"/>
    <x v="1"/>
    <n v="7"/>
    <n v="45.9"/>
    <n v="321.3"/>
    <x v="2"/>
  </r>
  <r>
    <s v="T2006898"/>
    <x v="596"/>
    <x v="569"/>
    <x v="0"/>
    <n v="42"/>
    <x v="1"/>
    <n v="4"/>
    <n v="217.13"/>
    <n v="868.52"/>
    <x v="1"/>
  </r>
  <r>
    <s v="T2006899"/>
    <x v="600"/>
    <x v="681"/>
    <x v="1"/>
    <n v="46"/>
    <x v="1"/>
    <n v="1"/>
    <n v="462.7"/>
    <n v="462.7"/>
    <x v="1"/>
  </r>
  <r>
    <s v="T2006900"/>
    <x v="199"/>
    <x v="658"/>
    <x v="0"/>
    <n v="45"/>
    <x v="2"/>
    <n v="1"/>
    <n v="341.71"/>
    <n v="341.71"/>
    <x v="1"/>
  </r>
  <r>
    <s v="T2006901"/>
    <x v="611"/>
    <x v="743"/>
    <x v="0"/>
    <n v="27"/>
    <x v="0"/>
    <n v="8"/>
    <n v="247.66"/>
    <n v="1981.28"/>
    <x v="2"/>
  </r>
  <r>
    <s v="T2006902"/>
    <x v="175"/>
    <x v="505"/>
    <x v="0"/>
    <n v="62"/>
    <x v="4"/>
    <n v="7"/>
    <n v="312.33999999999997"/>
    <n v="2186.38"/>
    <x v="0"/>
  </r>
  <r>
    <s v="T2006903"/>
    <x v="184"/>
    <x v="572"/>
    <x v="0"/>
    <n v="40"/>
    <x v="2"/>
    <n v="4"/>
    <n v="281.48"/>
    <n v="1125.92"/>
    <x v="1"/>
  </r>
  <r>
    <s v="T2006904"/>
    <x v="277"/>
    <x v="889"/>
    <x v="0"/>
    <n v="49"/>
    <x v="5"/>
    <n v="1"/>
    <n v="456.64"/>
    <n v="456.64"/>
    <x v="1"/>
  </r>
  <r>
    <s v="T2006905"/>
    <x v="554"/>
    <x v="99"/>
    <x v="0"/>
    <n v="48"/>
    <x v="2"/>
    <n v="6"/>
    <n v="115.8"/>
    <n v="694.8"/>
    <x v="1"/>
  </r>
  <r>
    <s v="T2006906"/>
    <x v="580"/>
    <x v="701"/>
    <x v="0"/>
    <n v="36"/>
    <x v="2"/>
    <n v="7"/>
    <n v="444.9"/>
    <n v="3114.3"/>
    <x v="1"/>
  </r>
  <r>
    <s v="T2006907"/>
    <x v="654"/>
    <x v="675"/>
    <x v="1"/>
    <n v="32"/>
    <x v="3"/>
    <n v="6"/>
    <n v="345.79"/>
    <n v="2074.7399999999998"/>
    <x v="1"/>
  </r>
  <r>
    <s v="T2006908"/>
    <x v="533"/>
    <x v="830"/>
    <x v="1"/>
    <n v="50"/>
    <x v="5"/>
    <n v="6"/>
    <n v="68.23"/>
    <n v="409.38"/>
    <x v="0"/>
  </r>
  <r>
    <s v="T2006909"/>
    <x v="2"/>
    <x v="179"/>
    <x v="1"/>
    <n v="34"/>
    <x v="5"/>
    <n v="8"/>
    <n v="189.09"/>
    <n v="1512.72"/>
    <x v="1"/>
  </r>
  <r>
    <s v="T2006910"/>
    <x v="49"/>
    <x v="599"/>
    <x v="1"/>
    <n v="53"/>
    <x v="5"/>
    <n v="6"/>
    <n v="220.97"/>
    <n v="1325.82"/>
    <x v="0"/>
  </r>
  <r>
    <s v="T2006911"/>
    <x v="10"/>
    <x v="431"/>
    <x v="1"/>
    <n v="37"/>
    <x v="2"/>
    <n v="2"/>
    <n v="46.05"/>
    <n v="92.1"/>
    <x v="1"/>
  </r>
  <r>
    <s v="T2006912"/>
    <x v="299"/>
    <x v="315"/>
    <x v="0"/>
    <n v="26"/>
    <x v="5"/>
    <n v="7"/>
    <n v="279.33"/>
    <n v="1955.31"/>
    <x v="2"/>
  </r>
  <r>
    <s v="T2006913"/>
    <x v="257"/>
    <x v="753"/>
    <x v="1"/>
    <n v="55"/>
    <x v="0"/>
    <n v="4"/>
    <n v="133.38999999999999"/>
    <n v="533.55999999999995"/>
    <x v="0"/>
  </r>
  <r>
    <s v="T2006914"/>
    <x v="323"/>
    <x v="724"/>
    <x v="1"/>
    <n v="20"/>
    <x v="3"/>
    <n v="3"/>
    <n v="231.77"/>
    <n v="695.31"/>
    <x v="2"/>
  </r>
  <r>
    <s v="T2006915"/>
    <x v="525"/>
    <x v="312"/>
    <x v="0"/>
    <n v="19"/>
    <x v="1"/>
    <n v="8"/>
    <n v="222.19"/>
    <n v="1777.52"/>
    <x v="2"/>
  </r>
  <r>
    <s v="T2006916"/>
    <x v="395"/>
    <x v="845"/>
    <x v="1"/>
    <n v="35"/>
    <x v="2"/>
    <n v="5"/>
    <n v="263.23"/>
    <n v="1316.15"/>
    <x v="1"/>
  </r>
  <r>
    <s v="T2006917"/>
    <x v="507"/>
    <x v="387"/>
    <x v="0"/>
    <n v="40"/>
    <x v="1"/>
    <n v="4"/>
    <n v="423.87"/>
    <n v="1695.48"/>
    <x v="1"/>
  </r>
  <r>
    <s v="T2006918"/>
    <x v="687"/>
    <x v="360"/>
    <x v="0"/>
    <n v="36"/>
    <x v="1"/>
    <n v="4"/>
    <n v="391.48"/>
    <n v="1565.92"/>
    <x v="1"/>
  </r>
  <r>
    <s v="T2006919"/>
    <x v="280"/>
    <x v="645"/>
    <x v="1"/>
    <n v="24"/>
    <x v="2"/>
    <n v="5"/>
    <n v="437.14"/>
    <n v="2185.6999999999998"/>
    <x v="2"/>
  </r>
  <r>
    <s v="T2006920"/>
    <x v="347"/>
    <x v="323"/>
    <x v="1"/>
    <n v="52"/>
    <x v="0"/>
    <n v="4"/>
    <n v="288.31"/>
    <n v="1153.24"/>
    <x v="0"/>
  </r>
  <r>
    <s v="T2006921"/>
    <x v="312"/>
    <x v="612"/>
    <x v="0"/>
    <n v="37"/>
    <x v="2"/>
    <n v="3"/>
    <n v="309.82"/>
    <n v="929.46"/>
    <x v="1"/>
  </r>
  <r>
    <s v="T2006922"/>
    <x v="473"/>
    <x v="91"/>
    <x v="0"/>
    <n v="37"/>
    <x v="5"/>
    <n v="4"/>
    <n v="218.09"/>
    <n v="872.36"/>
    <x v="1"/>
  </r>
  <r>
    <s v="T2006923"/>
    <x v="91"/>
    <x v="850"/>
    <x v="1"/>
    <n v="36"/>
    <x v="3"/>
    <n v="5"/>
    <n v="360.02"/>
    <n v="1800.1"/>
    <x v="1"/>
  </r>
  <r>
    <s v="T2006924"/>
    <x v="575"/>
    <x v="273"/>
    <x v="0"/>
    <n v="58"/>
    <x v="2"/>
    <n v="2"/>
    <n v="106.42"/>
    <n v="212.84"/>
    <x v="0"/>
  </r>
  <r>
    <s v="T2006925"/>
    <x v="20"/>
    <x v="863"/>
    <x v="1"/>
    <n v="33"/>
    <x v="1"/>
    <n v="7"/>
    <n v="240.22"/>
    <n v="1681.54"/>
    <x v="1"/>
  </r>
  <r>
    <s v="T2006926"/>
    <x v="577"/>
    <x v="41"/>
    <x v="1"/>
    <n v="55"/>
    <x v="2"/>
    <n v="5"/>
    <n v="358.52"/>
    <n v="1792.6"/>
    <x v="0"/>
  </r>
  <r>
    <s v="T2006927"/>
    <x v="632"/>
    <x v="425"/>
    <x v="1"/>
    <n v="38"/>
    <x v="3"/>
    <n v="9"/>
    <n v="390.05"/>
    <n v="3510.45"/>
    <x v="1"/>
  </r>
  <r>
    <s v="T2006928"/>
    <x v="228"/>
    <x v="85"/>
    <x v="1"/>
    <n v="46"/>
    <x v="4"/>
    <n v="6"/>
    <n v="127.74"/>
    <n v="766.44"/>
    <x v="1"/>
  </r>
  <r>
    <s v="T2006929"/>
    <x v="197"/>
    <x v="923"/>
    <x v="0"/>
    <n v="61"/>
    <x v="0"/>
    <n v="1"/>
    <n v="94.87"/>
    <n v="94.87"/>
    <x v="0"/>
  </r>
  <r>
    <s v="T2006930"/>
    <x v="308"/>
    <x v="413"/>
    <x v="0"/>
    <n v="55"/>
    <x v="1"/>
    <n v="9"/>
    <n v="147.82"/>
    <n v="1330.38"/>
    <x v="0"/>
  </r>
  <r>
    <s v="T2006931"/>
    <x v="118"/>
    <x v="371"/>
    <x v="1"/>
    <n v="62"/>
    <x v="4"/>
    <n v="5"/>
    <n v="460.48"/>
    <n v="2302.4"/>
    <x v="0"/>
  </r>
  <r>
    <s v="T2006932"/>
    <x v="426"/>
    <x v="145"/>
    <x v="1"/>
    <n v="41"/>
    <x v="4"/>
    <n v="9"/>
    <n v="68.91"/>
    <n v="620.19000000000005"/>
    <x v="1"/>
  </r>
  <r>
    <s v="T2006933"/>
    <x v="184"/>
    <x v="709"/>
    <x v="0"/>
    <n v="54"/>
    <x v="3"/>
    <n v="1"/>
    <n v="476.78"/>
    <n v="476.78"/>
    <x v="0"/>
  </r>
  <r>
    <s v="T2006934"/>
    <x v="665"/>
    <x v="678"/>
    <x v="0"/>
    <n v="46"/>
    <x v="0"/>
    <n v="2"/>
    <n v="497.43"/>
    <n v="994.86"/>
    <x v="1"/>
  </r>
  <r>
    <s v="T2006935"/>
    <x v="165"/>
    <x v="274"/>
    <x v="0"/>
    <n v="48"/>
    <x v="2"/>
    <n v="3"/>
    <n v="392.8"/>
    <n v="1178.4000000000001"/>
    <x v="1"/>
  </r>
  <r>
    <s v="T2006936"/>
    <x v="164"/>
    <x v="654"/>
    <x v="0"/>
    <n v="62"/>
    <x v="4"/>
    <n v="5"/>
    <n v="381.41"/>
    <n v="1907.05"/>
    <x v="0"/>
  </r>
  <r>
    <s v="T2006937"/>
    <x v="495"/>
    <x v="71"/>
    <x v="0"/>
    <n v="56"/>
    <x v="5"/>
    <n v="6"/>
    <n v="476.88"/>
    <n v="2861.28"/>
    <x v="0"/>
  </r>
  <r>
    <s v="T2006938"/>
    <x v="373"/>
    <x v="100"/>
    <x v="1"/>
    <n v="29"/>
    <x v="2"/>
    <n v="5"/>
    <n v="148.81"/>
    <n v="744.05"/>
    <x v="2"/>
  </r>
  <r>
    <s v="T2006939"/>
    <x v="312"/>
    <x v="735"/>
    <x v="1"/>
    <n v="47"/>
    <x v="0"/>
    <n v="1"/>
    <n v="68.849999999999994"/>
    <n v="68.849999999999994"/>
    <x v="1"/>
  </r>
  <r>
    <s v="T2006940"/>
    <x v="697"/>
    <x v="715"/>
    <x v="1"/>
    <n v="21"/>
    <x v="1"/>
    <n v="4"/>
    <n v="412.43"/>
    <n v="1649.72"/>
    <x v="2"/>
  </r>
  <r>
    <s v="T2006941"/>
    <x v="331"/>
    <x v="49"/>
    <x v="1"/>
    <n v="47"/>
    <x v="2"/>
    <n v="6"/>
    <n v="89.61"/>
    <n v="537.66"/>
    <x v="1"/>
  </r>
  <r>
    <s v="T2006942"/>
    <x v="350"/>
    <x v="754"/>
    <x v="0"/>
    <n v="22"/>
    <x v="3"/>
    <n v="4"/>
    <n v="27.48"/>
    <n v="109.92"/>
    <x v="2"/>
  </r>
  <r>
    <s v="T2006943"/>
    <x v="525"/>
    <x v="385"/>
    <x v="0"/>
    <n v="33"/>
    <x v="3"/>
    <n v="4"/>
    <n v="102.25"/>
    <n v="409"/>
    <x v="1"/>
  </r>
  <r>
    <s v="T2006944"/>
    <x v="334"/>
    <x v="929"/>
    <x v="1"/>
    <n v="44"/>
    <x v="1"/>
    <n v="5"/>
    <n v="221.76"/>
    <n v="1108.8"/>
    <x v="1"/>
  </r>
  <r>
    <s v="T2006945"/>
    <x v="565"/>
    <x v="24"/>
    <x v="1"/>
    <n v="21"/>
    <x v="1"/>
    <n v="8"/>
    <n v="250.08"/>
    <n v="2000.64"/>
    <x v="2"/>
  </r>
  <r>
    <s v="T2006946"/>
    <x v="371"/>
    <x v="570"/>
    <x v="0"/>
    <n v="25"/>
    <x v="1"/>
    <n v="5"/>
    <n v="35.94"/>
    <n v="179.7"/>
    <x v="2"/>
  </r>
  <r>
    <s v="T2006947"/>
    <x v="226"/>
    <x v="705"/>
    <x v="1"/>
    <n v="25"/>
    <x v="3"/>
    <n v="7"/>
    <n v="224.48"/>
    <n v="1571.36"/>
    <x v="2"/>
  </r>
  <r>
    <s v="T2006948"/>
    <x v="645"/>
    <x v="391"/>
    <x v="1"/>
    <n v="34"/>
    <x v="0"/>
    <n v="8"/>
    <n v="304.13"/>
    <n v="2433.04"/>
    <x v="1"/>
  </r>
  <r>
    <s v="T2006949"/>
    <x v="47"/>
    <x v="226"/>
    <x v="0"/>
    <n v="63"/>
    <x v="0"/>
    <n v="6"/>
    <n v="466.24"/>
    <n v="2797.44"/>
    <x v="0"/>
  </r>
  <r>
    <s v="T2006950"/>
    <x v="130"/>
    <x v="8"/>
    <x v="0"/>
    <n v="61"/>
    <x v="2"/>
    <n v="6"/>
    <n v="117.52"/>
    <n v="705.12"/>
    <x v="0"/>
  </r>
  <r>
    <s v="T2006951"/>
    <x v="405"/>
    <x v="78"/>
    <x v="0"/>
    <n v="20"/>
    <x v="4"/>
    <n v="2"/>
    <n v="109.43"/>
    <n v="218.86"/>
    <x v="2"/>
  </r>
  <r>
    <s v="T2006952"/>
    <x v="438"/>
    <x v="724"/>
    <x v="1"/>
    <n v="44"/>
    <x v="4"/>
    <n v="5"/>
    <n v="197.77"/>
    <n v="988.85"/>
    <x v="1"/>
  </r>
  <r>
    <s v="T2006953"/>
    <x v="687"/>
    <x v="596"/>
    <x v="0"/>
    <n v="51"/>
    <x v="5"/>
    <n v="1"/>
    <n v="491.91"/>
    <n v="491.91"/>
    <x v="0"/>
  </r>
  <r>
    <s v="T2006954"/>
    <x v="147"/>
    <x v="565"/>
    <x v="0"/>
    <n v="62"/>
    <x v="3"/>
    <n v="9"/>
    <n v="171.43"/>
    <n v="1542.87"/>
    <x v="0"/>
  </r>
  <r>
    <s v="T2006955"/>
    <x v="590"/>
    <x v="295"/>
    <x v="1"/>
    <n v="38"/>
    <x v="1"/>
    <n v="7"/>
    <n v="26.71"/>
    <n v="186.97"/>
    <x v="1"/>
  </r>
  <r>
    <s v="T2006956"/>
    <x v="569"/>
    <x v="636"/>
    <x v="0"/>
    <n v="60"/>
    <x v="0"/>
    <n v="2"/>
    <n v="136.47999999999999"/>
    <n v="272.95999999999998"/>
    <x v="0"/>
  </r>
  <r>
    <s v="T2006957"/>
    <x v="490"/>
    <x v="468"/>
    <x v="1"/>
    <n v="41"/>
    <x v="2"/>
    <n v="6"/>
    <n v="281.36"/>
    <n v="1688.16"/>
    <x v="1"/>
  </r>
  <r>
    <s v="T2006958"/>
    <x v="51"/>
    <x v="986"/>
    <x v="1"/>
    <n v="61"/>
    <x v="0"/>
    <n v="9"/>
    <n v="209.21"/>
    <n v="1882.89"/>
    <x v="0"/>
  </r>
  <r>
    <s v="T2006959"/>
    <x v="723"/>
    <x v="9"/>
    <x v="1"/>
    <n v="58"/>
    <x v="3"/>
    <n v="5"/>
    <n v="388.24"/>
    <n v="1941.2"/>
    <x v="0"/>
  </r>
  <r>
    <s v="T2006960"/>
    <x v="92"/>
    <x v="900"/>
    <x v="1"/>
    <n v="46"/>
    <x v="5"/>
    <n v="3"/>
    <n v="305.60000000000002"/>
    <n v="916.8"/>
    <x v="1"/>
  </r>
  <r>
    <s v="T2006961"/>
    <x v="409"/>
    <x v="394"/>
    <x v="0"/>
    <n v="56"/>
    <x v="0"/>
    <n v="4"/>
    <n v="281.93"/>
    <n v="1127.72"/>
    <x v="0"/>
  </r>
  <r>
    <s v="T2006962"/>
    <x v="85"/>
    <x v="373"/>
    <x v="1"/>
    <n v="23"/>
    <x v="4"/>
    <n v="3"/>
    <n v="164.88"/>
    <n v="494.64"/>
    <x v="2"/>
  </r>
  <r>
    <s v="T2006963"/>
    <x v="225"/>
    <x v="174"/>
    <x v="0"/>
    <n v="31"/>
    <x v="2"/>
    <n v="1"/>
    <n v="278.16000000000003"/>
    <n v="278.16000000000003"/>
    <x v="1"/>
  </r>
  <r>
    <s v="T2006964"/>
    <x v="363"/>
    <x v="996"/>
    <x v="0"/>
    <n v="31"/>
    <x v="4"/>
    <n v="7"/>
    <n v="309.72000000000003"/>
    <n v="2168.04"/>
    <x v="1"/>
  </r>
  <r>
    <s v="T2006965"/>
    <x v="529"/>
    <x v="708"/>
    <x v="0"/>
    <n v="54"/>
    <x v="2"/>
    <n v="8"/>
    <n v="93.71"/>
    <n v="749.68"/>
    <x v="0"/>
  </r>
  <r>
    <s v="T2006966"/>
    <x v="3"/>
    <x v="574"/>
    <x v="0"/>
    <n v="41"/>
    <x v="1"/>
    <n v="2"/>
    <n v="369.25"/>
    <n v="738.5"/>
    <x v="1"/>
  </r>
  <r>
    <s v="T2006967"/>
    <x v="149"/>
    <x v="409"/>
    <x v="0"/>
    <n v="30"/>
    <x v="2"/>
    <n v="8"/>
    <n v="199.5"/>
    <n v="1596"/>
    <x v="1"/>
  </r>
  <r>
    <s v="T2006968"/>
    <x v="380"/>
    <x v="529"/>
    <x v="1"/>
    <n v="18"/>
    <x v="1"/>
    <n v="9"/>
    <n v="372.43"/>
    <n v="3351.87"/>
    <x v="2"/>
  </r>
  <r>
    <s v="T2006969"/>
    <x v="477"/>
    <x v="433"/>
    <x v="0"/>
    <n v="29"/>
    <x v="3"/>
    <n v="7"/>
    <n v="92.97"/>
    <n v="650.79"/>
    <x v="2"/>
  </r>
  <r>
    <s v="T2006970"/>
    <x v="648"/>
    <x v="701"/>
    <x v="1"/>
    <n v="59"/>
    <x v="4"/>
    <n v="1"/>
    <n v="329.98"/>
    <n v="329.98"/>
    <x v="0"/>
  </r>
  <r>
    <s v="T2006971"/>
    <x v="278"/>
    <x v="943"/>
    <x v="1"/>
    <n v="41"/>
    <x v="2"/>
    <n v="4"/>
    <n v="18.309999999999999"/>
    <n v="73.239999999999995"/>
    <x v="1"/>
  </r>
  <r>
    <s v="T2006972"/>
    <x v="186"/>
    <x v="623"/>
    <x v="1"/>
    <n v="54"/>
    <x v="2"/>
    <n v="7"/>
    <n v="83.69"/>
    <n v="585.83000000000004"/>
    <x v="0"/>
  </r>
  <r>
    <s v="T2006973"/>
    <x v="414"/>
    <x v="90"/>
    <x v="0"/>
    <n v="37"/>
    <x v="5"/>
    <n v="6"/>
    <n v="446.1"/>
    <n v="2676.6"/>
    <x v="1"/>
  </r>
  <r>
    <s v="T2006974"/>
    <x v="282"/>
    <x v="280"/>
    <x v="0"/>
    <n v="23"/>
    <x v="4"/>
    <n v="8"/>
    <n v="233.43"/>
    <n v="1867.44"/>
    <x v="2"/>
  </r>
  <r>
    <s v="T2006975"/>
    <x v="364"/>
    <x v="451"/>
    <x v="0"/>
    <n v="29"/>
    <x v="3"/>
    <n v="6"/>
    <n v="256.39"/>
    <n v="1538.34"/>
    <x v="2"/>
  </r>
  <r>
    <s v="T2006976"/>
    <x v="326"/>
    <x v="907"/>
    <x v="0"/>
    <n v="38"/>
    <x v="1"/>
    <n v="6"/>
    <n v="454.25"/>
    <n v="2725.5"/>
    <x v="1"/>
  </r>
  <r>
    <s v="T2006977"/>
    <x v="326"/>
    <x v="32"/>
    <x v="1"/>
    <n v="20"/>
    <x v="3"/>
    <n v="6"/>
    <n v="245.04"/>
    <n v="1470.24"/>
    <x v="2"/>
  </r>
  <r>
    <s v="T2006978"/>
    <x v="273"/>
    <x v="956"/>
    <x v="0"/>
    <n v="44"/>
    <x v="5"/>
    <n v="7"/>
    <n v="329.02"/>
    <n v="2303.14"/>
    <x v="1"/>
  </r>
  <r>
    <s v="T2006979"/>
    <x v="56"/>
    <x v="880"/>
    <x v="0"/>
    <n v="63"/>
    <x v="3"/>
    <n v="5"/>
    <n v="114.87"/>
    <n v="574.35"/>
    <x v="0"/>
  </r>
  <r>
    <s v="T2006980"/>
    <x v="723"/>
    <x v="398"/>
    <x v="1"/>
    <n v="53"/>
    <x v="1"/>
    <n v="9"/>
    <n v="45.38"/>
    <n v="408.42"/>
    <x v="0"/>
  </r>
  <r>
    <s v="T2006981"/>
    <x v="85"/>
    <x v="29"/>
    <x v="1"/>
    <n v="34"/>
    <x v="4"/>
    <n v="7"/>
    <n v="179.91"/>
    <n v="1259.3699999999999"/>
    <x v="1"/>
  </r>
  <r>
    <s v="T2006982"/>
    <x v="712"/>
    <x v="58"/>
    <x v="1"/>
    <n v="63"/>
    <x v="0"/>
    <n v="1"/>
    <n v="400.35"/>
    <n v="400.35"/>
    <x v="0"/>
  </r>
  <r>
    <s v="T2006983"/>
    <x v="388"/>
    <x v="660"/>
    <x v="1"/>
    <n v="32"/>
    <x v="5"/>
    <n v="9"/>
    <n v="226.18"/>
    <n v="2035.62"/>
    <x v="1"/>
  </r>
  <r>
    <s v="T2006984"/>
    <x v="17"/>
    <x v="913"/>
    <x v="1"/>
    <n v="56"/>
    <x v="2"/>
    <n v="6"/>
    <n v="88.23"/>
    <n v="529.38"/>
    <x v="0"/>
  </r>
  <r>
    <s v="T2006985"/>
    <x v="442"/>
    <x v="174"/>
    <x v="1"/>
    <n v="21"/>
    <x v="2"/>
    <n v="8"/>
    <n v="274.82"/>
    <n v="2198.56"/>
    <x v="2"/>
  </r>
  <r>
    <s v="T2006986"/>
    <x v="373"/>
    <x v="961"/>
    <x v="1"/>
    <n v="34"/>
    <x v="4"/>
    <n v="9"/>
    <n v="135.6"/>
    <n v="1220.4000000000001"/>
    <x v="1"/>
  </r>
  <r>
    <s v="T2006987"/>
    <x v="394"/>
    <x v="655"/>
    <x v="0"/>
    <n v="55"/>
    <x v="0"/>
    <n v="2"/>
    <n v="473.6"/>
    <n v="947.2"/>
    <x v="0"/>
  </r>
  <r>
    <s v="T2006988"/>
    <x v="377"/>
    <x v="504"/>
    <x v="0"/>
    <n v="28"/>
    <x v="3"/>
    <n v="2"/>
    <n v="290.82"/>
    <n v="581.64"/>
    <x v="2"/>
  </r>
  <r>
    <s v="T2006989"/>
    <x v="482"/>
    <x v="140"/>
    <x v="1"/>
    <n v="29"/>
    <x v="2"/>
    <n v="5"/>
    <n v="491.57"/>
    <n v="2457.85"/>
    <x v="2"/>
  </r>
  <r>
    <s v="T2006990"/>
    <x v="124"/>
    <x v="131"/>
    <x v="1"/>
    <n v="64"/>
    <x v="5"/>
    <n v="5"/>
    <n v="26.32"/>
    <n v="131.6"/>
    <x v="0"/>
  </r>
  <r>
    <s v="T2006991"/>
    <x v="256"/>
    <x v="939"/>
    <x v="0"/>
    <n v="49"/>
    <x v="0"/>
    <n v="2"/>
    <n v="10.72"/>
    <n v="21.44"/>
    <x v="1"/>
  </r>
  <r>
    <s v="T2006992"/>
    <x v="41"/>
    <x v="390"/>
    <x v="1"/>
    <n v="44"/>
    <x v="1"/>
    <n v="4"/>
    <n v="241.16"/>
    <n v="964.64"/>
    <x v="1"/>
  </r>
  <r>
    <s v="T2006993"/>
    <x v="500"/>
    <x v="87"/>
    <x v="1"/>
    <n v="61"/>
    <x v="3"/>
    <n v="9"/>
    <n v="431.69"/>
    <n v="3885.21"/>
    <x v="0"/>
  </r>
  <r>
    <s v="T2006994"/>
    <x v="719"/>
    <x v="986"/>
    <x v="1"/>
    <n v="60"/>
    <x v="0"/>
    <n v="4"/>
    <n v="264.58"/>
    <n v="1058.32"/>
    <x v="0"/>
  </r>
  <r>
    <s v="T2006995"/>
    <x v="556"/>
    <x v="933"/>
    <x v="1"/>
    <n v="44"/>
    <x v="1"/>
    <n v="1"/>
    <n v="438.71"/>
    <n v="438.71"/>
    <x v="1"/>
  </r>
  <r>
    <s v="T2006996"/>
    <x v="471"/>
    <x v="180"/>
    <x v="1"/>
    <n v="57"/>
    <x v="0"/>
    <n v="5"/>
    <n v="69.63"/>
    <n v="348.15"/>
    <x v="0"/>
  </r>
  <r>
    <s v="T2006997"/>
    <x v="572"/>
    <x v="785"/>
    <x v="0"/>
    <n v="61"/>
    <x v="0"/>
    <n v="2"/>
    <n v="351.17"/>
    <n v="702.34"/>
    <x v="0"/>
  </r>
  <r>
    <s v="T2006998"/>
    <x v="261"/>
    <x v="25"/>
    <x v="1"/>
    <n v="46"/>
    <x v="3"/>
    <n v="6"/>
    <n v="331.64"/>
    <n v="1989.84"/>
    <x v="1"/>
  </r>
  <r>
    <s v="T2006999"/>
    <x v="263"/>
    <x v="929"/>
    <x v="1"/>
    <n v="26"/>
    <x v="5"/>
    <n v="1"/>
    <n v="274.76"/>
    <n v="274.76"/>
    <x v="2"/>
  </r>
  <r>
    <s v="T2007000"/>
    <x v="283"/>
    <x v="838"/>
    <x v="1"/>
    <n v="60"/>
    <x v="1"/>
    <n v="7"/>
    <n v="205.53"/>
    <n v="1438.71"/>
    <x v="0"/>
  </r>
  <r>
    <s v="T2007001"/>
    <x v="321"/>
    <x v="955"/>
    <x v="0"/>
    <n v="20"/>
    <x v="5"/>
    <n v="7"/>
    <n v="325.3"/>
    <n v="2277.1"/>
    <x v="2"/>
  </r>
  <r>
    <s v="T2007002"/>
    <x v="96"/>
    <x v="340"/>
    <x v="0"/>
    <n v="56"/>
    <x v="1"/>
    <n v="4"/>
    <n v="277.3"/>
    <n v="1109.2"/>
    <x v="0"/>
  </r>
  <r>
    <s v="T2007003"/>
    <x v="31"/>
    <x v="520"/>
    <x v="1"/>
    <n v="46"/>
    <x v="3"/>
    <n v="9"/>
    <n v="139.94999999999999"/>
    <n v="1259.55"/>
    <x v="1"/>
  </r>
  <r>
    <s v="T2007004"/>
    <x v="507"/>
    <x v="649"/>
    <x v="1"/>
    <n v="38"/>
    <x v="5"/>
    <n v="3"/>
    <n v="56.78"/>
    <n v="170.34"/>
    <x v="1"/>
  </r>
  <r>
    <s v="T2007005"/>
    <x v="626"/>
    <x v="289"/>
    <x v="1"/>
    <n v="52"/>
    <x v="3"/>
    <n v="5"/>
    <n v="196.39"/>
    <n v="981.95"/>
    <x v="0"/>
  </r>
  <r>
    <s v="T2007006"/>
    <x v="316"/>
    <x v="316"/>
    <x v="1"/>
    <n v="27"/>
    <x v="0"/>
    <n v="5"/>
    <n v="258.66000000000003"/>
    <n v="1293.3"/>
    <x v="2"/>
  </r>
  <r>
    <s v="T2007007"/>
    <x v="201"/>
    <x v="884"/>
    <x v="0"/>
    <n v="40"/>
    <x v="0"/>
    <n v="8"/>
    <n v="256.72000000000003"/>
    <n v="2053.7600000000002"/>
    <x v="1"/>
  </r>
  <r>
    <s v="T2007008"/>
    <x v="196"/>
    <x v="272"/>
    <x v="0"/>
    <n v="56"/>
    <x v="3"/>
    <n v="4"/>
    <n v="215.66"/>
    <n v="862.64"/>
    <x v="0"/>
  </r>
  <r>
    <s v="T2007009"/>
    <x v="175"/>
    <x v="852"/>
    <x v="1"/>
    <n v="42"/>
    <x v="1"/>
    <n v="1"/>
    <n v="167.04"/>
    <n v="167.04"/>
    <x v="1"/>
  </r>
  <r>
    <s v="T2007010"/>
    <x v="617"/>
    <x v="531"/>
    <x v="1"/>
    <n v="41"/>
    <x v="0"/>
    <n v="5"/>
    <n v="178.49"/>
    <n v="892.45"/>
    <x v="1"/>
  </r>
  <r>
    <s v="T2007011"/>
    <x v="92"/>
    <x v="300"/>
    <x v="0"/>
    <n v="37"/>
    <x v="1"/>
    <n v="1"/>
    <n v="136.59"/>
    <n v="136.59"/>
    <x v="1"/>
  </r>
  <r>
    <s v="T2007012"/>
    <x v="718"/>
    <x v="611"/>
    <x v="0"/>
    <n v="32"/>
    <x v="5"/>
    <n v="3"/>
    <n v="292.05"/>
    <n v="876.15"/>
    <x v="1"/>
  </r>
  <r>
    <s v="T2007013"/>
    <x v="422"/>
    <x v="492"/>
    <x v="1"/>
    <n v="38"/>
    <x v="2"/>
    <n v="6"/>
    <n v="425.69"/>
    <n v="2554.14"/>
    <x v="1"/>
  </r>
  <r>
    <s v="T2007014"/>
    <x v="205"/>
    <x v="78"/>
    <x v="1"/>
    <n v="59"/>
    <x v="0"/>
    <n v="1"/>
    <n v="440.45"/>
    <n v="440.45"/>
    <x v="0"/>
  </r>
  <r>
    <s v="T2007015"/>
    <x v="343"/>
    <x v="325"/>
    <x v="1"/>
    <n v="29"/>
    <x v="0"/>
    <n v="3"/>
    <n v="496.89"/>
    <n v="1490.67"/>
    <x v="2"/>
  </r>
  <r>
    <s v="T2007016"/>
    <x v="728"/>
    <x v="688"/>
    <x v="0"/>
    <n v="35"/>
    <x v="4"/>
    <n v="7"/>
    <n v="48.97"/>
    <n v="342.79"/>
    <x v="1"/>
  </r>
  <r>
    <s v="T2007017"/>
    <x v="171"/>
    <x v="962"/>
    <x v="0"/>
    <n v="40"/>
    <x v="1"/>
    <n v="2"/>
    <n v="111.06"/>
    <n v="222.12"/>
    <x v="1"/>
  </r>
  <r>
    <s v="T2007018"/>
    <x v="536"/>
    <x v="692"/>
    <x v="0"/>
    <n v="58"/>
    <x v="3"/>
    <n v="6"/>
    <n v="366.45"/>
    <n v="2198.6999999999998"/>
    <x v="0"/>
  </r>
  <r>
    <s v="T2007019"/>
    <x v="500"/>
    <x v="599"/>
    <x v="0"/>
    <n v="46"/>
    <x v="4"/>
    <n v="7"/>
    <n v="324.39"/>
    <n v="2270.73"/>
    <x v="1"/>
  </r>
  <r>
    <s v="T2007020"/>
    <x v="354"/>
    <x v="759"/>
    <x v="1"/>
    <n v="58"/>
    <x v="5"/>
    <n v="2"/>
    <n v="71.260000000000005"/>
    <n v="142.52000000000001"/>
    <x v="0"/>
  </r>
  <r>
    <s v="T2007021"/>
    <x v="536"/>
    <x v="98"/>
    <x v="0"/>
    <n v="53"/>
    <x v="4"/>
    <n v="5"/>
    <n v="317.35000000000002"/>
    <n v="1586.75"/>
    <x v="0"/>
  </r>
  <r>
    <s v="T2007022"/>
    <x v="654"/>
    <x v="703"/>
    <x v="0"/>
    <n v="22"/>
    <x v="4"/>
    <n v="1"/>
    <n v="206.2"/>
    <n v="206.2"/>
    <x v="2"/>
  </r>
  <r>
    <s v="T2007023"/>
    <x v="26"/>
    <x v="129"/>
    <x v="0"/>
    <n v="56"/>
    <x v="2"/>
    <n v="3"/>
    <n v="478.65"/>
    <n v="1435.95"/>
    <x v="0"/>
  </r>
  <r>
    <s v="T2007024"/>
    <x v="282"/>
    <x v="132"/>
    <x v="1"/>
    <n v="43"/>
    <x v="2"/>
    <n v="1"/>
    <n v="428.35"/>
    <n v="428.35"/>
    <x v="1"/>
  </r>
  <r>
    <s v="T2007025"/>
    <x v="491"/>
    <x v="968"/>
    <x v="0"/>
    <n v="56"/>
    <x v="4"/>
    <n v="3"/>
    <n v="41.25"/>
    <n v="123.75"/>
    <x v="0"/>
  </r>
  <r>
    <s v="T2007026"/>
    <x v="408"/>
    <x v="820"/>
    <x v="0"/>
    <n v="28"/>
    <x v="2"/>
    <n v="4"/>
    <n v="49.54"/>
    <n v="198.16"/>
    <x v="2"/>
  </r>
  <r>
    <s v="T2007027"/>
    <x v="438"/>
    <x v="636"/>
    <x v="0"/>
    <n v="59"/>
    <x v="2"/>
    <n v="5"/>
    <n v="211.44"/>
    <n v="1057.2"/>
    <x v="0"/>
  </r>
  <r>
    <s v="T2007028"/>
    <x v="133"/>
    <x v="499"/>
    <x v="1"/>
    <n v="28"/>
    <x v="4"/>
    <n v="4"/>
    <n v="9.14"/>
    <n v="36.56"/>
    <x v="2"/>
  </r>
  <r>
    <s v="T2007029"/>
    <x v="1"/>
    <x v="207"/>
    <x v="0"/>
    <n v="35"/>
    <x v="1"/>
    <n v="4"/>
    <n v="51.72"/>
    <n v="206.88"/>
    <x v="1"/>
  </r>
  <r>
    <s v="T2007030"/>
    <x v="705"/>
    <x v="780"/>
    <x v="1"/>
    <n v="29"/>
    <x v="2"/>
    <n v="9"/>
    <n v="466.63"/>
    <n v="4199.67"/>
    <x v="2"/>
  </r>
  <r>
    <s v="T2007031"/>
    <x v="12"/>
    <x v="757"/>
    <x v="1"/>
    <n v="33"/>
    <x v="4"/>
    <n v="9"/>
    <n v="397.25"/>
    <n v="3575.25"/>
    <x v="1"/>
  </r>
  <r>
    <s v="T2007032"/>
    <x v="591"/>
    <x v="116"/>
    <x v="0"/>
    <n v="44"/>
    <x v="1"/>
    <n v="9"/>
    <n v="337.99"/>
    <n v="3041.91"/>
    <x v="1"/>
  </r>
  <r>
    <s v="T2007033"/>
    <x v="127"/>
    <x v="263"/>
    <x v="1"/>
    <n v="53"/>
    <x v="0"/>
    <n v="5"/>
    <n v="415.97"/>
    <n v="2079.85"/>
    <x v="0"/>
  </r>
  <r>
    <s v="T2007034"/>
    <x v="149"/>
    <x v="335"/>
    <x v="0"/>
    <n v="34"/>
    <x v="2"/>
    <n v="5"/>
    <n v="128.78"/>
    <n v="643.9"/>
    <x v="1"/>
  </r>
  <r>
    <s v="T2007035"/>
    <x v="576"/>
    <x v="286"/>
    <x v="1"/>
    <n v="38"/>
    <x v="4"/>
    <n v="2"/>
    <n v="364.16"/>
    <n v="728.32"/>
    <x v="1"/>
  </r>
  <r>
    <s v="T2007036"/>
    <x v="31"/>
    <x v="281"/>
    <x v="1"/>
    <n v="54"/>
    <x v="2"/>
    <n v="6"/>
    <n v="309.70999999999998"/>
    <n v="1858.26"/>
    <x v="0"/>
  </r>
  <r>
    <s v="T2007037"/>
    <x v="528"/>
    <x v="403"/>
    <x v="0"/>
    <n v="48"/>
    <x v="1"/>
    <n v="2"/>
    <n v="425.08"/>
    <n v="850.16"/>
    <x v="1"/>
  </r>
  <r>
    <s v="T2007038"/>
    <x v="72"/>
    <x v="303"/>
    <x v="0"/>
    <n v="62"/>
    <x v="4"/>
    <n v="5"/>
    <n v="144.93"/>
    <n v="724.65"/>
    <x v="0"/>
  </r>
  <r>
    <s v="T2007039"/>
    <x v="73"/>
    <x v="943"/>
    <x v="1"/>
    <n v="52"/>
    <x v="1"/>
    <n v="5"/>
    <n v="383.04"/>
    <n v="1915.2"/>
    <x v="0"/>
  </r>
  <r>
    <s v="T2007040"/>
    <x v="578"/>
    <x v="55"/>
    <x v="1"/>
    <n v="44"/>
    <x v="0"/>
    <n v="4"/>
    <n v="427.06"/>
    <n v="1708.24"/>
    <x v="1"/>
  </r>
  <r>
    <s v="T2007041"/>
    <x v="118"/>
    <x v="867"/>
    <x v="1"/>
    <n v="40"/>
    <x v="3"/>
    <n v="5"/>
    <n v="276.76"/>
    <n v="1383.8"/>
    <x v="1"/>
  </r>
  <r>
    <s v="T2007042"/>
    <x v="194"/>
    <x v="33"/>
    <x v="1"/>
    <n v="49"/>
    <x v="5"/>
    <n v="7"/>
    <n v="209.82"/>
    <n v="1468.74"/>
    <x v="1"/>
  </r>
  <r>
    <s v="T2007043"/>
    <x v="449"/>
    <x v="543"/>
    <x v="0"/>
    <n v="34"/>
    <x v="3"/>
    <n v="2"/>
    <n v="474.58"/>
    <n v="949.16"/>
    <x v="1"/>
  </r>
  <r>
    <s v="T2007044"/>
    <x v="565"/>
    <x v="258"/>
    <x v="1"/>
    <n v="28"/>
    <x v="2"/>
    <n v="1"/>
    <n v="88.64"/>
    <n v="88.64"/>
    <x v="2"/>
  </r>
  <r>
    <s v="T2007045"/>
    <x v="146"/>
    <x v="764"/>
    <x v="1"/>
    <n v="18"/>
    <x v="1"/>
    <n v="4"/>
    <n v="22.96"/>
    <n v="91.84"/>
    <x v="2"/>
  </r>
  <r>
    <s v="T2007046"/>
    <x v="367"/>
    <x v="20"/>
    <x v="0"/>
    <n v="45"/>
    <x v="4"/>
    <n v="7"/>
    <n v="93.67"/>
    <n v="655.69"/>
    <x v="1"/>
  </r>
  <r>
    <s v="T2007047"/>
    <x v="585"/>
    <x v="366"/>
    <x v="1"/>
    <n v="35"/>
    <x v="1"/>
    <n v="1"/>
    <n v="343.31"/>
    <n v="343.31"/>
    <x v="1"/>
  </r>
  <r>
    <s v="T2007048"/>
    <x v="648"/>
    <x v="87"/>
    <x v="0"/>
    <n v="58"/>
    <x v="2"/>
    <n v="4"/>
    <n v="395.53"/>
    <n v="1582.12"/>
    <x v="0"/>
  </r>
  <r>
    <s v="T2007049"/>
    <x v="477"/>
    <x v="492"/>
    <x v="0"/>
    <n v="37"/>
    <x v="4"/>
    <n v="6"/>
    <n v="359.83"/>
    <n v="2158.98"/>
    <x v="1"/>
  </r>
  <r>
    <s v="T2007050"/>
    <x v="495"/>
    <x v="493"/>
    <x v="0"/>
    <n v="24"/>
    <x v="3"/>
    <n v="6"/>
    <n v="212.83"/>
    <n v="1276.98"/>
    <x v="2"/>
  </r>
  <r>
    <s v="T2007051"/>
    <x v="218"/>
    <x v="569"/>
    <x v="1"/>
    <n v="54"/>
    <x v="1"/>
    <n v="1"/>
    <n v="483.95"/>
    <n v="483.95"/>
    <x v="0"/>
  </r>
  <r>
    <s v="T2007052"/>
    <x v="217"/>
    <x v="584"/>
    <x v="0"/>
    <n v="33"/>
    <x v="5"/>
    <n v="7"/>
    <n v="224.93"/>
    <n v="1574.51"/>
    <x v="1"/>
  </r>
  <r>
    <s v="T2007053"/>
    <x v="89"/>
    <x v="405"/>
    <x v="0"/>
    <n v="56"/>
    <x v="0"/>
    <n v="5"/>
    <n v="490.75"/>
    <n v="2453.75"/>
    <x v="0"/>
  </r>
  <r>
    <s v="T2007054"/>
    <x v="184"/>
    <x v="203"/>
    <x v="0"/>
    <n v="62"/>
    <x v="0"/>
    <n v="6"/>
    <n v="459.47"/>
    <n v="2756.82"/>
    <x v="0"/>
  </r>
  <r>
    <s v="T2007055"/>
    <x v="375"/>
    <x v="921"/>
    <x v="1"/>
    <n v="62"/>
    <x v="2"/>
    <n v="1"/>
    <n v="206.54"/>
    <n v="206.54"/>
    <x v="0"/>
  </r>
  <r>
    <s v="T2007056"/>
    <x v="669"/>
    <x v="677"/>
    <x v="1"/>
    <n v="64"/>
    <x v="2"/>
    <n v="7"/>
    <n v="84.7"/>
    <n v="592.9"/>
    <x v="0"/>
  </r>
  <r>
    <s v="T2007057"/>
    <x v="143"/>
    <x v="973"/>
    <x v="1"/>
    <n v="40"/>
    <x v="1"/>
    <n v="4"/>
    <n v="49.47"/>
    <n v="197.88"/>
    <x v="1"/>
  </r>
  <r>
    <s v="T2007058"/>
    <x v="439"/>
    <x v="10"/>
    <x v="1"/>
    <n v="49"/>
    <x v="3"/>
    <n v="3"/>
    <n v="268.08"/>
    <n v="804.24"/>
    <x v="1"/>
  </r>
  <r>
    <s v="T2007059"/>
    <x v="479"/>
    <x v="586"/>
    <x v="0"/>
    <n v="34"/>
    <x v="3"/>
    <n v="4"/>
    <n v="382.79"/>
    <n v="1531.16"/>
    <x v="1"/>
  </r>
  <r>
    <s v="T2007060"/>
    <x v="176"/>
    <x v="340"/>
    <x v="0"/>
    <n v="36"/>
    <x v="5"/>
    <n v="9"/>
    <n v="92.14"/>
    <n v="829.26"/>
    <x v="1"/>
  </r>
  <r>
    <s v="T2007061"/>
    <x v="521"/>
    <x v="218"/>
    <x v="0"/>
    <n v="59"/>
    <x v="5"/>
    <n v="5"/>
    <n v="162.51"/>
    <n v="812.55"/>
    <x v="0"/>
  </r>
  <r>
    <s v="T2007062"/>
    <x v="257"/>
    <x v="536"/>
    <x v="1"/>
    <n v="51"/>
    <x v="1"/>
    <n v="5"/>
    <n v="317.11"/>
    <n v="1585.55"/>
    <x v="0"/>
  </r>
  <r>
    <s v="T2007063"/>
    <x v="335"/>
    <x v="136"/>
    <x v="0"/>
    <n v="31"/>
    <x v="4"/>
    <n v="8"/>
    <n v="233.13"/>
    <n v="1865.04"/>
    <x v="1"/>
  </r>
  <r>
    <s v="T2007064"/>
    <x v="457"/>
    <x v="757"/>
    <x v="1"/>
    <n v="20"/>
    <x v="3"/>
    <n v="7"/>
    <n v="303.91000000000003"/>
    <n v="2127.37"/>
    <x v="2"/>
  </r>
  <r>
    <s v="T2007065"/>
    <x v="404"/>
    <x v="600"/>
    <x v="1"/>
    <n v="56"/>
    <x v="4"/>
    <n v="3"/>
    <n v="339.8"/>
    <n v="1019.4"/>
    <x v="0"/>
  </r>
  <r>
    <s v="T2007066"/>
    <x v="464"/>
    <x v="905"/>
    <x v="1"/>
    <n v="42"/>
    <x v="4"/>
    <n v="1"/>
    <n v="193.44"/>
    <n v="193.44"/>
    <x v="1"/>
  </r>
  <r>
    <s v="T2007067"/>
    <x v="73"/>
    <x v="385"/>
    <x v="0"/>
    <n v="28"/>
    <x v="1"/>
    <n v="2"/>
    <n v="394.05"/>
    <n v="788.1"/>
    <x v="2"/>
  </r>
  <r>
    <s v="T2007068"/>
    <x v="60"/>
    <x v="253"/>
    <x v="0"/>
    <n v="32"/>
    <x v="5"/>
    <n v="3"/>
    <n v="352.92"/>
    <n v="1058.76"/>
    <x v="1"/>
  </r>
  <r>
    <s v="T2007069"/>
    <x v="690"/>
    <x v="287"/>
    <x v="1"/>
    <n v="36"/>
    <x v="4"/>
    <n v="1"/>
    <n v="345.34"/>
    <n v="345.34"/>
    <x v="1"/>
  </r>
  <r>
    <s v="T2007070"/>
    <x v="422"/>
    <x v="659"/>
    <x v="0"/>
    <n v="60"/>
    <x v="1"/>
    <n v="1"/>
    <n v="78.989999999999995"/>
    <n v="78.989999999999995"/>
    <x v="0"/>
  </r>
  <r>
    <s v="T2007071"/>
    <x v="24"/>
    <x v="131"/>
    <x v="1"/>
    <n v="32"/>
    <x v="5"/>
    <n v="8"/>
    <n v="239.75"/>
    <n v="1918"/>
    <x v="1"/>
  </r>
  <r>
    <s v="T2007072"/>
    <x v="560"/>
    <x v="68"/>
    <x v="0"/>
    <n v="32"/>
    <x v="4"/>
    <n v="8"/>
    <n v="290.7"/>
    <n v="2325.6"/>
    <x v="1"/>
  </r>
  <r>
    <s v="T2007073"/>
    <x v="599"/>
    <x v="168"/>
    <x v="1"/>
    <n v="55"/>
    <x v="4"/>
    <n v="2"/>
    <n v="117.06"/>
    <n v="234.12"/>
    <x v="0"/>
  </r>
  <r>
    <s v="T2007074"/>
    <x v="271"/>
    <x v="752"/>
    <x v="1"/>
    <n v="32"/>
    <x v="5"/>
    <n v="8"/>
    <n v="380.49"/>
    <n v="3043.92"/>
    <x v="1"/>
  </r>
  <r>
    <s v="T2007075"/>
    <x v="489"/>
    <x v="809"/>
    <x v="1"/>
    <n v="26"/>
    <x v="0"/>
    <n v="2"/>
    <n v="64.930000000000007"/>
    <n v="129.86000000000001"/>
    <x v="2"/>
  </r>
  <r>
    <s v="T2007076"/>
    <x v="339"/>
    <x v="139"/>
    <x v="0"/>
    <n v="22"/>
    <x v="5"/>
    <n v="5"/>
    <n v="79.180000000000007"/>
    <n v="395.9"/>
    <x v="2"/>
  </r>
  <r>
    <s v="T2007077"/>
    <x v="190"/>
    <x v="352"/>
    <x v="0"/>
    <n v="36"/>
    <x v="2"/>
    <n v="1"/>
    <n v="209.59"/>
    <n v="209.59"/>
    <x v="1"/>
  </r>
  <r>
    <s v="T2007078"/>
    <x v="279"/>
    <x v="23"/>
    <x v="0"/>
    <n v="41"/>
    <x v="2"/>
    <n v="9"/>
    <n v="72"/>
    <n v="648"/>
    <x v="1"/>
  </r>
  <r>
    <s v="T2007079"/>
    <x v="14"/>
    <x v="874"/>
    <x v="0"/>
    <n v="46"/>
    <x v="1"/>
    <n v="4"/>
    <n v="10.76"/>
    <n v="43.04"/>
    <x v="1"/>
  </r>
  <r>
    <s v="T2007080"/>
    <x v="292"/>
    <x v="118"/>
    <x v="0"/>
    <n v="22"/>
    <x v="1"/>
    <n v="2"/>
    <n v="208.64"/>
    <n v="417.28"/>
    <x v="2"/>
  </r>
  <r>
    <s v="T2007081"/>
    <x v="728"/>
    <x v="89"/>
    <x v="1"/>
    <n v="39"/>
    <x v="3"/>
    <n v="1"/>
    <n v="326.02999999999997"/>
    <n v="326.02999999999997"/>
    <x v="1"/>
  </r>
  <r>
    <s v="T2007082"/>
    <x v="712"/>
    <x v="787"/>
    <x v="0"/>
    <n v="30"/>
    <x v="2"/>
    <n v="6"/>
    <n v="250.09"/>
    <n v="1500.54"/>
    <x v="1"/>
  </r>
  <r>
    <s v="T2007083"/>
    <x v="317"/>
    <x v="332"/>
    <x v="1"/>
    <n v="64"/>
    <x v="5"/>
    <n v="8"/>
    <n v="30.83"/>
    <n v="246.64"/>
    <x v="0"/>
  </r>
  <r>
    <s v="T2007084"/>
    <x v="376"/>
    <x v="254"/>
    <x v="0"/>
    <n v="63"/>
    <x v="2"/>
    <n v="4"/>
    <n v="120.07"/>
    <n v="480.28"/>
    <x v="0"/>
  </r>
  <r>
    <s v="T2007085"/>
    <x v="571"/>
    <x v="627"/>
    <x v="0"/>
    <n v="46"/>
    <x v="0"/>
    <n v="1"/>
    <n v="264.55"/>
    <n v="264.55"/>
    <x v="1"/>
  </r>
  <r>
    <s v="T2007086"/>
    <x v="278"/>
    <x v="582"/>
    <x v="0"/>
    <n v="33"/>
    <x v="1"/>
    <n v="1"/>
    <n v="370.36"/>
    <n v="370.36"/>
    <x v="1"/>
  </r>
  <r>
    <s v="T2007087"/>
    <x v="54"/>
    <x v="260"/>
    <x v="1"/>
    <n v="53"/>
    <x v="0"/>
    <n v="6"/>
    <n v="397.99"/>
    <n v="2387.94"/>
    <x v="0"/>
  </r>
  <r>
    <s v="T2007088"/>
    <x v="675"/>
    <x v="863"/>
    <x v="0"/>
    <n v="34"/>
    <x v="1"/>
    <n v="2"/>
    <n v="262.08999999999997"/>
    <n v="524.17999999999995"/>
    <x v="1"/>
  </r>
  <r>
    <s v="T2007089"/>
    <x v="336"/>
    <x v="656"/>
    <x v="1"/>
    <n v="37"/>
    <x v="0"/>
    <n v="5"/>
    <n v="324.83"/>
    <n v="1624.15"/>
    <x v="1"/>
  </r>
  <r>
    <s v="T2007090"/>
    <x v="45"/>
    <x v="500"/>
    <x v="0"/>
    <n v="31"/>
    <x v="1"/>
    <n v="2"/>
    <n v="452.19"/>
    <n v="904.38"/>
    <x v="1"/>
  </r>
  <r>
    <s v="T2007091"/>
    <x v="514"/>
    <x v="806"/>
    <x v="1"/>
    <n v="23"/>
    <x v="5"/>
    <n v="9"/>
    <n v="37.270000000000003"/>
    <n v="335.43"/>
    <x v="2"/>
  </r>
  <r>
    <s v="T2007092"/>
    <x v="330"/>
    <x v="590"/>
    <x v="1"/>
    <n v="39"/>
    <x v="0"/>
    <n v="2"/>
    <n v="54.09"/>
    <n v="108.18"/>
    <x v="1"/>
  </r>
  <r>
    <s v="T2007093"/>
    <x v="592"/>
    <x v="199"/>
    <x v="1"/>
    <n v="57"/>
    <x v="4"/>
    <n v="5"/>
    <n v="231.64"/>
    <n v="1158.2"/>
    <x v="0"/>
  </r>
  <r>
    <s v="T2007094"/>
    <x v="290"/>
    <x v="667"/>
    <x v="1"/>
    <n v="26"/>
    <x v="1"/>
    <n v="4"/>
    <n v="306.82"/>
    <n v="1227.28"/>
    <x v="2"/>
  </r>
  <r>
    <s v="T2007095"/>
    <x v="24"/>
    <x v="702"/>
    <x v="0"/>
    <n v="49"/>
    <x v="2"/>
    <n v="1"/>
    <n v="7.29"/>
    <n v="7.29"/>
    <x v="1"/>
  </r>
  <r>
    <s v="T2007096"/>
    <x v="178"/>
    <x v="290"/>
    <x v="0"/>
    <n v="41"/>
    <x v="4"/>
    <n v="9"/>
    <n v="229.01"/>
    <n v="2061.09"/>
    <x v="1"/>
  </r>
  <r>
    <s v="T2007097"/>
    <x v="561"/>
    <x v="370"/>
    <x v="1"/>
    <n v="50"/>
    <x v="2"/>
    <n v="3"/>
    <n v="90.52"/>
    <n v="271.56"/>
    <x v="0"/>
  </r>
  <r>
    <s v="T2007098"/>
    <x v="324"/>
    <x v="265"/>
    <x v="0"/>
    <n v="30"/>
    <x v="1"/>
    <n v="8"/>
    <n v="324.33"/>
    <n v="2594.64"/>
    <x v="1"/>
  </r>
  <r>
    <s v="T2007099"/>
    <x v="643"/>
    <x v="84"/>
    <x v="1"/>
    <n v="52"/>
    <x v="5"/>
    <n v="4"/>
    <n v="137.53"/>
    <n v="550.12"/>
    <x v="0"/>
  </r>
  <r>
    <s v="T2007100"/>
    <x v="388"/>
    <x v="739"/>
    <x v="0"/>
    <n v="23"/>
    <x v="4"/>
    <n v="9"/>
    <n v="451.46"/>
    <n v="4063.14"/>
    <x v="2"/>
  </r>
  <r>
    <s v="T2007101"/>
    <x v="628"/>
    <x v="901"/>
    <x v="0"/>
    <n v="57"/>
    <x v="4"/>
    <n v="5"/>
    <n v="36.6"/>
    <n v="183"/>
    <x v="0"/>
  </r>
  <r>
    <s v="T2007102"/>
    <x v="222"/>
    <x v="318"/>
    <x v="0"/>
    <n v="47"/>
    <x v="1"/>
    <n v="2"/>
    <n v="405.56"/>
    <n v="811.12"/>
    <x v="1"/>
  </r>
  <r>
    <s v="T2007103"/>
    <x v="2"/>
    <x v="465"/>
    <x v="1"/>
    <n v="55"/>
    <x v="0"/>
    <n v="8"/>
    <n v="199.2"/>
    <n v="1593.6"/>
    <x v="0"/>
  </r>
  <r>
    <s v="T2007104"/>
    <x v="178"/>
    <x v="791"/>
    <x v="0"/>
    <n v="33"/>
    <x v="1"/>
    <n v="4"/>
    <n v="429.29"/>
    <n v="1717.16"/>
    <x v="1"/>
  </r>
  <r>
    <s v="T2007105"/>
    <x v="485"/>
    <x v="285"/>
    <x v="1"/>
    <n v="18"/>
    <x v="1"/>
    <n v="2"/>
    <n v="408.49"/>
    <n v="816.98"/>
    <x v="2"/>
  </r>
  <r>
    <s v="T2007106"/>
    <x v="569"/>
    <x v="315"/>
    <x v="0"/>
    <n v="59"/>
    <x v="3"/>
    <n v="6"/>
    <n v="123.45"/>
    <n v="740.7"/>
    <x v="0"/>
  </r>
  <r>
    <s v="T2007107"/>
    <x v="326"/>
    <x v="600"/>
    <x v="1"/>
    <n v="35"/>
    <x v="5"/>
    <n v="1"/>
    <n v="30.03"/>
    <n v="30.03"/>
    <x v="1"/>
  </r>
  <r>
    <s v="T2007108"/>
    <x v="451"/>
    <x v="140"/>
    <x v="0"/>
    <n v="39"/>
    <x v="0"/>
    <n v="8"/>
    <n v="349.28"/>
    <n v="2794.24"/>
    <x v="1"/>
  </r>
  <r>
    <s v="T2007109"/>
    <x v="423"/>
    <x v="38"/>
    <x v="1"/>
    <n v="43"/>
    <x v="5"/>
    <n v="9"/>
    <n v="106.18"/>
    <n v="955.62"/>
    <x v="1"/>
  </r>
  <r>
    <s v="T2007110"/>
    <x v="633"/>
    <x v="341"/>
    <x v="1"/>
    <n v="31"/>
    <x v="1"/>
    <n v="7"/>
    <n v="465.6"/>
    <n v="3259.2"/>
    <x v="1"/>
  </r>
  <r>
    <s v="T2007111"/>
    <x v="232"/>
    <x v="645"/>
    <x v="1"/>
    <n v="54"/>
    <x v="3"/>
    <n v="9"/>
    <n v="38.28"/>
    <n v="344.52"/>
    <x v="0"/>
  </r>
  <r>
    <s v="T2007112"/>
    <x v="685"/>
    <x v="527"/>
    <x v="0"/>
    <n v="31"/>
    <x v="1"/>
    <n v="2"/>
    <n v="165.37"/>
    <n v="330.74"/>
    <x v="1"/>
  </r>
  <r>
    <s v="T2007113"/>
    <x v="98"/>
    <x v="519"/>
    <x v="1"/>
    <n v="43"/>
    <x v="1"/>
    <n v="1"/>
    <n v="11.26"/>
    <n v="11.26"/>
    <x v="1"/>
  </r>
  <r>
    <s v="T2007114"/>
    <x v="122"/>
    <x v="292"/>
    <x v="0"/>
    <n v="53"/>
    <x v="5"/>
    <n v="7"/>
    <n v="161.91999999999999"/>
    <n v="1133.44"/>
    <x v="0"/>
  </r>
  <r>
    <s v="T2007115"/>
    <x v="506"/>
    <x v="442"/>
    <x v="1"/>
    <n v="40"/>
    <x v="3"/>
    <n v="4"/>
    <n v="272.92"/>
    <n v="1091.68"/>
    <x v="1"/>
  </r>
  <r>
    <s v="T2007116"/>
    <x v="429"/>
    <x v="777"/>
    <x v="1"/>
    <n v="19"/>
    <x v="5"/>
    <n v="8"/>
    <n v="329.16"/>
    <n v="2633.28"/>
    <x v="2"/>
  </r>
  <r>
    <s v="T2007117"/>
    <x v="115"/>
    <x v="7"/>
    <x v="1"/>
    <n v="56"/>
    <x v="1"/>
    <n v="3"/>
    <n v="364.58"/>
    <n v="1093.74"/>
    <x v="0"/>
  </r>
  <r>
    <s v="T2007118"/>
    <x v="51"/>
    <x v="513"/>
    <x v="0"/>
    <n v="24"/>
    <x v="2"/>
    <n v="7"/>
    <n v="417.56"/>
    <n v="2922.92"/>
    <x v="2"/>
  </r>
  <r>
    <s v="T2007119"/>
    <x v="219"/>
    <x v="588"/>
    <x v="0"/>
    <n v="56"/>
    <x v="4"/>
    <n v="7"/>
    <n v="59.84"/>
    <n v="418.88"/>
    <x v="0"/>
  </r>
  <r>
    <s v="T2007120"/>
    <x v="594"/>
    <x v="266"/>
    <x v="0"/>
    <n v="62"/>
    <x v="0"/>
    <n v="9"/>
    <n v="382.13"/>
    <n v="3439.17"/>
    <x v="0"/>
  </r>
  <r>
    <s v="T2007121"/>
    <x v="445"/>
    <x v="307"/>
    <x v="0"/>
    <n v="39"/>
    <x v="1"/>
    <n v="4"/>
    <n v="142.79"/>
    <n v="571.16"/>
    <x v="1"/>
  </r>
  <r>
    <s v="T2007122"/>
    <x v="690"/>
    <x v="101"/>
    <x v="0"/>
    <n v="45"/>
    <x v="0"/>
    <n v="1"/>
    <n v="73.430000000000007"/>
    <n v="73.430000000000007"/>
    <x v="1"/>
  </r>
  <r>
    <s v="T2007123"/>
    <x v="476"/>
    <x v="709"/>
    <x v="0"/>
    <n v="55"/>
    <x v="3"/>
    <n v="7"/>
    <n v="136.5"/>
    <n v="955.5"/>
    <x v="0"/>
  </r>
  <r>
    <s v="T2007124"/>
    <x v="698"/>
    <x v="458"/>
    <x v="0"/>
    <n v="37"/>
    <x v="2"/>
    <n v="6"/>
    <n v="429.71"/>
    <n v="2578.2600000000002"/>
    <x v="1"/>
  </r>
  <r>
    <s v="T2007125"/>
    <x v="338"/>
    <x v="307"/>
    <x v="1"/>
    <n v="35"/>
    <x v="0"/>
    <n v="1"/>
    <n v="315.56"/>
    <n v="315.56"/>
    <x v="1"/>
  </r>
  <r>
    <s v="T2007126"/>
    <x v="314"/>
    <x v="701"/>
    <x v="1"/>
    <n v="41"/>
    <x v="0"/>
    <n v="9"/>
    <n v="300.7"/>
    <n v="2706.3"/>
    <x v="1"/>
  </r>
  <r>
    <s v="T2007127"/>
    <x v="308"/>
    <x v="616"/>
    <x v="0"/>
    <n v="50"/>
    <x v="3"/>
    <n v="8"/>
    <n v="294.39999999999998"/>
    <n v="2355.1999999999998"/>
    <x v="0"/>
  </r>
  <r>
    <s v="T2007128"/>
    <x v="255"/>
    <x v="747"/>
    <x v="0"/>
    <n v="62"/>
    <x v="1"/>
    <n v="4"/>
    <n v="207.27"/>
    <n v="829.08"/>
    <x v="0"/>
  </r>
  <r>
    <s v="T2007129"/>
    <x v="352"/>
    <x v="311"/>
    <x v="0"/>
    <n v="43"/>
    <x v="1"/>
    <n v="5"/>
    <n v="211.42"/>
    <n v="1057.0999999999999"/>
    <x v="1"/>
  </r>
  <r>
    <s v="T2007130"/>
    <x v="68"/>
    <x v="817"/>
    <x v="0"/>
    <n v="36"/>
    <x v="4"/>
    <n v="8"/>
    <n v="78.42"/>
    <n v="627.36"/>
    <x v="1"/>
  </r>
  <r>
    <s v="T2007131"/>
    <x v="456"/>
    <x v="798"/>
    <x v="0"/>
    <n v="59"/>
    <x v="3"/>
    <n v="2"/>
    <n v="169.64"/>
    <n v="339.28"/>
    <x v="0"/>
  </r>
  <r>
    <s v="T2007132"/>
    <x v="492"/>
    <x v="390"/>
    <x v="1"/>
    <n v="30"/>
    <x v="2"/>
    <n v="6"/>
    <n v="258.45999999999998"/>
    <n v="1550.76"/>
    <x v="1"/>
  </r>
  <r>
    <s v="T2007133"/>
    <x v="491"/>
    <x v="797"/>
    <x v="0"/>
    <n v="27"/>
    <x v="4"/>
    <n v="2"/>
    <n v="304.98"/>
    <n v="609.96"/>
    <x v="2"/>
  </r>
  <r>
    <s v="T2007134"/>
    <x v="409"/>
    <x v="563"/>
    <x v="0"/>
    <n v="31"/>
    <x v="3"/>
    <n v="8"/>
    <n v="40.46"/>
    <n v="323.68"/>
    <x v="1"/>
  </r>
  <r>
    <s v="T2007135"/>
    <x v="724"/>
    <x v="563"/>
    <x v="0"/>
    <n v="26"/>
    <x v="1"/>
    <n v="5"/>
    <n v="170.24"/>
    <n v="851.2"/>
    <x v="2"/>
  </r>
  <r>
    <s v="T2007136"/>
    <x v="376"/>
    <x v="138"/>
    <x v="1"/>
    <n v="28"/>
    <x v="4"/>
    <n v="3"/>
    <n v="173.01"/>
    <n v="519.03"/>
    <x v="2"/>
  </r>
  <r>
    <s v="T2007137"/>
    <x v="180"/>
    <x v="254"/>
    <x v="1"/>
    <n v="20"/>
    <x v="1"/>
    <n v="2"/>
    <n v="259.95999999999998"/>
    <n v="519.91999999999996"/>
    <x v="2"/>
  </r>
  <r>
    <s v="T2007138"/>
    <x v="353"/>
    <x v="802"/>
    <x v="1"/>
    <n v="57"/>
    <x v="5"/>
    <n v="4"/>
    <n v="356.47"/>
    <n v="1425.88"/>
    <x v="0"/>
  </r>
  <r>
    <s v="T2007139"/>
    <x v="63"/>
    <x v="913"/>
    <x v="1"/>
    <n v="29"/>
    <x v="5"/>
    <n v="8"/>
    <n v="319.44"/>
    <n v="2555.52"/>
    <x v="2"/>
  </r>
  <r>
    <s v="T2007140"/>
    <x v="430"/>
    <x v="868"/>
    <x v="0"/>
    <n v="52"/>
    <x v="4"/>
    <n v="1"/>
    <n v="287.58999999999997"/>
    <n v="287.58999999999997"/>
    <x v="0"/>
  </r>
  <r>
    <s v="T2007141"/>
    <x v="103"/>
    <x v="898"/>
    <x v="1"/>
    <n v="56"/>
    <x v="4"/>
    <n v="3"/>
    <n v="149.25"/>
    <n v="447.75"/>
    <x v="0"/>
  </r>
  <r>
    <s v="T2007142"/>
    <x v="541"/>
    <x v="319"/>
    <x v="1"/>
    <n v="63"/>
    <x v="3"/>
    <n v="1"/>
    <n v="420.33"/>
    <n v="420.33"/>
    <x v="0"/>
  </r>
  <r>
    <s v="T2007143"/>
    <x v="663"/>
    <x v="787"/>
    <x v="1"/>
    <n v="56"/>
    <x v="2"/>
    <n v="2"/>
    <n v="393.72"/>
    <n v="787.44"/>
    <x v="0"/>
  </r>
  <r>
    <s v="T2007144"/>
    <x v="633"/>
    <x v="706"/>
    <x v="1"/>
    <n v="49"/>
    <x v="2"/>
    <n v="7"/>
    <n v="95.89"/>
    <n v="671.23"/>
    <x v="1"/>
  </r>
  <r>
    <s v="T2007145"/>
    <x v="323"/>
    <x v="882"/>
    <x v="1"/>
    <n v="56"/>
    <x v="5"/>
    <n v="1"/>
    <n v="329.29"/>
    <n v="329.29"/>
    <x v="0"/>
  </r>
  <r>
    <s v="T2007146"/>
    <x v="428"/>
    <x v="509"/>
    <x v="0"/>
    <n v="31"/>
    <x v="5"/>
    <n v="9"/>
    <n v="453.79"/>
    <n v="4084.11"/>
    <x v="1"/>
  </r>
  <r>
    <s v="T2007147"/>
    <x v="219"/>
    <x v="59"/>
    <x v="1"/>
    <n v="61"/>
    <x v="5"/>
    <n v="8"/>
    <n v="220.62"/>
    <n v="1764.96"/>
    <x v="0"/>
  </r>
  <r>
    <s v="T2007148"/>
    <x v="65"/>
    <x v="724"/>
    <x v="1"/>
    <n v="18"/>
    <x v="1"/>
    <n v="1"/>
    <n v="462.76"/>
    <n v="462.76"/>
    <x v="2"/>
  </r>
  <r>
    <s v="T2007149"/>
    <x v="480"/>
    <x v="880"/>
    <x v="1"/>
    <n v="44"/>
    <x v="2"/>
    <n v="1"/>
    <n v="15.87"/>
    <n v="15.87"/>
    <x v="1"/>
  </r>
  <r>
    <s v="T2007150"/>
    <x v="695"/>
    <x v="197"/>
    <x v="0"/>
    <n v="54"/>
    <x v="4"/>
    <n v="2"/>
    <n v="260.54000000000002"/>
    <n v="521.08000000000004"/>
    <x v="0"/>
  </r>
  <r>
    <s v="T2007151"/>
    <x v="307"/>
    <x v="348"/>
    <x v="0"/>
    <n v="60"/>
    <x v="5"/>
    <n v="2"/>
    <n v="131.85"/>
    <n v="263.7"/>
    <x v="0"/>
  </r>
  <r>
    <s v="T2007152"/>
    <x v="19"/>
    <x v="328"/>
    <x v="0"/>
    <n v="18"/>
    <x v="0"/>
    <n v="6"/>
    <n v="134.77000000000001"/>
    <n v="808.62"/>
    <x v="2"/>
  </r>
  <r>
    <s v="T2007153"/>
    <x v="338"/>
    <x v="344"/>
    <x v="0"/>
    <n v="62"/>
    <x v="3"/>
    <n v="1"/>
    <n v="439.39"/>
    <n v="439.39"/>
    <x v="0"/>
  </r>
  <r>
    <s v="T2007154"/>
    <x v="384"/>
    <x v="505"/>
    <x v="0"/>
    <n v="46"/>
    <x v="4"/>
    <n v="4"/>
    <n v="159.19"/>
    <n v="636.76"/>
    <x v="1"/>
  </r>
  <r>
    <s v="T2007155"/>
    <x v="508"/>
    <x v="818"/>
    <x v="0"/>
    <n v="41"/>
    <x v="4"/>
    <n v="7"/>
    <n v="16.55"/>
    <n v="115.85"/>
    <x v="1"/>
  </r>
  <r>
    <s v="T2007156"/>
    <x v="235"/>
    <x v="412"/>
    <x v="0"/>
    <n v="34"/>
    <x v="4"/>
    <n v="9"/>
    <n v="272.14999999999998"/>
    <n v="2449.35"/>
    <x v="1"/>
  </r>
  <r>
    <s v="T2007157"/>
    <x v="433"/>
    <x v="551"/>
    <x v="0"/>
    <n v="52"/>
    <x v="2"/>
    <n v="3"/>
    <n v="485.58"/>
    <n v="1456.74"/>
    <x v="0"/>
  </r>
  <r>
    <s v="T2007158"/>
    <x v="69"/>
    <x v="346"/>
    <x v="1"/>
    <n v="48"/>
    <x v="5"/>
    <n v="4"/>
    <n v="44.15"/>
    <n v="176.6"/>
    <x v="1"/>
  </r>
  <r>
    <s v="T2007159"/>
    <x v="27"/>
    <x v="89"/>
    <x v="1"/>
    <n v="59"/>
    <x v="3"/>
    <n v="5"/>
    <n v="146.72"/>
    <n v="733.6"/>
    <x v="0"/>
  </r>
  <r>
    <s v="T2007160"/>
    <x v="30"/>
    <x v="333"/>
    <x v="0"/>
    <n v="49"/>
    <x v="1"/>
    <n v="5"/>
    <n v="237.4"/>
    <n v="1187"/>
    <x v="1"/>
  </r>
  <r>
    <s v="T2007161"/>
    <x v="429"/>
    <x v="766"/>
    <x v="1"/>
    <n v="36"/>
    <x v="3"/>
    <n v="2"/>
    <n v="416.09"/>
    <n v="832.18"/>
    <x v="1"/>
  </r>
  <r>
    <s v="T2007162"/>
    <x v="250"/>
    <x v="387"/>
    <x v="0"/>
    <n v="48"/>
    <x v="3"/>
    <n v="5"/>
    <n v="138.1"/>
    <n v="690.5"/>
    <x v="1"/>
  </r>
  <r>
    <s v="T2007163"/>
    <x v="565"/>
    <x v="616"/>
    <x v="1"/>
    <n v="56"/>
    <x v="0"/>
    <n v="1"/>
    <n v="175.12"/>
    <n v="175.12"/>
    <x v="0"/>
  </r>
  <r>
    <s v="T2007164"/>
    <x v="466"/>
    <x v="389"/>
    <x v="1"/>
    <n v="37"/>
    <x v="3"/>
    <n v="7"/>
    <n v="195.33"/>
    <n v="1367.31"/>
    <x v="1"/>
  </r>
  <r>
    <s v="T2007165"/>
    <x v="465"/>
    <x v="203"/>
    <x v="0"/>
    <n v="45"/>
    <x v="1"/>
    <n v="5"/>
    <n v="192.92"/>
    <n v="964.6"/>
    <x v="1"/>
  </r>
  <r>
    <s v="T2007166"/>
    <x v="547"/>
    <x v="266"/>
    <x v="1"/>
    <n v="20"/>
    <x v="3"/>
    <n v="6"/>
    <n v="104.17"/>
    <n v="625.02"/>
    <x v="2"/>
  </r>
  <r>
    <s v="T2007167"/>
    <x v="704"/>
    <x v="402"/>
    <x v="0"/>
    <n v="49"/>
    <x v="0"/>
    <n v="9"/>
    <n v="458.25"/>
    <n v="4124.25"/>
    <x v="1"/>
  </r>
  <r>
    <s v="T2007168"/>
    <x v="285"/>
    <x v="848"/>
    <x v="0"/>
    <n v="39"/>
    <x v="3"/>
    <n v="3"/>
    <n v="397.49"/>
    <n v="1192.47"/>
    <x v="1"/>
  </r>
  <r>
    <s v="T2007169"/>
    <x v="499"/>
    <x v="436"/>
    <x v="1"/>
    <n v="61"/>
    <x v="5"/>
    <n v="1"/>
    <n v="487.94"/>
    <n v="487.94"/>
    <x v="0"/>
  </r>
  <r>
    <s v="T2007170"/>
    <x v="111"/>
    <x v="568"/>
    <x v="0"/>
    <n v="59"/>
    <x v="0"/>
    <n v="8"/>
    <n v="188.64"/>
    <n v="1509.12"/>
    <x v="0"/>
  </r>
  <r>
    <s v="T2007171"/>
    <x v="96"/>
    <x v="940"/>
    <x v="1"/>
    <n v="61"/>
    <x v="5"/>
    <n v="2"/>
    <n v="27.42"/>
    <n v="54.84"/>
    <x v="0"/>
  </r>
  <r>
    <s v="T2007172"/>
    <x v="527"/>
    <x v="720"/>
    <x v="1"/>
    <n v="32"/>
    <x v="5"/>
    <n v="2"/>
    <n v="62.17"/>
    <n v="124.34"/>
    <x v="1"/>
  </r>
  <r>
    <s v="T2007173"/>
    <x v="232"/>
    <x v="98"/>
    <x v="0"/>
    <n v="55"/>
    <x v="4"/>
    <n v="4"/>
    <n v="181.95"/>
    <n v="727.8"/>
    <x v="0"/>
  </r>
  <r>
    <s v="T2007174"/>
    <x v="192"/>
    <x v="483"/>
    <x v="0"/>
    <n v="36"/>
    <x v="0"/>
    <n v="5"/>
    <n v="455.98"/>
    <n v="2279.9"/>
    <x v="1"/>
  </r>
  <r>
    <s v="T2007175"/>
    <x v="279"/>
    <x v="364"/>
    <x v="0"/>
    <n v="48"/>
    <x v="3"/>
    <n v="1"/>
    <n v="490.64"/>
    <n v="490.64"/>
    <x v="1"/>
  </r>
  <r>
    <s v="T2007176"/>
    <x v="5"/>
    <x v="691"/>
    <x v="0"/>
    <n v="43"/>
    <x v="2"/>
    <n v="3"/>
    <n v="411.89"/>
    <n v="1235.67"/>
    <x v="1"/>
  </r>
  <r>
    <s v="T2007177"/>
    <x v="73"/>
    <x v="418"/>
    <x v="0"/>
    <n v="22"/>
    <x v="2"/>
    <n v="8"/>
    <n v="123.02"/>
    <n v="984.16"/>
    <x v="2"/>
  </r>
  <r>
    <s v="T2007178"/>
    <x v="145"/>
    <x v="808"/>
    <x v="1"/>
    <n v="37"/>
    <x v="2"/>
    <n v="6"/>
    <n v="331.55"/>
    <n v="1989.3"/>
    <x v="1"/>
  </r>
  <r>
    <s v="T2007179"/>
    <x v="73"/>
    <x v="412"/>
    <x v="0"/>
    <n v="19"/>
    <x v="1"/>
    <n v="3"/>
    <n v="300.32"/>
    <n v="900.96"/>
    <x v="2"/>
  </r>
  <r>
    <s v="T2007180"/>
    <x v="245"/>
    <x v="921"/>
    <x v="1"/>
    <n v="38"/>
    <x v="5"/>
    <n v="7"/>
    <n v="412.51"/>
    <n v="2887.57"/>
    <x v="1"/>
  </r>
  <r>
    <s v="T2007181"/>
    <x v="459"/>
    <x v="381"/>
    <x v="0"/>
    <n v="53"/>
    <x v="5"/>
    <n v="6"/>
    <n v="257.33"/>
    <n v="1543.98"/>
    <x v="0"/>
  </r>
  <r>
    <s v="T2007182"/>
    <x v="561"/>
    <x v="277"/>
    <x v="1"/>
    <n v="45"/>
    <x v="5"/>
    <n v="5"/>
    <n v="162.47"/>
    <n v="812.35"/>
    <x v="1"/>
  </r>
  <r>
    <s v="T2007183"/>
    <x v="66"/>
    <x v="202"/>
    <x v="1"/>
    <n v="37"/>
    <x v="0"/>
    <n v="8"/>
    <n v="14.54"/>
    <n v="116.32"/>
    <x v="1"/>
  </r>
  <r>
    <s v="T2007184"/>
    <x v="308"/>
    <x v="32"/>
    <x v="1"/>
    <n v="54"/>
    <x v="1"/>
    <n v="8"/>
    <n v="398.54"/>
    <n v="3188.32"/>
    <x v="0"/>
  </r>
  <r>
    <s v="T2007185"/>
    <x v="292"/>
    <x v="983"/>
    <x v="1"/>
    <n v="56"/>
    <x v="3"/>
    <n v="3"/>
    <n v="267.47000000000003"/>
    <n v="802.41"/>
    <x v="0"/>
  </r>
  <r>
    <s v="T2007186"/>
    <x v="52"/>
    <x v="393"/>
    <x v="1"/>
    <n v="53"/>
    <x v="4"/>
    <n v="8"/>
    <n v="269.42"/>
    <n v="2155.36"/>
    <x v="0"/>
  </r>
  <r>
    <s v="T2007187"/>
    <x v="192"/>
    <x v="464"/>
    <x v="0"/>
    <n v="28"/>
    <x v="0"/>
    <n v="9"/>
    <n v="478.75"/>
    <n v="4308.75"/>
    <x v="2"/>
  </r>
  <r>
    <s v="T2007188"/>
    <x v="40"/>
    <x v="734"/>
    <x v="1"/>
    <n v="20"/>
    <x v="5"/>
    <n v="3"/>
    <n v="245.68"/>
    <n v="737.04"/>
    <x v="2"/>
  </r>
  <r>
    <s v="T2007189"/>
    <x v="626"/>
    <x v="136"/>
    <x v="0"/>
    <n v="54"/>
    <x v="3"/>
    <n v="8"/>
    <n v="161.32"/>
    <n v="1290.56"/>
    <x v="0"/>
  </r>
  <r>
    <s v="T2007190"/>
    <x v="228"/>
    <x v="529"/>
    <x v="1"/>
    <n v="37"/>
    <x v="2"/>
    <n v="8"/>
    <n v="173.22"/>
    <n v="1385.76"/>
    <x v="1"/>
  </r>
  <r>
    <s v="T2007191"/>
    <x v="556"/>
    <x v="193"/>
    <x v="0"/>
    <n v="49"/>
    <x v="4"/>
    <n v="7"/>
    <n v="10.81"/>
    <n v="75.67"/>
    <x v="1"/>
  </r>
  <r>
    <s v="T2007192"/>
    <x v="686"/>
    <x v="239"/>
    <x v="1"/>
    <n v="64"/>
    <x v="2"/>
    <n v="8"/>
    <n v="65.56"/>
    <n v="524.48"/>
    <x v="0"/>
  </r>
  <r>
    <s v="T2007193"/>
    <x v="410"/>
    <x v="622"/>
    <x v="1"/>
    <n v="42"/>
    <x v="3"/>
    <n v="1"/>
    <n v="26.69"/>
    <n v="26.69"/>
    <x v="1"/>
  </r>
  <r>
    <s v="T2007194"/>
    <x v="702"/>
    <x v="288"/>
    <x v="0"/>
    <n v="38"/>
    <x v="3"/>
    <n v="3"/>
    <n v="125.41"/>
    <n v="376.23"/>
    <x v="1"/>
  </r>
  <r>
    <s v="T2007195"/>
    <x v="651"/>
    <x v="947"/>
    <x v="0"/>
    <n v="33"/>
    <x v="2"/>
    <n v="6"/>
    <n v="37"/>
    <n v="222"/>
    <x v="1"/>
  </r>
  <r>
    <s v="T2007196"/>
    <x v="281"/>
    <x v="480"/>
    <x v="1"/>
    <n v="59"/>
    <x v="0"/>
    <n v="7"/>
    <n v="168.9"/>
    <n v="1182.3"/>
    <x v="0"/>
  </r>
  <r>
    <s v="T2007197"/>
    <x v="514"/>
    <x v="264"/>
    <x v="1"/>
    <n v="18"/>
    <x v="4"/>
    <n v="7"/>
    <n v="67.430000000000007"/>
    <n v="472.01"/>
    <x v="2"/>
  </r>
  <r>
    <s v="T2007198"/>
    <x v="271"/>
    <x v="111"/>
    <x v="0"/>
    <n v="40"/>
    <x v="2"/>
    <n v="6"/>
    <n v="459.37"/>
    <n v="2756.22"/>
    <x v="1"/>
  </r>
  <r>
    <s v="T2007199"/>
    <x v="665"/>
    <x v="43"/>
    <x v="1"/>
    <n v="60"/>
    <x v="2"/>
    <n v="4"/>
    <n v="469.5"/>
    <n v="1878"/>
    <x v="0"/>
  </r>
  <r>
    <s v="T2007200"/>
    <x v="212"/>
    <x v="321"/>
    <x v="1"/>
    <n v="41"/>
    <x v="0"/>
    <n v="5"/>
    <n v="303.70999999999998"/>
    <n v="1518.55"/>
    <x v="1"/>
  </r>
  <r>
    <s v="T2007201"/>
    <x v="157"/>
    <x v="218"/>
    <x v="0"/>
    <n v="64"/>
    <x v="2"/>
    <n v="9"/>
    <n v="403.72"/>
    <n v="3633.48"/>
    <x v="0"/>
  </r>
  <r>
    <s v="T2007202"/>
    <x v="645"/>
    <x v="517"/>
    <x v="1"/>
    <n v="42"/>
    <x v="4"/>
    <n v="1"/>
    <n v="340.22"/>
    <n v="340.22"/>
    <x v="1"/>
  </r>
  <r>
    <s v="T2007203"/>
    <x v="689"/>
    <x v="981"/>
    <x v="1"/>
    <n v="24"/>
    <x v="1"/>
    <n v="2"/>
    <n v="406.5"/>
    <n v="813"/>
    <x v="2"/>
  </r>
  <r>
    <s v="T2007204"/>
    <x v="339"/>
    <x v="674"/>
    <x v="0"/>
    <n v="55"/>
    <x v="4"/>
    <n v="5"/>
    <n v="321.7"/>
    <n v="1608.5"/>
    <x v="0"/>
  </r>
  <r>
    <s v="T2007205"/>
    <x v="658"/>
    <x v="47"/>
    <x v="1"/>
    <n v="64"/>
    <x v="0"/>
    <n v="5"/>
    <n v="217.95"/>
    <n v="1089.75"/>
    <x v="0"/>
  </r>
  <r>
    <s v="T2007206"/>
    <x v="383"/>
    <x v="698"/>
    <x v="0"/>
    <n v="64"/>
    <x v="2"/>
    <n v="7"/>
    <n v="437.51"/>
    <n v="3062.57"/>
    <x v="0"/>
  </r>
  <r>
    <s v="T2007207"/>
    <x v="702"/>
    <x v="744"/>
    <x v="0"/>
    <n v="56"/>
    <x v="5"/>
    <n v="8"/>
    <n v="221.84"/>
    <n v="1774.72"/>
    <x v="0"/>
  </r>
  <r>
    <s v="T2007208"/>
    <x v="339"/>
    <x v="947"/>
    <x v="1"/>
    <n v="52"/>
    <x v="5"/>
    <n v="6"/>
    <n v="201.13"/>
    <n v="1206.78"/>
    <x v="0"/>
  </r>
  <r>
    <s v="T2007209"/>
    <x v="694"/>
    <x v="628"/>
    <x v="1"/>
    <n v="31"/>
    <x v="3"/>
    <n v="6"/>
    <n v="314.07"/>
    <n v="1884.42"/>
    <x v="1"/>
  </r>
  <r>
    <s v="T2007210"/>
    <x v="674"/>
    <x v="21"/>
    <x v="0"/>
    <n v="26"/>
    <x v="1"/>
    <n v="5"/>
    <n v="469.28"/>
    <n v="2346.4"/>
    <x v="2"/>
  </r>
  <r>
    <s v="T2007211"/>
    <x v="69"/>
    <x v="410"/>
    <x v="0"/>
    <n v="20"/>
    <x v="0"/>
    <n v="5"/>
    <n v="223.89"/>
    <n v="1119.45"/>
    <x v="2"/>
  </r>
  <r>
    <s v="T2007212"/>
    <x v="604"/>
    <x v="656"/>
    <x v="1"/>
    <n v="55"/>
    <x v="3"/>
    <n v="8"/>
    <n v="289.60000000000002"/>
    <n v="2316.8000000000002"/>
    <x v="0"/>
  </r>
  <r>
    <s v="T2007213"/>
    <x v="58"/>
    <x v="477"/>
    <x v="0"/>
    <n v="37"/>
    <x v="3"/>
    <n v="5"/>
    <n v="248.7"/>
    <n v="1243.5"/>
    <x v="1"/>
  </r>
  <r>
    <s v="T2007214"/>
    <x v="694"/>
    <x v="20"/>
    <x v="1"/>
    <n v="58"/>
    <x v="5"/>
    <n v="6"/>
    <n v="455.32"/>
    <n v="2731.92"/>
    <x v="0"/>
  </r>
  <r>
    <s v="T2007215"/>
    <x v="106"/>
    <x v="11"/>
    <x v="0"/>
    <n v="50"/>
    <x v="4"/>
    <n v="3"/>
    <n v="339.99"/>
    <n v="1019.97"/>
    <x v="0"/>
  </r>
  <r>
    <s v="T2007216"/>
    <x v="425"/>
    <x v="210"/>
    <x v="0"/>
    <n v="58"/>
    <x v="3"/>
    <n v="5"/>
    <n v="212.7"/>
    <n v="1063.5"/>
    <x v="0"/>
  </r>
  <r>
    <s v="T2007217"/>
    <x v="344"/>
    <x v="643"/>
    <x v="0"/>
    <n v="61"/>
    <x v="3"/>
    <n v="9"/>
    <n v="305.42"/>
    <n v="2748.78"/>
    <x v="0"/>
  </r>
  <r>
    <s v="T2007218"/>
    <x v="667"/>
    <x v="870"/>
    <x v="1"/>
    <n v="49"/>
    <x v="1"/>
    <n v="3"/>
    <n v="82.25"/>
    <n v="246.75"/>
    <x v="1"/>
  </r>
  <r>
    <s v="T2007219"/>
    <x v="39"/>
    <x v="726"/>
    <x v="0"/>
    <n v="53"/>
    <x v="5"/>
    <n v="8"/>
    <n v="174.26"/>
    <n v="1394.08"/>
    <x v="0"/>
  </r>
  <r>
    <s v="T2007220"/>
    <x v="426"/>
    <x v="808"/>
    <x v="0"/>
    <n v="43"/>
    <x v="4"/>
    <n v="7"/>
    <n v="369.41"/>
    <n v="2585.87"/>
    <x v="1"/>
  </r>
  <r>
    <s v="T2007221"/>
    <x v="252"/>
    <x v="921"/>
    <x v="0"/>
    <n v="22"/>
    <x v="1"/>
    <n v="4"/>
    <n v="283.39"/>
    <n v="1133.56"/>
    <x v="2"/>
  </r>
  <r>
    <s v="T2007222"/>
    <x v="375"/>
    <x v="764"/>
    <x v="0"/>
    <n v="47"/>
    <x v="4"/>
    <n v="5"/>
    <n v="160.57"/>
    <n v="802.85"/>
    <x v="1"/>
  </r>
  <r>
    <s v="T2007223"/>
    <x v="327"/>
    <x v="215"/>
    <x v="1"/>
    <n v="34"/>
    <x v="4"/>
    <n v="8"/>
    <n v="184.34"/>
    <n v="1474.72"/>
    <x v="1"/>
  </r>
  <r>
    <s v="T2007224"/>
    <x v="71"/>
    <x v="69"/>
    <x v="0"/>
    <n v="23"/>
    <x v="3"/>
    <n v="7"/>
    <n v="405.84"/>
    <n v="2840.88"/>
    <x v="2"/>
  </r>
  <r>
    <s v="T2007225"/>
    <x v="563"/>
    <x v="499"/>
    <x v="1"/>
    <n v="32"/>
    <x v="1"/>
    <n v="2"/>
    <n v="272.74"/>
    <n v="545.48"/>
    <x v="1"/>
  </r>
  <r>
    <s v="T2007226"/>
    <x v="13"/>
    <x v="147"/>
    <x v="0"/>
    <n v="18"/>
    <x v="3"/>
    <n v="8"/>
    <n v="123.18"/>
    <n v="985.44"/>
    <x v="2"/>
  </r>
  <r>
    <s v="T2007227"/>
    <x v="631"/>
    <x v="841"/>
    <x v="0"/>
    <n v="30"/>
    <x v="2"/>
    <n v="8"/>
    <n v="151.91999999999999"/>
    <n v="1215.3599999999999"/>
    <x v="1"/>
  </r>
  <r>
    <s v="T2007228"/>
    <x v="474"/>
    <x v="583"/>
    <x v="1"/>
    <n v="51"/>
    <x v="4"/>
    <n v="9"/>
    <n v="236.6"/>
    <n v="2129.4"/>
    <x v="0"/>
  </r>
  <r>
    <s v="T2007229"/>
    <x v="120"/>
    <x v="642"/>
    <x v="1"/>
    <n v="47"/>
    <x v="1"/>
    <n v="2"/>
    <n v="382.6"/>
    <n v="765.2"/>
    <x v="1"/>
  </r>
  <r>
    <s v="T2007230"/>
    <x v="19"/>
    <x v="270"/>
    <x v="0"/>
    <n v="36"/>
    <x v="5"/>
    <n v="4"/>
    <n v="498.73"/>
    <n v="1994.92"/>
    <x v="1"/>
  </r>
  <r>
    <s v="T2007231"/>
    <x v="674"/>
    <x v="226"/>
    <x v="0"/>
    <n v="19"/>
    <x v="3"/>
    <n v="2"/>
    <n v="96.95"/>
    <n v="193.9"/>
    <x v="2"/>
  </r>
  <r>
    <s v="T2007232"/>
    <x v="1"/>
    <x v="664"/>
    <x v="0"/>
    <n v="61"/>
    <x v="2"/>
    <n v="4"/>
    <n v="378.69"/>
    <n v="1514.76"/>
    <x v="0"/>
  </r>
  <r>
    <s v="T2007233"/>
    <x v="377"/>
    <x v="302"/>
    <x v="1"/>
    <n v="29"/>
    <x v="0"/>
    <n v="3"/>
    <n v="310.52"/>
    <n v="931.56"/>
    <x v="2"/>
  </r>
  <r>
    <s v="T2007234"/>
    <x v="100"/>
    <x v="858"/>
    <x v="0"/>
    <n v="57"/>
    <x v="2"/>
    <n v="7"/>
    <n v="267.94"/>
    <n v="1875.58"/>
    <x v="0"/>
  </r>
  <r>
    <s v="T2007235"/>
    <x v="400"/>
    <x v="573"/>
    <x v="1"/>
    <n v="61"/>
    <x v="2"/>
    <n v="5"/>
    <n v="483.4"/>
    <n v="2417"/>
    <x v="0"/>
  </r>
  <r>
    <s v="T2007236"/>
    <x v="390"/>
    <x v="138"/>
    <x v="0"/>
    <n v="41"/>
    <x v="3"/>
    <n v="7"/>
    <n v="164.76"/>
    <n v="1153.32"/>
    <x v="1"/>
  </r>
  <r>
    <s v="T2007237"/>
    <x v="126"/>
    <x v="891"/>
    <x v="1"/>
    <n v="28"/>
    <x v="5"/>
    <n v="2"/>
    <n v="92.6"/>
    <n v="185.2"/>
    <x v="2"/>
  </r>
  <r>
    <s v="T2007238"/>
    <x v="688"/>
    <x v="747"/>
    <x v="1"/>
    <n v="19"/>
    <x v="1"/>
    <n v="4"/>
    <n v="439.41"/>
    <n v="1757.64"/>
    <x v="2"/>
  </r>
  <r>
    <s v="T2007239"/>
    <x v="26"/>
    <x v="599"/>
    <x v="1"/>
    <n v="18"/>
    <x v="4"/>
    <n v="6"/>
    <n v="39"/>
    <n v="234"/>
    <x v="2"/>
  </r>
  <r>
    <s v="T2007240"/>
    <x v="141"/>
    <x v="640"/>
    <x v="0"/>
    <n v="45"/>
    <x v="5"/>
    <n v="5"/>
    <n v="409.47"/>
    <n v="2047.35"/>
    <x v="1"/>
  </r>
  <r>
    <s v="T2007241"/>
    <x v="49"/>
    <x v="103"/>
    <x v="0"/>
    <n v="21"/>
    <x v="3"/>
    <n v="2"/>
    <n v="296.67"/>
    <n v="593.34"/>
    <x v="2"/>
  </r>
  <r>
    <s v="T2007242"/>
    <x v="389"/>
    <x v="276"/>
    <x v="1"/>
    <n v="58"/>
    <x v="0"/>
    <n v="7"/>
    <n v="86.18"/>
    <n v="603.26"/>
    <x v="0"/>
  </r>
  <r>
    <s v="T2007243"/>
    <x v="558"/>
    <x v="360"/>
    <x v="1"/>
    <n v="47"/>
    <x v="1"/>
    <n v="2"/>
    <n v="117.54"/>
    <n v="235.08"/>
    <x v="1"/>
  </r>
  <r>
    <s v="T2007244"/>
    <x v="614"/>
    <x v="527"/>
    <x v="1"/>
    <n v="24"/>
    <x v="4"/>
    <n v="9"/>
    <n v="82.14"/>
    <n v="739.26"/>
    <x v="2"/>
  </r>
  <r>
    <s v="T2007245"/>
    <x v="372"/>
    <x v="406"/>
    <x v="0"/>
    <n v="39"/>
    <x v="0"/>
    <n v="7"/>
    <n v="360.58"/>
    <n v="2524.06"/>
    <x v="1"/>
  </r>
  <r>
    <s v="T2007246"/>
    <x v="444"/>
    <x v="164"/>
    <x v="0"/>
    <n v="43"/>
    <x v="1"/>
    <n v="3"/>
    <n v="77.92"/>
    <n v="233.76"/>
    <x v="1"/>
  </r>
  <r>
    <s v="T2007247"/>
    <x v="606"/>
    <x v="685"/>
    <x v="0"/>
    <n v="46"/>
    <x v="4"/>
    <n v="6"/>
    <n v="342.28"/>
    <n v="2053.6799999999998"/>
    <x v="1"/>
  </r>
  <r>
    <s v="T2007248"/>
    <x v="84"/>
    <x v="281"/>
    <x v="1"/>
    <n v="42"/>
    <x v="4"/>
    <n v="5"/>
    <n v="68.430000000000007"/>
    <n v="342.15"/>
    <x v="1"/>
  </r>
  <r>
    <s v="T2007249"/>
    <x v="528"/>
    <x v="230"/>
    <x v="0"/>
    <n v="27"/>
    <x v="2"/>
    <n v="9"/>
    <n v="402.12"/>
    <n v="3619.08"/>
    <x v="2"/>
  </r>
  <r>
    <s v="T2007250"/>
    <x v="476"/>
    <x v="304"/>
    <x v="0"/>
    <n v="37"/>
    <x v="0"/>
    <n v="3"/>
    <n v="460.15"/>
    <n v="1380.45"/>
    <x v="1"/>
  </r>
  <r>
    <s v="T2007251"/>
    <x v="667"/>
    <x v="703"/>
    <x v="0"/>
    <n v="31"/>
    <x v="0"/>
    <n v="2"/>
    <n v="281.86"/>
    <n v="563.72"/>
    <x v="1"/>
  </r>
  <r>
    <s v="T2007252"/>
    <x v="702"/>
    <x v="146"/>
    <x v="1"/>
    <n v="50"/>
    <x v="3"/>
    <n v="2"/>
    <n v="483.26"/>
    <n v="966.52"/>
    <x v="0"/>
  </r>
  <r>
    <s v="T2007253"/>
    <x v="235"/>
    <x v="618"/>
    <x v="0"/>
    <n v="22"/>
    <x v="5"/>
    <n v="4"/>
    <n v="198.24"/>
    <n v="792.96"/>
    <x v="2"/>
  </r>
  <r>
    <s v="T2007254"/>
    <x v="125"/>
    <x v="806"/>
    <x v="0"/>
    <n v="62"/>
    <x v="2"/>
    <n v="1"/>
    <n v="126.08"/>
    <n v="126.08"/>
    <x v="0"/>
  </r>
  <r>
    <s v="T2007255"/>
    <x v="527"/>
    <x v="825"/>
    <x v="0"/>
    <n v="23"/>
    <x v="2"/>
    <n v="9"/>
    <n v="92.76"/>
    <n v="834.84"/>
    <x v="2"/>
  </r>
  <r>
    <s v="T2007256"/>
    <x v="22"/>
    <x v="207"/>
    <x v="0"/>
    <n v="39"/>
    <x v="1"/>
    <n v="3"/>
    <n v="242.09"/>
    <n v="726.27"/>
    <x v="1"/>
  </r>
  <r>
    <s v="T2007257"/>
    <x v="411"/>
    <x v="826"/>
    <x v="0"/>
    <n v="34"/>
    <x v="0"/>
    <n v="5"/>
    <n v="69.72"/>
    <n v="348.6"/>
    <x v="1"/>
  </r>
  <r>
    <s v="T2007258"/>
    <x v="533"/>
    <x v="31"/>
    <x v="1"/>
    <n v="32"/>
    <x v="4"/>
    <n v="2"/>
    <n v="438.52"/>
    <n v="877.04"/>
    <x v="1"/>
  </r>
  <r>
    <s v="T2007259"/>
    <x v="404"/>
    <x v="392"/>
    <x v="1"/>
    <n v="56"/>
    <x v="4"/>
    <n v="8"/>
    <n v="393.46"/>
    <n v="3147.68"/>
    <x v="0"/>
  </r>
  <r>
    <s v="T2007260"/>
    <x v="160"/>
    <x v="425"/>
    <x v="1"/>
    <n v="57"/>
    <x v="1"/>
    <n v="3"/>
    <n v="283.25"/>
    <n v="849.75"/>
    <x v="0"/>
  </r>
  <r>
    <s v="T2007261"/>
    <x v="354"/>
    <x v="282"/>
    <x v="1"/>
    <n v="45"/>
    <x v="0"/>
    <n v="5"/>
    <n v="362.12"/>
    <n v="1810.6"/>
    <x v="1"/>
  </r>
  <r>
    <s v="T2007262"/>
    <x v="540"/>
    <x v="257"/>
    <x v="0"/>
    <n v="19"/>
    <x v="3"/>
    <n v="7"/>
    <n v="29.75"/>
    <n v="208.25"/>
    <x v="2"/>
  </r>
  <r>
    <s v="T2007263"/>
    <x v="294"/>
    <x v="684"/>
    <x v="0"/>
    <n v="35"/>
    <x v="4"/>
    <n v="2"/>
    <n v="105.74"/>
    <n v="211.48"/>
    <x v="1"/>
  </r>
  <r>
    <s v="T2007264"/>
    <x v="463"/>
    <x v="623"/>
    <x v="1"/>
    <n v="44"/>
    <x v="2"/>
    <n v="3"/>
    <n v="312.5"/>
    <n v="937.5"/>
    <x v="1"/>
  </r>
  <r>
    <s v="T2007265"/>
    <x v="711"/>
    <x v="637"/>
    <x v="1"/>
    <n v="38"/>
    <x v="2"/>
    <n v="8"/>
    <n v="241.35"/>
    <n v="1930.8"/>
    <x v="1"/>
  </r>
  <r>
    <s v="T2007266"/>
    <x v="394"/>
    <x v="821"/>
    <x v="1"/>
    <n v="40"/>
    <x v="0"/>
    <n v="8"/>
    <n v="304.29000000000002"/>
    <n v="2434.3200000000002"/>
    <x v="1"/>
  </r>
  <r>
    <s v="T2007267"/>
    <x v="612"/>
    <x v="925"/>
    <x v="0"/>
    <n v="24"/>
    <x v="4"/>
    <n v="3"/>
    <n v="49.04"/>
    <n v="147.12"/>
    <x v="2"/>
  </r>
  <r>
    <s v="T2007268"/>
    <x v="432"/>
    <x v="475"/>
    <x v="0"/>
    <n v="36"/>
    <x v="4"/>
    <n v="7"/>
    <n v="327.95"/>
    <n v="2295.65"/>
    <x v="1"/>
  </r>
  <r>
    <s v="T2007269"/>
    <x v="440"/>
    <x v="243"/>
    <x v="0"/>
    <n v="26"/>
    <x v="3"/>
    <n v="2"/>
    <n v="402.79"/>
    <n v="805.58"/>
    <x v="2"/>
  </r>
  <r>
    <s v="T2007270"/>
    <x v="644"/>
    <x v="975"/>
    <x v="1"/>
    <n v="29"/>
    <x v="0"/>
    <n v="9"/>
    <n v="275.41000000000003"/>
    <n v="2478.69"/>
    <x v="2"/>
  </r>
  <r>
    <s v="T2007271"/>
    <x v="44"/>
    <x v="875"/>
    <x v="1"/>
    <n v="63"/>
    <x v="4"/>
    <n v="8"/>
    <n v="181.92"/>
    <n v="1455.36"/>
    <x v="0"/>
  </r>
  <r>
    <s v="T2007272"/>
    <x v="344"/>
    <x v="558"/>
    <x v="1"/>
    <n v="47"/>
    <x v="3"/>
    <n v="9"/>
    <n v="91.45"/>
    <n v="823.05"/>
    <x v="1"/>
  </r>
  <r>
    <s v="T2007273"/>
    <x v="277"/>
    <x v="503"/>
    <x v="0"/>
    <n v="24"/>
    <x v="2"/>
    <n v="9"/>
    <n v="136.35"/>
    <n v="1227.1500000000001"/>
    <x v="2"/>
  </r>
  <r>
    <s v="T2007274"/>
    <x v="449"/>
    <x v="454"/>
    <x v="0"/>
    <n v="19"/>
    <x v="3"/>
    <n v="7"/>
    <n v="263.64999999999998"/>
    <n v="1845.55"/>
    <x v="2"/>
  </r>
  <r>
    <s v="T2007275"/>
    <x v="13"/>
    <x v="103"/>
    <x v="1"/>
    <n v="34"/>
    <x v="4"/>
    <n v="4"/>
    <n v="131.47999999999999"/>
    <n v="525.91999999999996"/>
    <x v="1"/>
  </r>
  <r>
    <s v="T2007276"/>
    <x v="332"/>
    <x v="65"/>
    <x v="1"/>
    <n v="28"/>
    <x v="5"/>
    <n v="5"/>
    <n v="390.08"/>
    <n v="1950.4"/>
    <x v="2"/>
  </r>
  <r>
    <s v="T2007277"/>
    <x v="342"/>
    <x v="900"/>
    <x v="0"/>
    <n v="29"/>
    <x v="0"/>
    <n v="7"/>
    <n v="70.209999999999994"/>
    <n v="491.47"/>
    <x v="2"/>
  </r>
  <r>
    <s v="T2007278"/>
    <x v="210"/>
    <x v="3"/>
    <x v="0"/>
    <n v="20"/>
    <x v="4"/>
    <n v="5"/>
    <n v="260.63"/>
    <n v="1303.1500000000001"/>
    <x v="2"/>
  </r>
  <r>
    <s v="T2007279"/>
    <x v="218"/>
    <x v="203"/>
    <x v="1"/>
    <n v="38"/>
    <x v="5"/>
    <n v="8"/>
    <n v="250.5"/>
    <n v="2004"/>
    <x v="1"/>
  </r>
  <r>
    <s v="T2007280"/>
    <x v="88"/>
    <x v="71"/>
    <x v="1"/>
    <n v="31"/>
    <x v="2"/>
    <n v="5"/>
    <n v="73.75"/>
    <n v="368.75"/>
    <x v="1"/>
  </r>
  <r>
    <s v="T2007281"/>
    <x v="535"/>
    <x v="370"/>
    <x v="0"/>
    <n v="32"/>
    <x v="0"/>
    <n v="5"/>
    <n v="497.52"/>
    <n v="2487.6"/>
    <x v="1"/>
  </r>
  <r>
    <s v="T2007282"/>
    <x v="658"/>
    <x v="465"/>
    <x v="1"/>
    <n v="59"/>
    <x v="1"/>
    <n v="5"/>
    <n v="412.45"/>
    <n v="2062.25"/>
    <x v="0"/>
  </r>
  <r>
    <s v="T2007283"/>
    <x v="352"/>
    <x v="708"/>
    <x v="1"/>
    <n v="58"/>
    <x v="0"/>
    <n v="4"/>
    <n v="196.33"/>
    <n v="785.32"/>
    <x v="0"/>
  </r>
  <r>
    <s v="T2007284"/>
    <x v="401"/>
    <x v="124"/>
    <x v="0"/>
    <n v="27"/>
    <x v="2"/>
    <n v="7"/>
    <n v="344.03"/>
    <n v="2408.21"/>
    <x v="2"/>
  </r>
  <r>
    <s v="T2007285"/>
    <x v="12"/>
    <x v="690"/>
    <x v="1"/>
    <n v="53"/>
    <x v="2"/>
    <n v="2"/>
    <n v="359.71"/>
    <n v="719.42"/>
    <x v="0"/>
  </r>
  <r>
    <s v="T2007286"/>
    <x v="430"/>
    <x v="162"/>
    <x v="0"/>
    <n v="27"/>
    <x v="2"/>
    <n v="4"/>
    <n v="327.32"/>
    <n v="1309.28"/>
    <x v="2"/>
  </r>
  <r>
    <s v="T2007287"/>
    <x v="698"/>
    <x v="646"/>
    <x v="1"/>
    <n v="34"/>
    <x v="3"/>
    <n v="3"/>
    <n v="219.08"/>
    <n v="657.24"/>
    <x v="1"/>
  </r>
  <r>
    <s v="T2007288"/>
    <x v="388"/>
    <x v="843"/>
    <x v="0"/>
    <n v="61"/>
    <x v="2"/>
    <n v="8"/>
    <n v="443.13"/>
    <n v="3545.04"/>
    <x v="0"/>
  </r>
  <r>
    <s v="T2007289"/>
    <x v="632"/>
    <x v="383"/>
    <x v="1"/>
    <n v="42"/>
    <x v="1"/>
    <n v="7"/>
    <n v="386.92"/>
    <n v="2708.44"/>
    <x v="1"/>
  </r>
  <r>
    <s v="T2007290"/>
    <x v="434"/>
    <x v="59"/>
    <x v="1"/>
    <n v="44"/>
    <x v="4"/>
    <n v="3"/>
    <n v="273.3"/>
    <n v="819.9"/>
    <x v="1"/>
  </r>
  <r>
    <s v="T2007291"/>
    <x v="137"/>
    <x v="304"/>
    <x v="1"/>
    <n v="50"/>
    <x v="5"/>
    <n v="4"/>
    <n v="6.27"/>
    <n v="25.08"/>
    <x v="0"/>
  </r>
  <r>
    <s v="T2007292"/>
    <x v="678"/>
    <x v="265"/>
    <x v="0"/>
    <n v="28"/>
    <x v="0"/>
    <n v="4"/>
    <n v="115.57"/>
    <n v="462.28"/>
    <x v="2"/>
  </r>
  <r>
    <s v="T2007293"/>
    <x v="277"/>
    <x v="420"/>
    <x v="1"/>
    <n v="30"/>
    <x v="0"/>
    <n v="7"/>
    <n v="256.87"/>
    <n v="1798.09"/>
    <x v="1"/>
  </r>
  <r>
    <s v="T2007294"/>
    <x v="519"/>
    <x v="873"/>
    <x v="1"/>
    <n v="18"/>
    <x v="2"/>
    <n v="8"/>
    <n v="449.97"/>
    <n v="3599.76"/>
    <x v="2"/>
  </r>
  <r>
    <s v="T2007295"/>
    <x v="185"/>
    <x v="362"/>
    <x v="0"/>
    <n v="48"/>
    <x v="5"/>
    <n v="4"/>
    <n v="316.17"/>
    <n v="1264.68"/>
    <x v="1"/>
  </r>
  <r>
    <s v="T2007296"/>
    <x v="719"/>
    <x v="173"/>
    <x v="1"/>
    <n v="50"/>
    <x v="2"/>
    <n v="8"/>
    <n v="211.84"/>
    <n v="1694.72"/>
    <x v="0"/>
  </r>
  <r>
    <s v="T2007297"/>
    <x v="711"/>
    <x v="104"/>
    <x v="0"/>
    <n v="38"/>
    <x v="3"/>
    <n v="1"/>
    <n v="28.72"/>
    <n v="28.72"/>
    <x v="1"/>
  </r>
  <r>
    <s v="T2007298"/>
    <x v="290"/>
    <x v="980"/>
    <x v="0"/>
    <n v="33"/>
    <x v="5"/>
    <n v="9"/>
    <n v="300.64999999999998"/>
    <n v="2705.85"/>
    <x v="1"/>
  </r>
  <r>
    <s v="T2007299"/>
    <x v="162"/>
    <x v="644"/>
    <x v="0"/>
    <n v="56"/>
    <x v="2"/>
    <n v="7"/>
    <n v="178.62"/>
    <n v="1250.3399999999999"/>
    <x v="0"/>
  </r>
  <r>
    <s v="T2007300"/>
    <x v="348"/>
    <x v="500"/>
    <x v="1"/>
    <n v="40"/>
    <x v="2"/>
    <n v="4"/>
    <n v="271"/>
    <n v="1084"/>
    <x v="1"/>
  </r>
  <r>
    <s v="T2007301"/>
    <x v="555"/>
    <x v="189"/>
    <x v="0"/>
    <n v="27"/>
    <x v="1"/>
    <n v="8"/>
    <n v="384.39"/>
    <n v="3075.12"/>
    <x v="2"/>
  </r>
  <r>
    <s v="T2007302"/>
    <x v="149"/>
    <x v="186"/>
    <x v="1"/>
    <n v="50"/>
    <x v="1"/>
    <n v="2"/>
    <n v="402.85"/>
    <n v="805.7"/>
    <x v="0"/>
  </r>
  <r>
    <s v="T2007303"/>
    <x v="496"/>
    <x v="727"/>
    <x v="0"/>
    <n v="39"/>
    <x v="1"/>
    <n v="8"/>
    <n v="432.82"/>
    <n v="3462.56"/>
    <x v="1"/>
  </r>
  <r>
    <s v="T2007304"/>
    <x v="699"/>
    <x v="264"/>
    <x v="1"/>
    <n v="58"/>
    <x v="3"/>
    <n v="6"/>
    <n v="319.83999999999997"/>
    <n v="1919.04"/>
    <x v="0"/>
  </r>
  <r>
    <s v="T2007305"/>
    <x v="276"/>
    <x v="919"/>
    <x v="0"/>
    <n v="23"/>
    <x v="5"/>
    <n v="7"/>
    <n v="453.28"/>
    <n v="3172.96"/>
    <x v="2"/>
  </r>
  <r>
    <s v="T2007306"/>
    <x v="673"/>
    <x v="904"/>
    <x v="0"/>
    <n v="64"/>
    <x v="3"/>
    <n v="7"/>
    <n v="346.86"/>
    <n v="2428.02"/>
    <x v="0"/>
  </r>
  <r>
    <s v="T2007307"/>
    <x v="405"/>
    <x v="700"/>
    <x v="1"/>
    <n v="53"/>
    <x v="4"/>
    <n v="2"/>
    <n v="393.04"/>
    <n v="786.08"/>
    <x v="0"/>
  </r>
  <r>
    <s v="T2007308"/>
    <x v="319"/>
    <x v="527"/>
    <x v="0"/>
    <n v="64"/>
    <x v="2"/>
    <n v="2"/>
    <n v="344.31"/>
    <n v="688.62"/>
    <x v="0"/>
  </r>
  <r>
    <s v="T2007309"/>
    <x v="319"/>
    <x v="990"/>
    <x v="1"/>
    <n v="27"/>
    <x v="2"/>
    <n v="4"/>
    <n v="436.57"/>
    <n v="1746.28"/>
    <x v="2"/>
  </r>
  <r>
    <s v="T2007310"/>
    <x v="709"/>
    <x v="312"/>
    <x v="0"/>
    <n v="33"/>
    <x v="2"/>
    <n v="6"/>
    <n v="115.33"/>
    <n v="691.98"/>
    <x v="1"/>
  </r>
  <r>
    <s v="T2007311"/>
    <x v="718"/>
    <x v="679"/>
    <x v="1"/>
    <n v="30"/>
    <x v="1"/>
    <n v="4"/>
    <n v="381.14"/>
    <n v="1524.56"/>
    <x v="1"/>
  </r>
  <r>
    <s v="T2007312"/>
    <x v="131"/>
    <x v="586"/>
    <x v="0"/>
    <n v="37"/>
    <x v="2"/>
    <n v="6"/>
    <n v="62.99"/>
    <n v="377.94"/>
    <x v="1"/>
  </r>
  <r>
    <s v="T2007313"/>
    <x v="276"/>
    <x v="369"/>
    <x v="0"/>
    <n v="21"/>
    <x v="1"/>
    <n v="5"/>
    <n v="50.54"/>
    <n v="252.7"/>
    <x v="2"/>
  </r>
  <r>
    <s v="T2007314"/>
    <x v="550"/>
    <x v="398"/>
    <x v="1"/>
    <n v="37"/>
    <x v="4"/>
    <n v="6"/>
    <n v="248.35"/>
    <n v="1490.1"/>
    <x v="1"/>
  </r>
  <r>
    <s v="T2007315"/>
    <x v="196"/>
    <x v="395"/>
    <x v="0"/>
    <n v="39"/>
    <x v="3"/>
    <n v="9"/>
    <n v="153.62"/>
    <n v="1382.58"/>
    <x v="1"/>
  </r>
  <r>
    <s v="T2007316"/>
    <x v="321"/>
    <x v="667"/>
    <x v="1"/>
    <n v="46"/>
    <x v="3"/>
    <n v="6"/>
    <n v="283.86"/>
    <n v="1703.16"/>
    <x v="1"/>
  </r>
  <r>
    <s v="T2007317"/>
    <x v="711"/>
    <x v="357"/>
    <x v="1"/>
    <n v="33"/>
    <x v="3"/>
    <n v="6"/>
    <n v="340.48"/>
    <n v="2042.88"/>
    <x v="1"/>
  </r>
  <r>
    <s v="T2007318"/>
    <x v="705"/>
    <x v="446"/>
    <x v="0"/>
    <n v="60"/>
    <x v="1"/>
    <n v="8"/>
    <n v="117.15"/>
    <n v="937.2"/>
    <x v="0"/>
  </r>
  <r>
    <s v="T2007319"/>
    <x v="540"/>
    <x v="250"/>
    <x v="0"/>
    <n v="64"/>
    <x v="0"/>
    <n v="5"/>
    <n v="351.46"/>
    <n v="1757.3"/>
    <x v="0"/>
  </r>
  <r>
    <s v="T2007320"/>
    <x v="343"/>
    <x v="594"/>
    <x v="0"/>
    <n v="60"/>
    <x v="0"/>
    <n v="5"/>
    <n v="497.75"/>
    <n v="2488.75"/>
    <x v="0"/>
  </r>
  <r>
    <s v="T2007321"/>
    <x v="729"/>
    <x v="634"/>
    <x v="1"/>
    <n v="40"/>
    <x v="5"/>
    <n v="1"/>
    <n v="381.18"/>
    <n v="381.18"/>
    <x v="1"/>
  </r>
  <r>
    <s v="T2007322"/>
    <x v="421"/>
    <x v="531"/>
    <x v="1"/>
    <n v="47"/>
    <x v="0"/>
    <n v="6"/>
    <n v="91.02"/>
    <n v="546.12"/>
    <x v="1"/>
  </r>
  <r>
    <s v="T2007323"/>
    <x v="526"/>
    <x v="567"/>
    <x v="0"/>
    <n v="47"/>
    <x v="5"/>
    <n v="1"/>
    <n v="318.68"/>
    <n v="318.68"/>
    <x v="1"/>
  </r>
  <r>
    <s v="T2007324"/>
    <x v="356"/>
    <x v="216"/>
    <x v="1"/>
    <n v="60"/>
    <x v="4"/>
    <n v="8"/>
    <n v="9.69"/>
    <n v="77.52"/>
    <x v="0"/>
  </r>
  <r>
    <s v="T2007325"/>
    <x v="336"/>
    <x v="645"/>
    <x v="0"/>
    <n v="20"/>
    <x v="5"/>
    <n v="9"/>
    <n v="237.51"/>
    <n v="2137.59"/>
    <x v="2"/>
  </r>
  <r>
    <s v="T2007326"/>
    <x v="268"/>
    <x v="513"/>
    <x v="0"/>
    <n v="41"/>
    <x v="4"/>
    <n v="6"/>
    <n v="268.99"/>
    <n v="1613.94"/>
    <x v="1"/>
  </r>
  <r>
    <s v="T2007327"/>
    <x v="640"/>
    <x v="629"/>
    <x v="0"/>
    <n v="54"/>
    <x v="2"/>
    <n v="9"/>
    <n v="486.33"/>
    <n v="4376.97"/>
    <x v="0"/>
  </r>
  <r>
    <s v="T2007328"/>
    <x v="95"/>
    <x v="441"/>
    <x v="1"/>
    <n v="30"/>
    <x v="3"/>
    <n v="2"/>
    <n v="369.92"/>
    <n v="739.84"/>
    <x v="1"/>
  </r>
  <r>
    <s v="T2007329"/>
    <x v="489"/>
    <x v="549"/>
    <x v="1"/>
    <n v="59"/>
    <x v="0"/>
    <n v="9"/>
    <n v="354.45"/>
    <n v="3190.05"/>
    <x v="0"/>
  </r>
  <r>
    <s v="T2007330"/>
    <x v="725"/>
    <x v="345"/>
    <x v="0"/>
    <n v="49"/>
    <x v="1"/>
    <n v="4"/>
    <n v="268.54000000000002"/>
    <n v="1074.1600000000001"/>
    <x v="1"/>
  </r>
  <r>
    <s v="T2007331"/>
    <x v="253"/>
    <x v="93"/>
    <x v="1"/>
    <n v="54"/>
    <x v="4"/>
    <n v="3"/>
    <n v="259.02"/>
    <n v="777.06"/>
    <x v="0"/>
  </r>
  <r>
    <s v="T2007332"/>
    <x v="501"/>
    <x v="322"/>
    <x v="0"/>
    <n v="29"/>
    <x v="0"/>
    <n v="1"/>
    <n v="496.08"/>
    <n v="496.08"/>
    <x v="2"/>
  </r>
  <r>
    <s v="T2007333"/>
    <x v="119"/>
    <x v="245"/>
    <x v="0"/>
    <n v="25"/>
    <x v="1"/>
    <n v="1"/>
    <n v="15.53"/>
    <n v="15.53"/>
    <x v="2"/>
  </r>
  <r>
    <s v="T2007334"/>
    <x v="724"/>
    <x v="688"/>
    <x v="1"/>
    <n v="41"/>
    <x v="1"/>
    <n v="8"/>
    <n v="155.09"/>
    <n v="1240.72"/>
    <x v="1"/>
  </r>
  <r>
    <s v="T2007335"/>
    <x v="609"/>
    <x v="10"/>
    <x v="0"/>
    <n v="61"/>
    <x v="3"/>
    <n v="2"/>
    <n v="71.22"/>
    <n v="142.44"/>
    <x v="0"/>
  </r>
  <r>
    <s v="T2007336"/>
    <x v="252"/>
    <x v="473"/>
    <x v="0"/>
    <n v="33"/>
    <x v="2"/>
    <n v="1"/>
    <n v="160.91"/>
    <n v="160.91"/>
    <x v="1"/>
  </r>
  <r>
    <s v="T2007337"/>
    <x v="7"/>
    <x v="297"/>
    <x v="0"/>
    <n v="49"/>
    <x v="2"/>
    <n v="2"/>
    <n v="234.49"/>
    <n v="468.98"/>
    <x v="1"/>
  </r>
  <r>
    <s v="T2007338"/>
    <x v="685"/>
    <x v="819"/>
    <x v="0"/>
    <n v="51"/>
    <x v="5"/>
    <n v="3"/>
    <n v="174.26"/>
    <n v="522.78"/>
    <x v="0"/>
  </r>
  <r>
    <s v="T2007339"/>
    <x v="249"/>
    <x v="706"/>
    <x v="0"/>
    <n v="52"/>
    <x v="0"/>
    <n v="4"/>
    <n v="481.54"/>
    <n v="1926.16"/>
    <x v="0"/>
  </r>
  <r>
    <s v="T2007340"/>
    <x v="697"/>
    <x v="620"/>
    <x v="1"/>
    <n v="49"/>
    <x v="2"/>
    <n v="9"/>
    <n v="341.89"/>
    <n v="3077.01"/>
    <x v="1"/>
  </r>
  <r>
    <s v="T2007341"/>
    <x v="272"/>
    <x v="619"/>
    <x v="1"/>
    <n v="34"/>
    <x v="3"/>
    <n v="7"/>
    <n v="365.38"/>
    <n v="2557.66"/>
    <x v="1"/>
  </r>
  <r>
    <s v="T2007342"/>
    <x v="578"/>
    <x v="232"/>
    <x v="0"/>
    <n v="19"/>
    <x v="0"/>
    <n v="5"/>
    <n v="372.43"/>
    <n v="1862.15"/>
    <x v="2"/>
  </r>
  <r>
    <s v="T2007343"/>
    <x v="361"/>
    <x v="794"/>
    <x v="1"/>
    <n v="43"/>
    <x v="1"/>
    <n v="5"/>
    <n v="450.12"/>
    <n v="2250.6"/>
    <x v="1"/>
  </r>
  <r>
    <s v="T2007344"/>
    <x v="389"/>
    <x v="899"/>
    <x v="0"/>
    <n v="61"/>
    <x v="4"/>
    <n v="6"/>
    <n v="385.17"/>
    <n v="2311.02"/>
    <x v="0"/>
  </r>
  <r>
    <s v="T2007345"/>
    <x v="232"/>
    <x v="319"/>
    <x v="0"/>
    <n v="34"/>
    <x v="4"/>
    <n v="1"/>
    <n v="13.02"/>
    <n v="13.02"/>
    <x v="1"/>
  </r>
  <r>
    <s v="T2007346"/>
    <x v="264"/>
    <x v="397"/>
    <x v="0"/>
    <n v="55"/>
    <x v="2"/>
    <n v="6"/>
    <n v="134.38999999999999"/>
    <n v="806.34"/>
    <x v="0"/>
  </r>
  <r>
    <s v="T2007347"/>
    <x v="346"/>
    <x v="431"/>
    <x v="0"/>
    <n v="19"/>
    <x v="5"/>
    <n v="6"/>
    <n v="494.61"/>
    <n v="2967.66"/>
    <x v="2"/>
  </r>
  <r>
    <s v="T2007348"/>
    <x v="728"/>
    <x v="689"/>
    <x v="1"/>
    <n v="25"/>
    <x v="4"/>
    <n v="5"/>
    <n v="327.8"/>
    <n v="1639"/>
    <x v="2"/>
  </r>
  <r>
    <s v="T2007349"/>
    <x v="638"/>
    <x v="311"/>
    <x v="1"/>
    <n v="63"/>
    <x v="5"/>
    <n v="9"/>
    <n v="38.72"/>
    <n v="348.48"/>
    <x v="0"/>
  </r>
  <r>
    <s v="T2007350"/>
    <x v="450"/>
    <x v="456"/>
    <x v="0"/>
    <n v="23"/>
    <x v="4"/>
    <n v="5"/>
    <n v="235.99"/>
    <n v="1179.95"/>
    <x v="2"/>
  </r>
  <r>
    <s v="T2007351"/>
    <x v="617"/>
    <x v="278"/>
    <x v="1"/>
    <n v="26"/>
    <x v="5"/>
    <n v="9"/>
    <n v="490.51"/>
    <n v="4414.59"/>
    <x v="2"/>
  </r>
  <r>
    <s v="T2007352"/>
    <x v="687"/>
    <x v="503"/>
    <x v="0"/>
    <n v="18"/>
    <x v="5"/>
    <n v="7"/>
    <n v="496.45"/>
    <n v="3475.15"/>
    <x v="2"/>
  </r>
  <r>
    <s v="T2007353"/>
    <x v="663"/>
    <x v="358"/>
    <x v="1"/>
    <n v="22"/>
    <x v="1"/>
    <n v="3"/>
    <n v="219.06"/>
    <n v="657.18"/>
    <x v="2"/>
  </r>
  <r>
    <s v="T2007354"/>
    <x v="645"/>
    <x v="434"/>
    <x v="0"/>
    <n v="56"/>
    <x v="3"/>
    <n v="9"/>
    <n v="447.06"/>
    <n v="4023.54"/>
    <x v="0"/>
  </r>
  <r>
    <s v="T2007355"/>
    <x v="559"/>
    <x v="265"/>
    <x v="0"/>
    <n v="26"/>
    <x v="4"/>
    <n v="7"/>
    <n v="298.04000000000002"/>
    <n v="2086.2800000000002"/>
    <x v="2"/>
  </r>
  <r>
    <s v="T2007356"/>
    <x v="156"/>
    <x v="497"/>
    <x v="0"/>
    <n v="31"/>
    <x v="0"/>
    <n v="4"/>
    <n v="257.17"/>
    <n v="1028.68"/>
    <x v="1"/>
  </r>
  <r>
    <s v="T2007357"/>
    <x v="137"/>
    <x v="699"/>
    <x v="1"/>
    <n v="44"/>
    <x v="2"/>
    <n v="9"/>
    <n v="208.91"/>
    <n v="1880.19"/>
    <x v="1"/>
  </r>
  <r>
    <s v="T2007358"/>
    <x v="582"/>
    <x v="682"/>
    <x v="1"/>
    <n v="26"/>
    <x v="3"/>
    <n v="6"/>
    <n v="446.6"/>
    <n v="2679.6"/>
    <x v="2"/>
  </r>
  <r>
    <s v="T2007359"/>
    <x v="630"/>
    <x v="786"/>
    <x v="0"/>
    <n v="53"/>
    <x v="1"/>
    <n v="9"/>
    <n v="312.45999999999998"/>
    <n v="2812.14"/>
    <x v="0"/>
  </r>
  <r>
    <s v="T2007360"/>
    <x v="673"/>
    <x v="416"/>
    <x v="1"/>
    <n v="46"/>
    <x v="1"/>
    <n v="4"/>
    <n v="170.23"/>
    <n v="680.92"/>
    <x v="1"/>
  </r>
  <r>
    <s v="T2007361"/>
    <x v="511"/>
    <x v="210"/>
    <x v="1"/>
    <n v="37"/>
    <x v="1"/>
    <n v="2"/>
    <n v="248.51"/>
    <n v="497.02"/>
    <x v="1"/>
  </r>
  <r>
    <s v="T2007362"/>
    <x v="411"/>
    <x v="323"/>
    <x v="1"/>
    <n v="32"/>
    <x v="2"/>
    <n v="9"/>
    <n v="224.82"/>
    <n v="2023.38"/>
    <x v="1"/>
  </r>
  <r>
    <s v="T2007363"/>
    <x v="663"/>
    <x v="962"/>
    <x v="1"/>
    <n v="53"/>
    <x v="4"/>
    <n v="4"/>
    <n v="228.32"/>
    <n v="913.28"/>
    <x v="0"/>
  </r>
  <r>
    <s v="T2007364"/>
    <x v="338"/>
    <x v="815"/>
    <x v="1"/>
    <n v="20"/>
    <x v="4"/>
    <n v="2"/>
    <n v="159.25"/>
    <n v="318.5"/>
    <x v="2"/>
  </r>
  <r>
    <s v="T2007365"/>
    <x v="378"/>
    <x v="534"/>
    <x v="1"/>
    <n v="40"/>
    <x v="5"/>
    <n v="7"/>
    <n v="318.31"/>
    <n v="2228.17"/>
    <x v="1"/>
  </r>
  <r>
    <s v="T2007366"/>
    <x v="523"/>
    <x v="462"/>
    <x v="1"/>
    <n v="63"/>
    <x v="5"/>
    <n v="7"/>
    <n v="30.86"/>
    <n v="216.02"/>
    <x v="0"/>
  </r>
  <r>
    <s v="T2007367"/>
    <x v="483"/>
    <x v="988"/>
    <x v="1"/>
    <n v="26"/>
    <x v="0"/>
    <n v="5"/>
    <n v="443.65"/>
    <n v="2218.25"/>
    <x v="2"/>
  </r>
  <r>
    <s v="T2007368"/>
    <x v="10"/>
    <x v="697"/>
    <x v="1"/>
    <n v="47"/>
    <x v="5"/>
    <n v="5"/>
    <n v="210.62"/>
    <n v="1053.0999999999999"/>
    <x v="1"/>
  </r>
  <r>
    <s v="T2007369"/>
    <x v="194"/>
    <x v="70"/>
    <x v="1"/>
    <n v="36"/>
    <x v="2"/>
    <n v="8"/>
    <n v="401.43"/>
    <n v="3211.44"/>
    <x v="1"/>
  </r>
  <r>
    <s v="T2007370"/>
    <x v="231"/>
    <x v="775"/>
    <x v="1"/>
    <n v="55"/>
    <x v="3"/>
    <n v="6"/>
    <n v="366.1"/>
    <n v="2196.6"/>
    <x v="0"/>
  </r>
  <r>
    <s v="T2007371"/>
    <x v="687"/>
    <x v="944"/>
    <x v="1"/>
    <n v="20"/>
    <x v="4"/>
    <n v="1"/>
    <n v="238.57"/>
    <n v="238.57"/>
    <x v="2"/>
  </r>
  <r>
    <s v="T2007372"/>
    <x v="95"/>
    <x v="306"/>
    <x v="1"/>
    <n v="20"/>
    <x v="5"/>
    <n v="4"/>
    <n v="103.36"/>
    <n v="413.44"/>
    <x v="2"/>
  </r>
  <r>
    <s v="T2007373"/>
    <x v="494"/>
    <x v="531"/>
    <x v="0"/>
    <n v="51"/>
    <x v="2"/>
    <n v="1"/>
    <n v="283.29000000000002"/>
    <n v="283.29000000000002"/>
    <x v="0"/>
  </r>
  <r>
    <s v="T2007374"/>
    <x v="19"/>
    <x v="7"/>
    <x v="0"/>
    <n v="19"/>
    <x v="2"/>
    <n v="5"/>
    <n v="474.3"/>
    <n v="2371.5"/>
    <x v="2"/>
  </r>
  <r>
    <s v="T2007375"/>
    <x v="393"/>
    <x v="177"/>
    <x v="1"/>
    <n v="44"/>
    <x v="0"/>
    <n v="5"/>
    <n v="96.96"/>
    <n v="484.8"/>
    <x v="1"/>
  </r>
  <r>
    <s v="T2007376"/>
    <x v="177"/>
    <x v="767"/>
    <x v="1"/>
    <n v="40"/>
    <x v="5"/>
    <n v="4"/>
    <n v="131.72999999999999"/>
    <n v="526.91999999999996"/>
    <x v="1"/>
  </r>
  <r>
    <s v="T2007377"/>
    <x v="99"/>
    <x v="569"/>
    <x v="1"/>
    <n v="59"/>
    <x v="0"/>
    <n v="9"/>
    <n v="496.54"/>
    <n v="4468.8599999999997"/>
    <x v="0"/>
  </r>
  <r>
    <s v="T2007378"/>
    <x v="158"/>
    <x v="914"/>
    <x v="0"/>
    <n v="49"/>
    <x v="1"/>
    <n v="8"/>
    <n v="446.82"/>
    <n v="3574.56"/>
    <x v="1"/>
  </r>
  <r>
    <s v="T2007379"/>
    <x v="252"/>
    <x v="146"/>
    <x v="0"/>
    <n v="64"/>
    <x v="1"/>
    <n v="3"/>
    <n v="277.02999999999997"/>
    <n v="831.09"/>
    <x v="0"/>
  </r>
  <r>
    <s v="T2007380"/>
    <x v="450"/>
    <x v="778"/>
    <x v="1"/>
    <n v="52"/>
    <x v="1"/>
    <n v="5"/>
    <n v="348.9"/>
    <n v="1744.5"/>
    <x v="0"/>
  </r>
  <r>
    <s v="T2007381"/>
    <x v="512"/>
    <x v="446"/>
    <x v="1"/>
    <n v="57"/>
    <x v="5"/>
    <n v="6"/>
    <n v="224.32"/>
    <n v="1345.92"/>
    <x v="0"/>
  </r>
  <r>
    <s v="T2007382"/>
    <x v="711"/>
    <x v="598"/>
    <x v="1"/>
    <n v="35"/>
    <x v="2"/>
    <n v="5"/>
    <n v="205.03"/>
    <n v="1025.1500000000001"/>
    <x v="1"/>
  </r>
  <r>
    <s v="T2007383"/>
    <x v="575"/>
    <x v="13"/>
    <x v="1"/>
    <n v="44"/>
    <x v="2"/>
    <n v="8"/>
    <n v="224.38"/>
    <n v="1795.04"/>
    <x v="1"/>
  </r>
  <r>
    <s v="T2007384"/>
    <x v="708"/>
    <x v="737"/>
    <x v="1"/>
    <n v="28"/>
    <x v="4"/>
    <n v="5"/>
    <n v="210.14"/>
    <n v="1050.7"/>
    <x v="2"/>
  </r>
  <r>
    <s v="T2007385"/>
    <x v="129"/>
    <x v="74"/>
    <x v="0"/>
    <n v="56"/>
    <x v="1"/>
    <n v="8"/>
    <n v="339.4"/>
    <n v="2715.2"/>
    <x v="0"/>
  </r>
  <r>
    <s v="T2007386"/>
    <x v="110"/>
    <x v="457"/>
    <x v="1"/>
    <n v="36"/>
    <x v="5"/>
    <n v="3"/>
    <n v="168.58"/>
    <n v="505.74"/>
    <x v="1"/>
  </r>
  <r>
    <s v="T2007387"/>
    <x v="35"/>
    <x v="951"/>
    <x v="0"/>
    <n v="42"/>
    <x v="4"/>
    <n v="5"/>
    <n v="89.53"/>
    <n v="447.65"/>
    <x v="1"/>
  </r>
  <r>
    <s v="T2007388"/>
    <x v="343"/>
    <x v="65"/>
    <x v="1"/>
    <n v="24"/>
    <x v="2"/>
    <n v="4"/>
    <n v="354.75"/>
    <n v="1419"/>
    <x v="2"/>
  </r>
  <r>
    <s v="T2007389"/>
    <x v="394"/>
    <x v="614"/>
    <x v="1"/>
    <n v="48"/>
    <x v="4"/>
    <n v="6"/>
    <n v="20.49"/>
    <n v="122.94"/>
    <x v="1"/>
  </r>
  <r>
    <s v="T2007390"/>
    <x v="159"/>
    <x v="480"/>
    <x v="0"/>
    <n v="19"/>
    <x v="1"/>
    <n v="3"/>
    <n v="360.78"/>
    <n v="1082.3399999999999"/>
    <x v="2"/>
  </r>
  <r>
    <s v="T2007391"/>
    <x v="330"/>
    <x v="589"/>
    <x v="0"/>
    <n v="55"/>
    <x v="3"/>
    <n v="4"/>
    <n v="135.31"/>
    <n v="541.24"/>
    <x v="0"/>
  </r>
  <r>
    <s v="T2007392"/>
    <x v="315"/>
    <x v="344"/>
    <x v="1"/>
    <n v="22"/>
    <x v="1"/>
    <n v="4"/>
    <n v="99.18"/>
    <n v="396.72"/>
    <x v="2"/>
  </r>
  <r>
    <s v="T2007393"/>
    <x v="46"/>
    <x v="785"/>
    <x v="0"/>
    <n v="31"/>
    <x v="1"/>
    <n v="5"/>
    <n v="192.58"/>
    <n v="962.9"/>
    <x v="1"/>
  </r>
  <r>
    <s v="T2007394"/>
    <x v="72"/>
    <x v="577"/>
    <x v="1"/>
    <n v="35"/>
    <x v="5"/>
    <n v="6"/>
    <n v="63.16"/>
    <n v="378.96"/>
    <x v="1"/>
  </r>
  <r>
    <s v="T2007395"/>
    <x v="697"/>
    <x v="410"/>
    <x v="0"/>
    <n v="53"/>
    <x v="3"/>
    <n v="2"/>
    <n v="195.32"/>
    <n v="390.64"/>
    <x v="0"/>
  </r>
  <r>
    <s v="T2007396"/>
    <x v="444"/>
    <x v="904"/>
    <x v="0"/>
    <n v="21"/>
    <x v="0"/>
    <n v="8"/>
    <n v="55.65"/>
    <n v="445.2"/>
    <x v="2"/>
  </r>
  <r>
    <s v="T2007397"/>
    <x v="273"/>
    <x v="232"/>
    <x v="1"/>
    <n v="41"/>
    <x v="3"/>
    <n v="4"/>
    <n v="244.33"/>
    <n v="977.32"/>
    <x v="1"/>
  </r>
  <r>
    <s v="T2007398"/>
    <x v="399"/>
    <x v="477"/>
    <x v="1"/>
    <n v="30"/>
    <x v="3"/>
    <n v="7"/>
    <n v="92.2"/>
    <n v="645.4"/>
    <x v="1"/>
  </r>
  <r>
    <s v="T2007399"/>
    <x v="354"/>
    <x v="662"/>
    <x v="0"/>
    <n v="38"/>
    <x v="2"/>
    <n v="7"/>
    <n v="69.349999999999994"/>
    <n v="485.45"/>
    <x v="1"/>
  </r>
  <r>
    <s v="T2007400"/>
    <x v="31"/>
    <x v="646"/>
    <x v="1"/>
    <n v="50"/>
    <x v="4"/>
    <n v="2"/>
    <n v="291.66000000000003"/>
    <n v="583.32000000000005"/>
    <x v="0"/>
  </r>
  <r>
    <s v="T2007401"/>
    <x v="459"/>
    <x v="578"/>
    <x v="0"/>
    <n v="37"/>
    <x v="2"/>
    <n v="7"/>
    <n v="314.5"/>
    <n v="2201.5"/>
    <x v="1"/>
  </r>
  <r>
    <s v="T2007402"/>
    <x v="192"/>
    <x v="888"/>
    <x v="0"/>
    <n v="22"/>
    <x v="0"/>
    <n v="1"/>
    <n v="7.73"/>
    <n v="7.73"/>
    <x v="2"/>
  </r>
  <r>
    <s v="T2007403"/>
    <x v="296"/>
    <x v="556"/>
    <x v="1"/>
    <n v="41"/>
    <x v="3"/>
    <n v="2"/>
    <n v="196.9"/>
    <n v="393.8"/>
    <x v="1"/>
  </r>
  <r>
    <s v="T2007404"/>
    <x v="409"/>
    <x v="281"/>
    <x v="0"/>
    <n v="52"/>
    <x v="5"/>
    <n v="5"/>
    <n v="43.59"/>
    <n v="217.95"/>
    <x v="0"/>
  </r>
  <r>
    <s v="T2007405"/>
    <x v="723"/>
    <x v="513"/>
    <x v="1"/>
    <n v="47"/>
    <x v="0"/>
    <n v="8"/>
    <n v="370.63"/>
    <n v="2965.04"/>
    <x v="1"/>
  </r>
  <r>
    <s v="T2007406"/>
    <x v="33"/>
    <x v="993"/>
    <x v="1"/>
    <n v="45"/>
    <x v="1"/>
    <n v="7"/>
    <n v="342.35"/>
    <n v="2396.4499999999998"/>
    <x v="1"/>
  </r>
  <r>
    <s v="T2007407"/>
    <x v="654"/>
    <x v="584"/>
    <x v="0"/>
    <n v="62"/>
    <x v="1"/>
    <n v="3"/>
    <n v="29.62"/>
    <n v="88.86"/>
    <x v="0"/>
  </r>
  <r>
    <s v="T2007408"/>
    <x v="10"/>
    <x v="274"/>
    <x v="1"/>
    <n v="24"/>
    <x v="2"/>
    <n v="9"/>
    <n v="470.92"/>
    <n v="4238.28"/>
    <x v="2"/>
  </r>
  <r>
    <s v="T2007409"/>
    <x v="31"/>
    <x v="457"/>
    <x v="0"/>
    <n v="59"/>
    <x v="0"/>
    <n v="5"/>
    <n v="480.18"/>
    <n v="2400.9"/>
    <x v="0"/>
  </r>
  <r>
    <s v="T2007410"/>
    <x v="98"/>
    <x v="229"/>
    <x v="0"/>
    <n v="52"/>
    <x v="2"/>
    <n v="3"/>
    <n v="170.66"/>
    <n v="511.98"/>
    <x v="0"/>
  </r>
  <r>
    <s v="T2007411"/>
    <x v="186"/>
    <x v="327"/>
    <x v="1"/>
    <n v="47"/>
    <x v="5"/>
    <n v="7"/>
    <n v="69.650000000000006"/>
    <n v="487.55"/>
    <x v="1"/>
  </r>
  <r>
    <s v="T2007412"/>
    <x v="651"/>
    <x v="814"/>
    <x v="1"/>
    <n v="51"/>
    <x v="1"/>
    <n v="4"/>
    <n v="61.6"/>
    <n v="246.4"/>
    <x v="0"/>
  </r>
  <r>
    <s v="T2007413"/>
    <x v="448"/>
    <x v="963"/>
    <x v="0"/>
    <n v="56"/>
    <x v="2"/>
    <n v="1"/>
    <n v="421.16"/>
    <n v="421.16"/>
    <x v="0"/>
  </r>
  <r>
    <s v="T2007414"/>
    <x v="57"/>
    <x v="37"/>
    <x v="1"/>
    <n v="26"/>
    <x v="4"/>
    <n v="5"/>
    <n v="232.29"/>
    <n v="1161.45"/>
    <x v="2"/>
  </r>
  <r>
    <s v="T2007415"/>
    <x v="350"/>
    <x v="774"/>
    <x v="0"/>
    <n v="29"/>
    <x v="2"/>
    <n v="8"/>
    <n v="9.7100000000000009"/>
    <n v="77.680000000000007"/>
    <x v="2"/>
  </r>
  <r>
    <s v="T2007416"/>
    <x v="317"/>
    <x v="362"/>
    <x v="0"/>
    <n v="46"/>
    <x v="2"/>
    <n v="4"/>
    <n v="463.05"/>
    <n v="1852.2"/>
    <x v="1"/>
  </r>
  <r>
    <s v="T2007417"/>
    <x v="292"/>
    <x v="678"/>
    <x v="0"/>
    <n v="27"/>
    <x v="3"/>
    <n v="7"/>
    <n v="298.39999999999998"/>
    <n v="2088.8000000000002"/>
    <x v="2"/>
  </r>
  <r>
    <s v="T2007418"/>
    <x v="194"/>
    <x v="373"/>
    <x v="0"/>
    <n v="44"/>
    <x v="4"/>
    <n v="8"/>
    <n v="346.75"/>
    <n v="2774"/>
    <x v="1"/>
  </r>
  <r>
    <s v="T2007419"/>
    <x v="118"/>
    <x v="768"/>
    <x v="0"/>
    <n v="36"/>
    <x v="4"/>
    <n v="9"/>
    <n v="412.66"/>
    <n v="3713.94"/>
    <x v="1"/>
  </r>
  <r>
    <s v="T2007420"/>
    <x v="368"/>
    <x v="153"/>
    <x v="1"/>
    <n v="30"/>
    <x v="5"/>
    <n v="9"/>
    <n v="410.2"/>
    <n v="3691.8"/>
    <x v="1"/>
  </r>
  <r>
    <s v="T2007421"/>
    <x v="89"/>
    <x v="865"/>
    <x v="0"/>
    <n v="59"/>
    <x v="3"/>
    <n v="5"/>
    <n v="42.52"/>
    <n v="212.6"/>
    <x v="0"/>
  </r>
  <r>
    <s v="T2007422"/>
    <x v="311"/>
    <x v="355"/>
    <x v="0"/>
    <n v="54"/>
    <x v="4"/>
    <n v="6"/>
    <n v="289.13"/>
    <n v="1734.78"/>
    <x v="0"/>
  </r>
  <r>
    <s v="T2007423"/>
    <x v="424"/>
    <x v="136"/>
    <x v="0"/>
    <n v="49"/>
    <x v="3"/>
    <n v="7"/>
    <n v="349.64"/>
    <n v="2447.48"/>
    <x v="1"/>
  </r>
  <r>
    <s v="T2007424"/>
    <x v="328"/>
    <x v="852"/>
    <x v="0"/>
    <n v="32"/>
    <x v="3"/>
    <n v="2"/>
    <n v="47.38"/>
    <n v="94.76"/>
    <x v="1"/>
  </r>
  <r>
    <s v="T2007425"/>
    <x v="57"/>
    <x v="865"/>
    <x v="0"/>
    <n v="38"/>
    <x v="1"/>
    <n v="9"/>
    <n v="115.09"/>
    <n v="1035.81"/>
    <x v="1"/>
  </r>
  <r>
    <s v="T2007426"/>
    <x v="131"/>
    <x v="805"/>
    <x v="0"/>
    <n v="20"/>
    <x v="4"/>
    <n v="1"/>
    <n v="200.93"/>
    <n v="200.93"/>
    <x v="2"/>
  </r>
  <r>
    <s v="T2007427"/>
    <x v="650"/>
    <x v="130"/>
    <x v="1"/>
    <n v="25"/>
    <x v="1"/>
    <n v="6"/>
    <n v="443.83"/>
    <n v="2662.98"/>
    <x v="2"/>
  </r>
  <r>
    <s v="T2007428"/>
    <x v="588"/>
    <x v="761"/>
    <x v="1"/>
    <n v="23"/>
    <x v="2"/>
    <n v="6"/>
    <n v="426.06"/>
    <n v="2556.36"/>
    <x v="2"/>
  </r>
  <r>
    <s v="T2007429"/>
    <x v="201"/>
    <x v="194"/>
    <x v="0"/>
    <n v="46"/>
    <x v="2"/>
    <n v="7"/>
    <n v="392.14"/>
    <n v="2744.98"/>
    <x v="1"/>
  </r>
  <r>
    <s v="T2007430"/>
    <x v="547"/>
    <x v="9"/>
    <x v="0"/>
    <n v="36"/>
    <x v="1"/>
    <n v="2"/>
    <n v="495.19"/>
    <n v="990.38"/>
    <x v="1"/>
  </r>
  <r>
    <s v="T2007431"/>
    <x v="231"/>
    <x v="586"/>
    <x v="0"/>
    <n v="34"/>
    <x v="2"/>
    <n v="6"/>
    <n v="125.12"/>
    <n v="750.72"/>
    <x v="1"/>
  </r>
  <r>
    <s v="T2007432"/>
    <x v="593"/>
    <x v="879"/>
    <x v="1"/>
    <n v="27"/>
    <x v="1"/>
    <n v="6"/>
    <n v="236.57"/>
    <n v="1419.42"/>
    <x v="2"/>
  </r>
  <r>
    <s v="T2007433"/>
    <x v="492"/>
    <x v="539"/>
    <x v="0"/>
    <n v="50"/>
    <x v="5"/>
    <n v="9"/>
    <n v="226.13"/>
    <n v="2035.17"/>
    <x v="0"/>
  </r>
  <r>
    <s v="T2007434"/>
    <x v="370"/>
    <x v="891"/>
    <x v="0"/>
    <n v="30"/>
    <x v="3"/>
    <n v="8"/>
    <n v="341.07"/>
    <n v="2728.56"/>
    <x v="1"/>
  </r>
  <r>
    <s v="T2007435"/>
    <x v="580"/>
    <x v="608"/>
    <x v="0"/>
    <n v="44"/>
    <x v="5"/>
    <n v="5"/>
    <n v="425.83"/>
    <n v="2129.15"/>
    <x v="1"/>
  </r>
  <r>
    <s v="T2007436"/>
    <x v="115"/>
    <x v="548"/>
    <x v="0"/>
    <n v="59"/>
    <x v="4"/>
    <n v="7"/>
    <n v="248.38"/>
    <n v="1738.66"/>
    <x v="0"/>
  </r>
  <r>
    <s v="T2007437"/>
    <x v="307"/>
    <x v="729"/>
    <x v="0"/>
    <n v="29"/>
    <x v="5"/>
    <n v="7"/>
    <n v="248.31"/>
    <n v="1738.17"/>
    <x v="2"/>
  </r>
  <r>
    <s v="T2007438"/>
    <x v="394"/>
    <x v="820"/>
    <x v="0"/>
    <n v="19"/>
    <x v="5"/>
    <n v="5"/>
    <n v="306.12"/>
    <n v="1530.6"/>
    <x v="2"/>
  </r>
  <r>
    <s v="T2007439"/>
    <x v="623"/>
    <x v="151"/>
    <x v="1"/>
    <n v="27"/>
    <x v="2"/>
    <n v="7"/>
    <n v="372.52"/>
    <n v="2607.64"/>
    <x v="2"/>
  </r>
  <r>
    <s v="T2007440"/>
    <x v="384"/>
    <x v="427"/>
    <x v="0"/>
    <n v="38"/>
    <x v="0"/>
    <n v="3"/>
    <n v="104.64"/>
    <n v="313.92"/>
    <x v="1"/>
  </r>
  <r>
    <s v="T2007441"/>
    <x v="684"/>
    <x v="407"/>
    <x v="0"/>
    <n v="40"/>
    <x v="0"/>
    <n v="7"/>
    <n v="481.12"/>
    <n v="3367.84"/>
    <x v="1"/>
  </r>
  <r>
    <s v="T2007442"/>
    <x v="615"/>
    <x v="662"/>
    <x v="0"/>
    <n v="18"/>
    <x v="1"/>
    <n v="6"/>
    <n v="50.57"/>
    <n v="303.42"/>
    <x v="2"/>
  </r>
  <r>
    <s v="T2007443"/>
    <x v="211"/>
    <x v="600"/>
    <x v="0"/>
    <n v="50"/>
    <x v="4"/>
    <n v="6"/>
    <n v="16.43"/>
    <n v="98.58"/>
    <x v="0"/>
  </r>
  <r>
    <s v="T2007444"/>
    <x v="294"/>
    <x v="114"/>
    <x v="0"/>
    <n v="43"/>
    <x v="0"/>
    <n v="2"/>
    <n v="182.6"/>
    <n v="365.2"/>
    <x v="1"/>
  </r>
  <r>
    <s v="T2007445"/>
    <x v="279"/>
    <x v="867"/>
    <x v="0"/>
    <n v="32"/>
    <x v="2"/>
    <n v="2"/>
    <n v="352.21"/>
    <n v="704.42"/>
    <x v="1"/>
  </r>
  <r>
    <s v="T2007446"/>
    <x v="571"/>
    <x v="127"/>
    <x v="0"/>
    <n v="39"/>
    <x v="4"/>
    <n v="7"/>
    <n v="489.15"/>
    <n v="3424.05"/>
    <x v="1"/>
  </r>
  <r>
    <s v="T2007447"/>
    <x v="129"/>
    <x v="22"/>
    <x v="0"/>
    <n v="42"/>
    <x v="3"/>
    <n v="1"/>
    <n v="466.72"/>
    <n v="466.72"/>
    <x v="1"/>
  </r>
  <r>
    <s v="T2007448"/>
    <x v="210"/>
    <x v="765"/>
    <x v="0"/>
    <n v="18"/>
    <x v="1"/>
    <n v="9"/>
    <n v="345.8"/>
    <n v="3112.2"/>
    <x v="2"/>
  </r>
  <r>
    <s v="T2007449"/>
    <x v="432"/>
    <x v="327"/>
    <x v="1"/>
    <n v="43"/>
    <x v="2"/>
    <n v="3"/>
    <n v="221.09"/>
    <n v="663.27"/>
    <x v="1"/>
  </r>
  <r>
    <s v="T2007450"/>
    <x v="721"/>
    <x v="286"/>
    <x v="1"/>
    <n v="38"/>
    <x v="5"/>
    <n v="6"/>
    <n v="299.92"/>
    <n v="1799.52"/>
    <x v="1"/>
  </r>
  <r>
    <s v="T2007451"/>
    <x v="403"/>
    <x v="409"/>
    <x v="1"/>
    <n v="58"/>
    <x v="3"/>
    <n v="3"/>
    <n v="484.49"/>
    <n v="1453.47"/>
    <x v="0"/>
  </r>
  <r>
    <s v="T2007452"/>
    <x v="437"/>
    <x v="264"/>
    <x v="0"/>
    <n v="41"/>
    <x v="5"/>
    <n v="9"/>
    <n v="136.41999999999999"/>
    <n v="1227.78"/>
    <x v="1"/>
  </r>
  <r>
    <s v="T2007453"/>
    <x v="221"/>
    <x v="81"/>
    <x v="1"/>
    <n v="56"/>
    <x v="0"/>
    <n v="7"/>
    <n v="241.75"/>
    <n v="1692.25"/>
    <x v="0"/>
  </r>
  <r>
    <s v="T2007454"/>
    <x v="714"/>
    <x v="868"/>
    <x v="1"/>
    <n v="33"/>
    <x v="4"/>
    <n v="1"/>
    <n v="347.99"/>
    <n v="347.99"/>
    <x v="1"/>
  </r>
  <r>
    <s v="T2007455"/>
    <x v="182"/>
    <x v="11"/>
    <x v="1"/>
    <n v="49"/>
    <x v="3"/>
    <n v="4"/>
    <n v="10.1"/>
    <n v="40.4"/>
    <x v="1"/>
  </r>
  <r>
    <s v="T2007456"/>
    <x v="22"/>
    <x v="357"/>
    <x v="1"/>
    <n v="33"/>
    <x v="2"/>
    <n v="5"/>
    <n v="193.72"/>
    <n v="968.6"/>
    <x v="1"/>
  </r>
  <r>
    <s v="T2007457"/>
    <x v="720"/>
    <x v="966"/>
    <x v="0"/>
    <n v="30"/>
    <x v="5"/>
    <n v="7"/>
    <n v="286.12"/>
    <n v="2002.84"/>
    <x v="1"/>
  </r>
  <r>
    <s v="T2007458"/>
    <x v="71"/>
    <x v="283"/>
    <x v="1"/>
    <n v="59"/>
    <x v="0"/>
    <n v="7"/>
    <n v="450.95"/>
    <n v="3156.65"/>
    <x v="0"/>
  </r>
  <r>
    <s v="T2007459"/>
    <x v="62"/>
    <x v="419"/>
    <x v="1"/>
    <n v="49"/>
    <x v="5"/>
    <n v="5"/>
    <n v="496.04"/>
    <n v="2480.1999999999998"/>
    <x v="1"/>
  </r>
  <r>
    <s v="T2007460"/>
    <x v="374"/>
    <x v="242"/>
    <x v="0"/>
    <n v="58"/>
    <x v="4"/>
    <n v="1"/>
    <n v="280.38"/>
    <n v="280.38"/>
    <x v="0"/>
  </r>
  <r>
    <s v="T2007461"/>
    <x v="231"/>
    <x v="446"/>
    <x v="1"/>
    <n v="61"/>
    <x v="4"/>
    <n v="5"/>
    <n v="472.57"/>
    <n v="2362.85"/>
    <x v="0"/>
  </r>
  <r>
    <s v="T2007462"/>
    <x v="522"/>
    <x v="689"/>
    <x v="0"/>
    <n v="41"/>
    <x v="0"/>
    <n v="5"/>
    <n v="54.14"/>
    <n v="270.7"/>
    <x v="1"/>
  </r>
  <r>
    <s v="T2007463"/>
    <x v="376"/>
    <x v="602"/>
    <x v="1"/>
    <n v="30"/>
    <x v="1"/>
    <n v="4"/>
    <n v="352.13"/>
    <n v="1408.52"/>
    <x v="1"/>
  </r>
  <r>
    <s v="T2007464"/>
    <x v="249"/>
    <x v="325"/>
    <x v="1"/>
    <n v="28"/>
    <x v="0"/>
    <n v="6"/>
    <n v="203.27"/>
    <n v="1219.6199999999999"/>
    <x v="2"/>
  </r>
  <r>
    <s v="T2007465"/>
    <x v="526"/>
    <x v="891"/>
    <x v="1"/>
    <n v="32"/>
    <x v="1"/>
    <n v="8"/>
    <n v="376.73"/>
    <n v="3013.84"/>
    <x v="1"/>
  </r>
  <r>
    <s v="T2007466"/>
    <x v="502"/>
    <x v="818"/>
    <x v="0"/>
    <n v="27"/>
    <x v="0"/>
    <n v="5"/>
    <n v="434.52"/>
    <n v="2172.6"/>
    <x v="2"/>
  </r>
  <r>
    <s v="T2007467"/>
    <x v="59"/>
    <x v="995"/>
    <x v="1"/>
    <n v="59"/>
    <x v="0"/>
    <n v="8"/>
    <n v="31.59"/>
    <n v="252.72"/>
    <x v="0"/>
  </r>
  <r>
    <s v="T2007468"/>
    <x v="312"/>
    <x v="487"/>
    <x v="1"/>
    <n v="58"/>
    <x v="4"/>
    <n v="5"/>
    <n v="468.06"/>
    <n v="2340.3000000000002"/>
    <x v="0"/>
  </r>
  <r>
    <s v="T2007469"/>
    <x v="240"/>
    <x v="648"/>
    <x v="0"/>
    <n v="20"/>
    <x v="1"/>
    <n v="3"/>
    <n v="38.74"/>
    <n v="116.22"/>
    <x v="2"/>
  </r>
  <r>
    <s v="T2007470"/>
    <x v="608"/>
    <x v="154"/>
    <x v="1"/>
    <n v="33"/>
    <x v="0"/>
    <n v="8"/>
    <n v="377.93"/>
    <n v="3023.44"/>
    <x v="1"/>
  </r>
  <r>
    <s v="T2007471"/>
    <x v="476"/>
    <x v="934"/>
    <x v="1"/>
    <n v="61"/>
    <x v="5"/>
    <n v="4"/>
    <n v="39.19"/>
    <n v="156.76"/>
    <x v="0"/>
  </r>
  <r>
    <s v="T2007472"/>
    <x v="237"/>
    <x v="599"/>
    <x v="1"/>
    <n v="34"/>
    <x v="4"/>
    <n v="3"/>
    <n v="431.53"/>
    <n v="1294.5899999999999"/>
    <x v="1"/>
  </r>
  <r>
    <s v="T2007473"/>
    <x v="341"/>
    <x v="642"/>
    <x v="1"/>
    <n v="42"/>
    <x v="3"/>
    <n v="3"/>
    <n v="106.47"/>
    <n v="319.41000000000003"/>
    <x v="1"/>
  </r>
  <r>
    <s v="T2007474"/>
    <x v="584"/>
    <x v="104"/>
    <x v="1"/>
    <n v="47"/>
    <x v="4"/>
    <n v="6"/>
    <n v="219.86"/>
    <n v="1319.16"/>
    <x v="1"/>
  </r>
  <r>
    <s v="T2007475"/>
    <x v="389"/>
    <x v="581"/>
    <x v="0"/>
    <n v="64"/>
    <x v="0"/>
    <n v="8"/>
    <n v="466.65"/>
    <n v="3733.2"/>
    <x v="0"/>
  </r>
  <r>
    <s v="T2007476"/>
    <x v="562"/>
    <x v="400"/>
    <x v="0"/>
    <n v="52"/>
    <x v="2"/>
    <n v="5"/>
    <n v="397.07"/>
    <n v="1985.35"/>
    <x v="0"/>
  </r>
  <r>
    <s v="T2007477"/>
    <x v="109"/>
    <x v="89"/>
    <x v="0"/>
    <n v="54"/>
    <x v="2"/>
    <n v="1"/>
    <n v="393.96"/>
    <n v="393.96"/>
    <x v="0"/>
  </r>
  <r>
    <s v="T2007478"/>
    <x v="220"/>
    <x v="372"/>
    <x v="1"/>
    <n v="30"/>
    <x v="4"/>
    <n v="1"/>
    <n v="382.85"/>
    <n v="382.85"/>
    <x v="1"/>
  </r>
  <r>
    <s v="T2007479"/>
    <x v="366"/>
    <x v="426"/>
    <x v="1"/>
    <n v="41"/>
    <x v="3"/>
    <n v="3"/>
    <n v="286.87"/>
    <n v="860.61"/>
    <x v="1"/>
  </r>
  <r>
    <s v="T2007480"/>
    <x v="338"/>
    <x v="713"/>
    <x v="1"/>
    <n v="55"/>
    <x v="4"/>
    <n v="6"/>
    <n v="475.96"/>
    <n v="2855.76"/>
    <x v="0"/>
  </r>
  <r>
    <s v="T2007481"/>
    <x v="431"/>
    <x v="97"/>
    <x v="1"/>
    <n v="43"/>
    <x v="3"/>
    <n v="2"/>
    <n v="416.66"/>
    <n v="833.32"/>
    <x v="1"/>
  </r>
  <r>
    <s v="T2007482"/>
    <x v="299"/>
    <x v="763"/>
    <x v="1"/>
    <n v="26"/>
    <x v="0"/>
    <n v="1"/>
    <n v="222.94"/>
    <n v="222.94"/>
    <x v="2"/>
  </r>
  <r>
    <s v="T2007483"/>
    <x v="270"/>
    <x v="783"/>
    <x v="0"/>
    <n v="36"/>
    <x v="5"/>
    <n v="7"/>
    <n v="372.57"/>
    <n v="2607.9899999999998"/>
    <x v="1"/>
  </r>
  <r>
    <s v="T2007484"/>
    <x v="132"/>
    <x v="817"/>
    <x v="0"/>
    <n v="45"/>
    <x v="5"/>
    <n v="2"/>
    <n v="499.06"/>
    <n v="998.12"/>
    <x v="1"/>
  </r>
  <r>
    <s v="T2007485"/>
    <x v="451"/>
    <x v="217"/>
    <x v="0"/>
    <n v="24"/>
    <x v="3"/>
    <n v="8"/>
    <n v="436.15"/>
    <n v="3489.2"/>
    <x v="2"/>
  </r>
  <r>
    <s v="T2007486"/>
    <x v="103"/>
    <x v="955"/>
    <x v="1"/>
    <n v="62"/>
    <x v="1"/>
    <n v="2"/>
    <n v="5.61"/>
    <n v="11.22"/>
    <x v="0"/>
  </r>
  <r>
    <s v="T2007487"/>
    <x v="671"/>
    <x v="277"/>
    <x v="0"/>
    <n v="39"/>
    <x v="5"/>
    <n v="1"/>
    <n v="370.25"/>
    <n v="370.25"/>
    <x v="1"/>
  </r>
  <r>
    <s v="T2007488"/>
    <x v="309"/>
    <x v="421"/>
    <x v="0"/>
    <n v="47"/>
    <x v="2"/>
    <n v="2"/>
    <n v="449.45"/>
    <n v="898.9"/>
    <x v="1"/>
  </r>
  <r>
    <s v="T2007489"/>
    <x v="457"/>
    <x v="347"/>
    <x v="0"/>
    <n v="54"/>
    <x v="4"/>
    <n v="2"/>
    <n v="167.24"/>
    <n v="334.48"/>
    <x v="0"/>
  </r>
  <r>
    <s v="T2007490"/>
    <x v="456"/>
    <x v="115"/>
    <x v="0"/>
    <n v="33"/>
    <x v="0"/>
    <n v="7"/>
    <n v="488.86"/>
    <n v="3422.02"/>
    <x v="1"/>
  </r>
  <r>
    <s v="T2007491"/>
    <x v="700"/>
    <x v="785"/>
    <x v="1"/>
    <n v="53"/>
    <x v="1"/>
    <n v="1"/>
    <n v="203.64"/>
    <n v="203.64"/>
    <x v="0"/>
  </r>
  <r>
    <s v="T2007492"/>
    <x v="83"/>
    <x v="316"/>
    <x v="1"/>
    <n v="22"/>
    <x v="2"/>
    <n v="3"/>
    <n v="213.48"/>
    <n v="640.44000000000005"/>
    <x v="2"/>
  </r>
  <r>
    <s v="T2007493"/>
    <x v="256"/>
    <x v="713"/>
    <x v="0"/>
    <n v="46"/>
    <x v="4"/>
    <n v="5"/>
    <n v="84.63"/>
    <n v="423.15"/>
    <x v="1"/>
  </r>
  <r>
    <s v="T2007494"/>
    <x v="437"/>
    <x v="411"/>
    <x v="0"/>
    <n v="40"/>
    <x v="2"/>
    <n v="7"/>
    <n v="52.81"/>
    <n v="369.67"/>
    <x v="1"/>
  </r>
  <r>
    <s v="T2007495"/>
    <x v="330"/>
    <x v="114"/>
    <x v="0"/>
    <n v="23"/>
    <x v="1"/>
    <n v="6"/>
    <n v="270.61"/>
    <n v="1623.66"/>
    <x v="2"/>
  </r>
  <r>
    <s v="T2007496"/>
    <x v="310"/>
    <x v="405"/>
    <x v="0"/>
    <n v="53"/>
    <x v="3"/>
    <n v="8"/>
    <n v="303.37"/>
    <n v="2426.96"/>
    <x v="0"/>
  </r>
  <r>
    <s v="T2007497"/>
    <x v="328"/>
    <x v="589"/>
    <x v="0"/>
    <n v="50"/>
    <x v="4"/>
    <n v="1"/>
    <n v="186.61"/>
    <n v="186.61"/>
    <x v="0"/>
  </r>
  <r>
    <s v="T2007498"/>
    <x v="117"/>
    <x v="118"/>
    <x v="0"/>
    <n v="58"/>
    <x v="2"/>
    <n v="7"/>
    <n v="305.27"/>
    <n v="2136.89"/>
    <x v="0"/>
  </r>
  <r>
    <s v="T2007499"/>
    <x v="717"/>
    <x v="591"/>
    <x v="0"/>
    <n v="33"/>
    <x v="0"/>
    <n v="9"/>
    <n v="200.36"/>
    <n v="1803.24"/>
    <x v="1"/>
  </r>
  <r>
    <s v="T2007500"/>
    <x v="379"/>
    <x v="553"/>
    <x v="0"/>
    <n v="51"/>
    <x v="0"/>
    <n v="7"/>
    <n v="434.75"/>
    <n v="3043.25"/>
    <x v="0"/>
  </r>
  <r>
    <s v="T2007501"/>
    <x v="82"/>
    <x v="267"/>
    <x v="0"/>
    <n v="60"/>
    <x v="2"/>
    <n v="6"/>
    <n v="477.14"/>
    <n v="2862.84"/>
    <x v="0"/>
  </r>
  <r>
    <s v="T2007502"/>
    <x v="582"/>
    <x v="195"/>
    <x v="1"/>
    <n v="43"/>
    <x v="1"/>
    <n v="9"/>
    <n v="298.8"/>
    <n v="2689.2"/>
    <x v="1"/>
  </r>
  <r>
    <s v="T2007503"/>
    <x v="138"/>
    <x v="587"/>
    <x v="0"/>
    <n v="54"/>
    <x v="1"/>
    <n v="4"/>
    <n v="421.93"/>
    <n v="1687.72"/>
    <x v="0"/>
  </r>
  <r>
    <s v="T2007504"/>
    <x v="133"/>
    <x v="244"/>
    <x v="1"/>
    <n v="30"/>
    <x v="0"/>
    <n v="6"/>
    <n v="427.6"/>
    <n v="2565.6"/>
    <x v="1"/>
  </r>
  <r>
    <s v="T2007505"/>
    <x v="204"/>
    <x v="13"/>
    <x v="1"/>
    <n v="34"/>
    <x v="0"/>
    <n v="6"/>
    <n v="358.31"/>
    <n v="2149.86"/>
    <x v="1"/>
  </r>
  <r>
    <s v="T2007506"/>
    <x v="385"/>
    <x v="822"/>
    <x v="0"/>
    <n v="49"/>
    <x v="1"/>
    <n v="3"/>
    <n v="100.04"/>
    <n v="300.12"/>
    <x v="1"/>
  </r>
  <r>
    <s v="T2007507"/>
    <x v="465"/>
    <x v="50"/>
    <x v="0"/>
    <n v="49"/>
    <x v="3"/>
    <n v="7"/>
    <n v="81.69"/>
    <n v="571.83000000000004"/>
    <x v="1"/>
  </r>
  <r>
    <s v="T2007508"/>
    <x v="229"/>
    <x v="461"/>
    <x v="1"/>
    <n v="45"/>
    <x v="5"/>
    <n v="1"/>
    <n v="460.14"/>
    <n v="460.14"/>
    <x v="1"/>
  </r>
  <r>
    <s v="T2007509"/>
    <x v="398"/>
    <x v="452"/>
    <x v="1"/>
    <n v="46"/>
    <x v="2"/>
    <n v="8"/>
    <n v="136.21"/>
    <n v="1089.68"/>
    <x v="1"/>
  </r>
  <r>
    <s v="T2007510"/>
    <x v="197"/>
    <x v="763"/>
    <x v="0"/>
    <n v="42"/>
    <x v="3"/>
    <n v="8"/>
    <n v="126.93"/>
    <n v="1015.44"/>
    <x v="1"/>
  </r>
  <r>
    <s v="T2007511"/>
    <x v="459"/>
    <x v="760"/>
    <x v="1"/>
    <n v="64"/>
    <x v="2"/>
    <n v="8"/>
    <n v="87.23"/>
    <n v="697.84"/>
    <x v="0"/>
  </r>
  <r>
    <s v="T2007512"/>
    <x v="673"/>
    <x v="831"/>
    <x v="0"/>
    <n v="39"/>
    <x v="0"/>
    <n v="9"/>
    <n v="266.08999999999997"/>
    <n v="2394.81"/>
    <x v="1"/>
  </r>
  <r>
    <s v="T2007513"/>
    <x v="713"/>
    <x v="788"/>
    <x v="0"/>
    <n v="44"/>
    <x v="3"/>
    <n v="4"/>
    <n v="340.11"/>
    <n v="1360.44"/>
    <x v="1"/>
  </r>
  <r>
    <s v="T2007514"/>
    <x v="561"/>
    <x v="526"/>
    <x v="1"/>
    <n v="61"/>
    <x v="0"/>
    <n v="6"/>
    <n v="339.7"/>
    <n v="2038.2"/>
    <x v="0"/>
  </r>
  <r>
    <s v="T2007515"/>
    <x v="149"/>
    <x v="99"/>
    <x v="0"/>
    <n v="55"/>
    <x v="0"/>
    <n v="7"/>
    <n v="134.22"/>
    <n v="939.54"/>
    <x v="0"/>
  </r>
  <r>
    <s v="T2007516"/>
    <x v="626"/>
    <x v="940"/>
    <x v="1"/>
    <n v="37"/>
    <x v="0"/>
    <n v="2"/>
    <n v="51.92"/>
    <n v="103.84"/>
    <x v="1"/>
  </r>
  <r>
    <s v="T2007517"/>
    <x v="462"/>
    <x v="417"/>
    <x v="0"/>
    <n v="62"/>
    <x v="4"/>
    <n v="6"/>
    <n v="158.55000000000001"/>
    <n v="951.3"/>
    <x v="0"/>
  </r>
  <r>
    <s v="T2007518"/>
    <x v="639"/>
    <x v="289"/>
    <x v="0"/>
    <n v="41"/>
    <x v="5"/>
    <n v="8"/>
    <n v="254.2"/>
    <n v="2033.6"/>
    <x v="1"/>
  </r>
  <r>
    <s v="T2007519"/>
    <x v="728"/>
    <x v="788"/>
    <x v="1"/>
    <n v="64"/>
    <x v="0"/>
    <n v="4"/>
    <n v="308.16000000000003"/>
    <n v="1232.6400000000001"/>
    <x v="0"/>
  </r>
  <r>
    <s v="T2007520"/>
    <x v="709"/>
    <x v="30"/>
    <x v="1"/>
    <n v="64"/>
    <x v="2"/>
    <n v="5"/>
    <n v="138.94999999999999"/>
    <n v="694.75"/>
    <x v="0"/>
  </r>
  <r>
    <s v="T2007521"/>
    <x v="703"/>
    <x v="881"/>
    <x v="0"/>
    <n v="25"/>
    <x v="1"/>
    <n v="8"/>
    <n v="95.66"/>
    <n v="765.28"/>
    <x v="2"/>
  </r>
  <r>
    <s v="T2007522"/>
    <x v="56"/>
    <x v="821"/>
    <x v="0"/>
    <n v="31"/>
    <x v="5"/>
    <n v="3"/>
    <n v="421.58"/>
    <n v="1264.74"/>
    <x v="1"/>
  </r>
  <r>
    <s v="T2007523"/>
    <x v="313"/>
    <x v="592"/>
    <x v="1"/>
    <n v="56"/>
    <x v="2"/>
    <n v="6"/>
    <n v="429.67"/>
    <n v="2578.02"/>
    <x v="0"/>
  </r>
  <r>
    <s v="T2007524"/>
    <x v="424"/>
    <x v="135"/>
    <x v="0"/>
    <n v="31"/>
    <x v="4"/>
    <n v="1"/>
    <n v="143.58000000000001"/>
    <n v="143.58000000000001"/>
    <x v="1"/>
  </r>
  <r>
    <s v="T2007525"/>
    <x v="690"/>
    <x v="60"/>
    <x v="1"/>
    <n v="22"/>
    <x v="0"/>
    <n v="4"/>
    <n v="282.26"/>
    <n v="1129.04"/>
    <x v="2"/>
  </r>
  <r>
    <s v="T2007526"/>
    <x v="619"/>
    <x v="869"/>
    <x v="1"/>
    <n v="64"/>
    <x v="2"/>
    <n v="6"/>
    <n v="222.71"/>
    <n v="1336.26"/>
    <x v="0"/>
  </r>
  <r>
    <s v="T2007527"/>
    <x v="707"/>
    <x v="354"/>
    <x v="1"/>
    <n v="38"/>
    <x v="2"/>
    <n v="3"/>
    <n v="75.27"/>
    <n v="225.81"/>
    <x v="1"/>
  </r>
  <r>
    <s v="T2007528"/>
    <x v="725"/>
    <x v="872"/>
    <x v="0"/>
    <n v="32"/>
    <x v="2"/>
    <n v="1"/>
    <n v="470.59"/>
    <n v="470.59"/>
    <x v="1"/>
  </r>
  <r>
    <s v="T2007529"/>
    <x v="383"/>
    <x v="531"/>
    <x v="1"/>
    <n v="53"/>
    <x v="5"/>
    <n v="6"/>
    <n v="9.84"/>
    <n v="59.04"/>
    <x v="0"/>
  </r>
  <r>
    <s v="T2007530"/>
    <x v="570"/>
    <x v="264"/>
    <x v="0"/>
    <n v="50"/>
    <x v="0"/>
    <n v="3"/>
    <n v="97.85"/>
    <n v="293.55"/>
    <x v="0"/>
  </r>
  <r>
    <s v="T2007531"/>
    <x v="401"/>
    <x v="123"/>
    <x v="1"/>
    <n v="34"/>
    <x v="2"/>
    <n v="8"/>
    <n v="176.05"/>
    <n v="1408.4"/>
    <x v="1"/>
  </r>
  <r>
    <s v="T2007532"/>
    <x v="595"/>
    <x v="701"/>
    <x v="0"/>
    <n v="37"/>
    <x v="1"/>
    <n v="7"/>
    <n v="428.95"/>
    <n v="3002.65"/>
    <x v="1"/>
  </r>
  <r>
    <s v="T2007533"/>
    <x v="667"/>
    <x v="485"/>
    <x v="0"/>
    <n v="18"/>
    <x v="0"/>
    <n v="7"/>
    <n v="395.38"/>
    <n v="2767.66"/>
    <x v="2"/>
  </r>
  <r>
    <s v="T2007534"/>
    <x v="162"/>
    <x v="215"/>
    <x v="1"/>
    <n v="33"/>
    <x v="3"/>
    <n v="8"/>
    <n v="292.04000000000002"/>
    <n v="2336.3200000000002"/>
    <x v="1"/>
  </r>
  <r>
    <s v="T2007535"/>
    <x v="702"/>
    <x v="935"/>
    <x v="1"/>
    <n v="62"/>
    <x v="1"/>
    <n v="7"/>
    <n v="349.04"/>
    <n v="2443.2800000000002"/>
    <x v="0"/>
  </r>
  <r>
    <s v="T2007536"/>
    <x v="355"/>
    <x v="225"/>
    <x v="1"/>
    <n v="35"/>
    <x v="4"/>
    <n v="5"/>
    <n v="173.75"/>
    <n v="868.75"/>
    <x v="1"/>
  </r>
  <r>
    <s v="T2007537"/>
    <x v="376"/>
    <x v="956"/>
    <x v="0"/>
    <n v="27"/>
    <x v="5"/>
    <n v="8"/>
    <n v="470.57"/>
    <n v="3764.56"/>
    <x v="2"/>
  </r>
  <r>
    <s v="T2007538"/>
    <x v="382"/>
    <x v="824"/>
    <x v="0"/>
    <n v="40"/>
    <x v="3"/>
    <n v="8"/>
    <n v="18.260000000000002"/>
    <n v="146.08000000000001"/>
    <x v="1"/>
  </r>
  <r>
    <s v="T2007539"/>
    <x v="671"/>
    <x v="670"/>
    <x v="0"/>
    <n v="35"/>
    <x v="5"/>
    <n v="8"/>
    <n v="54.96"/>
    <n v="439.68"/>
    <x v="1"/>
  </r>
  <r>
    <s v="T2007540"/>
    <x v="319"/>
    <x v="847"/>
    <x v="1"/>
    <n v="26"/>
    <x v="5"/>
    <n v="6"/>
    <n v="463.15"/>
    <n v="2778.9"/>
    <x v="2"/>
  </r>
  <r>
    <s v="T2007541"/>
    <x v="178"/>
    <x v="101"/>
    <x v="1"/>
    <n v="63"/>
    <x v="2"/>
    <n v="2"/>
    <n v="472.8"/>
    <n v="945.6"/>
    <x v="0"/>
  </r>
  <r>
    <s v="T2007542"/>
    <x v="622"/>
    <x v="249"/>
    <x v="1"/>
    <n v="47"/>
    <x v="1"/>
    <n v="8"/>
    <n v="247.83"/>
    <n v="1982.64"/>
    <x v="1"/>
  </r>
  <r>
    <s v="T2007543"/>
    <x v="25"/>
    <x v="611"/>
    <x v="1"/>
    <n v="30"/>
    <x v="3"/>
    <n v="1"/>
    <n v="290.35000000000002"/>
    <n v="290.35000000000002"/>
    <x v="1"/>
  </r>
  <r>
    <s v="T2007544"/>
    <x v="234"/>
    <x v="493"/>
    <x v="1"/>
    <n v="48"/>
    <x v="2"/>
    <n v="9"/>
    <n v="451.76"/>
    <n v="4065.84"/>
    <x v="1"/>
  </r>
  <r>
    <s v="T2007545"/>
    <x v="598"/>
    <x v="229"/>
    <x v="0"/>
    <n v="63"/>
    <x v="3"/>
    <n v="9"/>
    <n v="427.45"/>
    <n v="3847.05"/>
    <x v="0"/>
  </r>
  <r>
    <s v="T2007546"/>
    <x v="269"/>
    <x v="850"/>
    <x v="1"/>
    <n v="60"/>
    <x v="0"/>
    <n v="6"/>
    <n v="431.67"/>
    <n v="2590.02"/>
    <x v="0"/>
  </r>
  <r>
    <s v="T2007547"/>
    <x v="236"/>
    <x v="170"/>
    <x v="0"/>
    <n v="30"/>
    <x v="0"/>
    <n v="6"/>
    <n v="189.03"/>
    <n v="1134.18"/>
    <x v="1"/>
  </r>
  <r>
    <s v="T2007548"/>
    <x v="277"/>
    <x v="716"/>
    <x v="1"/>
    <n v="49"/>
    <x v="1"/>
    <n v="6"/>
    <n v="416.12"/>
    <n v="2496.7199999999998"/>
    <x v="1"/>
  </r>
  <r>
    <s v="T2007549"/>
    <x v="319"/>
    <x v="390"/>
    <x v="1"/>
    <n v="34"/>
    <x v="2"/>
    <n v="4"/>
    <n v="39.31"/>
    <n v="157.24"/>
    <x v="1"/>
  </r>
  <r>
    <s v="T2007550"/>
    <x v="584"/>
    <x v="995"/>
    <x v="1"/>
    <n v="20"/>
    <x v="3"/>
    <n v="1"/>
    <n v="246.05"/>
    <n v="246.05"/>
    <x v="2"/>
  </r>
  <r>
    <s v="T2007551"/>
    <x v="1"/>
    <x v="281"/>
    <x v="1"/>
    <n v="18"/>
    <x v="0"/>
    <n v="1"/>
    <n v="122.52"/>
    <n v="122.52"/>
    <x v="2"/>
  </r>
  <r>
    <s v="T2007552"/>
    <x v="120"/>
    <x v="634"/>
    <x v="1"/>
    <n v="22"/>
    <x v="2"/>
    <n v="1"/>
    <n v="22.72"/>
    <n v="22.72"/>
    <x v="2"/>
  </r>
  <r>
    <s v="T2007553"/>
    <x v="387"/>
    <x v="719"/>
    <x v="0"/>
    <n v="49"/>
    <x v="5"/>
    <n v="5"/>
    <n v="310.52"/>
    <n v="1552.6"/>
    <x v="1"/>
  </r>
  <r>
    <s v="T2007554"/>
    <x v="189"/>
    <x v="181"/>
    <x v="1"/>
    <n v="42"/>
    <x v="0"/>
    <n v="7"/>
    <n v="42.71"/>
    <n v="298.97000000000003"/>
    <x v="1"/>
  </r>
  <r>
    <s v="T2007555"/>
    <x v="697"/>
    <x v="1"/>
    <x v="0"/>
    <n v="62"/>
    <x v="4"/>
    <n v="1"/>
    <n v="64.48"/>
    <n v="64.48"/>
    <x v="0"/>
  </r>
  <r>
    <s v="T2007556"/>
    <x v="195"/>
    <x v="533"/>
    <x v="0"/>
    <n v="22"/>
    <x v="3"/>
    <n v="1"/>
    <n v="45.46"/>
    <n v="45.46"/>
    <x v="2"/>
  </r>
  <r>
    <s v="T2007557"/>
    <x v="564"/>
    <x v="455"/>
    <x v="0"/>
    <n v="54"/>
    <x v="0"/>
    <n v="6"/>
    <n v="487.65"/>
    <n v="2925.9"/>
    <x v="0"/>
  </r>
  <r>
    <s v="T2007558"/>
    <x v="14"/>
    <x v="310"/>
    <x v="0"/>
    <n v="40"/>
    <x v="1"/>
    <n v="2"/>
    <n v="24.42"/>
    <n v="48.84"/>
    <x v="1"/>
  </r>
  <r>
    <s v="T2007559"/>
    <x v="174"/>
    <x v="908"/>
    <x v="1"/>
    <n v="29"/>
    <x v="3"/>
    <n v="2"/>
    <n v="138.53"/>
    <n v="277.06"/>
    <x v="2"/>
  </r>
  <r>
    <s v="T2007560"/>
    <x v="601"/>
    <x v="81"/>
    <x v="1"/>
    <n v="51"/>
    <x v="4"/>
    <n v="7"/>
    <n v="327.74"/>
    <n v="2294.1799999999998"/>
    <x v="0"/>
  </r>
  <r>
    <s v="T2007561"/>
    <x v="112"/>
    <x v="534"/>
    <x v="1"/>
    <n v="40"/>
    <x v="3"/>
    <n v="9"/>
    <n v="412.57"/>
    <n v="3713.13"/>
    <x v="1"/>
  </r>
  <r>
    <s v="T2007562"/>
    <x v="60"/>
    <x v="816"/>
    <x v="1"/>
    <n v="33"/>
    <x v="3"/>
    <n v="8"/>
    <n v="306.06"/>
    <n v="2448.48"/>
    <x v="1"/>
  </r>
  <r>
    <s v="T2007563"/>
    <x v="521"/>
    <x v="879"/>
    <x v="1"/>
    <n v="22"/>
    <x v="0"/>
    <n v="2"/>
    <n v="488.37"/>
    <n v="976.74"/>
    <x v="2"/>
  </r>
  <r>
    <s v="T2007564"/>
    <x v="614"/>
    <x v="457"/>
    <x v="0"/>
    <n v="61"/>
    <x v="3"/>
    <n v="7"/>
    <n v="172.17"/>
    <n v="1205.19"/>
    <x v="0"/>
  </r>
  <r>
    <s v="T2007565"/>
    <x v="696"/>
    <x v="385"/>
    <x v="1"/>
    <n v="64"/>
    <x v="1"/>
    <n v="5"/>
    <n v="238.64"/>
    <n v="1193.2"/>
    <x v="0"/>
  </r>
  <r>
    <s v="T2007566"/>
    <x v="241"/>
    <x v="476"/>
    <x v="1"/>
    <n v="45"/>
    <x v="4"/>
    <n v="4"/>
    <n v="411.54"/>
    <n v="1646.16"/>
    <x v="1"/>
  </r>
  <r>
    <s v="T2007567"/>
    <x v="316"/>
    <x v="748"/>
    <x v="0"/>
    <n v="23"/>
    <x v="0"/>
    <n v="4"/>
    <n v="342.44"/>
    <n v="1369.76"/>
    <x v="2"/>
  </r>
  <r>
    <s v="T2007568"/>
    <x v="70"/>
    <x v="778"/>
    <x v="1"/>
    <n v="30"/>
    <x v="4"/>
    <n v="4"/>
    <n v="110.96"/>
    <n v="443.84"/>
    <x v="1"/>
  </r>
  <r>
    <s v="T2007569"/>
    <x v="130"/>
    <x v="453"/>
    <x v="1"/>
    <n v="60"/>
    <x v="1"/>
    <n v="9"/>
    <n v="251.84"/>
    <n v="2266.56"/>
    <x v="0"/>
  </r>
  <r>
    <s v="T2007570"/>
    <x v="389"/>
    <x v="796"/>
    <x v="0"/>
    <n v="47"/>
    <x v="3"/>
    <n v="7"/>
    <n v="488.1"/>
    <n v="3416.7"/>
    <x v="1"/>
  </r>
  <r>
    <s v="T2007571"/>
    <x v="515"/>
    <x v="696"/>
    <x v="1"/>
    <n v="43"/>
    <x v="3"/>
    <n v="7"/>
    <n v="432.2"/>
    <n v="3025.4"/>
    <x v="1"/>
  </r>
  <r>
    <s v="T2007572"/>
    <x v="535"/>
    <x v="746"/>
    <x v="0"/>
    <n v="34"/>
    <x v="0"/>
    <n v="4"/>
    <n v="99.94"/>
    <n v="399.76"/>
    <x v="1"/>
  </r>
  <r>
    <s v="T2007573"/>
    <x v="258"/>
    <x v="951"/>
    <x v="0"/>
    <n v="26"/>
    <x v="4"/>
    <n v="9"/>
    <n v="93.99"/>
    <n v="845.91"/>
    <x v="2"/>
  </r>
  <r>
    <s v="T2007574"/>
    <x v="157"/>
    <x v="7"/>
    <x v="1"/>
    <n v="33"/>
    <x v="3"/>
    <n v="8"/>
    <n v="415.06"/>
    <n v="3320.48"/>
    <x v="1"/>
  </r>
  <r>
    <s v="T2007575"/>
    <x v="344"/>
    <x v="713"/>
    <x v="0"/>
    <n v="35"/>
    <x v="5"/>
    <n v="4"/>
    <n v="103.45"/>
    <n v="413.8"/>
    <x v="1"/>
  </r>
  <r>
    <s v="T2007576"/>
    <x v="133"/>
    <x v="158"/>
    <x v="1"/>
    <n v="30"/>
    <x v="3"/>
    <n v="6"/>
    <n v="229.13"/>
    <n v="1374.78"/>
    <x v="1"/>
  </r>
  <r>
    <s v="T2007577"/>
    <x v="117"/>
    <x v="459"/>
    <x v="1"/>
    <n v="46"/>
    <x v="3"/>
    <n v="4"/>
    <n v="94.48"/>
    <n v="377.92"/>
    <x v="1"/>
  </r>
  <r>
    <s v="T2007578"/>
    <x v="335"/>
    <x v="107"/>
    <x v="1"/>
    <n v="60"/>
    <x v="2"/>
    <n v="1"/>
    <n v="12.26"/>
    <n v="12.26"/>
    <x v="0"/>
  </r>
  <r>
    <s v="T2007579"/>
    <x v="376"/>
    <x v="845"/>
    <x v="0"/>
    <n v="62"/>
    <x v="4"/>
    <n v="5"/>
    <n v="438.32"/>
    <n v="2191.6"/>
    <x v="0"/>
  </r>
  <r>
    <s v="T2007580"/>
    <x v="569"/>
    <x v="524"/>
    <x v="0"/>
    <n v="41"/>
    <x v="4"/>
    <n v="3"/>
    <n v="390.61"/>
    <n v="1171.83"/>
    <x v="1"/>
  </r>
  <r>
    <s v="T2007581"/>
    <x v="692"/>
    <x v="118"/>
    <x v="0"/>
    <n v="62"/>
    <x v="5"/>
    <n v="1"/>
    <n v="237.94"/>
    <n v="237.94"/>
    <x v="0"/>
  </r>
  <r>
    <s v="T2007582"/>
    <x v="487"/>
    <x v="285"/>
    <x v="0"/>
    <n v="61"/>
    <x v="5"/>
    <n v="2"/>
    <n v="83.99"/>
    <n v="167.98"/>
    <x v="0"/>
  </r>
  <r>
    <s v="T2007583"/>
    <x v="14"/>
    <x v="905"/>
    <x v="0"/>
    <n v="63"/>
    <x v="5"/>
    <n v="2"/>
    <n v="404.18"/>
    <n v="808.36"/>
    <x v="0"/>
  </r>
  <r>
    <s v="T2007584"/>
    <x v="63"/>
    <x v="985"/>
    <x v="0"/>
    <n v="30"/>
    <x v="4"/>
    <n v="8"/>
    <n v="182.89"/>
    <n v="1463.12"/>
    <x v="1"/>
  </r>
  <r>
    <s v="T2007585"/>
    <x v="208"/>
    <x v="107"/>
    <x v="0"/>
    <n v="42"/>
    <x v="2"/>
    <n v="4"/>
    <n v="332.66"/>
    <n v="1330.64"/>
    <x v="1"/>
  </r>
  <r>
    <s v="T2007586"/>
    <x v="369"/>
    <x v="572"/>
    <x v="0"/>
    <n v="58"/>
    <x v="2"/>
    <n v="3"/>
    <n v="161.76"/>
    <n v="485.28"/>
    <x v="0"/>
  </r>
  <r>
    <s v="T2007587"/>
    <x v="577"/>
    <x v="186"/>
    <x v="0"/>
    <n v="63"/>
    <x v="1"/>
    <n v="4"/>
    <n v="218.98"/>
    <n v="875.92"/>
    <x v="0"/>
  </r>
  <r>
    <s v="T2007588"/>
    <x v="575"/>
    <x v="153"/>
    <x v="0"/>
    <n v="18"/>
    <x v="4"/>
    <n v="1"/>
    <n v="270.06"/>
    <n v="270.06"/>
    <x v="2"/>
  </r>
  <r>
    <s v="T2007589"/>
    <x v="48"/>
    <x v="837"/>
    <x v="0"/>
    <n v="26"/>
    <x v="1"/>
    <n v="1"/>
    <n v="382.2"/>
    <n v="382.2"/>
    <x v="2"/>
  </r>
  <r>
    <s v="T2007590"/>
    <x v="441"/>
    <x v="485"/>
    <x v="1"/>
    <n v="21"/>
    <x v="3"/>
    <n v="5"/>
    <n v="416.87"/>
    <n v="2084.35"/>
    <x v="2"/>
  </r>
  <r>
    <s v="T2007591"/>
    <x v="246"/>
    <x v="163"/>
    <x v="0"/>
    <n v="45"/>
    <x v="5"/>
    <n v="7"/>
    <n v="224.56"/>
    <n v="1571.92"/>
    <x v="1"/>
  </r>
  <r>
    <s v="T2007592"/>
    <x v="332"/>
    <x v="239"/>
    <x v="1"/>
    <n v="29"/>
    <x v="1"/>
    <n v="9"/>
    <n v="120.35"/>
    <n v="1083.1500000000001"/>
    <x v="2"/>
  </r>
  <r>
    <s v="T2007593"/>
    <x v="301"/>
    <x v="113"/>
    <x v="1"/>
    <n v="41"/>
    <x v="0"/>
    <n v="7"/>
    <n v="81.06"/>
    <n v="567.41999999999996"/>
    <x v="1"/>
  </r>
  <r>
    <s v="T2007594"/>
    <x v="118"/>
    <x v="824"/>
    <x v="1"/>
    <n v="63"/>
    <x v="1"/>
    <n v="5"/>
    <n v="173.67"/>
    <n v="868.35"/>
    <x v="0"/>
  </r>
  <r>
    <s v="T2007595"/>
    <x v="329"/>
    <x v="574"/>
    <x v="1"/>
    <n v="26"/>
    <x v="4"/>
    <n v="3"/>
    <n v="401.88"/>
    <n v="1205.6400000000001"/>
    <x v="2"/>
  </r>
  <r>
    <s v="T2007596"/>
    <x v="301"/>
    <x v="948"/>
    <x v="0"/>
    <n v="52"/>
    <x v="5"/>
    <n v="8"/>
    <n v="140.62"/>
    <n v="1124.96"/>
    <x v="0"/>
  </r>
  <r>
    <s v="T2007597"/>
    <x v="663"/>
    <x v="928"/>
    <x v="1"/>
    <n v="55"/>
    <x v="5"/>
    <n v="7"/>
    <n v="28.52"/>
    <n v="199.64"/>
    <x v="0"/>
  </r>
  <r>
    <s v="T2007598"/>
    <x v="16"/>
    <x v="808"/>
    <x v="1"/>
    <n v="52"/>
    <x v="2"/>
    <n v="4"/>
    <n v="284.32"/>
    <n v="1137.28"/>
    <x v="0"/>
  </r>
  <r>
    <s v="T2007599"/>
    <x v="51"/>
    <x v="460"/>
    <x v="1"/>
    <n v="50"/>
    <x v="1"/>
    <n v="1"/>
    <n v="21.64"/>
    <n v="21.64"/>
    <x v="0"/>
  </r>
  <r>
    <s v="T2007600"/>
    <x v="446"/>
    <x v="48"/>
    <x v="0"/>
    <n v="52"/>
    <x v="2"/>
    <n v="3"/>
    <n v="443.04"/>
    <n v="1329.12"/>
    <x v="0"/>
  </r>
  <r>
    <s v="T2007601"/>
    <x v="702"/>
    <x v="620"/>
    <x v="1"/>
    <n v="63"/>
    <x v="1"/>
    <n v="8"/>
    <n v="340.64"/>
    <n v="2725.12"/>
    <x v="0"/>
  </r>
  <r>
    <s v="T2007602"/>
    <x v="573"/>
    <x v="601"/>
    <x v="1"/>
    <n v="37"/>
    <x v="4"/>
    <n v="2"/>
    <n v="132.13999999999999"/>
    <n v="264.27999999999997"/>
    <x v="1"/>
  </r>
  <r>
    <s v="T2007603"/>
    <x v="558"/>
    <x v="418"/>
    <x v="0"/>
    <n v="19"/>
    <x v="4"/>
    <n v="9"/>
    <n v="237.2"/>
    <n v="2134.8000000000002"/>
    <x v="2"/>
  </r>
  <r>
    <s v="T2007604"/>
    <x v="569"/>
    <x v="560"/>
    <x v="0"/>
    <n v="61"/>
    <x v="3"/>
    <n v="4"/>
    <n v="370.91"/>
    <n v="1483.64"/>
    <x v="0"/>
  </r>
  <r>
    <s v="T2007605"/>
    <x v="20"/>
    <x v="924"/>
    <x v="0"/>
    <n v="43"/>
    <x v="1"/>
    <n v="7"/>
    <n v="458.26"/>
    <n v="3207.82"/>
    <x v="1"/>
  </r>
  <r>
    <s v="T2007606"/>
    <x v="525"/>
    <x v="546"/>
    <x v="0"/>
    <n v="59"/>
    <x v="1"/>
    <n v="7"/>
    <n v="437.85"/>
    <n v="3064.95"/>
    <x v="0"/>
  </r>
  <r>
    <s v="T2007607"/>
    <x v="213"/>
    <x v="674"/>
    <x v="0"/>
    <n v="30"/>
    <x v="5"/>
    <n v="8"/>
    <n v="39.42"/>
    <n v="315.36"/>
    <x v="1"/>
  </r>
  <r>
    <s v="T2007608"/>
    <x v="372"/>
    <x v="209"/>
    <x v="0"/>
    <n v="47"/>
    <x v="5"/>
    <n v="7"/>
    <n v="45.16"/>
    <n v="316.12"/>
    <x v="1"/>
  </r>
  <r>
    <s v="T2007609"/>
    <x v="597"/>
    <x v="576"/>
    <x v="0"/>
    <n v="49"/>
    <x v="2"/>
    <n v="4"/>
    <n v="300.87"/>
    <n v="1203.48"/>
    <x v="1"/>
  </r>
  <r>
    <s v="T2007610"/>
    <x v="209"/>
    <x v="484"/>
    <x v="0"/>
    <n v="53"/>
    <x v="3"/>
    <n v="7"/>
    <n v="250.77"/>
    <n v="1755.39"/>
    <x v="0"/>
  </r>
  <r>
    <s v="T2007611"/>
    <x v="470"/>
    <x v="273"/>
    <x v="0"/>
    <n v="36"/>
    <x v="4"/>
    <n v="5"/>
    <n v="150"/>
    <n v="750"/>
    <x v="1"/>
  </r>
  <r>
    <s v="T2007612"/>
    <x v="275"/>
    <x v="892"/>
    <x v="1"/>
    <n v="39"/>
    <x v="1"/>
    <n v="7"/>
    <n v="488.21"/>
    <n v="3417.47"/>
    <x v="1"/>
  </r>
  <r>
    <s v="T2007613"/>
    <x v="80"/>
    <x v="967"/>
    <x v="0"/>
    <n v="18"/>
    <x v="2"/>
    <n v="3"/>
    <n v="374.4"/>
    <n v="1123.2"/>
    <x v="2"/>
  </r>
  <r>
    <s v="T2007614"/>
    <x v="380"/>
    <x v="846"/>
    <x v="1"/>
    <n v="28"/>
    <x v="3"/>
    <n v="7"/>
    <n v="345.22"/>
    <n v="2416.54"/>
    <x v="2"/>
  </r>
  <r>
    <s v="T2007615"/>
    <x v="2"/>
    <x v="433"/>
    <x v="1"/>
    <n v="43"/>
    <x v="5"/>
    <n v="7"/>
    <n v="94.76"/>
    <n v="663.32"/>
    <x v="1"/>
  </r>
  <r>
    <s v="T2007616"/>
    <x v="37"/>
    <x v="54"/>
    <x v="0"/>
    <n v="36"/>
    <x v="3"/>
    <n v="2"/>
    <n v="145.55000000000001"/>
    <n v="291.10000000000002"/>
    <x v="1"/>
  </r>
  <r>
    <s v="T2007617"/>
    <x v="105"/>
    <x v="772"/>
    <x v="0"/>
    <n v="36"/>
    <x v="2"/>
    <n v="8"/>
    <n v="304.48"/>
    <n v="2435.84"/>
    <x v="1"/>
  </r>
  <r>
    <s v="T2007618"/>
    <x v="121"/>
    <x v="636"/>
    <x v="0"/>
    <n v="29"/>
    <x v="4"/>
    <n v="7"/>
    <n v="398.82"/>
    <n v="2791.74"/>
    <x v="2"/>
  </r>
  <r>
    <s v="T2007619"/>
    <x v="696"/>
    <x v="553"/>
    <x v="0"/>
    <n v="20"/>
    <x v="5"/>
    <n v="9"/>
    <n v="465.87"/>
    <n v="4192.83"/>
    <x v="2"/>
  </r>
  <r>
    <s v="T2007620"/>
    <x v="249"/>
    <x v="391"/>
    <x v="1"/>
    <n v="35"/>
    <x v="0"/>
    <n v="4"/>
    <n v="350.37"/>
    <n v="1401.48"/>
    <x v="1"/>
  </r>
  <r>
    <s v="T2007621"/>
    <x v="325"/>
    <x v="950"/>
    <x v="1"/>
    <n v="22"/>
    <x v="5"/>
    <n v="9"/>
    <n v="212.23"/>
    <n v="1910.07"/>
    <x v="2"/>
  </r>
  <r>
    <s v="T2007622"/>
    <x v="203"/>
    <x v="941"/>
    <x v="0"/>
    <n v="41"/>
    <x v="4"/>
    <n v="1"/>
    <n v="347.08"/>
    <n v="347.08"/>
    <x v="1"/>
  </r>
  <r>
    <s v="T2007623"/>
    <x v="286"/>
    <x v="620"/>
    <x v="1"/>
    <n v="31"/>
    <x v="5"/>
    <n v="5"/>
    <n v="39.24"/>
    <n v="196.2"/>
    <x v="1"/>
  </r>
  <r>
    <s v="T2007624"/>
    <x v="83"/>
    <x v="986"/>
    <x v="0"/>
    <n v="55"/>
    <x v="2"/>
    <n v="7"/>
    <n v="302.04000000000002"/>
    <n v="2114.2800000000002"/>
    <x v="0"/>
  </r>
  <r>
    <s v="T2007625"/>
    <x v="723"/>
    <x v="631"/>
    <x v="1"/>
    <n v="20"/>
    <x v="5"/>
    <n v="4"/>
    <n v="447.84"/>
    <n v="1791.36"/>
    <x v="2"/>
  </r>
  <r>
    <s v="T2007626"/>
    <x v="387"/>
    <x v="522"/>
    <x v="1"/>
    <n v="23"/>
    <x v="1"/>
    <n v="7"/>
    <n v="320.29000000000002"/>
    <n v="2242.0300000000002"/>
    <x v="2"/>
  </r>
  <r>
    <s v="T2007627"/>
    <x v="209"/>
    <x v="634"/>
    <x v="0"/>
    <n v="29"/>
    <x v="3"/>
    <n v="9"/>
    <n v="8.73"/>
    <n v="78.569999999999993"/>
    <x v="2"/>
  </r>
  <r>
    <s v="T2007628"/>
    <x v="338"/>
    <x v="219"/>
    <x v="0"/>
    <n v="28"/>
    <x v="2"/>
    <n v="5"/>
    <n v="348.79"/>
    <n v="1743.95"/>
    <x v="2"/>
  </r>
  <r>
    <s v="T2007629"/>
    <x v="303"/>
    <x v="402"/>
    <x v="1"/>
    <n v="56"/>
    <x v="4"/>
    <n v="5"/>
    <n v="364.59"/>
    <n v="1822.95"/>
    <x v="0"/>
  </r>
  <r>
    <s v="T2007630"/>
    <x v="107"/>
    <x v="16"/>
    <x v="0"/>
    <n v="43"/>
    <x v="2"/>
    <n v="2"/>
    <n v="272.91000000000003"/>
    <n v="545.82000000000005"/>
    <x v="1"/>
  </r>
  <r>
    <s v="T2007631"/>
    <x v="136"/>
    <x v="357"/>
    <x v="1"/>
    <n v="18"/>
    <x v="1"/>
    <n v="5"/>
    <n v="408.96"/>
    <n v="2044.8"/>
    <x v="2"/>
  </r>
  <r>
    <s v="T2007632"/>
    <x v="0"/>
    <x v="494"/>
    <x v="0"/>
    <n v="33"/>
    <x v="5"/>
    <n v="8"/>
    <n v="105.13"/>
    <n v="841.04"/>
    <x v="1"/>
  </r>
  <r>
    <s v="T2007633"/>
    <x v="446"/>
    <x v="808"/>
    <x v="0"/>
    <n v="64"/>
    <x v="5"/>
    <n v="4"/>
    <n v="207.44"/>
    <n v="829.76"/>
    <x v="0"/>
  </r>
  <r>
    <s v="T2007634"/>
    <x v="251"/>
    <x v="453"/>
    <x v="0"/>
    <n v="26"/>
    <x v="0"/>
    <n v="2"/>
    <n v="404.76"/>
    <n v="809.52"/>
    <x v="2"/>
  </r>
  <r>
    <s v="T2007635"/>
    <x v="667"/>
    <x v="3"/>
    <x v="0"/>
    <n v="22"/>
    <x v="2"/>
    <n v="8"/>
    <n v="303.83"/>
    <n v="2430.64"/>
    <x v="2"/>
  </r>
  <r>
    <s v="T2007636"/>
    <x v="704"/>
    <x v="843"/>
    <x v="0"/>
    <n v="25"/>
    <x v="5"/>
    <n v="4"/>
    <n v="497.21"/>
    <n v="1988.84"/>
    <x v="2"/>
  </r>
  <r>
    <s v="T2007637"/>
    <x v="590"/>
    <x v="909"/>
    <x v="0"/>
    <n v="38"/>
    <x v="5"/>
    <n v="5"/>
    <n v="39.29"/>
    <n v="196.45"/>
    <x v="1"/>
  </r>
  <r>
    <s v="T2007638"/>
    <x v="59"/>
    <x v="76"/>
    <x v="0"/>
    <n v="50"/>
    <x v="1"/>
    <n v="7"/>
    <n v="125.93"/>
    <n v="881.51"/>
    <x v="0"/>
  </r>
  <r>
    <s v="T2007639"/>
    <x v="631"/>
    <x v="867"/>
    <x v="1"/>
    <n v="56"/>
    <x v="4"/>
    <n v="5"/>
    <n v="103.57"/>
    <n v="517.85"/>
    <x v="0"/>
  </r>
  <r>
    <s v="T2007640"/>
    <x v="717"/>
    <x v="862"/>
    <x v="0"/>
    <n v="60"/>
    <x v="0"/>
    <n v="4"/>
    <n v="488.31"/>
    <n v="1953.24"/>
    <x v="0"/>
  </r>
  <r>
    <s v="T2007641"/>
    <x v="74"/>
    <x v="929"/>
    <x v="1"/>
    <n v="37"/>
    <x v="0"/>
    <n v="7"/>
    <n v="435.29"/>
    <n v="3047.03"/>
    <x v="1"/>
  </r>
  <r>
    <s v="T2007642"/>
    <x v="71"/>
    <x v="232"/>
    <x v="0"/>
    <n v="62"/>
    <x v="0"/>
    <n v="4"/>
    <n v="70.900000000000006"/>
    <n v="283.60000000000002"/>
    <x v="0"/>
  </r>
  <r>
    <s v="T2007643"/>
    <x v="420"/>
    <x v="329"/>
    <x v="1"/>
    <n v="39"/>
    <x v="3"/>
    <n v="4"/>
    <n v="180.13"/>
    <n v="720.52"/>
    <x v="1"/>
  </r>
  <r>
    <s v="T2007644"/>
    <x v="247"/>
    <x v="511"/>
    <x v="0"/>
    <n v="30"/>
    <x v="2"/>
    <n v="2"/>
    <n v="31.04"/>
    <n v="62.08"/>
    <x v="1"/>
  </r>
  <r>
    <s v="T2007645"/>
    <x v="34"/>
    <x v="453"/>
    <x v="0"/>
    <n v="56"/>
    <x v="4"/>
    <n v="5"/>
    <n v="318.12"/>
    <n v="1590.6"/>
    <x v="0"/>
  </r>
  <r>
    <s v="T2007646"/>
    <x v="128"/>
    <x v="323"/>
    <x v="1"/>
    <n v="28"/>
    <x v="3"/>
    <n v="8"/>
    <n v="168.94"/>
    <n v="1351.52"/>
    <x v="2"/>
  </r>
  <r>
    <s v="T2007647"/>
    <x v="610"/>
    <x v="780"/>
    <x v="0"/>
    <n v="35"/>
    <x v="4"/>
    <n v="4"/>
    <n v="132.49"/>
    <n v="529.96"/>
    <x v="1"/>
  </r>
  <r>
    <s v="T2007648"/>
    <x v="600"/>
    <x v="883"/>
    <x v="0"/>
    <n v="47"/>
    <x v="2"/>
    <n v="2"/>
    <n v="263.94"/>
    <n v="527.88"/>
    <x v="1"/>
  </r>
  <r>
    <s v="T2007649"/>
    <x v="617"/>
    <x v="197"/>
    <x v="0"/>
    <n v="50"/>
    <x v="0"/>
    <n v="9"/>
    <n v="398.8"/>
    <n v="3589.2"/>
    <x v="0"/>
  </r>
  <r>
    <s v="T2007650"/>
    <x v="711"/>
    <x v="953"/>
    <x v="0"/>
    <n v="61"/>
    <x v="1"/>
    <n v="6"/>
    <n v="204.94"/>
    <n v="1229.6400000000001"/>
    <x v="0"/>
  </r>
  <r>
    <s v="T2007651"/>
    <x v="544"/>
    <x v="997"/>
    <x v="0"/>
    <n v="20"/>
    <x v="1"/>
    <n v="3"/>
    <n v="379.94"/>
    <n v="1139.82"/>
    <x v="2"/>
  </r>
  <r>
    <s v="T2007652"/>
    <x v="122"/>
    <x v="839"/>
    <x v="1"/>
    <n v="18"/>
    <x v="1"/>
    <n v="5"/>
    <n v="225.84"/>
    <n v="1129.2"/>
    <x v="2"/>
  </r>
  <r>
    <s v="T2007653"/>
    <x v="440"/>
    <x v="140"/>
    <x v="0"/>
    <n v="53"/>
    <x v="4"/>
    <n v="6"/>
    <n v="111.19"/>
    <n v="667.14"/>
    <x v="0"/>
  </r>
  <r>
    <s v="T2007654"/>
    <x v="467"/>
    <x v="987"/>
    <x v="1"/>
    <n v="23"/>
    <x v="2"/>
    <n v="9"/>
    <n v="225.87"/>
    <n v="2032.83"/>
    <x v="2"/>
  </r>
  <r>
    <s v="T2007655"/>
    <x v="127"/>
    <x v="453"/>
    <x v="1"/>
    <n v="54"/>
    <x v="5"/>
    <n v="5"/>
    <n v="271.33999999999997"/>
    <n v="1356.7"/>
    <x v="0"/>
  </r>
  <r>
    <s v="T2007656"/>
    <x v="260"/>
    <x v="544"/>
    <x v="1"/>
    <n v="46"/>
    <x v="5"/>
    <n v="9"/>
    <n v="233.48"/>
    <n v="2101.3200000000002"/>
    <x v="1"/>
  </r>
  <r>
    <s v="T2007657"/>
    <x v="523"/>
    <x v="223"/>
    <x v="1"/>
    <n v="28"/>
    <x v="1"/>
    <n v="1"/>
    <n v="140.79"/>
    <n v="140.79"/>
    <x v="2"/>
  </r>
  <r>
    <s v="T2007658"/>
    <x v="46"/>
    <x v="819"/>
    <x v="1"/>
    <n v="30"/>
    <x v="4"/>
    <n v="4"/>
    <n v="96.63"/>
    <n v="386.52"/>
    <x v="1"/>
  </r>
  <r>
    <s v="T2007659"/>
    <x v="522"/>
    <x v="932"/>
    <x v="1"/>
    <n v="28"/>
    <x v="5"/>
    <n v="1"/>
    <n v="473.74"/>
    <n v="473.74"/>
    <x v="2"/>
  </r>
  <r>
    <s v="T2007660"/>
    <x v="421"/>
    <x v="820"/>
    <x v="1"/>
    <n v="55"/>
    <x v="4"/>
    <n v="2"/>
    <n v="152.26"/>
    <n v="304.52"/>
    <x v="0"/>
  </r>
  <r>
    <s v="T2007661"/>
    <x v="646"/>
    <x v="825"/>
    <x v="1"/>
    <n v="42"/>
    <x v="2"/>
    <n v="2"/>
    <n v="354.16"/>
    <n v="708.32"/>
    <x v="1"/>
  </r>
  <r>
    <s v="T2007662"/>
    <x v="332"/>
    <x v="922"/>
    <x v="0"/>
    <n v="32"/>
    <x v="1"/>
    <n v="5"/>
    <n v="173.64"/>
    <n v="868.2"/>
    <x v="1"/>
  </r>
  <r>
    <s v="T2007663"/>
    <x v="400"/>
    <x v="348"/>
    <x v="1"/>
    <n v="30"/>
    <x v="3"/>
    <n v="1"/>
    <n v="484.97"/>
    <n v="484.97"/>
    <x v="1"/>
  </r>
  <r>
    <s v="T2007664"/>
    <x v="392"/>
    <x v="586"/>
    <x v="0"/>
    <n v="59"/>
    <x v="1"/>
    <n v="3"/>
    <n v="494.2"/>
    <n v="1482.6"/>
    <x v="0"/>
  </r>
  <r>
    <s v="T2007665"/>
    <x v="381"/>
    <x v="769"/>
    <x v="1"/>
    <n v="50"/>
    <x v="3"/>
    <n v="6"/>
    <n v="413.42"/>
    <n v="2480.52"/>
    <x v="0"/>
  </r>
  <r>
    <s v="T2007666"/>
    <x v="296"/>
    <x v="70"/>
    <x v="1"/>
    <n v="30"/>
    <x v="5"/>
    <n v="1"/>
    <n v="292.83"/>
    <n v="292.83"/>
    <x v="1"/>
  </r>
  <r>
    <s v="T2007667"/>
    <x v="551"/>
    <x v="785"/>
    <x v="0"/>
    <n v="55"/>
    <x v="0"/>
    <n v="1"/>
    <n v="273.32"/>
    <n v="273.32"/>
    <x v="0"/>
  </r>
  <r>
    <s v="T2007668"/>
    <x v="372"/>
    <x v="700"/>
    <x v="1"/>
    <n v="41"/>
    <x v="3"/>
    <n v="3"/>
    <n v="167.84"/>
    <n v="503.52"/>
    <x v="1"/>
  </r>
  <r>
    <s v="T2007669"/>
    <x v="225"/>
    <x v="815"/>
    <x v="0"/>
    <n v="37"/>
    <x v="0"/>
    <n v="9"/>
    <n v="65.400000000000006"/>
    <n v="588.6"/>
    <x v="1"/>
  </r>
  <r>
    <s v="T2007670"/>
    <x v="582"/>
    <x v="11"/>
    <x v="1"/>
    <n v="61"/>
    <x v="4"/>
    <n v="2"/>
    <n v="44.14"/>
    <n v="88.28"/>
    <x v="0"/>
  </r>
  <r>
    <s v="T2007671"/>
    <x v="623"/>
    <x v="111"/>
    <x v="0"/>
    <n v="34"/>
    <x v="0"/>
    <n v="6"/>
    <n v="235.4"/>
    <n v="1412.4"/>
    <x v="1"/>
  </r>
  <r>
    <s v="T2007672"/>
    <x v="705"/>
    <x v="743"/>
    <x v="0"/>
    <n v="41"/>
    <x v="3"/>
    <n v="3"/>
    <n v="489.5"/>
    <n v="1468.5"/>
    <x v="1"/>
  </r>
  <r>
    <s v="T2007673"/>
    <x v="635"/>
    <x v="628"/>
    <x v="1"/>
    <n v="43"/>
    <x v="5"/>
    <n v="6"/>
    <n v="127.2"/>
    <n v="763.2"/>
    <x v="1"/>
  </r>
  <r>
    <s v="T2007674"/>
    <x v="13"/>
    <x v="745"/>
    <x v="1"/>
    <n v="57"/>
    <x v="5"/>
    <n v="7"/>
    <n v="208.42"/>
    <n v="1458.94"/>
    <x v="0"/>
  </r>
  <r>
    <s v="T2007675"/>
    <x v="87"/>
    <x v="156"/>
    <x v="1"/>
    <n v="49"/>
    <x v="1"/>
    <n v="7"/>
    <n v="322.5"/>
    <n v="2257.5"/>
    <x v="1"/>
  </r>
  <r>
    <s v="T2007676"/>
    <x v="419"/>
    <x v="735"/>
    <x v="1"/>
    <n v="46"/>
    <x v="5"/>
    <n v="2"/>
    <n v="178.78"/>
    <n v="357.56"/>
    <x v="1"/>
  </r>
  <r>
    <s v="T2007677"/>
    <x v="111"/>
    <x v="183"/>
    <x v="0"/>
    <n v="31"/>
    <x v="4"/>
    <n v="3"/>
    <n v="6.8"/>
    <n v="20.399999999999999"/>
    <x v="1"/>
  </r>
  <r>
    <s v="T2007678"/>
    <x v="328"/>
    <x v="166"/>
    <x v="0"/>
    <n v="54"/>
    <x v="3"/>
    <n v="4"/>
    <n v="201.13"/>
    <n v="804.52"/>
    <x v="0"/>
  </r>
  <r>
    <s v="T2007679"/>
    <x v="676"/>
    <x v="24"/>
    <x v="0"/>
    <n v="39"/>
    <x v="2"/>
    <n v="8"/>
    <n v="403.3"/>
    <n v="3226.4"/>
    <x v="1"/>
  </r>
  <r>
    <s v="T2007680"/>
    <x v="528"/>
    <x v="677"/>
    <x v="0"/>
    <n v="51"/>
    <x v="5"/>
    <n v="5"/>
    <n v="472.26"/>
    <n v="2361.3000000000002"/>
    <x v="0"/>
  </r>
  <r>
    <s v="T2007681"/>
    <x v="685"/>
    <x v="952"/>
    <x v="0"/>
    <n v="44"/>
    <x v="0"/>
    <n v="1"/>
    <n v="141.16999999999999"/>
    <n v="141.16999999999999"/>
    <x v="1"/>
  </r>
  <r>
    <s v="T2007682"/>
    <x v="391"/>
    <x v="676"/>
    <x v="0"/>
    <n v="45"/>
    <x v="3"/>
    <n v="9"/>
    <n v="461.21"/>
    <n v="4150.8900000000003"/>
    <x v="1"/>
  </r>
  <r>
    <s v="T2007683"/>
    <x v="149"/>
    <x v="751"/>
    <x v="0"/>
    <n v="39"/>
    <x v="1"/>
    <n v="1"/>
    <n v="434.24"/>
    <n v="434.24"/>
    <x v="1"/>
  </r>
  <r>
    <s v="T2007684"/>
    <x v="434"/>
    <x v="249"/>
    <x v="1"/>
    <n v="60"/>
    <x v="2"/>
    <n v="2"/>
    <n v="206.33"/>
    <n v="412.66"/>
    <x v="0"/>
  </r>
  <r>
    <s v="T2007685"/>
    <x v="431"/>
    <x v="594"/>
    <x v="1"/>
    <n v="20"/>
    <x v="1"/>
    <n v="7"/>
    <n v="7.32"/>
    <n v="51.24"/>
    <x v="2"/>
  </r>
  <r>
    <s v="T2007686"/>
    <x v="89"/>
    <x v="443"/>
    <x v="1"/>
    <n v="39"/>
    <x v="4"/>
    <n v="3"/>
    <n v="423.21"/>
    <n v="1269.6300000000001"/>
    <x v="1"/>
  </r>
  <r>
    <s v="T2007687"/>
    <x v="393"/>
    <x v="62"/>
    <x v="1"/>
    <n v="38"/>
    <x v="1"/>
    <n v="6"/>
    <n v="146.94999999999999"/>
    <n v="881.7"/>
    <x v="1"/>
  </r>
  <r>
    <s v="T2007688"/>
    <x v="442"/>
    <x v="957"/>
    <x v="1"/>
    <n v="33"/>
    <x v="3"/>
    <n v="8"/>
    <n v="379.16"/>
    <n v="3033.28"/>
    <x v="1"/>
  </r>
  <r>
    <s v="T2007689"/>
    <x v="645"/>
    <x v="974"/>
    <x v="1"/>
    <n v="26"/>
    <x v="2"/>
    <n v="5"/>
    <n v="287.89999999999998"/>
    <n v="1439.5"/>
    <x v="2"/>
  </r>
  <r>
    <s v="T2007690"/>
    <x v="635"/>
    <x v="544"/>
    <x v="1"/>
    <n v="30"/>
    <x v="1"/>
    <n v="1"/>
    <n v="114.72"/>
    <n v="114.72"/>
    <x v="1"/>
  </r>
  <r>
    <s v="T2007691"/>
    <x v="612"/>
    <x v="411"/>
    <x v="1"/>
    <n v="27"/>
    <x v="1"/>
    <n v="3"/>
    <n v="325.86"/>
    <n v="977.58"/>
    <x v="2"/>
  </r>
  <r>
    <s v="T2007692"/>
    <x v="8"/>
    <x v="901"/>
    <x v="0"/>
    <n v="38"/>
    <x v="0"/>
    <n v="2"/>
    <n v="383.6"/>
    <n v="767.2"/>
    <x v="1"/>
  </r>
  <r>
    <s v="T2007693"/>
    <x v="258"/>
    <x v="403"/>
    <x v="1"/>
    <n v="59"/>
    <x v="0"/>
    <n v="6"/>
    <n v="239.85"/>
    <n v="1439.1"/>
    <x v="0"/>
  </r>
  <r>
    <s v="T2007694"/>
    <x v="301"/>
    <x v="598"/>
    <x v="1"/>
    <n v="57"/>
    <x v="4"/>
    <n v="5"/>
    <n v="375.22"/>
    <n v="1876.1"/>
    <x v="0"/>
  </r>
  <r>
    <s v="T2007695"/>
    <x v="407"/>
    <x v="232"/>
    <x v="1"/>
    <n v="24"/>
    <x v="3"/>
    <n v="7"/>
    <n v="205.46"/>
    <n v="1438.22"/>
    <x v="2"/>
  </r>
  <r>
    <s v="T2007696"/>
    <x v="165"/>
    <x v="288"/>
    <x v="0"/>
    <n v="63"/>
    <x v="1"/>
    <n v="2"/>
    <n v="490.22"/>
    <n v="980.44"/>
    <x v="0"/>
  </r>
  <r>
    <s v="T2007697"/>
    <x v="717"/>
    <x v="571"/>
    <x v="1"/>
    <n v="39"/>
    <x v="3"/>
    <n v="6"/>
    <n v="123.71"/>
    <n v="742.26"/>
    <x v="1"/>
  </r>
  <r>
    <s v="T2007698"/>
    <x v="80"/>
    <x v="775"/>
    <x v="0"/>
    <n v="35"/>
    <x v="5"/>
    <n v="5"/>
    <n v="390.04"/>
    <n v="1950.2"/>
    <x v="1"/>
  </r>
  <r>
    <s v="T2007699"/>
    <x v="115"/>
    <x v="877"/>
    <x v="0"/>
    <n v="38"/>
    <x v="4"/>
    <n v="6"/>
    <n v="376.05"/>
    <n v="2256.3000000000002"/>
    <x v="1"/>
  </r>
  <r>
    <s v="T2007700"/>
    <x v="445"/>
    <x v="977"/>
    <x v="1"/>
    <n v="31"/>
    <x v="0"/>
    <n v="5"/>
    <n v="267.07"/>
    <n v="1335.35"/>
    <x v="1"/>
  </r>
  <r>
    <s v="T2007701"/>
    <x v="464"/>
    <x v="280"/>
    <x v="0"/>
    <n v="27"/>
    <x v="4"/>
    <n v="7"/>
    <n v="178.42"/>
    <n v="1248.94"/>
    <x v="2"/>
  </r>
  <r>
    <s v="T2007702"/>
    <x v="162"/>
    <x v="970"/>
    <x v="1"/>
    <n v="50"/>
    <x v="4"/>
    <n v="5"/>
    <n v="225.65"/>
    <n v="1128.25"/>
    <x v="0"/>
  </r>
  <r>
    <s v="T2007703"/>
    <x v="611"/>
    <x v="403"/>
    <x v="1"/>
    <n v="26"/>
    <x v="3"/>
    <n v="7"/>
    <n v="316.60000000000002"/>
    <n v="2216.1999999999998"/>
    <x v="2"/>
  </r>
  <r>
    <s v="T2007704"/>
    <x v="707"/>
    <x v="641"/>
    <x v="1"/>
    <n v="35"/>
    <x v="0"/>
    <n v="1"/>
    <n v="267.52"/>
    <n v="267.52"/>
    <x v="1"/>
  </r>
  <r>
    <s v="T2007705"/>
    <x v="720"/>
    <x v="477"/>
    <x v="0"/>
    <n v="30"/>
    <x v="0"/>
    <n v="9"/>
    <n v="381.96"/>
    <n v="3437.64"/>
    <x v="1"/>
  </r>
  <r>
    <s v="T2007706"/>
    <x v="28"/>
    <x v="179"/>
    <x v="1"/>
    <n v="34"/>
    <x v="1"/>
    <n v="6"/>
    <n v="183.54"/>
    <n v="1101.24"/>
    <x v="1"/>
  </r>
  <r>
    <s v="T2007707"/>
    <x v="544"/>
    <x v="180"/>
    <x v="1"/>
    <n v="40"/>
    <x v="1"/>
    <n v="9"/>
    <n v="58.09"/>
    <n v="522.80999999999995"/>
    <x v="1"/>
  </r>
  <r>
    <s v="T2007708"/>
    <x v="357"/>
    <x v="405"/>
    <x v="1"/>
    <n v="42"/>
    <x v="3"/>
    <n v="1"/>
    <n v="255.27"/>
    <n v="255.27"/>
    <x v="1"/>
  </r>
  <r>
    <s v="T2007709"/>
    <x v="73"/>
    <x v="245"/>
    <x v="0"/>
    <n v="33"/>
    <x v="3"/>
    <n v="2"/>
    <n v="133.21"/>
    <n v="266.42"/>
    <x v="1"/>
  </r>
  <r>
    <s v="T2007710"/>
    <x v="457"/>
    <x v="795"/>
    <x v="0"/>
    <n v="41"/>
    <x v="5"/>
    <n v="7"/>
    <n v="310.24"/>
    <n v="2171.6799999999998"/>
    <x v="1"/>
  </r>
  <r>
    <s v="T2007711"/>
    <x v="200"/>
    <x v="799"/>
    <x v="0"/>
    <n v="48"/>
    <x v="2"/>
    <n v="4"/>
    <n v="262.56"/>
    <n v="1050.24"/>
    <x v="1"/>
  </r>
  <r>
    <s v="T2007712"/>
    <x v="345"/>
    <x v="679"/>
    <x v="0"/>
    <n v="28"/>
    <x v="2"/>
    <n v="1"/>
    <n v="390.48"/>
    <n v="390.48"/>
    <x v="2"/>
  </r>
  <r>
    <s v="T2007713"/>
    <x v="336"/>
    <x v="292"/>
    <x v="1"/>
    <n v="40"/>
    <x v="4"/>
    <n v="5"/>
    <n v="289.74"/>
    <n v="1448.7"/>
    <x v="1"/>
  </r>
  <r>
    <s v="T2007714"/>
    <x v="185"/>
    <x v="537"/>
    <x v="1"/>
    <n v="58"/>
    <x v="1"/>
    <n v="4"/>
    <n v="218.23"/>
    <n v="872.92"/>
    <x v="0"/>
  </r>
  <r>
    <s v="T2007715"/>
    <x v="662"/>
    <x v="533"/>
    <x v="0"/>
    <n v="56"/>
    <x v="0"/>
    <n v="6"/>
    <n v="64.33"/>
    <n v="385.98"/>
    <x v="0"/>
  </r>
  <r>
    <s v="T2007716"/>
    <x v="492"/>
    <x v="173"/>
    <x v="1"/>
    <n v="39"/>
    <x v="4"/>
    <n v="7"/>
    <n v="64.47"/>
    <n v="451.29"/>
    <x v="1"/>
  </r>
  <r>
    <s v="T2007717"/>
    <x v="395"/>
    <x v="335"/>
    <x v="0"/>
    <n v="50"/>
    <x v="0"/>
    <n v="3"/>
    <n v="321.97000000000003"/>
    <n v="965.91"/>
    <x v="0"/>
  </r>
  <r>
    <s v="T2007718"/>
    <x v="40"/>
    <x v="224"/>
    <x v="1"/>
    <n v="58"/>
    <x v="1"/>
    <n v="6"/>
    <n v="440.97"/>
    <n v="2645.82"/>
    <x v="0"/>
  </r>
  <r>
    <s v="T2007719"/>
    <x v="542"/>
    <x v="250"/>
    <x v="1"/>
    <n v="59"/>
    <x v="1"/>
    <n v="2"/>
    <n v="210.32"/>
    <n v="420.64"/>
    <x v="0"/>
  </r>
  <r>
    <s v="T2007720"/>
    <x v="60"/>
    <x v="389"/>
    <x v="0"/>
    <n v="35"/>
    <x v="5"/>
    <n v="4"/>
    <n v="267.74"/>
    <n v="1070.96"/>
    <x v="1"/>
  </r>
  <r>
    <s v="T2007721"/>
    <x v="634"/>
    <x v="162"/>
    <x v="0"/>
    <n v="31"/>
    <x v="3"/>
    <n v="9"/>
    <n v="297.64999999999998"/>
    <n v="2678.85"/>
    <x v="1"/>
  </r>
  <r>
    <s v="T2007722"/>
    <x v="485"/>
    <x v="689"/>
    <x v="1"/>
    <n v="45"/>
    <x v="3"/>
    <n v="7"/>
    <n v="241.26"/>
    <n v="1688.82"/>
    <x v="1"/>
  </r>
  <r>
    <s v="T2007723"/>
    <x v="243"/>
    <x v="729"/>
    <x v="0"/>
    <n v="28"/>
    <x v="3"/>
    <n v="2"/>
    <n v="34.479999999999997"/>
    <n v="68.959999999999994"/>
    <x v="2"/>
  </r>
  <r>
    <s v="T2007724"/>
    <x v="308"/>
    <x v="364"/>
    <x v="1"/>
    <n v="41"/>
    <x v="2"/>
    <n v="6"/>
    <n v="296.62"/>
    <n v="1779.72"/>
    <x v="1"/>
  </r>
  <r>
    <s v="T2007725"/>
    <x v="396"/>
    <x v="669"/>
    <x v="1"/>
    <n v="53"/>
    <x v="3"/>
    <n v="4"/>
    <n v="72.87"/>
    <n v="291.48"/>
    <x v="0"/>
  </r>
  <r>
    <s v="T2007726"/>
    <x v="305"/>
    <x v="355"/>
    <x v="1"/>
    <n v="36"/>
    <x v="2"/>
    <n v="8"/>
    <n v="280.12"/>
    <n v="2240.96"/>
    <x v="1"/>
  </r>
  <r>
    <s v="T2007727"/>
    <x v="363"/>
    <x v="186"/>
    <x v="1"/>
    <n v="30"/>
    <x v="0"/>
    <n v="8"/>
    <n v="388.81"/>
    <n v="3110.48"/>
    <x v="1"/>
  </r>
  <r>
    <s v="T2007728"/>
    <x v="523"/>
    <x v="830"/>
    <x v="0"/>
    <n v="50"/>
    <x v="4"/>
    <n v="1"/>
    <n v="7.7"/>
    <n v="7.7"/>
    <x v="0"/>
  </r>
  <r>
    <s v="T2007729"/>
    <x v="475"/>
    <x v="304"/>
    <x v="1"/>
    <n v="36"/>
    <x v="2"/>
    <n v="8"/>
    <n v="218.09"/>
    <n v="1744.72"/>
    <x v="1"/>
  </r>
  <r>
    <s v="T2007730"/>
    <x v="109"/>
    <x v="12"/>
    <x v="1"/>
    <n v="64"/>
    <x v="1"/>
    <n v="7"/>
    <n v="374.12"/>
    <n v="2618.84"/>
    <x v="0"/>
  </r>
  <r>
    <s v="T2007731"/>
    <x v="722"/>
    <x v="600"/>
    <x v="1"/>
    <n v="49"/>
    <x v="5"/>
    <n v="1"/>
    <n v="266.63"/>
    <n v="266.63"/>
    <x v="1"/>
  </r>
  <r>
    <s v="T2007732"/>
    <x v="569"/>
    <x v="59"/>
    <x v="0"/>
    <n v="32"/>
    <x v="5"/>
    <n v="3"/>
    <n v="121.48"/>
    <n v="364.44"/>
    <x v="1"/>
  </r>
  <r>
    <s v="T2007733"/>
    <x v="727"/>
    <x v="9"/>
    <x v="1"/>
    <n v="28"/>
    <x v="1"/>
    <n v="5"/>
    <n v="350.3"/>
    <n v="1751.5"/>
    <x v="2"/>
  </r>
  <r>
    <s v="T2007734"/>
    <x v="148"/>
    <x v="924"/>
    <x v="0"/>
    <n v="40"/>
    <x v="0"/>
    <n v="3"/>
    <n v="392.82"/>
    <n v="1178.46"/>
    <x v="1"/>
  </r>
  <r>
    <s v="T2007735"/>
    <x v="573"/>
    <x v="186"/>
    <x v="0"/>
    <n v="22"/>
    <x v="4"/>
    <n v="3"/>
    <n v="184.45"/>
    <n v="553.35"/>
    <x v="2"/>
  </r>
  <r>
    <s v="T2007736"/>
    <x v="341"/>
    <x v="270"/>
    <x v="0"/>
    <n v="39"/>
    <x v="5"/>
    <n v="1"/>
    <n v="152.21"/>
    <n v="152.21"/>
    <x v="1"/>
  </r>
  <r>
    <s v="T2007737"/>
    <x v="458"/>
    <x v="195"/>
    <x v="0"/>
    <n v="59"/>
    <x v="1"/>
    <n v="8"/>
    <n v="274.83999999999997"/>
    <n v="2198.7199999999998"/>
    <x v="0"/>
  </r>
  <r>
    <s v="T2007738"/>
    <x v="573"/>
    <x v="857"/>
    <x v="0"/>
    <n v="35"/>
    <x v="5"/>
    <n v="9"/>
    <n v="185.88"/>
    <n v="1672.92"/>
    <x v="1"/>
  </r>
  <r>
    <s v="T2007739"/>
    <x v="25"/>
    <x v="805"/>
    <x v="0"/>
    <n v="24"/>
    <x v="2"/>
    <n v="5"/>
    <n v="418.79"/>
    <n v="2093.9499999999998"/>
    <x v="2"/>
  </r>
  <r>
    <s v="T2007740"/>
    <x v="655"/>
    <x v="233"/>
    <x v="0"/>
    <n v="50"/>
    <x v="0"/>
    <n v="1"/>
    <n v="390.63"/>
    <n v="390.63"/>
    <x v="0"/>
  </r>
  <r>
    <s v="T2007741"/>
    <x v="707"/>
    <x v="170"/>
    <x v="1"/>
    <n v="20"/>
    <x v="5"/>
    <n v="1"/>
    <n v="159.38"/>
    <n v="159.38"/>
    <x v="2"/>
  </r>
  <r>
    <s v="T2007742"/>
    <x v="255"/>
    <x v="213"/>
    <x v="1"/>
    <n v="45"/>
    <x v="0"/>
    <n v="9"/>
    <n v="231.2"/>
    <n v="2080.8000000000002"/>
    <x v="1"/>
  </r>
  <r>
    <s v="T2007743"/>
    <x v="226"/>
    <x v="350"/>
    <x v="0"/>
    <n v="18"/>
    <x v="0"/>
    <n v="1"/>
    <n v="445.3"/>
    <n v="445.3"/>
    <x v="2"/>
  </r>
  <r>
    <s v="T2007744"/>
    <x v="680"/>
    <x v="394"/>
    <x v="0"/>
    <n v="64"/>
    <x v="2"/>
    <n v="9"/>
    <n v="77.95"/>
    <n v="701.55"/>
    <x v="0"/>
  </r>
  <r>
    <s v="T2007745"/>
    <x v="160"/>
    <x v="72"/>
    <x v="0"/>
    <n v="54"/>
    <x v="0"/>
    <n v="3"/>
    <n v="378.34"/>
    <n v="1135.02"/>
    <x v="0"/>
  </r>
  <r>
    <s v="T2007746"/>
    <x v="552"/>
    <x v="628"/>
    <x v="1"/>
    <n v="39"/>
    <x v="2"/>
    <n v="3"/>
    <n v="161.82"/>
    <n v="485.46"/>
    <x v="1"/>
  </r>
  <r>
    <s v="T2007747"/>
    <x v="350"/>
    <x v="784"/>
    <x v="0"/>
    <n v="61"/>
    <x v="5"/>
    <n v="4"/>
    <n v="64.14"/>
    <n v="256.56"/>
    <x v="0"/>
  </r>
  <r>
    <s v="T2007748"/>
    <x v="243"/>
    <x v="445"/>
    <x v="1"/>
    <n v="36"/>
    <x v="5"/>
    <n v="5"/>
    <n v="62.9"/>
    <n v="314.5"/>
    <x v="1"/>
  </r>
  <r>
    <s v="T2007749"/>
    <x v="606"/>
    <x v="748"/>
    <x v="1"/>
    <n v="31"/>
    <x v="0"/>
    <n v="6"/>
    <n v="141.76"/>
    <n v="850.56"/>
    <x v="1"/>
  </r>
  <r>
    <s v="T2007750"/>
    <x v="717"/>
    <x v="112"/>
    <x v="0"/>
    <n v="20"/>
    <x v="2"/>
    <n v="6"/>
    <n v="276.3"/>
    <n v="1657.8"/>
    <x v="2"/>
  </r>
  <r>
    <s v="T2007751"/>
    <x v="493"/>
    <x v="118"/>
    <x v="1"/>
    <n v="36"/>
    <x v="5"/>
    <n v="9"/>
    <n v="454.41"/>
    <n v="4089.69"/>
    <x v="1"/>
  </r>
  <r>
    <s v="T2007752"/>
    <x v="149"/>
    <x v="504"/>
    <x v="0"/>
    <n v="50"/>
    <x v="0"/>
    <n v="1"/>
    <n v="154.97999999999999"/>
    <n v="154.97999999999999"/>
    <x v="0"/>
  </r>
  <r>
    <s v="T2007753"/>
    <x v="153"/>
    <x v="615"/>
    <x v="0"/>
    <n v="38"/>
    <x v="4"/>
    <n v="9"/>
    <n v="103.62"/>
    <n v="932.58"/>
    <x v="1"/>
  </r>
  <r>
    <s v="T2007754"/>
    <x v="82"/>
    <x v="721"/>
    <x v="0"/>
    <n v="18"/>
    <x v="3"/>
    <n v="4"/>
    <n v="241.93"/>
    <n v="967.72"/>
    <x v="2"/>
  </r>
  <r>
    <s v="T2007755"/>
    <x v="131"/>
    <x v="616"/>
    <x v="1"/>
    <n v="43"/>
    <x v="3"/>
    <n v="7"/>
    <n v="82.53"/>
    <n v="577.71"/>
    <x v="1"/>
  </r>
  <r>
    <s v="T2007756"/>
    <x v="552"/>
    <x v="551"/>
    <x v="0"/>
    <n v="27"/>
    <x v="1"/>
    <n v="6"/>
    <n v="139.49"/>
    <n v="836.94"/>
    <x v="2"/>
  </r>
  <r>
    <s v="T2007757"/>
    <x v="557"/>
    <x v="262"/>
    <x v="1"/>
    <n v="52"/>
    <x v="0"/>
    <n v="9"/>
    <n v="493.38"/>
    <n v="4440.42"/>
    <x v="0"/>
  </r>
  <r>
    <s v="T2007758"/>
    <x v="484"/>
    <x v="997"/>
    <x v="0"/>
    <n v="30"/>
    <x v="3"/>
    <n v="2"/>
    <n v="281.24"/>
    <n v="562.48"/>
    <x v="1"/>
  </r>
  <r>
    <s v="T2007759"/>
    <x v="639"/>
    <x v="504"/>
    <x v="0"/>
    <n v="23"/>
    <x v="4"/>
    <n v="2"/>
    <n v="393.04"/>
    <n v="786.08"/>
    <x v="2"/>
  </r>
  <r>
    <s v="T2007760"/>
    <x v="231"/>
    <x v="948"/>
    <x v="0"/>
    <n v="60"/>
    <x v="0"/>
    <n v="7"/>
    <n v="109.85"/>
    <n v="768.95"/>
    <x v="0"/>
  </r>
  <r>
    <s v="T2007761"/>
    <x v="134"/>
    <x v="24"/>
    <x v="0"/>
    <n v="23"/>
    <x v="3"/>
    <n v="9"/>
    <n v="262.43"/>
    <n v="2361.87"/>
    <x v="2"/>
  </r>
  <r>
    <s v="T2007762"/>
    <x v="719"/>
    <x v="247"/>
    <x v="0"/>
    <n v="52"/>
    <x v="3"/>
    <n v="5"/>
    <n v="257.70999999999998"/>
    <n v="1288.55"/>
    <x v="0"/>
  </r>
  <r>
    <s v="T2007763"/>
    <x v="644"/>
    <x v="492"/>
    <x v="1"/>
    <n v="33"/>
    <x v="4"/>
    <n v="7"/>
    <n v="407.27"/>
    <n v="2850.89"/>
    <x v="1"/>
  </r>
  <r>
    <s v="T2007764"/>
    <x v="339"/>
    <x v="412"/>
    <x v="0"/>
    <n v="58"/>
    <x v="2"/>
    <n v="8"/>
    <n v="15.68"/>
    <n v="125.44"/>
    <x v="0"/>
  </r>
  <r>
    <s v="T2007765"/>
    <x v="668"/>
    <x v="184"/>
    <x v="0"/>
    <n v="25"/>
    <x v="3"/>
    <n v="8"/>
    <n v="430.94"/>
    <n v="3447.52"/>
    <x v="2"/>
  </r>
  <r>
    <s v="T2007766"/>
    <x v="152"/>
    <x v="861"/>
    <x v="0"/>
    <n v="20"/>
    <x v="1"/>
    <n v="4"/>
    <n v="44.4"/>
    <n v="177.6"/>
    <x v="2"/>
  </r>
  <r>
    <s v="T2007767"/>
    <x v="138"/>
    <x v="733"/>
    <x v="1"/>
    <n v="22"/>
    <x v="3"/>
    <n v="7"/>
    <n v="458.72"/>
    <n v="3211.04"/>
    <x v="2"/>
  </r>
  <r>
    <s v="T2007768"/>
    <x v="311"/>
    <x v="80"/>
    <x v="0"/>
    <n v="38"/>
    <x v="3"/>
    <n v="1"/>
    <n v="75.709999999999994"/>
    <n v="75.709999999999994"/>
    <x v="1"/>
  </r>
  <r>
    <s v="T2007769"/>
    <x v="488"/>
    <x v="666"/>
    <x v="0"/>
    <n v="48"/>
    <x v="4"/>
    <n v="4"/>
    <n v="268.45999999999998"/>
    <n v="1073.8399999999999"/>
    <x v="1"/>
  </r>
  <r>
    <s v="T2007770"/>
    <x v="57"/>
    <x v="416"/>
    <x v="0"/>
    <n v="31"/>
    <x v="4"/>
    <n v="5"/>
    <n v="54.2"/>
    <n v="271"/>
    <x v="1"/>
  </r>
  <r>
    <s v="T2007771"/>
    <x v="3"/>
    <x v="712"/>
    <x v="0"/>
    <n v="54"/>
    <x v="0"/>
    <n v="7"/>
    <n v="226.36"/>
    <n v="1584.52"/>
    <x v="0"/>
  </r>
  <r>
    <s v="T2007772"/>
    <x v="187"/>
    <x v="617"/>
    <x v="1"/>
    <n v="36"/>
    <x v="1"/>
    <n v="6"/>
    <n v="153.13999999999999"/>
    <n v="918.84"/>
    <x v="1"/>
  </r>
  <r>
    <s v="T2007773"/>
    <x v="234"/>
    <x v="562"/>
    <x v="0"/>
    <n v="54"/>
    <x v="5"/>
    <n v="4"/>
    <n v="212.95"/>
    <n v="851.8"/>
    <x v="0"/>
  </r>
  <r>
    <s v="T2007774"/>
    <x v="299"/>
    <x v="2"/>
    <x v="1"/>
    <n v="37"/>
    <x v="4"/>
    <n v="3"/>
    <n v="274.79000000000002"/>
    <n v="824.37"/>
    <x v="1"/>
  </r>
  <r>
    <s v="T2007775"/>
    <x v="175"/>
    <x v="611"/>
    <x v="1"/>
    <n v="19"/>
    <x v="5"/>
    <n v="6"/>
    <n v="232.42"/>
    <n v="1394.52"/>
    <x v="2"/>
  </r>
  <r>
    <s v="T2007776"/>
    <x v="378"/>
    <x v="80"/>
    <x v="1"/>
    <n v="24"/>
    <x v="1"/>
    <n v="5"/>
    <n v="16.47"/>
    <n v="82.35"/>
    <x v="2"/>
  </r>
  <r>
    <s v="T2007777"/>
    <x v="118"/>
    <x v="226"/>
    <x v="1"/>
    <n v="50"/>
    <x v="3"/>
    <n v="3"/>
    <n v="432.41"/>
    <n v="1297.23"/>
    <x v="0"/>
  </r>
  <r>
    <s v="T2007778"/>
    <x v="324"/>
    <x v="907"/>
    <x v="0"/>
    <n v="59"/>
    <x v="0"/>
    <n v="4"/>
    <n v="52"/>
    <n v="208"/>
    <x v="0"/>
  </r>
  <r>
    <s v="T2007779"/>
    <x v="571"/>
    <x v="823"/>
    <x v="0"/>
    <n v="23"/>
    <x v="3"/>
    <n v="2"/>
    <n v="490.41"/>
    <n v="980.82"/>
    <x v="2"/>
  </r>
  <r>
    <s v="T2007780"/>
    <x v="7"/>
    <x v="985"/>
    <x v="1"/>
    <n v="24"/>
    <x v="0"/>
    <n v="9"/>
    <n v="426.4"/>
    <n v="3837.6"/>
    <x v="2"/>
  </r>
  <r>
    <s v="T2007781"/>
    <x v="208"/>
    <x v="64"/>
    <x v="1"/>
    <n v="61"/>
    <x v="5"/>
    <n v="7"/>
    <n v="282.88"/>
    <n v="1980.16"/>
    <x v="0"/>
  </r>
  <r>
    <s v="T2007782"/>
    <x v="533"/>
    <x v="251"/>
    <x v="1"/>
    <n v="35"/>
    <x v="1"/>
    <n v="3"/>
    <n v="126.37"/>
    <n v="379.11"/>
    <x v="1"/>
  </r>
  <r>
    <s v="T2007783"/>
    <x v="388"/>
    <x v="461"/>
    <x v="0"/>
    <n v="60"/>
    <x v="1"/>
    <n v="8"/>
    <n v="47.69"/>
    <n v="381.52"/>
    <x v="0"/>
  </r>
  <r>
    <s v="T2007784"/>
    <x v="90"/>
    <x v="933"/>
    <x v="1"/>
    <n v="46"/>
    <x v="4"/>
    <n v="8"/>
    <n v="337.56"/>
    <n v="2700.48"/>
    <x v="1"/>
  </r>
  <r>
    <s v="T2007785"/>
    <x v="176"/>
    <x v="602"/>
    <x v="1"/>
    <n v="36"/>
    <x v="5"/>
    <n v="1"/>
    <n v="104.75"/>
    <n v="104.75"/>
    <x v="1"/>
  </r>
  <r>
    <s v="T2007786"/>
    <x v="141"/>
    <x v="885"/>
    <x v="1"/>
    <n v="42"/>
    <x v="0"/>
    <n v="5"/>
    <n v="367.94"/>
    <n v="1839.7"/>
    <x v="1"/>
  </r>
  <r>
    <s v="T2007787"/>
    <x v="228"/>
    <x v="535"/>
    <x v="1"/>
    <n v="21"/>
    <x v="4"/>
    <n v="5"/>
    <n v="417.09"/>
    <n v="2085.4499999999998"/>
    <x v="2"/>
  </r>
  <r>
    <s v="T2007788"/>
    <x v="640"/>
    <x v="440"/>
    <x v="1"/>
    <n v="30"/>
    <x v="5"/>
    <n v="3"/>
    <n v="494.54"/>
    <n v="1483.62"/>
    <x v="1"/>
  </r>
  <r>
    <s v="T2007789"/>
    <x v="702"/>
    <x v="105"/>
    <x v="0"/>
    <n v="49"/>
    <x v="4"/>
    <n v="2"/>
    <n v="254.59"/>
    <n v="509.18"/>
    <x v="1"/>
  </r>
  <r>
    <s v="T2007790"/>
    <x v="519"/>
    <x v="959"/>
    <x v="1"/>
    <n v="44"/>
    <x v="4"/>
    <n v="1"/>
    <n v="487.46"/>
    <n v="487.46"/>
    <x v="1"/>
  </r>
  <r>
    <s v="T2007791"/>
    <x v="343"/>
    <x v="135"/>
    <x v="0"/>
    <n v="51"/>
    <x v="1"/>
    <n v="4"/>
    <n v="78.91"/>
    <n v="315.64"/>
    <x v="0"/>
  </r>
  <r>
    <s v="T2007792"/>
    <x v="150"/>
    <x v="947"/>
    <x v="0"/>
    <n v="45"/>
    <x v="1"/>
    <n v="2"/>
    <n v="418.94"/>
    <n v="837.88"/>
    <x v="1"/>
  </r>
  <r>
    <s v="T2007793"/>
    <x v="417"/>
    <x v="201"/>
    <x v="0"/>
    <n v="26"/>
    <x v="3"/>
    <n v="5"/>
    <n v="183.1"/>
    <n v="915.5"/>
    <x v="2"/>
  </r>
  <r>
    <s v="T2007794"/>
    <x v="122"/>
    <x v="408"/>
    <x v="0"/>
    <n v="25"/>
    <x v="3"/>
    <n v="2"/>
    <n v="185.58"/>
    <n v="371.16"/>
    <x v="2"/>
  </r>
  <r>
    <s v="T2007795"/>
    <x v="160"/>
    <x v="601"/>
    <x v="0"/>
    <n v="38"/>
    <x v="1"/>
    <n v="1"/>
    <n v="137.97999999999999"/>
    <n v="137.97999999999999"/>
    <x v="1"/>
  </r>
  <r>
    <s v="T2007796"/>
    <x v="401"/>
    <x v="360"/>
    <x v="1"/>
    <n v="63"/>
    <x v="1"/>
    <n v="9"/>
    <n v="90.84"/>
    <n v="817.56"/>
    <x v="0"/>
  </r>
  <r>
    <s v="T2007797"/>
    <x v="72"/>
    <x v="442"/>
    <x v="0"/>
    <n v="47"/>
    <x v="4"/>
    <n v="2"/>
    <n v="223.9"/>
    <n v="447.8"/>
    <x v="1"/>
  </r>
  <r>
    <s v="T2007798"/>
    <x v="592"/>
    <x v="14"/>
    <x v="0"/>
    <n v="46"/>
    <x v="3"/>
    <n v="4"/>
    <n v="493.71"/>
    <n v="1974.84"/>
    <x v="1"/>
  </r>
  <r>
    <s v="T2007799"/>
    <x v="312"/>
    <x v="770"/>
    <x v="1"/>
    <n v="26"/>
    <x v="1"/>
    <n v="3"/>
    <n v="168.3"/>
    <n v="504.9"/>
    <x v="2"/>
  </r>
  <r>
    <s v="T2007800"/>
    <x v="189"/>
    <x v="58"/>
    <x v="0"/>
    <n v="30"/>
    <x v="5"/>
    <n v="1"/>
    <n v="233.24"/>
    <n v="233.24"/>
    <x v="1"/>
  </r>
  <r>
    <s v="T2007801"/>
    <x v="266"/>
    <x v="88"/>
    <x v="1"/>
    <n v="35"/>
    <x v="5"/>
    <n v="8"/>
    <n v="118.11"/>
    <n v="944.88"/>
    <x v="1"/>
  </r>
  <r>
    <s v="T2007802"/>
    <x v="74"/>
    <x v="121"/>
    <x v="1"/>
    <n v="55"/>
    <x v="3"/>
    <n v="2"/>
    <n v="171.87"/>
    <n v="343.74"/>
    <x v="0"/>
  </r>
  <r>
    <s v="T2007803"/>
    <x v="542"/>
    <x v="736"/>
    <x v="1"/>
    <n v="39"/>
    <x v="5"/>
    <n v="8"/>
    <n v="32.29"/>
    <n v="258.32"/>
    <x v="1"/>
  </r>
  <r>
    <s v="T2007804"/>
    <x v="556"/>
    <x v="587"/>
    <x v="1"/>
    <n v="48"/>
    <x v="0"/>
    <n v="1"/>
    <n v="478.24"/>
    <n v="478.24"/>
    <x v="1"/>
  </r>
  <r>
    <s v="T2007805"/>
    <x v="518"/>
    <x v="257"/>
    <x v="1"/>
    <n v="52"/>
    <x v="4"/>
    <n v="6"/>
    <n v="257.35000000000002"/>
    <n v="1544.1"/>
    <x v="0"/>
  </r>
  <r>
    <s v="T2007806"/>
    <x v="230"/>
    <x v="770"/>
    <x v="0"/>
    <n v="59"/>
    <x v="3"/>
    <n v="4"/>
    <n v="367.81"/>
    <n v="1471.24"/>
    <x v="0"/>
  </r>
  <r>
    <s v="T2007807"/>
    <x v="319"/>
    <x v="430"/>
    <x v="1"/>
    <n v="59"/>
    <x v="0"/>
    <n v="3"/>
    <n v="259.08"/>
    <n v="777.24"/>
    <x v="0"/>
  </r>
  <r>
    <s v="T2007808"/>
    <x v="668"/>
    <x v="549"/>
    <x v="1"/>
    <n v="27"/>
    <x v="1"/>
    <n v="1"/>
    <n v="386.25"/>
    <n v="386.25"/>
    <x v="2"/>
  </r>
  <r>
    <s v="T2007809"/>
    <x v="410"/>
    <x v="574"/>
    <x v="0"/>
    <n v="26"/>
    <x v="0"/>
    <n v="1"/>
    <n v="269.37"/>
    <n v="269.37"/>
    <x v="2"/>
  </r>
  <r>
    <s v="T2007810"/>
    <x v="323"/>
    <x v="950"/>
    <x v="0"/>
    <n v="48"/>
    <x v="5"/>
    <n v="7"/>
    <n v="352.26"/>
    <n v="2465.8200000000002"/>
    <x v="1"/>
  </r>
  <r>
    <s v="T2007811"/>
    <x v="185"/>
    <x v="865"/>
    <x v="0"/>
    <n v="61"/>
    <x v="4"/>
    <n v="6"/>
    <n v="343.98"/>
    <n v="2063.88"/>
    <x v="0"/>
  </r>
  <r>
    <s v="T2007812"/>
    <x v="427"/>
    <x v="307"/>
    <x v="0"/>
    <n v="57"/>
    <x v="1"/>
    <n v="3"/>
    <n v="269.11"/>
    <n v="807.33"/>
    <x v="0"/>
  </r>
  <r>
    <s v="T2007813"/>
    <x v="428"/>
    <x v="282"/>
    <x v="1"/>
    <n v="41"/>
    <x v="2"/>
    <n v="2"/>
    <n v="119.14"/>
    <n v="238.28"/>
    <x v="1"/>
  </r>
  <r>
    <s v="T2007814"/>
    <x v="201"/>
    <x v="611"/>
    <x v="0"/>
    <n v="58"/>
    <x v="4"/>
    <n v="3"/>
    <n v="109.86"/>
    <n v="329.58"/>
    <x v="0"/>
  </r>
  <r>
    <s v="T2007815"/>
    <x v="378"/>
    <x v="30"/>
    <x v="1"/>
    <n v="25"/>
    <x v="5"/>
    <n v="8"/>
    <n v="437.78"/>
    <n v="3502.24"/>
    <x v="2"/>
  </r>
  <r>
    <s v="T2007816"/>
    <x v="206"/>
    <x v="209"/>
    <x v="0"/>
    <n v="37"/>
    <x v="4"/>
    <n v="7"/>
    <n v="64.739999999999995"/>
    <n v="453.18"/>
    <x v="1"/>
  </r>
  <r>
    <s v="T2007817"/>
    <x v="208"/>
    <x v="824"/>
    <x v="0"/>
    <n v="34"/>
    <x v="2"/>
    <n v="7"/>
    <n v="281.82"/>
    <n v="1972.74"/>
    <x v="1"/>
  </r>
  <r>
    <s v="T2007818"/>
    <x v="308"/>
    <x v="302"/>
    <x v="0"/>
    <n v="45"/>
    <x v="2"/>
    <n v="5"/>
    <n v="253.75"/>
    <n v="1268.75"/>
    <x v="1"/>
  </r>
  <r>
    <s v="T2007819"/>
    <x v="147"/>
    <x v="474"/>
    <x v="0"/>
    <n v="23"/>
    <x v="4"/>
    <n v="3"/>
    <n v="400.21"/>
    <n v="1200.6300000000001"/>
    <x v="2"/>
  </r>
  <r>
    <s v="T2007820"/>
    <x v="636"/>
    <x v="221"/>
    <x v="0"/>
    <n v="59"/>
    <x v="1"/>
    <n v="1"/>
    <n v="72.02"/>
    <n v="72.02"/>
    <x v="0"/>
  </r>
  <r>
    <s v="T2007821"/>
    <x v="200"/>
    <x v="414"/>
    <x v="1"/>
    <n v="50"/>
    <x v="0"/>
    <n v="1"/>
    <n v="345.21"/>
    <n v="345.21"/>
    <x v="0"/>
  </r>
  <r>
    <s v="T2007822"/>
    <x v="412"/>
    <x v="583"/>
    <x v="1"/>
    <n v="45"/>
    <x v="1"/>
    <n v="6"/>
    <n v="304.89999999999998"/>
    <n v="1829.4"/>
    <x v="1"/>
  </r>
  <r>
    <s v="T2007823"/>
    <x v="410"/>
    <x v="611"/>
    <x v="1"/>
    <n v="18"/>
    <x v="2"/>
    <n v="4"/>
    <n v="352.09"/>
    <n v="1408.36"/>
    <x v="2"/>
  </r>
  <r>
    <s v="T2007824"/>
    <x v="473"/>
    <x v="93"/>
    <x v="0"/>
    <n v="58"/>
    <x v="3"/>
    <n v="7"/>
    <n v="312.51"/>
    <n v="2187.5700000000002"/>
    <x v="0"/>
  </r>
  <r>
    <s v="T2007825"/>
    <x v="180"/>
    <x v="264"/>
    <x v="1"/>
    <n v="52"/>
    <x v="3"/>
    <n v="1"/>
    <n v="283.45999999999998"/>
    <n v="283.45999999999998"/>
    <x v="0"/>
  </r>
  <r>
    <s v="T2007826"/>
    <x v="492"/>
    <x v="592"/>
    <x v="0"/>
    <n v="41"/>
    <x v="1"/>
    <n v="6"/>
    <n v="463.5"/>
    <n v="2781"/>
    <x v="1"/>
  </r>
  <r>
    <s v="T2007827"/>
    <x v="49"/>
    <x v="116"/>
    <x v="0"/>
    <n v="23"/>
    <x v="3"/>
    <n v="7"/>
    <n v="177.59"/>
    <n v="1243.1300000000001"/>
    <x v="2"/>
  </r>
  <r>
    <s v="T2007828"/>
    <x v="470"/>
    <x v="934"/>
    <x v="1"/>
    <n v="24"/>
    <x v="1"/>
    <n v="1"/>
    <n v="96.42"/>
    <n v="96.42"/>
    <x v="2"/>
  </r>
  <r>
    <s v="T2007829"/>
    <x v="370"/>
    <x v="857"/>
    <x v="1"/>
    <n v="26"/>
    <x v="5"/>
    <n v="2"/>
    <n v="398.73"/>
    <n v="797.46"/>
    <x v="2"/>
  </r>
  <r>
    <s v="T2007830"/>
    <x v="631"/>
    <x v="559"/>
    <x v="0"/>
    <n v="54"/>
    <x v="1"/>
    <n v="9"/>
    <n v="69.2"/>
    <n v="622.79999999999995"/>
    <x v="0"/>
  </r>
  <r>
    <s v="T2007831"/>
    <x v="166"/>
    <x v="184"/>
    <x v="0"/>
    <n v="33"/>
    <x v="5"/>
    <n v="9"/>
    <n v="341.46"/>
    <n v="3073.14"/>
    <x v="1"/>
  </r>
  <r>
    <s v="T2007832"/>
    <x v="256"/>
    <x v="851"/>
    <x v="1"/>
    <n v="51"/>
    <x v="0"/>
    <n v="6"/>
    <n v="277.02999999999997"/>
    <n v="1662.18"/>
    <x v="0"/>
  </r>
  <r>
    <s v="T2007833"/>
    <x v="727"/>
    <x v="270"/>
    <x v="0"/>
    <n v="52"/>
    <x v="2"/>
    <n v="4"/>
    <n v="5.64"/>
    <n v="22.56"/>
    <x v="0"/>
  </r>
  <r>
    <s v="T2007834"/>
    <x v="106"/>
    <x v="55"/>
    <x v="1"/>
    <n v="52"/>
    <x v="3"/>
    <n v="7"/>
    <n v="123.73"/>
    <n v="866.11"/>
    <x v="0"/>
  </r>
  <r>
    <s v="T2007835"/>
    <x v="274"/>
    <x v="325"/>
    <x v="1"/>
    <n v="37"/>
    <x v="0"/>
    <n v="5"/>
    <n v="250.47"/>
    <n v="1252.3499999999999"/>
    <x v="1"/>
  </r>
  <r>
    <s v="T2007836"/>
    <x v="448"/>
    <x v="112"/>
    <x v="0"/>
    <n v="40"/>
    <x v="0"/>
    <n v="3"/>
    <n v="168.21"/>
    <n v="504.63"/>
    <x v="1"/>
  </r>
  <r>
    <s v="T2007837"/>
    <x v="391"/>
    <x v="434"/>
    <x v="0"/>
    <n v="59"/>
    <x v="2"/>
    <n v="4"/>
    <n v="216.31"/>
    <n v="865.24"/>
    <x v="0"/>
  </r>
  <r>
    <s v="T2007838"/>
    <x v="473"/>
    <x v="649"/>
    <x v="0"/>
    <n v="52"/>
    <x v="4"/>
    <n v="2"/>
    <n v="302.63"/>
    <n v="605.26"/>
    <x v="0"/>
  </r>
  <r>
    <s v="T2007839"/>
    <x v="168"/>
    <x v="573"/>
    <x v="0"/>
    <n v="64"/>
    <x v="4"/>
    <n v="6"/>
    <n v="366.76"/>
    <n v="2200.56"/>
    <x v="0"/>
  </r>
  <r>
    <s v="T2007840"/>
    <x v="14"/>
    <x v="785"/>
    <x v="1"/>
    <n v="63"/>
    <x v="0"/>
    <n v="3"/>
    <n v="79.849999999999994"/>
    <n v="239.55"/>
    <x v="0"/>
  </r>
  <r>
    <s v="T2007841"/>
    <x v="547"/>
    <x v="235"/>
    <x v="0"/>
    <n v="40"/>
    <x v="0"/>
    <n v="7"/>
    <n v="145.04"/>
    <n v="1015.28"/>
    <x v="1"/>
  </r>
  <r>
    <s v="T2007842"/>
    <x v="717"/>
    <x v="930"/>
    <x v="1"/>
    <n v="21"/>
    <x v="2"/>
    <n v="4"/>
    <n v="320.06"/>
    <n v="1280.24"/>
    <x v="2"/>
  </r>
  <r>
    <s v="T2007843"/>
    <x v="532"/>
    <x v="2"/>
    <x v="1"/>
    <n v="27"/>
    <x v="1"/>
    <n v="8"/>
    <n v="296.27999999999997"/>
    <n v="2370.2399999999998"/>
    <x v="2"/>
  </r>
  <r>
    <s v="T2007844"/>
    <x v="653"/>
    <x v="661"/>
    <x v="0"/>
    <n v="60"/>
    <x v="1"/>
    <n v="1"/>
    <n v="369.74"/>
    <n v="369.74"/>
    <x v="0"/>
  </r>
  <r>
    <s v="T2007845"/>
    <x v="35"/>
    <x v="689"/>
    <x v="1"/>
    <n v="28"/>
    <x v="3"/>
    <n v="9"/>
    <n v="322.05"/>
    <n v="2898.45"/>
    <x v="2"/>
  </r>
  <r>
    <s v="T2007846"/>
    <x v="550"/>
    <x v="97"/>
    <x v="0"/>
    <n v="57"/>
    <x v="2"/>
    <n v="3"/>
    <n v="168.42"/>
    <n v="505.26"/>
    <x v="0"/>
  </r>
  <r>
    <s v="T2007847"/>
    <x v="243"/>
    <x v="119"/>
    <x v="0"/>
    <n v="26"/>
    <x v="4"/>
    <n v="3"/>
    <n v="252.12"/>
    <n v="756.36"/>
    <x v="2"/>
  </r>
  <r>
    <s v="T2007848"/>
    <x v="526"/>
    <x v="989"/>
    <x v="1"/>
    <n v="57"/>
    <x v="2"/>
    <n v="5"/>
    <n v="442.95"/>
    <n v="2214.75"/>
    <x v="0"/>
  </r>
  <r>
    <s v="T2007849"/>
    <x v="590"/>
    <x v="109"/>
    <x v="1"/>
    <n v="29"/>
    <x v="2"/>
    <n v="1"/>
    <n v="97.11"/>
    <n v="97.11"/>
    <x v="2"/>
  </r>
  <r>
    <s v="T2007850"/>
    <x v="585"/>
    <x v="205"/>
    <x v="1"/>
    <n v="34"/>
    <x v="3"/>
    <n v="3"/>
    <n v="191.49"/>
    <n v="574.47"/>
    <x v="1"/>
  </r>
  <r>
    <s v="T2007851"/>
    <x v="154"/>
    <x v="351"/>
    <x v="0"/>
    <n v="49"/>
    <x v="1"/>
    <n v="4"/>
    <n v="421.66"/>
    <n v="1686.64"/>
    <x v="1"/>
  </r>
  <r>
    <s v="T2007852"/>
    <x v="342"/>
    <x v="624"/>
    <x v="0"/>
    <n v="40"/>
    <x v="0"/>
    <n v="2"/>
    <n v="185.28"/>
    <n v="370.56"/>
    <x v="1"/>
  </r>
  <r>
    <s v="T2007853"/>
    <x v="431"/>
    <x v="165"/>
    <x v="1"/>
    <n v="32"/>
    <x v="4"/>
    <n v="6"/>
    <n v="209.05"/>
    <n v="1254.3"/>
    <x v="1"/>
  </r>
  <r>
    <s v="T2007854"/>
    <x v="238"/>
    <x v="893"/>
    <x v="0"/>
    <n v="45"/>
    <x v="3"/>
    <n v="4"/>
    <n v="163.02000000000001"/>
    <n v="652.08000000000004"/>
    <x v="1"/>
  </r>
  <r>
    <s v="T2007855"/>
    <x v="194"/>
    <x v="908"/>
    <x v="0"/>
    <n v="55"/>
    <x v="4"/>
    <n v="1"/>
    <n v="450.27"/>
    <n v="450.27"/>
    <x v="0"/>
  </r>
  <r>
    <s v="T2007856"/>
    <x v="432"/>
    <x v="876"/>
    <x v="1"/>
    <n v="22"/>
    <x v="4"/>
    <n v="3"/>
    <n v="333.35"/>
    <n v="1000.05"/>
    <x v="2"/>
  </r>
  <r>
    <s v="T2007857"/>
    <x v="591"/>
    <x v="308"/>
    <x v="0"/>
    <n v="57"/>
    <x v="1"/>
    <n v="7"/>
    <n v="108.35"/>
    <n v="758.45"/>
    <x v="0"/>
  </r>
  <r>
    <s v="T2007858"/>
    <x v="302"/>
    <x v="401"/>
    <x v="1"/>
    <n v="35"/>
    <x v="0"/>
    <n v="3"/>
    <n v="376.07"/>
    <n v="1128.21"/>
    <x v="1"/>
  </r>
  <r>
    <s v="T2007859"/>
    <x v="239"/>
    <x v="90"/>
    <x v="1"/>
    <n v="38"/>
    <x v="0"/>
    <n v="6"/>
    <n v="24.07"/>
    <n v="144.41999999999999"/>
    <x v="1"/>
  </r>
  <r>
    <s v="T2007860"/>
    <x v="201"/>
    <x v="656"/>
    <x v="1"/>
    <n v="32"/>
    <x v="1"/>
    <n v="6"/>
    <n v="201.22"/>
    <n v="1207.32"/>
    <x v="1"/>
  </r>
  <r>
    <s v="T2007861"/>
    <x v="245"/>
    <x v="709"/>
    <x v="0"/>
    <n v="20"/>
    <x v="3"/>
    <n v="1"/>
    <n v="455.34"/>
    <n v="455.34"/>
    <x v="2"/>
  </r>
  <r>
    <s v="T2007862"/>
    <x v="56"/>
    <x v="780"/>
    <x v="1"/>
    <n v="63"/>
    <x v="5"/>
    <n v="2"/>
    <n v="346.44"/>
    <n v="692.88"/>
    <x v="0"/>
  </r>
  <r>
    <s v="T2007863"/>
    <x v="264"/>
    <x v="971"/>
    <x v="1"/>
    <n v="43"/>
    <x v="3"/>
    <n v="6"/>
    <n v="397.58"/>
    <n v="2385.48"/>
    <x v="1"/>
  </r>
  <r>
    <s v="T2007864"/>
    <x v="408"/>
    <x v="711"/>
    <x v="1"/>
    <n v="32"/>
    <x v="3"/>
    <n v="2"/>
    <n v="466"/>
    <n v="932"/>
    <x v="1"/>
  </r>
  <r>
    <s v="T2007865"/>
    <x v="203"/>
    <x v="569"/>
    <x v="1"/>
    <n v="62"/>
    <x v="5"/>
    <n v="2"/>
    <n v="388.4"/>
    <n v="776.8"/>
    <x v="0"/>
  </r>
  <r>
    <s v="T2007866"/>
    <x v="321"/>
    <x v="272"/>
    <x v="0"/>
    <n v="37"/>
    <x v="4"/>
    <n v="4"/>
    <n v="48.85"/>
    <n v="195.4"/>
    <x v="1"/>
  </r>
  <r>
    <s v="T2007867"/>
    <x v="28"/>
    <x v="385"/>
    <x v="1"/>
    <n v="38"/>
    <x v="2"/>
    <n v="8"/>
    <n v="119.17"/>
    <n v="953.36"/>
    <x v="1"/>
  </r>
  <r>
    <s v="T2007868"/>
    <x v="90"/>
    <x v="761"/>
    <x v="0"/>
    <n v="43"/>
    <x v="5"/>
    <n v="6"/>
    <n v="252.5"/>
    <n v="1515"/>
    <x v="1"/>
  </r>
  <r>
    <s v="T2007869"/>
    <x v="270"/>
    <x v="127"/>
    <x v="1"/>
    <n v="58"/>
    <x v="2"/>
    <n v="8"/>
    <n v="11.86"/>
    <n v="94.88"/>
    <x v="0"/>
  </r>
  <r>
    <s v="T2007870"/>
    <x v="396"/>
    <x v="373"/>
    <x v="0"/>
    <n v="40"/>
    <x v="4"/>
    <n v="4"/>
    <n v="314.18"/>
    <n v="1256.72"/>
    <x v="1"/>
  </r>
  <r>
    <s v="T2007871"/>
    <x v="622"/>
    <x v="997"/>
    <x v="0"/>
    <n v="42"/>
    <x v="5"/>
    <n v="3"/>
    <n v="330.34"/>
    <n v="991.02"/>
    <x v="1"/>
  </r>
  <r>
    <s v="T2007872"/>
    <x v="529"/>
    <x v="105"/>
    <x v="0"/>
    <n v="21"/>
    <x v="1"/>
    <n v="7"/>
    <n v="349.74"/>
    <n v="2448.1799999999998"/>
    <x v="2"/>
  </r>
  <r>
    <s v="T2007873"/>
    <x v="54"/>
    <x v="230"/>
    <x v="0"/>
    <n v="27"/>
    <x v="3"/>
    <n v="7"/>
    <n v="280.08"/>
    <n v="1960.56"/>
    <x v="2"/>
  </r>
  <r>
    <s v="T2007874"/>
    <x v="199"/>
    <x v="268"/>
    <x v="1"/>
    <n v="39"/>
    <x v="5"/>
    <n v="2"/>
    <n v="228.93"/>
    <n v="457.86"/>
    <x v="1"/>
  </r>
  <r>
    <s v="T2007875"/>
    <x v="530"/>
    <x v="578"/>
    <x v="1"/>
    <n v="20"/>
    <x v="5"/>
    <n v="1"/>
    <n v="428.5"/>
    <n v="428.5"/>
    <x v="2"/>
  </r>
  <r>
    <s v="T2007876"/>
    <x v="220"/>
    <x v="743"/>
    <x v="0"/>
    <n v="36"/>
    <x v="4"/>
    <n v="8"/>
    <n v="384.83"/>
    <n v="3078.64"/>
    <x v="1"/>
  </r>
  <r>
    <s v="T2007877"/>
    <x v="289"/>
    <x v="429"/>
    <x v="0"/>
    <n v="48"/>
    <x v="1"/>
    <n v="3"/>
    <n v="308.12"/>
    <n v="924.36"/>
    <x v="1"/>
  </r>
  <r>
    <s v="T2007878"/>
    <x v="54"/>
    <x v="311"/>
    <x v="0"/>
    <n v="26"/>
    <x v="5"/>
    <n v="6"/>
    <n v="27.78"/>
    <n v="166.68"/>
    <x v="2"/>
  </r>
  <r>
    <s v="T2007879"/>
    <x v="447"/>
    <x v="193"/>
    <x v="1"/>
    <n v="46"/>
    <x v="1"/>
    <n v="7"/>
    <n v="348.49"/>
    <n v="2439.4299999999998"/>
    <x v="1"/>
  </r>
  <r>
    <s v="T2007880"/>
    <x v="326"/>
    <x v="557"/>
    <x v="0"/>
    <n v="54"/>
    <x v="2"/>
    <n v="8"/>
    <n v="281.29000000000002"/>
    <n v="2250.3200000000002"/>
    <x v="0"/>
  </r>
  <r>
    <s v="T2007881"/>
    <x v="317"/>
    <x v="556"/>
    <x v="0"/>
    <n v="63"/>
    <x v="5"/>
    <n v="6"/>
    <n v="348.28"/>
    <n v="2089.6799999999998"/>
    <x v="0"/>
  </r>
  <r>
    <s v="T2007882"/>
    <x v="676"/>
    <x v="91"/>
    <x v="1"/>
    <n v="24"/>
    <x v="1"/>
    <n v="7"/>
    <n v="159.15"/>
    <n v="1114.05"/>
    <x v="2"/>
  </r>
  <r>
    <s v="T2007883"/>
    <x v="204"/>
    <x v="195"/>
    <x v="1"/>
    <n v="55"/>
    <x v="3"/>
    <n v="5"/>
    <n v="389.61"/>
    <n v="1948.05"/>
    <x v="0"/>
  </r>
  <r>
    <s v="T2007884"/>
    <x v="604"/>
    <x v="740"/>
    <x v="1"/>
    <n v="41"/>
    <x v="4"/>
    <n v="3"/>
    <n v="211.88"/>
    <n v="635.64"/>
    <x v="1"/>
  </r>
  <r>
    <s v="T2007885"/>
    <x v="202"/>
    <x v="150"/>
    <x v="1"/>
    <n v="25"/>
    <x v="0"/>
    <n v="2"/>
    <n v="447.76"/>
    <n v="895.52"/>
    <x v="2"/>
  </r>
  <r>
    <s v="T2007886"/>
    <x v="411"/>
    <x v="422"/>
    <x v="1"/>
    <n v="51"/>
    <x v="1"/>
    <n v="7"/>
    <n v="56.49"/>
    <n v="395.43"/>
    <x v="0"/>
  </r>
  <r>
    <s v="T2007887"/>
    <x v="541"/>
    <x v="327"/>
    <x v="1"/>
    <n v="43"/>
    <x v="4"/>
    <n v="8"/>
    <n v="244.85"/>
    <n v="1958.8"/>
    <x v="1"/>
  </r>
  <r>
    <s v="T2007888"/>
    <x v="544"/>
    <x v="761"/>
    <x v="0"/>
    <n v="45"/>
    <x v="0"/>
    <n v="8"/>
    <n v="106.84"/>
    <n v="854.72"/>
    <x v="1"/>
  </r>
  <r>
    <s v="T2007889"/>
    <x v="281"/>
    <x v="931"/>
    <x v="0"/>
    <n v="45"/>
    <x v="5"/>
    <n v="3"/>
    <n v="229.47"/>
    <n v="688.41"/>
    <x v="1"/>
  </r>
  <r>
    <s v="T2007890"/>
    <x v="503"/>
    <x v="981"/>
    <x v="1"/>
    <n v="63"/>
    <x v="5"/>
    <n v="2"/>
    <n v="180.11"/>
    <n v="360.22"/>
    <x v="0"/>
  </r>
  <r>
    <s v="T2007891"/>
    <x v="656"/>
    <x v="403"/>
    <x v="0"/>
    <n v="24"/>
    <x v="2"/>
    <n v="9"/>
    <n v="402.7"/>
    <n v="3624.3"/>
    <x v="2"/>
  </r>
  <r>
    <s v="T2007892"/>
    <x v="402"/>
    <x v="276"/>
    <x v="1"/>
    <n v="20"/>
    <x v="4"/>
    <n v="6"/>
    <n v="87.75"/>
    <n v="526.5"/>
    <x v="2"/>
  </r>
  <r>
    <s v="T2007893"/>
    <x v="619"/>
    <x v="172"/>
    <x v="0"/>
    <n v="39"/>
    <x v="3"/>
    <n v="3"/>
    <n v="301.37"/>
    <n v="904.11"/>
    <x v="1"/>
  </r>
  <r>
    <s v="T2007894"/>
    <x v="592"/>
    <x v="333"/>
    <x v="1"/>
    <n v="55"/>
    <x v="3"/>
    <n v="5"/>
    <n v="206.21"/>
    <n v="1031.05"/>
    <x v="0"/>
  </r>
  <r>
    <s v="T2007895"/>
    <x v="548"/>
    <x v="485"/>
    <x v="1"/>
    <n v="63"/>
    <x v="1"/>
    <n v="1"/>
    <n v="261.45"/>
    <n v="261.45"/>
    <x v="0"/>
  </r>
  <r>
    <s v="T2007896"/>
    <x v="175"/>
    <x v="700"/>
    <x v="0"/>
    <n v="61"/>
    <x v="3"/>
    <n v="2"/>
    <n v="358.63"/>
    <n v="717.26"/>
    <x v="0"/>
  </r>
  <r>
    <s v="T2007897"/>
    <x v="188"/>
    <x v="302"/>
    <x v="0"/>
    <n v="35"/>
    <x v="0"/>
    <n v="9"/>
    <n v="181.77"/>
    <n v="1635.93"/>
    <x v="1"/>
  </r>
  <r>
    <s v="T2007898"/>
    <x v="163"/>
    <x v="341"/>
    <x v="1"/>
    <n v="29"/>
    <x v="4"/>
    <n v="3"/>
    <n v="186.69"/>
    <n v="560.07000000000005"/>
    <x v="2"/>
  </r>
  <r>
    <s v="T2007899"/>
    <x v="6"/>
    <x v="929"/>
    <x v="1"/>
    <n v="48"/>
    <x v="5"/>
    <n v="8"/>
    <n v="43.02"/>
    <n v="344.16"/>
    <x v="1"/>
  </r>
  <r>
    <s v="T2007900"/>
    <x v="208"/>
    <x v="588"/>
    <x v="1"/>
    <n v="56"/>
    <x v="4"/>
    <n v="8"/>
    <n v="278.20999999999998"/>
    <n v="2225.6799999999998"/>
    <x v="0"/>
  </r>
  <r>
    <s v="T2007901"/>
    <x v="613"/>
    <x v="27"/>
    <x v="1"/>
    <n v="22"/>
    <x v="4"/>
    <n v="5"/>
    <n v="211.37"/>
    <n v="1056.8499999999999"/>
    <x v="2"/>
  </r>
  <r>
    <s v="T2007902"/>
    <x v="261"/>
    <x v="567"/>
    <x v="1"/>
    <n v="61"/>
    <x v="5"/>
    <n v="8"/>
    <n v="407.08"/>
    <n v="3256.64"/>
    <x v="0"/>
  </r>
  <r>
    <s v="T2007903"/>
    <x v="668"/>
    <x v="220"/>
    <x v="1"/>
    <n v="58"/>
    <x v="0"/>
    <n v="2"/>
    <n v="222.44"/>
    <n v="444.88"/>
    <x v="0"/>
  </r>
  <r>
    <s v="T2007904"/>
    <x v="710"/>
    <x v="355"/>
    <x v="0"/>
    <n v="46"/>
    <x v="4"/>
    <n v="2"/>
    <n v="485.54"/>
    <n v="971.08"/>
    <x v="1"/>
  </r>
  <r>
    <s v="T2007905"/>
    <x v="688"/>
    <x v="719"/>
    <x v="0"/>
    <n v="60"/>
    <x v="3"/>
    <n v="4"/>
    <n v="90.03"/>
    <n v="360.12"/>
    <x v="0"/>
  </r>
  <r>
    <s v="T2007906"/>
    <x v="478"/>
    <x v="864"/>
    <x v="0"/>
    <n v="53"/>
    <x v="1"/>
    <n v="8"/>
    <n v="137.19999999999999"/>
    <n v="1097.5999999999999"/>
    <x v="0"/>
  </r>
  <r>
    <s v="T2007907"/>
    <x v="85"/>
    <x v="818"/>
    <x v="0"/>
    <n v="31"/>
    <x v="1"/>
    <n v="2"/>
    <n v="199"/>
    <n v="398"/>
    <x v="1"/>
  </r>
  <r>
    <s v="T2007908"/>
    <x v="190"/>
    <x v="52"/>
    <x v="0"/>
    <n v="61"/>
    <x v="4"/>
    <n v="4"/>
    <n v="89.36"/>
    <n v="357.44"/>
    <x v="0"/>
  </r>
  <r>
    <s v="T2007909"/>
    <x v="605"/>
    <x v="720"/>
    <x v="1"/>
    <n v="35"/>
    <x v="0"/>
    <n v="8"/>
    <n v="486.3"/>
    <n v="3890.4"/>
    <x v="1"/>
  </r>
  <r>
    <s v="T2007910"/>
    <x v="323"/>
    <x v="725"/>
    <x v="1"/>
    <n v="24"/>
    <x v="5"/>
    <n v="3"/>
    <n v="322.27999999999997"/>
    <n v="966.84"/>
    <x v="2"/>
  </r>
  <r>
    <s v="T2007911"/>
    <x v="213"/>
    <x v="589"/>
    <x v="0"/>
    <n v="40"/>
    <x v="2"/>
    <n v="8"/>
    <n v="10.54"/>
    <n v="84.32"/>
    <x v="1"/>
  </r>
  <r>
    <s v="T2007912"/>
    <x v="537"/>
    <x v="821"/>
    <x v="1"/>
    <n v="50"/>
    <x v="0"/>
    <n v="2"/>
    <n v="291.36"/>
    <n v="582.72"/>
    <x v="0"/>
  </r>
  <r>
    <s v="T2007913"/>
    <x v="729"/>
    <x v="977"/>
    <x v="0"/>
    <n v="62"/>
    <x v="4"/>
    <n v="1"/>
    <n v="391.72"/>
    <n v="391.72"/>
    <x v="0"/>
  </r>
  <r>
    <s v="T2007914"/>
    <x v="646"/>
    <x v="290"/>
    <x v="0"/>
    <n v="33"/>
    <x v="4"/>
    <n v="6"/>
    <n v="30.39"/>
    <n v="182.34"/>
    <x v="1"/>
  </r>
  <r>
    <s v="T2007915"/>
    <x v="7"/>
    <x v="103"/>
    <x v="1"/>
    <n v="54"/>
    <x v="2"/>
    <n v="8"/>
    <n v="291.07"/>
    <n v="2328.56"/>
    <x v="0"/>
  </r>
  <r>
    <s v="T2007916"/>
    <x v="483"/>
    <x v="548"/>
    <x v="1"/>
    <n v="42"/>
    <x v="1"/>
    <n v="9"/>
    <n v="190.28"/>
    <n v="1712.52"/>
    <x v="1"/>
  </r>
  <r>
    <s v="T2007917"/>
    <x v="351"/>
    <x v="801"/>
    <x v="0"/>
    <n v="26"/>
    <x v="0"/>
    <n v="8"/>
    <n v="292.83"/>
    <n v="2342.64"/>
    <x v="2"/>
  </r>
  <r>
    <s v="T2007918"/>
    <x v="707"/>
    <x v="454"/>
    <x v="0"/>
    <n v="45"/>
    <x v="1"/>
    <n v="2"/>
    <n v="130.04"/>
    <n v="260.08"/>
    <x v="1"/>
  </r>
  <r>
    <s v="T2007919"/>
    <x v="375"/>
    <x v="835"/>
    <x v="0"/>
    <n v="26"/>
    <x v="2"/>
    <n v="1"/>
    <n v="334.68"/>
    <n v="334.68"/>
    <x v="2"/>
  </r>
  <r>
    <s v="T2007920"/>
    <x v="70"/>
    <x v="120"/>
    <x v="0"/>
    <n v="29"/>
    <x v="5"/>
    <n v="7"/>
    <n v="337.31"/>
    <n v="2361.17"/>
    <x v="2"/>
  </r>
  <r>
    <s v="T2007921"/>
    <x v="292"/>
    <x v="572"/>
    <x v="1"/>
    <n v="35"/>
    <x v="4"/>
    <n v="7"/>
    <n v="272.06"/>
    <n v="1904.42"/>
    <x v="1"/>
  </r>
  <r>
    <s v="T2007922"/>
    <x v="558"/>
    <x v="431"/>
    <x v="0"/>
    <n v="44"/>
    <x v="3"/>
    <n v="3"/>
    <n v="462.26"/>
    <n v="1386.78"/>
    <x v="1"/>
  </r>
  <r>
    <s v="T2007923"/>
    <x v="415"/>
    <x v="938"/>
    <x v="1"/>
    <n v="43"/>
    <x v="1"/>
    <n v="6"/>
    <n v="455.19"/>
    <n v="2731.14"/>
    <x v="1"/>
  </r>
  <r>
    <s v="T2007924"/>
    <x v="21"/>
    <x v="564"/>
    <x v="0"/>
    <n v="43"/>
    <x v="1"/>
    <n v="7"/>
    <n v="28.53"/>
    <n v="199.71"/>
    <x v="1"/>
  </r>
  <r>
    <s v="T2007925"/>
    <x v="60"/>
    <x v="186"/>
    <x v="0"/>
    <n v="27"/>
    <x v="0"/>
    <n v="9"/>
    <n v="148.5"/>
    <n v="1336.5"/>
    <x v="2"/>
  </r>
  <r>
    <s v="T2007926"/>
    <x v="324"/>
    <x v="577"/>
    <x v="1"/>
    <n v="34"/>
    <x v="1"/>
    <n v="1"/>
    <n v="185.31"/>
    <n v="185.31"/>
    <x v="1"/>
  </r>
  <r>
    <s v="T2007927"/>
    <x v="344"/>
    <x v="901"/>
    <x v="1"/>
    <n v="49"/>
    <x v="5"/>
    <n v="3"/>
    <n v="32.36"/>
    <n v="97.08"/>
    <x v="1"/>
  </r>
  <r>
    <s v="T2007928"/>
    <x v="88"/>
    <x v="617"/>
    <x v="1"/>
    <n v="41"/>
    <x v="2"/>
    <n v="5"/>
    <n v="264.2"/>
    <n v="1321"/>
    <x v="1"/>
  </r>
  <r>
    <s v="T2007929"/>
    <x v="248"/>
    <x v="305"/>
    <x v="1"/>
    <n v="60"/>
    <x v="5"/>
    <n v="3"/>
    <n v="17.170000000000002"/>
    <n v="51.51"/>
    <x v="0"/>
  </r>
  <r>
    <s v="T2007930"/>
    <x v="321"/>
    <x v="669"/>
    <x v="1"/>
    <n v="25"/>
    <x v="1"/>
    <n v="8"/>
    <n v="340.64"/>
    <n v="2725.12"/>
    <x v="2"/>
  </r>
  <r>
    <s v="T2007931"/>
    <x v="211"/>
    <x v="389"/>
    <x v="0"/>
    <n v="47"/>
    <x v="0"/>
    <n v="6"/>
    <n v="6.33"/>
    <n v="37.979999999999997"/>
    <x v="1"/>
  </r>
  <r>
    <s v="T2007932"/>
    <x v="443"/>
    <x v="664"/>
    <x v="0"/>
    <n v="43"/>
    <x v="4"/>
    <n v="2"/>
    <n v="20.81"/>
    <n v="41.62"/>
    <x v="1"/>
  </r>
  <r>
    <s v="T2007933"/>
    <x v="580"/>
    <x v="621"/>
    <x v="0"/>
    <n v="41"/>
    <x v="1"/>
    <n v="1"/>
    <n v="417.71"/>
    <n v="417.71"/>
    <x v="1"/>
  </r>
  <r>
    <s v="T2007934"/>
    <x v="325"/>
    <x v="58"/>
    <x v="1"/>
    <n v="44"/>
    <x v="4"/>
    <n v="5"/>
    <n v="130.04"/>
    <n v="650.20000000000005"/>
    <x v="1"/>
  </r>
  <r>
    <s v="T2007935"/>
    <x v="365"/>
    <x v="530"/>
    <x v="1"/>
    <n v="32"/>
    <x v="0"/>
    <n v="9"/>
    <n v="45.21"/>
    <n v="406.89"/>
    <x v="1"/>
  </r>
  <r>
    <s v="T2007936"/>
    <x v="436"/>
    <x v="332"/>
    <x v="1"/>
    <n v="45"/>
    <x v="4"/>
    <n v="9"/>
    <n v="202.74"/>
    <n v="1824.66"/>
    <x v="1"/>
  </r>
  <r>
    <s v="T2007937"/>
    <x v="456"/>
    <x v="478"/>
    <x v="0"/>
    <n v="28"/>
    <x v="1"/>
    <n v="1"/>
    <n v="30.22"/>
    <n v="30.22"/>
    <x v="2"/>
  </r>
  <r>
    <s v="T2007938"/>
    <x v="256"/>
    <x v="448"/>
    <x v="1"/>
    <n v="56"/>
    <x v="1"/>
    <n v="3"/>
    <n v="376.45"/>
    <n v="1129.3499999999999"/>
    <x v="0"/>
  </r>
  <r>
    <s v="T2007939"/>
    <x v="657"/>
    <x v="625"/>
    <x v="0"/>
    <n v="19"/>
    <x v="4"/>
    <n v="6"/>
    <n v="249.6"/>
    <n v="1497.6"/>
    <x v="2"/>
  </r>
  <r>
    <s v="T2007940"/>
    <x v="368"/>
    <x v="671"/>
    <x v="0"/>
    <n v="26"/>
    <x v="5"/>
    <n v="5"/>
    <n v="278.20999999999998"/>
    <n v="1391.05"/>
    <x v="2"/>
  </r>
  <r>
    <s v="T2007941"/>
    <x v="178"/>
    <x v="937"/>
    <x v="0"/>
    <n v="62"/>
    <x v="5"/>
    <n v="4"/>
    <n v="377.74"/>
    <n v="1510.96"/>
    <x v="0"/>
  </r>
  <r>
    <s v="T2007942"/>
    <x v="467"/>
    <x v="299"/>
    <x v="1"/>
    <n v="40"/>
    <x v="0"/>
    <n v="2"/>
    <n v="393.31"/>
    <n v="786.62"/>
    <x v="1"/>
  </r>
  <r>
    <s v="T2007943"/>
    <x v="126"/>
    <x v="113"/>
    <x v="0"/>
    <n v="50"/>
    <x v="5"/>
    <n v="4"/>
    <n v="72.45"/>
    <n v="289.8"/>
    <x v="0"/>
  </r>
  <r>
    <s v="T2007944"/>
    <x v="5"/>
    <x v="671"/>
    <x v="0"/>
    <n v="36"/>
    <x v="3"/>
    <n v="5"/>
    <n v="143.74"/>
    <n v="718.7"/>
    <x v="1"/>
  </r>
  <r>
    <s v="T2007945"/>
    <x v="53"/>
    <x v="13"/>
    <x v="0"/>
    <n v="30"/>
    <x v="4"/>
    <n v="2"/>
    <n v="91.95"/>
    <n v="183.9"/>
    <x v="1"/>
  </r>
  <r>
    <s v="T2007946"/>
    <x v="248"/>
    <x v="27"/>
    <x v="1"/>
    <n v="31"/>
    <x v="3"/>
    <n v="1"/>
    <n v="31.75"/>
    <n v="31.75"/>
    <x v="1"/>
  </r>
  <r>
    <s v="T2007947"/>
    <x v="711"/>
    <x v="826"/>
    <x v="0"/>
    <n v="49"/>
    <x v="3"/>
    <n v="7"/>
    <n v="271.07"/>
    <n v="1897.49"/>
    <x v="1"/>
  </r>
  <r>
    <s v="T2007948"/>
    <x v="466"/>
    <x v="721"/>
    <x v="1"/>
    <n v="39"/>
    <x v="4"/>
    <n v="7"/>
    <n v="128.65"/>
    <n v="900.55"/>
    <x v="1"/>
  </r>
  <r>
    <s v="T2007949"/>
    <x v="496"/>
    <x v="945"/>
    <x v="1"/>
    <n v="37"/>
    <x v="3"/>
    <n v="8"/>
    <n v="81.22"/>
    <n v="649.76"/>
    <x v="1"/>
  </r>
  <r>
    <s v="T2007950"/>
    <x v="631"/>
    <x v="551"/>
    <x v="0"/>
    <n v="50"/>
    <x v="0"/>
    <n v="6"/>
    <n v="257.52"/>
    <n v="1545.12"/>
    <x v="0"/>
  </r>
  <r>
    <s v="T2007951"/>
    <x v="531"/>
    <x v="197"/>
    <x v="0"/>
    <n v="22"/>
    <x v="0"/>
    <n v="1"/>
    <n v="318.83999999999997"/>
    <n v="318.83999999999997"/>
    <x v="2"/>
  </r>
  <r>
    <s v="T2007952"/>
    <x v="2"/>
    <x v="109"/>
    <x v="1"/>
    <n v="37"/>
    <x v="4"/>
    <n v="8"/>
    <n v="387.19"/>
    <n v="3097.52"/>
    <x v="1"/>
  </r>
  <r>
    <s v="T2007953"/>
    <x v="190"/>
    <x v="808"/>
    <x v="0"/>
    <n v="31"/>
    <x v="2"/>
    <n v="2"/>
    <n v="13.66"/>
    <n v="27.32"/>
    <x v="1"/>
  </r>
  <r>
    <s v="T2007954"/>
    <x v="304"/>
    <x v="192"/>
    <x v="1"/>
    <n v="44"/>
    <x v="2"/>
    <n v="3"/>
    <n v="265.51"/>
    <n v="796.53"/>
    <x v="1"/>
  </r>
  <r>
    <s v="T2007955"/>
    <x v="497"/>
    <x v="956"/>
    <x v="1"/>
    <n v="43"/>
    <x v="4"/>
    <n v="8"/>
    <n v="137.19999999999999"/>
    <n v="1097.5999999999999"/>
    <x v="1"/>
  </r>
  <r>
    <s v="T2007956"/>
    <x v="304"/>
    <x v="462"/>
    <x v="1"/>
    <n v="49"/>
    <x v="4"/>
    <n v="4"/>
    <n v="495.84"/>
    <n v="1983.36"/>
    <x v="1"/>
  </r>
  <r>
    <s v="T2007957"/>
    <x v="699"/>
    <x v="571"/>
    <x v="0"/>
    <n v="47"/>
    <x v="4"/>
    <n v="5"/>
    <n v="82.68"/>
    <n v="413.4"/>
    <x v="1"/>
  </r>
  <r>
    <s v="T2007958"/>
    <x v="160"/>
    <x v="866"/>
    <x v="1"/>
    <n v="44"/>
    <x v="5"/>
    <n v="9"/>
    <n v="221.73"/>
    <n v="1995.57"/>
    <x v="1"/>
  </r>
  <r>
    <s v="T2007959"/>
    <x v="303"/>
    <x v="21"/>
    <x v="1"/>
    <n v="43"/>
    <x v="4"/>
    <n v="7"/>
    <n v="485.16"/>
    <n v="3396.12"/>
    <x v="1"/>
  </r>
  <r>
    <s v="T2007960"/>
    <x v="141"/>
    <x v="512"/>
    <x v="0"/>
    <n v="35"/>
    <x v="0"/>
    <n v="7"/>
    <n v="110.48"/>
    <n v="773.36"/>
    <x v="1"/>
  </r>
  <r>
    <s v="T2007961"/>
    <x v="224"/>
    <x v="535"/>
    <x v="0"/>
    <n v="62"/>
    <x v="0"/>
    <n v="1"/>
    <n v="404.41"/>
    <n v="404.41"/>
    <x v="0"/>
  </r>
  <r>
    <s v="T2007962"/>
    <x v="623"/>
    <x v="510"/>
    <x v="1"/>
    <n v="40"/>
    <x v="1"/>
    <n v="1"/>
    <n v="125.3"/>
    <n v="125.3"/>
    <x v="1"/>
  </r>
  <r>
    <s v="T2007963"/>
    <x v="423"/>
    <x v="906"/>
    <x v="1"/>
    <n v="61"/>
    <x v="2"/>
    <n v="8"/>
    <n v="42.26"/>
    <n v="338.08"/>
    <x v="0"/>
  </r>
  <r>
    <s v="T2007964"/>
    <x v="250"/>
    <x v="570"/>
    <x v="1"/>
    <n v="64"/>
    <x v="2"/>
    <n v="1"/>
    <n v="26.16"/>
    <n v="26.16"/>
    <x v="0"/>
  </r>
  <r>
    <s v="T2007965"/>
    <x v="278"/>
    <x v="527"/>
    <x v="0"/>
    <n v="41"/>
    <x v="4"/>
    <n v="2"/>
    <n v="474.63"/>
    <n v="949.26"/>
    <x v="1"/>
  </r>
  <r>
    <s v="T2007966"/>
    <x v="582"/>
    <x v="226"/>
    <x v="1"/>
    <n v="21"/>
    <x v="2"/>
    <n v="4"/>
    <n v="110.38"/>
    <n v="441.52"/>
    <x v="2"/>
  </r>
  <r>
    <s v="T2007967"/>
    <x v="354"/>
    <x v="73"/>
    <x v="1"/>
    <n v="58"/>
    <x v="4"/>
    <n v="9"/>
    <n v="149.52000000000001"/>
    <n v="1345.68"/>
    <x v="0"/>
  </r>
  <r>
    <s v="T2007968"/>
    <x v="294"/>
    <x v="91"/>
    <x v="0"/>
    <n v="20"/>
    <x v="4"/>
    <n v="7"/>
    <n v="483.62"/>
    <n v="3385.34"/>
    <x v="2"/>
  </r>
  <r>
    <s v="T2007969"/>
    <x v="431"/>
    <x v="299"/>
    <x v="0"/>
    <n v="60"/>
    <x v="2"/>
    <n v="7"/>
    <n v="330.41"/>
    <n v="2312.87"/>
    <x v="0"/>
  </r>
  <r>
    <s v="T2007970"/>
    <x v="397"/>
    <x v="891"/>
    <x v="1"/>
    <n v="47"/>
    <x v="2"/>
    <n v="7"/>
    <n v="246.62"/>
    <n v="1726.34"/>
    <x v="1"/>
  </r>
  <r>
    <s v="T2007971"/>
    <x v="87"/>
    <x v="26"/>
    <x v="0"/>
    <n v="64"/>
    <x v="1"/>
    <n v="5"/>
    <n v="220.53"/>
    <n v="1102.6500000000001"/>
    <x v="0"/>
  </r>
  <r>
    <s v="T2007972"/>
    <x v="77"/>
    <x v="217"/>
    <x v="1"/>
    <n v="33"/>
    <x v="3"/>
    <n v="1"/>
    <n v="29.04"/>
    <n v="29.04"/>
    <x v="1"/>
  </r>
  <r>
    <s v="T2007973"/>
    <x v="197"/>
    <x v="142"/>
    <x v="1"/>
    <n v="24"/>
    <x v="1"/>
    <n v="5"/>
    <n v="420.28"/>
    <n v="2101.4"/>
    <x v="2"/>
  </r>
  <r>
    <s v="T2007974"/>
    <x v="602"/>
    <x v="731"/>
    <x v="0"/>
    <n v="56"/>
    <x v="1"/>
    <n v="8"/>
    <n v="382.21"/>
    <n v="3057.68"/>
    <x v="0"/>
  </r>
  <r>
    <s v="T2007975"/>
    <x v="654"/>
    <x v="187"/>
    <x v="1"/>
    <n v="39"/>
    <x v="2"/>
    <n v="7"/>
    <n v="49.9"/>
    <n v="349.3"/>
    <x v="1"/>
  </r>
  <r>
    <s v="T2007976"/>
    <x v="707"/>
    <x v="241"/>
    <x v="1"/>
    <n v="58"/>
    <x v="0"/>
    <n v="7"/>
    <n v="179.96"/>
    <n v="1259.72"/>
    <x v="0"/>
  </r>
  <r>
    <s v="T2007977"/>
    <x v="703"/>
    <x v="230"/>
    <x v="0"/>
    <n v="48"/>
    <x v="1"/>
    <n v="2"/>
    <n v="443.28"/>
    <n v="886.56"/>
    <x v="1"/>
  </r>
  <r>
    <s v="T2007978"/>
    <x v="617"/>
    <x v="811"/>
    <x v="1"/>
    <n v="30"/>
    <x v="0"/>
    <n v="1"/>
    <n v="122.04"/>
    <n v="122.04"/>
    <x v="1"/>
  </r>
  <r>
    <s v="T2007979"/>
    <x v="564"/>
    <x v="835"/>
    <x v="0"/>
    <n v="58"/>
    <x v="2"/>
    <n v="4"/>
    <n v="307.56"/>
    <n v="1230.24"/>
    <x v="0"/>
  </r>
  <r>
    <s v="T2007980"/>
    <x v="545"/>
    <x v="577"/>
    <x v="1"/>
    <n v="58"/>
    <x v="5"/>
    <n v="8"/>
    <n v="246.53"/>
    <n v="1972.24"/>
    <x v="0"/>
  </r>
  <r>
    <s v="T2007981"/>
    <x v="686"/>
    <x v="353"/>
    <x v="0"/>
    <n v="46"/>
    <x v="4"/>
    <n v="1"/>
    <n v="410.17"/>
    <n v="410.17"/>
    <x v="1"/>
  </r>
  <r>
    <s v="T2007982"/>
    <x v="300"/>
    <x v="324"/>
    <x v="0"/>
    <n v="45"/>
    <x v="3"/>
    <n v="2"/>
    <n v="22.85"/>
    <n v="45.7"/>
    <x v="1"/>
  </r>
  <r>
    <s v="T2007983"/>
    <x v="310"/>
    <x v="148"/>
    <x v="0"/>
    <n v="61"/>
    <x v="0"/>
    <n v="7"/>
    <n v="408.99"/>
    <n v="2862.93"/>
    <x v="0"/>
  </r>
  <r>
    <s v="T2007984"/>
    <x v="263"/>
    <x v="629"/>
    <x v="0"/>
    <n v="36"/>
    <x v="5"/>
    <n v="5"/>
    <n v="72.180000000000007"/>
    <n v="360.9"/>
    <x v="1"/>
  </r>
  <r>
    <s v="T2007985"/>
    <x v="642"/>
    <x v="157"/>
    <x v="0"/>
    <n v="40"/>
    <x v="0"/>
    <n v="6"/>
    <n v="12.46"/>
    <n v="74.760000000000005"/>
    <x v="1"/>
  </r>
  <r>
    <s v="T2007986"/>
    <x v="611"/>
    <x v="205"/>
    <x v="0"/>
    <n v="64"/>
    <x v="4"/>
    <n v="8"/>
    <n v="299.77"/>
    <n v="2398.16"/>
    <x v="0"/>
  </r>
  <r>
    <s v="T2007987"/>
    <x v="472"/>
    <x v="787"/>
    <x v="1"/>
    <n v="25"/>
    <x v="4"/>
    <n v="9"/>
    <n v="133.03"/>
    <n v="1197.27"/>
    <x v="2"/>
  </r>
  <r>
    <s v="T2007988"/>
    <x v="355"/>
    <x v="391"/>
    <x v="1"/>
    <n v="42"/>
    <x v="3"/>
    <n v="8"/>
    <n v="356.09"/>
    <n v="2848.72"/>
    <x v="1"/>
  </r>
  <r>
    <s v="T2007989"/>
    <x v="2"/>
    <x v="216"/>
    <x v="0"/>
    <n v="55"/>
    <x v="1"/>
    <n v="1"/>
    <n v="237.54"/>
    <n v="237.54"/>
    <x v="0"/>
  </r>
  <r>
    <s v="T2007990"/>
    <x v="524"/>
    <x v="392"/>
    <x v="1"/>
    <n v="55"/>
    <x v="4"/>
    <n v="4"/>
    <n v="304.73"/>
    <n v="1218.92"/>
    <x v="0"/>
  </r>
  <r>
    <s v="T2007991"/>
    <x v="500"/>
    <x v="227"/>
    <x v="0"/>
    <n v="52"/>
    <x v="3"/>
    <n v="5"/>
    <n v="346.4"/>
    <n v="1732"/>
    <x v="0"/>
  </r>
  <r>
    <s v="T2007992"/>
    <x v="366"/>
    <x v="24"/>
    <x v="0"/>
    <n v="43"/>
    <x v="0"/>
    <n v="9"/>
    <n v="463.83"/>
    <n v="4174.47"/>
    <x v="1"/>
  </r>
  <r>
    <s v="T2007993"/>
    <x v="436"/>
    <x v="202"/>
    <x v="1"/>
    <n v="20"/>
    <x v="0"/>
    <n v="6"/>
    <n v="412.44"/>
    <n v="2474.64"/>
    <x v="2"/>
  </r>
  <r>
    <s v="T2007994"/>
    <x v="616"/>
    <x v="206"/>
    <x v="0"/>
    <n v="19"/>
    <x v="0"/>
    <n v="6"/>
    <n v="250.08"/>
    <n v="1500.48"/>
    <x v="2"/>
  </r>
  <r>
    <s v="T2007995"/>
    <x v="571"/>
    <x v="88"/>
    <x v="1"/>
    <n v="22"/>
    <x v="0"/>
    <n v="3"/>
    <n v="221.82"/>
    <n v="665.46"/>
    <x v="2"/>
  </r>
  <r>
    <s v="T2007996"/>
    <x v="249"/>
    <x v="307"/>
    <x v="0"/>
    <n v="37"/>
    <x v="0"/>
    <n v="2"/>
    <n v="329.06"/>
    <n v="658.12"/>
    <x v="1"/>
  </r>
  <r>
    <s v="T2007997"/>
    <x v="664"/>
    <x v="981"/>
    <x v="0"/>
    <n v="29"/>
    <x v="2"/>
    <n v="2"/>
    <n v="368.1"/>
    <n v="736.2"/>
    <x v="2"/>
  </r>
  <r>
    <s v="T2007998"/>
    <x v="297"/>
    <x v="277"/>
    <x v="1"/>
    <n v="55"/>
    <x v="4"/>
    <n v="7"/>
    <n v="90.46"/>
    <n v="633.22"/>
    <x v="0"/>
  </r>
  <r>
    <s v="T2007999"/>
    <x v="116"/>
    <x v="453"/>
    <x v="0"/>
    <n v="33"/>
    <x v="4"/>
    <n v="5"/>
    <n v="21.1"/>
    <n v="105.5"/>
    <x v="1"/>
  </r>
  <r>
    <s v="T2008000"/>
    <x v="512"/>
    <x v="725"/>
    <x v="0"/>
    <n v="54"/>
    <x v="1"/>
    <n v="1"/>
    <n v="230.05"/>
    <n v="230.05"/>
    <x v="0"/>
  </r>
  <r>
    <s v="T2008001"/>
    <x v="485"/>
    <x v="990"/>
    <x v="0"/>
    <n v="55"/>
    <x v="1"/>
    <n v="5"/>
    <n v="54.23"/>
    <n v="271.14999999999998"/>
    <x v="0"/>
  </r>
  <r>
    <s v="T2008002"/>
    <x v="672"/>
    <x v="664"/>
    <x v="1"/>
    <n v="53"/>
    <x v="2"/>
    <n v="1"/>
    <n v="140"/>
    <n v="140"/>
    <x v="0"/>
  </r>
  <r>
    <s v="T2008003"/>
    <x v="646"/>
    <x v="293"/>
    <x v="1"/>
    <n v="63"/>
    <x v="4"/>
    <n v="9"/>
    <n v="294.45"/>
    <n v="2650.05"/>
    <x v="0"/>
  </r>
  <r>
    <s v="T2008004"/>
    <x v="333"/>
    <x v="293"/>
    <x v="1"/>
    <n v="46"/>
    <x v="1"/>
    <n v="8"/>
    <n v="79.97"/>
    <n v="639.76"/>
    <x v="1"/>
  </r>
  <r>
    <s v="T2008005"/>
    <x v="582"/>
    <x v="784"/>
    <x v="1"/>
    <n v="52"/>
    <x v="3"/>
    <n v="4"/>
    <n v="19.100000000000001"/>
    <n v="76.400000000000006"/>
    <x v="0"/>
  </r>
  <r>
    <s v="T2008006"/>
    <x v="551"/>
    <x v="417"/>
    <x v="1"/>
    <n v="54"/>
    <x v="0"/>
    <n v="1"/>
    <n v="279.52999999999997"/>
    <n v="279.52999999999997"/>
    <x v="0"/>
  </r>
  <r>
    <s v="T2008007"/>
    <x v="51"/>
    <x v="963"/>
    <x v="0"/>
    <n v="38"/>
    <x v="0"/>
    <n v="8"/>
    <n v="235.78"/>
    <n v="1886.24"/>
    <x v="1"/>
  </r>
  <r>
    <s v="T2008008"/>
    <x v="14"/>
    <x v="636"/>
    <x v="1"/>
    <n v="38"/>
    <x v="4"/>
    <n v="5"/>
    <n v="156.62"/>
    <n v="783.1"/>
    <x v="1"/>
  </r>
  <r>
    <s v="T2008009"/>
    <x v="154"/>
    <x v="352"/>
    <x v="1"/>
    <n v="45"/>
    <x v="0"/>
    <n v="1"/>
    <n v="237.05"/>
    <n v="237.05"/>
    <x v="1"/>
  </r>
  <r>
    <s v="T2008010"/>
    <x v="43"/>
    <x v="542"/>
    <x v="0"/>
    <n v="23"/>
    <x v="0"/>
    <n v="2"/>
    <n v="343.34"/>
    <n v="686.68"/>
    <x v="2"/>
  </r>
  <r>
    <s v="T2008011"/>
    <x v="490"/>
    <x v="520"/>
    <x v="0"/>
    <n v="37"/>
    <x v="3"/>
    <n v="5"/>
    <n v="58.96"/>
    <n v="294.8"/>
    <x v="1"/>
  </r>
  <r>
    <s v="T2008012"/>
    <x v="472"/>
    <x v="882"/>
    <x v="1"/>
    <n v="53"/>
    <x v="5"/>
    <n v="9"/>
    <n v="131.57"/>
    <n v="1184.1300000000001"/>
    <x v="0"/>
  </r>
  <r>
    <s v="T2008013"/>
    <x v="34"/>
    <x v="891"/>
    <x v="0"/>
    <n v="30"/>
    <x v="2"/>
    <n v="8"/>
    <n v="398.51"/>
    <n v="3188.08"/>
    <x v="1"/>
  </r>
  <r>
    <s v="T2008014"/>
    <x v="710"/>
    <x v="321"/>
    <x v="0"/>
    <n v="57"/>
    <x v="1"/>
    <n v="8"/>
    <n v="336.71"/>
    <n v="2693.68"/>
    <x v="0"/>
  </r>
  <r>
    <s v="T2008015"/>
    <x v="499"/>
    <x v="615"/>
    <x v="0"/>
    <n v="28"/>
    <x v="5"/>
    <n v="9"/>
    <n v="136.80000000000001"/>
    <n v="1231.2"/>
    <x v="2"/>
  </r>
  <r>
    <s v="T2008016"/>
    <x v="356"/>
    <x v="288"/>
    <x v="1"/>
    <n v="41"/>
    <x v="1"/>
    <n v="2"/>
    <n v="202.08"/>
    <n v="404.16"/>
    <x v="1"/>
  </r>
  <r>
    <s v="T2008017"/>
    <x v="139"/>
    <x v="162"/>
    <x v="0"/>
    <n v="36"/>
    <x v="5"/>
    <n v="7"/>
    <n v="64.28"/>
    <n v="449.96"/>
    <x v="1"/>
  </r>
  <r>
    <s v="T2008018"/>
    <x v="181"/>
    <x v="823"/>
    <x v="0"/>
    <n v="40"/>
    <x v="0"/>
    <n v="5"/>
    <n v="130.30000000000001"/>
    <n v="651.5"/>
    <x v="1"/>
  </r>
  <r>
    <s v="T2008019"/>
    <x v="79"/>
    <x v="47"/>
    <x v="1"/>
    <n v="48"/>
    <x v="1"/>
    <n v="3"/>
    <n v="421.37"/>
    <n v="1264.1099999999999"/>
    <x v="1"/>
  </r>
  <r>
    <s v="T2008020"/>
    <x v="673"/>
    <x v="311"/>
    <x v="0"/>
    <n v="54"/>
    <x v="2"/>
    <n v="8"/>
    <n v="223"/>
    <n v="1784"/>
    <x v="0"/>
  </r>
  <r>
    <s v="T2008021"/>
    <x v="467"/>
    <x v="163"/>
    <x v="0"/>
    <n v="54"/>
    <x v="4"/>
    <n v="2"/>
    <n v="321.94"/>
    <n v="643.88"/>
    <x v="0"/>
  </r>
  <r>
    <s v="T2008022"/>
    <x v="130"/>
    <x v="846"/>
    <x v="1"/>
    <n v="20"/>
    <x v="3"/>
    <n v="4"/>
    <n v="84.07"/>
    <n v="336.28"/>
    <x v="2"/>
  </r>
  <r>
    <s v="T2008023"/>
    <x v="45"/>
    <x v="955"/>
    <x v="1"/>
    <n v="51"/>
    <x v="5"/>
    <n v="5"/>
    <n v="95.74"/>
    <n v="478.7"/>
    <x v="0"/>
  </r>
  <r>
    <s v="T2008024"/>
    <x v="389"/>
    <x v="471"/>
    <x v="1"/>
    <n v="46"/>
    <x v="3"/>
    <n v="5"/>
    <n v="470.76"/>
    <n v="2353.8000000000002"/>
    <x v="1"/>
  </r>
  <r>
    <s v="T2008025"/>
    <x v="365"/>
    <x v="576"/>
    <x v="0"/>
    <n v="20"/>
    <x v="3"/>
    <n v="4"/>
    <n v="421.51"/>
    <n v="1686.04"/>
    <x v="2"/>
  </r>
  <r>
    <s v="T2008026"/>
    <x v="157"/>
    <x v="183"/>
    <x v="1"/>
    <n v="32"/>
    <x v="1"/>
    <n v="3"/>
    <n v="396.21"/>
    <n v="1188.6300000000001"/>
    <x v="1"/>
  </r>
  <r>
    <s v="T2008027"/>
    <x v="310"/>
    <x v="992"/>
    <x v="1"/>
    <n v="24"/>
    <x v="4"/>
    <n v="3"/>
    <n v="168.15"/>
    <n v="504.45"/>
    <x v="2"/>
  </r>
  <r>
    <s v="T2008028"/>
    <x v="507"/>
    <x v="887"/>
    <x v="0"/>
    <n v="20"/>
    <x v="1"/>
    <n v="5"/>
    <n v="283.56"/>
    <n v="1417.8"/>
    <x v="2"/>
  </r>
  <r>
    <s v="T2008029"/>
    <x v="490"/>
    <x v="116"/>
    <x v="0"/>
    <n v="64"/>
    <x v="3"/>
    <n v="6"/>
    <n v="248.71"/>
    <n v="1492.26"/>
    <x v="0"/>
  </r>
  <r>
    <s v="T2008030"/>
    <x v="96"/>
    <x v="30"/>
    <x v="0"/>
    <n v="60"/>
    <x v="0"/>
    <n v="1"/>
    <n v="478.33"/>
    <n v="478.33"/>
    <x v="0"/>
  </r>
  <r>
    <s v="T2008031"/>
    <x v="601"/>
    <x v="763"/>
    <x v="0"/>
    <n v="33"/>
    <x v="2"/>
    <n v="4"/>
    <n v="123.62"/>
    <n v="494.48"/>
    <x v="1"/>
  </r>
  <r>
    <s v="T2008032"/>
    <x v="622"/>
    <x v="742"/>
    <x v="0"/>
    <n v="62"/>
    <x v="4"/>
    <n v="6"/>
    <n v="473.88"/>
    <n v="2843.28"/>
    <x v="0"/>
  </r>
  <r>
    <s v="T2008033"/>
    <x v="293"/>
    <x v="286"/>
    <x v="1"/>
    <n v="51"/>
    <x v="4"/>
    <n v="2"/>
    <n v="354.89"/>
    <n v="709.78"/>
    <x v="0"/>
  </r>
  <r>
    <s v="T2008034"/>
    <x v="725"/>
    <x v="498"/>
    <x v="1"/>
    <n v="37"/>
    <x v="0"/>
    <n v="5"/>
    <n v="209.78"/>
    <n v="1048.9000000000001"/>
    <x v="1"/>
  </r>
  <r>
    <s v="T2008035"/>
    <x v="295"/>
    <x v="12"/>
    <x v="1"/>
    <n v="61"/>
    <x v="3"/>
    <n v="9"/>
    <n v="136.85"/>
    <n v="1231.6500000000001"/>
    <x v="0"/>
  </r>
  <r>
    <s v="T2008036"/>
    <x v="509"/>
    <x v="230"/>
    <x v="0"/>
    <n v="56"/>
    <x v="1"/>
    <n v="3"/>
    <n v="379.89"/>
    <n v="1139.67"/>
    <x v="0"/>
  </r>
  <r>
    <s v="T2008037"/>
    <x v="520"/>
    <x v="919"/>
    <x v="1"/>
    <n v="50"/>
    <x v="0"/>
    <n v="3"/>
    <n v="412.35"/>
    <n v="1237.05"/>
    <x v="0"/>
  </r>
  <r>
    <s v="T2008038"/>
    <x v="541"/>
    <x v="614"/>
    <x v="0"/>
    <n v="31"/>
    <x v="2"/>
    <n v="9"/>
    <n v="181.98"/>
    <n v="1637.82"/>
    <x v="1"/>
  </r>
  <r>
    <s v="T2008039"/>
    <x v="28"/>
    <x v="128"/>
    <x v="0"/>
    <n v="59"/>
    <x v="5"/>
    <n v="3"/>
    <n v="90.08"/>
    <n v="270.24"/>
    <x v="0"/>
  </r>
  <r>
    <s v="T2008040"/>
    <x v="200"/>
    <x v="30"/>
    <x v="1"/>
    <n v="52"/>
    <x v="1"/>
    <n v="4"/>
    <n v="248.66"/>
    <n v="994.64"/>
    <x v="0"/>
  </r>
  <r>
    <s v="T2008041"/>
    <x v="54"/>
    <x v="303"/>
    <x v="1"/>
    <n v="28"/>
    <x v="4"/>
    <n v="9"/>
    <n v="236.91"/>
    <n v="2132.19"/>
    <x v="2"/>
  </r>
  <r>
    <s v="T2008042"/>
    <x v="146"/>
    <x v="334"/>
    <x v="0"/>
    <n v="37"/>
    <x v="0"/>
    <n v="4"/>
    <n v="364.07"/>
    <n v="1456.28"/>
    <x v="1"/>
  </r>
  <r>
    <s v="T2008043"/>
    <x v="151"/>
    <x v="229"/>
    <x v="0"/>
    <n v="47"/>
    <x v="1"/>
    <n v="5"/>
    <n v="486.73"/>
    <n v="2433.65"/>
    <x v="1"/>
  </r>
  <r>
    <s v="T2008044"/>
    <x v="590"/>
    <x v="842"/>
    <x v="1"/>
    <n v="45"/>
    <x v="5"/>
    <n v="2"/>
    <n v="267.98"/>
    <n v="535.96"/>
    <x v="1"/>
  </r>
  <r>
    <s v="T2008045"/>
    <x v="601"/>
    <x v="217"/>
    <x v="1"/>
    <n v="32"/>
    <x v="2"/>
    <n v="8"/>
    <n v="367.2"/>
    <n v="2937.6"/>
    <x v="1"/>
  </r>
  <r>
    <s v="T2008046"/>
    <x v="65"/>
    <x v="27"/>
    <x v="0"/>
    <n v="55"/>
    <x v="0"/>
    <n v="9"/>
    <n v="178.54"/>
    <n v="1606.86"/>
    <x v="0"/>
  </r>
  <r>
    <s v="T2008047"/>
    <x v="332"/>
    <x v="946"/>
    <x v="0"/>
    <n v="30"/>
    <x v="2"/>
    <n v="4"/>
    <n v="301.79000000000002"/>
    <n v="1207.1600000000001"/>
    <x v="1"/>
  </r>
  <r>
    <s v="T2008048"/>
    <x v="18"/>
    <x v="349"/>
    <x v="0"/>
    <n v="64"/>
    <x v="5"/>
    <n v="3"/>
    <n v="62.09"/>
    <n v="186.27"/>
    <x v="0"/>
  </r>
  <r>
    <s v="T2008049"/>
    <x v="225"/>
    <x v="529"/>
    <x v="0"/>
    <n v="52"/>
    <x v="5"/>
    <n v="4"/>
    <n v="408.39"/>
    <n v="1633.56"/>
    <x v="0"/>
  </r>
  <r>
    <s v="T2008050"/>
    <x v="0"/>
    <x v="242"/>
    <x v="1"/>
    <n v="64"/>
    <x v="3"/>
    <n v="7"/>
    <n v="175.44"/>
    <n v="1228.08"/>
    <x v="0"/>
  </r>
  <r>
    <s v="T2008051"/>
    <x v="655"/>
    <x v="127"/>
    <x v="1"/>
    <n v="41"/>
    <x v="4"/>
    <n v="1"/>
    <n v="44.62"/>
    <n v="44.62"/>
    <x v="1"/>
  </r>
  <r>
    <s v="T2008052"/>
    <x v="697"/>
    <x v="993"/>
    <x v="0"/>
    <n v="18"/>
    <x v="3"/>
    <n v="2"/>
    <n v="495.33"/>
    <n v="990.66"/>
    <x v="2"/>
  </r>
  <r>
    <s v="T2008053"/>
    <x v="508"/>
    <x v="248"/>
    <x v="0"/>
    <n v="59"/>
    <x v="1"/>
    <n v="5"/>
    <n v="451.39"/>
    <n v="2256.9499999999998"/>
    <x v="0"/>
  </r>
  <r>
    <s v="T2008054"/>
    <x v="348"/>
    <x v="351"/>
    <x v="1"/>
    <n v="41"/>
    <x v="5"/>
    <n v="9"/>
    <n v="102.73"/>
    <n v="924.57"/>
    <x v="1"/>
  </r>
  <r>
    <s v="T2008055"/>
    <x v="597"/>
    <x v="550"/>
    <x v="0"/>
    <n v="44"/>
    <x v="3"/>
    <n v="6"/>
    <n v="184.78"/>
    <n v="1108.68"/>
    <x v="1"/>
  </r>
  <r>
    <s v="T2008056"/>
    <x v="312"/>
    <x v="816"/>
    <x v="0"/>
    <n v="35"/>
    <x v="4"/>
    <n v="3"/>
    <n v="468.68"/>
    <n v="1406.04"/>
    <x v="1"/>
  </r>
  <r>
    <s v="T2008057"/>
    <x v="159"/>
    <x v="186"/>
    <x v="0"/>
    <n v="43"/>
    <x v="4"/>
    <n v="3"/>
    <n v="399.18"/>
    <n v="1197.54"/>
    <x v="1"/>
  </r>
  <r>
    <s v="T2008058"/>
    <x v="547"/>
    <x v="653"/>
    <x v="0"/>
    <n v="46"/>
    <x v="5"/>
    <n v="7"/>
    <n v="453.67"/>
    <n v="3175.69"/>
    <x v="1"/>
  </r>
  <r>
    <s v="T2008059"/>
    <x v="450"/>
    <x v="770"/>
    <x v="0"/>
    <n v="25"/>
    <x v="0"/>
    <n v="3"/>
    <n v="283.45999999999998"/>
    <n v="850.38"/>
    <x v="2"/>
  </r>
  <r>
    <s v="T2008060"/>
    <x v="657"/>
    <x v="535"/>
    <x v="0"/>
    <n v="61"/>
    <x v="3"/>
    <n v="3"/>
    <n v="125.34"/>
    <n v="376.02"/>
    <x v="0"/>
  </r>
  <r>
    <s v="T2008061"/>
    <x v="261"/>
    <x v="891"/>
    <x v="1"/>
    <n v="43"/>
    <x v="2"/>
    <n v="7"/>
    <n v="117.39"/>
    <n v="821.73"/>
    <x v="1"/>
  </r>
  <r>
    <s v="T2008062"/>
    <x v="11"/>
    <x v="806"/>
    <x v="0"/>
    <n v="22"/>
    <x v="5"/>
    <n v="9"/>
    <n v="265.20999999999998"/>
    <n v="2386.89"/>
    <x v="2"/>
  </r>
  <r>
    <s v="T2008063"/>
    <x v="499"/>
    <x v="144"/>
    <x v="1"/>
    <n v="50"/>
    <x v="1"/>
    <n v="9"/>
    <n v="462.38"/>
    <n v="4161.42"/>
    <x v="0"/>
  </r>
  <r>
    <s v="T2008064"/>
    <x v="21"/>
    <x v="279"/>
    <x v="1"/>
    <n v="57"/>
    <x v="3"/>
    <n v="3"/>
    <n v="317.64"/>
    <n v="952.92"/>
    <x v="0"/>
  </r>
  <r>
    <s v="T2008065"/>
    <x v="460"/>
    <x v="167"/>
    <x v="1"/>
    <n v="22"/>
    <x v="3"/>
    <n v="8"/>
    <n v="22.02"/>
    <n v="176.16"/>
    <x v="2"/>
  </r>
  <r>
    <s v="T2008066"/>
    <x v="655"/>
    <x v="696"/>
    <x v="0"/>
    <n v="64"/>
    <x v="5"/>
    <n v="1"/>
    <n v="282.44"/>
    <n v="282.44"/>
    <x v="0"/>
  </r>
  <r>
    <s v="T2008067"/>
    <x v="34"/>
    <x v="341"/>
    <x v="0"/>
    <n v="53"/>
    <x v="0"/>
    <n v="8"/>
    <n v="306.18"/>
    <n v="2449.44"/>
    <x v="0"/>
  </r>
  <r>
    <s v="T2008068"/>
    <x v="454"/>
    <x v="62"/>
    <x v="0"/>
    <n v="30"/>
    <x v="3"/>
    <n v="2"/>
    <n v="292.87"/>
    <n v="585.74"/>
    <x v="1"/>
  </r>
  <r>
    <s v="T2008069"/>
    <x v="122"/>
    <x v="130"/>
    <x v="1"/>
    <n v="34"/>
    <x v="3"/>
    <n v="4"/>
    <n v="347.08"/>
    <n v="1388.32"/>
    <x v="1"/>
  </r>
  <r>
    <s v="T2008070"/>
    <x v="655"/>
    <x v="228"/>
    <x v="1"/>
    <n v="30"/>
    <x v="1"/>
    <n v="7"/>
    <n v="150.29"/>
    <n v="1052.03"/>
    <x v="1"/>
  </r>
  <r>
    <s v="T2008071"/>
    <x v="435"/>
    <x v="447"/>
    <x v="0"/>
    <n v="42"/>
    <x v="0"/>
    <n v="6"/>
    <n v="76.16"/>
    <n v="456.96"/>
    <x v="1"/>
  </r>
  <r>
    <s v="T2008072"/>
    <x v="385"/>
    <x v="129"/>
    <x v="0"/>
    <n v="19"/>
    <x v="1"/>
    <n v="9"/>
    <n v="376.27"/>
    <n v="3386.43"/>
    <x v="2"/>
  </r>
  <r>
    <s v="T2008073"/>
    <x v="342"/>
    <x v="149"/>
    <x v="1"/>
    <n v="41"/>
    <x v="2"/>
    <n v="8"/>
    <n v="102.19"/>
    <n v="817.52"/>
    <x v="1"/>
  </r>
  <r>
    <s v="T2008074"/>
    <x v="618"/>
    <x v="272"/>
    <x v="1"/>
    <n v="53"/>
    <x v="1"/>
    <n v="2"/>
    <n v="61.51"/>
    <n v="123.02"/>
    <x v="0"/>
  </r>
  <r>
    <s v="T2008075"/>
    <x v="144"/>
    <x v="88"/>
    <x v="1"/>
    <n v="42"/>
    <x v="2"/>
    <n v="4"/>
    <n v="182.89"/>
    <n v="731.56"/>
    <x v="1"/>
  </r>
  <r>
    <s v="T2008076"/>
    <x v="129"/>
    <x v="657"/>
    <x v="0"/>
    <n v="51"/>
    <x v="1"/>
    <n v="1"/>
    <n v="417.21"/>
    <n v="417.21"/>
    <x v="0"/>
  </r>
  <r>
    <s v="T2008077"/>
    <x v="2"/>
    <x v="36"/>
    <x v="1"/>
    <n v="29"/>
    <x v="2"/>
    <n v="7"/>
    <n v="45.64"/>
    <n v="319.48"/>
    <x v="2"/>
  </r>
  <r>
    <s v="T2008078"/>
    <x v="605"/>
    <x v="268"/>
    <x v="1"/>
    <n v="36"/>
    <x v="0"/>
    <n v="4"/>
    <n v="101.8"/>
    <n v="407.2"/>
    <x v="1"/>
  </r>
  <r>
    <s v="T2008079"/>
    <x v="72"/>
    <x v="405"/>
    <x v="1"/>
    <n v="59"/>
    <x v="1"/>
    <n v="8"/>
    <n v="240.25"/>
    <n v="1922"/>
    <x v="0"/>
  </r>
  <r>
    <s v="T2008080"/>
    <x v="358"/>
    <x v="321"/>
    <x v="0"/>
    <n v="47"/>
    <x v="1"/>
    <n v="2"/>
    <n v="147.38999999999999"/>
    <n v="294.77999999999997"/>
    <x v="1"/>
  </r>
  <r>
    <s v="T2008081"/>
    <x v="240"/>
    <x v="502"/>
    <x v="0"/>
    <n v="54"/>
    <x v="5"/>
    <n v="8"/>
    <n v="362.22"/>
    <n v="2897.76"/>
    <x v="0"/>
  </r>
  <r>
    <s v="T2008082"/>
    <x v="726"/>
    <x v="168"/>
    <x v="0"/>
    <n v="60"/>
    <x v="1"/>
    <n v="2"/>
    <n v="339.08"/>
    <n v="678.16"/>
    <x v="0"/>
  </r>
  <r>
    <s v="T2008083"/>
    <x v="680"/>
    <x v="800"/>
    <x v="1"/>
    <n v="18"/>
    <x v="2"/>
    <n v="8"/>
    <n v="422.05"/>
    <n v="3376.4"/>
    <x v="2"/>
  </r>
  <r>
    <s v="T2008084"/>
    <x v="352"/>
    <x v="207"/>
    <x v="1"/>
    <n v="20"/>
    <x v="5"/>
    <n v="1"/>
    <n v="105.9"/>
    <n v="105.9"/>
    <x v="2"/>
  </r>
  <r>
    <s v="T2008085"/>
    <x v="366"/>
    <x v="886"/>
    <x v="1"/>
    <n v="43"/>
    <x v="2"/>
    <n v="2"/>
    <n v="326.20999999999998"/>
    <n v="652.41999999999996"/>
    <x v="1"/>
  </r>
  <r>
    <s v="T2008086"/>
    <x v="361"/>
    <x v="90"/>
    <x v="1"/>
    <n v="32"/>
    <x v="1"/>
    <n v="5"/>
    <n v="388.49"/>
    <n v="1942.45"/>
    <x v="1"/>
  </r>
  <r>
    <s v="T2008087"/>
    <x v="609"/>
    <x v="561"/>
    <x v="0"/>
    <n v="63"/>
    <x v="1"/>
    <n v="1"/>
    <n v="36.020000000000003"/>
    <n v="36.020000000000003"/>
    <x v="0"/>
  </r>
  <r>
    <s v="T2008088"/>
    <x v="0"/>
    <x v="17"/>
    <x v="1"/>
    <n v="64"/>
    <x v="2"/>
    <n v="5"/>
    <n v="23.23"/>
    <n v="116.15"/>
    <x v="0"/>
  </r>
  <r>
    <s v="T2008089"/>
    <x v="562"/>
    <x v="902"/>
    <x v="1"/>
    <n v="45"/>
    <x v="0"/>
    <n v="5"/>
    <n v="281.83"/>
    <n v="1409.15"/>
    <x v="1"/>
  </r>
  <r>
    <s v="T2008090"/>
    <x v="434"/>
    <x v="623"/>
    <x v="0"/>
    <n v="21"/>
    <x v="0"/>
    <n v="7"/>
    <n v="295.99"/>
    <n v="2071.9299999999998"/>
    <x v="2"/>
  </r>
  <r>
    <s v="T2008091"/>
    <x v="10"/>
    <x v="705"/>
    <x v="1"/>
    <n v="36"/>
    <x v="0"/>
    <n v="2"/>
    <n v="199.44"/>
    <n v="398.88"/>
    <x v="1"/>
  </r>
  <r>
    <s v="T2008092"/>
    <x v="515"/>
    <x v="377"/>
    <x v="1"/>
    <n v="41"/>
    <x v="3"/>
    <n v="2"/>
    <n v="22.86"/>
    <n v="45.72"/>
    <x v="1"/>
  </r>
  <r>
    <s v="T2008093"/>
    <x v="281"/>
    <x v="280"/>
    <x v="1"/>
    <n v="57"/>
    <x v="5"/>
    <n v="6"/>
    <n v="203.95"/>
    <n v="1223.7"/>
    <x v="0"/>
  </r>
  <r>
    <s v="T2008094"/>
    <x v="160"/>
    <x v="716"/>
    <x v="0"/>
    <n v="23"/>
    <x v="5"/>
    <n v="3"/>
    <n v="322.83"/>
    <n v="968.49"/>
    <x v="2"/>
  </r>
  <r>
    <s v="T2008095"/>
    <x v="647"/>
    <x v="432"/>
    <x v="1"/>
    <n v="33"/>
    <x v="0"/>
    <n v="8"/>
    <n v="352.43"/>
    <n v="2819.44"/>
    <x v="1"/>
  </r>
  <r>
    <s v="T2008096"/>
    <x v="502"/>
    <x v="863"/>
    <x v="0"/>
    <n v="49"/>
    <x v="1"/>
    <n v="3"/>
    <n v="248.93"/>
    <n v="746.79"/>
    <x v="1"/>
  </r>
  <r>
    <s v="T2008097"/>
    <x v="256"/>
    <x v="830"/>
    <x v="1"/>
    <n v="47"/>
    <x v="5"/>
    <n v="4"/>
    <n v="264.89"/>
    <n v="1059.56"/>
    <x v="1"/>
  </r>
  <r>
    <s v="T2008098"/>
    <x v="282"/>
    <x v="684"/>
    <x v="0"/>
    <n v="52"/>
    <x v="2"/>
    <n v="7"/>
    <n v="337.97"/>
    <n v="2365.79"/>
    <x v="0"/>
  </r>
  <r>
    <s v="T2008099"/>
    <x v="26"/>
    <x v="483"/>
    <x v="0"/>
    <n v="25"/>
    <x v="1"/>
    <n v="1"/>
    <n v="227.4"/>
    <n v="227.4"/>
    <x v="2"/>
  </r>
  <r>
    <s v="T2008100"/>
    <x v="280"/>
    <x v="935"/>
    <x v="0"/>
    <n v="22"/>
    <x v="5"/>
    <n v="1"/>
    <n v="135.44"/>
    <n v="135.44"/>
    <x v="2"/>
  </r>
  <r>
    <s v="T2008101"/>
    <x v="653"/>
    <x v="28"/>
    <x v="1"/>
    <n v="54"/>
    <x v="4"/>
    <n v="9"/>
    <n v="115.37"/>
    <n v="1038.33"/>
    <x v="0"/>
  </r>
  <r>
    <s v="T2008102"/>
    <x v="65"/>
    <x v="669"/>
    <x v="1"/>
    <n v="29"/>
    <x v="5"/>
    <n v="6"/>
    <n v="377.61"/>
    <n v="2265.66"/>
    <x v="2"/>
  </r>
  <r>
    <s v="T2008103"/>
    <x v="58"/>
    <x v="34"/>
    <x v="0"/>
    <n v="42"/>
    <x v="0"/>
    <n v="5"/>
    <n v="246.34"/>
    <n v="1231.7"/>
    <x v="1"/>
  </r>
  <r>
    <s v="T2008104"/>
    <x v="583"/>
    <x v="964"/>
    <x v="0"/>
    <n v="50"/>
    <x v="2"/>
    <n v="2"/>
    <n v="313.92"/>
    <n v="627.84"/>
    <x v="0"/>
  </r>
  <r>
    <s v="T2008105"/>
    <x v="669"/>
    <x v="233"/>
    <x v="1"/>
    <n v="56"/>
    <x v="5"/>
    <n v="2"/>
    <n v="238.2"/>
    <n v="476.4"/>
    <x v="0"/>
  </r>
  <r>
    <s v="T2008106"/>
    <x v="611"/>
    <x v="827"/>
    <x v="0"/>
    <n v="41"/>
    <x v="3"/>
    <n v="7"/>
    <n v="410.32"/>
    <n v="2872.24"/>
    <x v="1"/>
  </r>
  <r>
    <s v="T2008107"/>
    <x v="602"/>
    <x v="956"/>
    <x v="1"/>
    <n v="28"/>
    <x v="0"/>
    <n v="6"/>
    <n v="250.94"/>
    <n v="1505.64"/>
    <x v="2"/>
  </r>
  <r>
    <s v="T2008108"/>
    <x v="365"/>
    <x v="485"/>
    <x v="1"/>
    <n v="59"/>
    <x v="3"/>
    <n v="8"/>
    <n v="494.09"/>
    <n v="3952.72"/>
    <x v="0"/>
  </r>
  <r>
    <s v="T2008109"/>
    <x v="110"/>
    <x v="468"/>
    <x v="0"/>
    <n v="52"/>
    <x v="1"/>
    <n v="3"/>
    <n v="125.09"/>
    <n v="375.27"/>
    <x v="0"/>
  </r>
  <r>
    <s v="T2008110"/>
    <x v="714"/>
    <x v="167"/>
    <x v="0"/>
    <n v="57"/>
    <x v="3"/>
    <n v="3"/>
    <n v="73.569999999999993"/>
    <n v="220.71"/>
    <x v="0"/>
  </r>
  <r>
    <s v="T2008111"/>
    <x v="419"/>
    <x v="576"/>
    <x v="1"/>
    <n v="18"/>
    <x v="2"/>
    <n v="5"/>
    <n v="189.93"/>
    <n v="949.65"/>
    <x v="2"/>
  </r>
  <r>
    <s v="T2008112"/>
    <x v="88"/>
    <x v="424"/>
    <x v="1"/>
    <n v="25"/>
    <x v="4"/>
    <n v="4"/>
    <n v="459.74"/>
    <n v="1838.96"/>
    <x v="2"/>
  </r>
  <r>
    <s v="T2008113"/>
    <x v="493"/>
    <x v="608"/>
    <x v="1"/>
    <n v="40"/>
    <x v="4"/>
    <n v="8"/>
    <n v="426.89"/>
    <n v="3415.12"/>
    <x v="1"/>
  </r>
  <r>
    <s v="T2008114"/>
    <x v="122"/>
    <x v="872"/>
    <x v="0"/>
    <n v="37"/>
    <x v="1"/>
    <n v="6"/>
    <n v="127.44"/>
    <n v="764.64"/>
    <x v="1"/>
  </r>
  <r>
    <s v="T2008115"/>
    <x v="235"/>
    <x v="534"/>
    <x v="1"/>
    <n v="49"/>
    <x v="1"/>
    <n v="8"/>
    <n v="301.85000000000002"/>
    <n v="2414.8000000000002"/>
    <x v="1"/>
  </r>
  <r>
    <s v="T2008116"/>
    <x v="606"/>
    <x v="898"/>
    <x v="0"/>
    <n v="28"/>
    <x v="3"/>
    <n v="7"/>
    <n v="296.52999999999997"/>
    <n v="2075.71"/>
    <x v="2"/>
  </r>
  <r>
    <s v="T2008117"/>
    <x v="140"/>
    <x v="604"/>
    <x v="0"/>
    <n v="24"/>
    <x v="2"/>
    <n v="2"/>
    <n v="150.22999999999999"/>
    <n v="300.45999999999998"/>
    <x v="2"/>
  </r>
  <r>
    <s v="T2008118"/>
    <x v="187"/>
    <x v="471"/>
    <x v="1"/>
    <n v="47"/>
    <x v="3"/>
    <n v="9"/>
    <n v="121.51"/>
    <n v="1093.5899999999999"/>
    <x v="1"/>
  </r>
  <r>
    <s v="T2008119"/>
    <x v="364"/>
    <x v="998"/>
    <x v="0"/>
    <n v="56"/>
    <x v="2"/>
    <n v="6"/>
    <n v="198.07"/>
    <n v="1188.42"/>
    <x v="0"/>
  </r>
  <r>
    <s v="T2008120"/>
    <x v="616"/>
    <x v="359"/>
    <x v="0"/>
    <n v="30"/>
    <x v="2"/>
    <n v="6"/>
    <n v="395.37"/>
    <n v="2372.2199999999998"/>
    <x v="1"/>
  </r>
  <r>
    <s v="T2008121"/>
    <x v="511"/>
    <x v="47"/>
    <x v="0"/>
    <n v="59"/>
    <x v="4"/>
    <n v="2"/>
    <n v="99.9"/>
    <n v="199.8"/>
    <x v="0"/>
  </r>
  <r>
    <s v="T2008122"/>
    <x v="348"/>
    <x v="360"/>
    <x v="0"/>
    <n v="20"/>
    <x v="2"/>
    <n v="9"/>
    <n v="225.63"/>
    <n v="2030.67"/>
    <x v="2"/>
  </r>
  <r>
    <s v="T2008123"/>
    <x v="341"/>
    <x v="303"/>
    <x v="1"/>
    <n v="24"/>
    <x v="5"/>
    <n v="1"/>
    <n v="243.44"/>
    <n v="243.44"/>
    <x v="2"/>
  </r>
  <r>
    <s v="T2008124"/>
    <x v="150"/>
    <x v="464"/>
    <x v="1"/>
    <n v="60"/>
    <x v="2"/>
    <n v="6"/>
    <n v="469.87"/>
    <n v="2819.22"/>
    <x v="0"/>
  </r>
  <r>
    <s v="T2008125"/>
    <x v="663"/>
    <x v="706"/>
    <x v="0"/>
    <n v="30"/>
    <x v="4"/>
    <n v="8"/>
    <n v="155.24"/>
    <n v="1241.92"/>
    <x v="1"/>
  </r>
  <r>
    <s v="T2008126"/>
    <x v="488"/>
    <x v="297"/>
    <x v="0"/>
    <n v="54"/>
    <x v="0"/>
    <n v="2"/>
    <n v="14.73"/>
    <n v="29.46"/>
    <x v="0"/>
  </r>
  <r>
    <s v="T2008127"/>
    <x v="118"/>
    <x v="283"/>
    <x v="0"/>
    <n v="42"/>
    <x v="3"/>
    <n v="3"/>
    <n v="348.4"/>
    <n v="1045.2"/>
    <x v="1"/>
  </r>
  <r>
    <s v="T2008128"/>
    <x v="675"/>
    <x v="677"/>
    <x v="0"/>
    <n v="40"/>
    <x v="2"/>
    <n v="7"/>
    <n v="379.12"/>
    <n v="2653.84"/>
    <x v="1"/>
  </r>
  <r>
    <s v="T2008129"/>
    <x v="387"/>
    <x v="752"/>
    <x v="0"/>
    <n v="64"/>
    <x v="5"/>
    <n v="1"/>
    <n v="353"/>
    <n v="353"/>
    <x v="0"/>
  </r>
  <r>
    <s v="T2008130"/>
    <x v="619"/>
    <x v="363"/>
    <x v="1"/>
    <n v="50"/>
    <x v="1"/>
    <n v="5"/>
    <n v="351.87"/>
    <n v="1759.35"/>
    <x v="0"/>
  </r>
  <r>
    <s v="T2008131"/>
    <x v="336"/>
    <x v="538"/>
    <x v="1"/>
    <n v="22"/>
    <x v="3"/>
    <n v="6"/>
    <n v="244.2"/>
    <n v="1465.2"/>
    <x v="2"/>
  </r>
  <r>
    <s v="T2008132"/>
    <x v="264"/>
    <x v="858"/>
    <x v="1"/>
    <n v="49"/>
    <x v="1"/>
    <n v="7"/>
    <n v="14.24"/>
    <n v="99.68"/>
    <x v="1"/>
  </r>
  <r>
    <s v="T2008133"/>
    <x v="560"/>
    <x v="197"/>
    <x v="1"/>
    <n v="47"/>
    <x v="5"/>
    <n v="7"/>
    <n v="366.31"/>
    <n v="2564.17"/>
    <x v="1"/>
  </r>
  <r>
    <s v="T2008134"/>
    <x v="365"/>
    <x v="710"/>
    <x v="0"/>
    <n v="48"/>
    <x v="4"/>
    <n v="3"/>
    <n v="468.58"/>
    <n v="1405.74"/>
    <x v="1"/>
  </r>
  <r>
    <s v="T2008135"/>
    <x v="705"/>
    <x v="283"/>
    <x v="0"/>
    <n v="30"/>
    <x v="0"/>
    <n v="7"/>
    <n v="82.91"/>
    <n v="580.37"/>
    <x v="1"/>
  </r>
  <r>
    <s v="T2008136"/>
    <x v="554"/>
    <x v="596"/>
    <x v="1"/>
    <n v="59"/>
    <x v="4"/>
    <n v="1"/>
    <n v="38.619999999999997"/>
    <n v="38.619999999999997"/>
    <x v="0"/>
  </r>
  <r>
    <s v="T2008137"/>
    <x v="172"/>
    <x v="543"/>
    <x v="1"/>
    <n v="22"/>
    <x v="0"/>
    <n v="4"/>
    <n v="136.28"/>
    <n v="545.12"/>
    <x v="2"/>
  </r>
  <r>
    <s v="T2008138"/>
    <x v="264"/>
    <x v="167"/>
    <x v="1"/>
    <n v="40"/>
    <x v="3"/>
    <n v="7"/>
    <n v="425.65"/>
    <n v="2979.55"/>
    <x v="1"/>
  </r>
  <r>
    <s v="T2008139"/>
    <x v="487"/>
    <x v="493"/>
    <x v="0"/>
    <n v="18"/>
    <x v="2"/>
    <n v="7"/>
    <n v="57.54"/>
    <n v="402.78"/>
    <x v="2"/>
  </r>
  <r>
    <s v="T2008140"/>
    <x v="708"/>
    <x v="975"/>
    <x v="0"/>
    <n v="27"/>
    <x v="2"/>
    <n v="4"/>
    <n v="359.01"/>
    <n v="1436.04"/>
    <x v="2"/>
  </r>
  <r>
    <s v="T2008141"/>
    <x v="201"/>
    <x v="591"/>
    <x v="0"/>
    <n v="44"/>
    <x v="1"/>
    <n v="1"/>
    <n v="36.159999999999997"/>
    <n v="36.159999999999997"/>
    <x v="1"/>
  </r>
  <r>
    <s v="T2008142"/>
    <x v="239"/>
    <x v="113"/>
    <x v="1"/>
    <n v="25"/>
    <x v="4"/>
    <n v="8"/>
    <n v="21.23"/>
    <n v="169.84"/>
    <x v="2"/>
  </r>
  <r>
    <s v="T2008143"/>
    <x v="488"/>
    <x v="222"/>
    <x v="1"/>
    <n v="20"/>
    <x v="2"/>
    <n v="4"/>
    <n v="446.19"/>
    <n v="1784.76"/>
    <x v="2"/>
  </r>
  <r>
    <s v="T2008144"/>
    <x v="668"/>
    <x v="732"/>
    <x v="0"/>
    <n v="36"/>
    <x v="0"/>
    <n v="2"/>
    <n v="386.43"/>
    <n v="772.86"/>
    <x v="1"/>
  </r>
  <r>
    <s v="T2008145"/>
    <x v="6"/>
    <x v="647"/>
    <x v="0"/>
    <n v="19"/>
    <x v="2"/>
    <n v="4"/>
    <n v="301.3"/>
    <n v="1205.2"/>
    <x v="2"/>
  </r>
  <r>
    <s v="T2008146"/>
    <x v="335"/>
    <x v="581"/>
    <x v="0"/>
    <n v="48"/>
    <x v="4"/>
    <n v="8"/>
    <n v="90.14"/>
    <n v="721.12"/>
    <x v="1"/>
  </r>
  <r>
    <s v="T2008147"/>
    <x v="382"/>
    <x v="247"/>
    <x v="1"/>
    <n v="27"/>
    <x v="4"/>
    <n v="8"/>
    <n v="143.03"/>
    <n v="1144.24"/>
    <x v="2"/>
  </r>
  <r>
    <s v="T2008148"/>
    <x v="7"/>
    <x v="989"/>
    <x v="0"/>
    <n v="33"/>
    <x v="5"/>
    <n v="5"/>
    <n v="29.06"/>
    <n v="145.30000000000001"/>
    <x v="1"/>
  </r>
  <r>
    <s v="T2008149"/>
    <x v="529"/>
    <x v="197"/>
    <x v="0"/>
    <n v="54"/>
    <x v="1"/>
    <n v="2"/>
    <n v="324.45"/>
    <n v="648.9"/>
    <x v="0"/>
  </r>
  <r>
    <s v="T2008150"/>
    <x v="281"/>
    <x v="153"/>
    <x v="1"/>
    <n v="37"/>
    <x v="4"/>
    <n v="7"/>
    <n v="344.61"/>
    <n v="2412.27"/>
    <x v="1"/>
  </r>
  <r>
    <s v="T2008151"/>
    <x v="329"/>
    <x v="991"/>
    <x v="0"/>
    <n v="20"/>
    <x v="5"/>
    <n v="3"/>
    <n v="166.77"/>
    <n v="500.31"/>
    <x v="2"/>
  </r>
  <r>
    <s v="T2008152"/>
    <x v="356"/>
    <x v="503"/>
    <x v="0"/>
    <n v="52"/>
    <x v="4"/>
    <n v="6"/>
    <n v="172.52"/>
    <n v="1035.1199999999999"/>
    <x v="0"/>
  </r>
  <r>
    <s v="T2008153"/>
    <x v="682"/>
    <x v="575"/>
    <x v="0"/>
    <n v="51"/>
    <x v="3"/>
    <n v="9"/>
    <n v="316.33999999999997"/>
    <n v="2847.06"/>
    <x v="0"/>
  </r>
  <r>
    <s v="T2008154"/>
    <x v="343"/>
    <x v="614"/>
    <x v="0"/>
    <n v="38"/>
    <x v="0"/>
    <n v="5"/>
    <n v="473.1"/>
    <n v="2365.5"/>
    <x v="1"/>
  </r>
  <r>
    <s v="T2008155"/>
    <x v="88"/>
    <x v="524"/>
    <x v="1"/>
    <n v="53"/>
    <x v="0"/>
    <n v="9"/>
    <n v="200.38"/>
    <n v="1803.42"/>
    <x v="0"/>
  </r>
  <r>
    <s v="T2008156"/>
    <x v="729"/>
    <x v="934"/>
    <x v="0"/>
    <n v="49"/>
    <x v="3"/>
    <n v="4"/>
    <n v="249.33"/>
    <n v="997.32"/>
    <x v="1"/>
  </r>
  <r>
    <s v="T2008157"/>
    <x v="144"/>
    <x v="684"/>
    <x v="1"/>
    <n v="35"/>
    <x v="3"/>
    <n v="9"/>
    <n v="350.65"/>
    <n v="3155.85"/>
    <x v="1"/>
  </r>
  <r>
    <s v="T2008158"/>
    <x v="490"/>
    <x v="419"/>
    <x v="0"/>
    <n v="51"/>
    <x v="4"/>
    <n v="1"/>
    <n v="174.45"/>
    <n v="174.45"/>
    <x v="0"/>
  </r>
  <r>
    <s v="T2008159"/>
    <x v="717"/>
    <x v="555"/>
    <x v="1"/>
    <n v="55"/>
    <x v="2"/>
    <n v="4"/>
    <n v="435.08"/>
    <n v="1740.32"/>
    <x v="0"/>
  </r>
  <r>
    <s v="T2008160"/>
    <x v="31"/>
    <x v="171"/>
    <x v="0"/>
    <n v="20"/>
    <x v="2"/>
    <n v="1"/>
    <n v="423.86"/>
    <n v="423.86"/>
    <x v="2"/>
  </r>
  <r>
    <s v="T2008161"/>
    <x v="687"/>
    <x v="698"/>
    <x v="0"/>
    <n v="20"/>
    <x v="3"/>
    <n v="9"/>
    <n v="338.77"/>
    <n v="3048.93"/>
    <x v="2"/>
  </r>
  <r>
    <s v="T2008162"/>
    <x v="591"/>
    <x v="602"/>
    <x v="1"/>
    <n v="44"/>
    <x v="1"/>
    <n v="8"/>
    <n v="270.77999999999997"/>
    <n v="2166.2399999999998"/>
    <x v="1"/>
  </r>
  <r>
    <s v="T2008163"/>
    <x v="280"/>
    <x v="300"/>
    <x v="0"/>
    <n v="19"/>
    <x v="0"/>
    <n v="8"/>
    <n v="491.84"/>
    <n v="3934.72"/>
    <x v="2"/>
  </r>
  <r>
    <s v="T2008164"/>
    <x v="690"/>
    <x v="550"/>
    <x v="0"/>
    <n v="20"/>
    <x v="5"/>
    <n v="7"/>
    <n v="352.68"/>
    <n v="2468.7600000000002"/>
    <x v="2"/>
  </r>
  <r>
    <s v="T2008165"/>
    <x v="33"/>
    <x v="230"/>
    <x v="1"/>
    <n v="34"/>
    <x v="3"/>
    <n v="9"/>
    <n v="323.39999999999998"/>
    <n v="2910.6"/>
    <x v="1"/>
  </r>
  <r>
    <s v="T2008166"/>
    <x v="119"/>
    <x v="412"/>
    <x v="0"/>
    <n v="63"/>
    <x v="0"/>
    <n v="3"/>
    <n v="439.02"/>
    <n v="1317.06"/>
    <x v="0"/>
  </r>
  <r>
    <s v="T2008167"/>
    <x v="657"/>
    <x v="893"/>
    <x v="0"/>
    <n v="56"/>
    <x v="5"/>
    <n v="7"/>
    <n v="279.72000000000003"/>
    <n v="1958.04"/>
    <x v="0"/>
  </r>
  <r>
    <s v="T2008168"/>
    <x v="591"/>
    <x v="205"/>
    <x v="0"/>
    <n v="55"/>
    <x v="5"/>
    <n v="6"/>
    <n v="125.25"/>
    <n v="751.5"/>
    <x v="0"/>
  </r>
  <r>
    <s v="T2008169"/>
    <x v="562"/>
    <x v="737"/>
    <x v="0"/>
    <n v="57"/>
    <x v="3"/>
    <n v="5"/>
    <n v="73.2"/>
    <n v="366"/>
    <x v="0"/>
  </r>
  <r>
    <s v="T2008170"/>
    <x v="696"/>
    <x v="725"/>
    <x v="0"/>
    <n v="36"/>
    <x v="2"/>
    <n v="9"/>
    <n v="238.16"/>
    <n v="2143.44"/>
    <x v="1"/>
  </r>
  <r>
    <s v="T2008171"/>
    <x v="190"/>
    <x v="300"/>
    <x v="1"/>
    <n v="36"/>
    <x v="1"/>
    <n v="4"/>
    <n v="260.25"/>
    <n v="1041"/>
    <x v="1"/>
  </r>
  <r>
    <s v="T2008172"/>
    <x v="426"/>
    <x v="264"/>
    <x v="1"/>
    <n v="61"/>
    <x v="0"/>
    <n v="3"/>
    <n v="414.71"/>
    <n v="1244.1300000000001"/>
    <x v="0"/>
  </r>
  <r>
    <s v="T2008173"/>
    <x v="440"/>
    <x v="347"/>
    <x v="0"/>
    <n v="22"/>
    <x v="3"/>
    <n v="3"/>
    <n v="74.040000000000006"/>
    <n v="222.12"/>
    <x v="2"/>
  </r>
  <r>
    <s v="T2008174"/>
    <x v="304"/>
    <x v="874"/>
    <x v="0"/>
    <n v="22"/>
    <x v="5"/>
    <n v="2"/>
    <n v="342.21"/>
    <n v="684.42"/>
    <x v="2"/>
  </r>
  <r>
    <s v="T2008175"/>
    <x v="48"/>
    <x v="160"/>
    <x v="1"/>
    <n v="31"/>
    <x v="0"/>
    <n v="1"/>
    <n v="155.54"/>
    <n v="155.54"/>
    <x v="1"/>
  </r>
  <r>
    <s v="T2008176"/>
    <x v="528"/>
    <x v="910"/>
    <x v="1"/>
    <n v="44"/>
    <x v="4"/>
    <n v="3"/>
    <n v="469.82"/>
    <n v="1409.46"/>
    <x v="1"/>
  </r>
  <r>
    <s v="T2008177"/>
    <x v="139"/>
    <x v="189"/>
    <x v="1"/>
    <n v="53"/>
    <x v="4"/>
    <n v="8"/>
    <n v="237.86"/>
    <n v="1902.88"/>
    <x v="0"/>
  </r>
  <r>
    <s v="T2008178"/>
    <x v="543"/>
    <x v="236"/>
    <x v="1"/>
    <n v="57"/>
    <x v="0"/>
    <n v="6"/>
    <n v="313.08999999999997"/>
    <n v="1878.54"/>
    <x v="0"/>
  </r>
  <r>
    <s v="T2008179"/>
    <x v="76"/>
    <x v="258"/>
    <x v="1"/>
    <n v="52"/>
    <x v="0"/>
    <n v="2"/>
    <n v="326.8"/>
    <n v="653.6"/>
    <x v="0"/>
  </r>
  <r>
    <s v="T2008180"/>
    <x v="353"/>
    <x v="576"/>
    <x v="1"/>
    <n v="38"/>
    <x v="5"/>
    <n v="8"/>
    <n v="50.05"/>
    <n v="400.4"/>
    <x v="1"/>
  </r>
  <r>
    <s v="T2008181"/>
    <x v="467"/>
    <x v="95"/>
    <x v="0"/>
    <n v="22"/>
    <x v="3"/>
    <n v="5"/>
    <n v="426.84"/>
    <n v="2134.1999999999998"/>
    <x v="2"/>
  </r>
  <r>
    <s v="T2008182"/>
    <x v="495"/>
    <x v="149"/>
    <x v="0"/>
    <n v="41"/>
    <x v="2"/>
    <n v="4"/>
    <n v="86.3"/>
    <n v="345.2"/>
    <x v="1"/>
  </r>
  <r>
    <s v="T2008183"/>
    <x v="151"/>
    <x v="235"/>
    <x v="0"/>
    <n v="56"/>
    <x v="3"/>
    <n v="1"/>
    <n v="201.72"/>
    <n v="201.72"/>
    <x v="0"/>
  </r>
  <r>
    <s v="T2008184"/>
    <x v="68"/>
    <x v="613"/>
    <x v="0"/>
    <n v="41"/>
    <x v="1"/>
    <n v="1"/>
    <n v="337.92"/>
    <n v="337.92"/>
    <x v="1"/>
  </r>
  <r>
    <s v="T2008185"/>
    <x v="574"/>
    <x v="72"/>
    <x v="0"/>
    <n v="57"/>
    <x v="0"/>
    <n v="4"/>
    <n v="32.33"/>
    <n v="129.32"/>
    <x v="0"/>
  </r>
  <r>
    <s v="T2008186"/>
    <x v="395"/>
    <x v="279"/>
    <x v="1"/>
    <n v="60"/>
    <x v="4"/>
    <n v="9"/>
    <n v="292.31"/>
    <n v="2630.79"/>
    <x v="0"/>
  </r>
  <r>
    <s v="T2008187"/>
    <x v="138"/>
    <x v="580"/>
    <x v="1"/>
    <n v="63"/>
    <x v="5"/>
    <n v="6"/>
    <n v="207.91"/>
    <n v="1247.46"/>
    <x v="0"/>
  </r>
  <r>
    <s v="T2008188"/>
    <x v="330"/>
    <x v="555"/>
    <x v="1"/>
    <n v="30"/>
    <x v="2"/>
    <n v="1"/>
    <n v="36.61"/>
    <n v="36.61"/>
    <x v="1"/>
  </r>
  <r>
    <s v="T2008189"/>
    <x v="678"/>
    <x v="35"/>
    <x v="1"/>
    <n v="55"/>
    <x v="3"/>
    <n v="8"/>
    <n v="364.56"/>
    <n v="2916.48"/>
    <x v="0"/>
  </r>
  <r>
    <s v="T2008190"/>
    <x v="164"/>
    <x v="741"/>
    <x v="1"/>
    <n v="62"/>
    <x v="1"/>
    <n v="9"/>
    <n v="253.16"/>
    <n v="2278.44"/>
    <x v="0"/>
  </r>
  <r>
    <s v="T2008191"/>
    <x v="723"/>
    <x v="80"/>
    <x v="1"/>
    <n v="18"/>
    <x v="3"/>
    <n v="2"/>
    <n v="155.19999999999999"/>
    <n v="310.39999999999998"/>
    <x v="2"/>
  </r>
  <r>
    <s v="T2008192"/>
    <x v="15"/>
    <x v="732"/>
    <x v="0"/>
    <n v="60"/>
    <x v="1"/>
    <n v="6"/>
    <n v="46.74"/>
    <n v="280.44"/>
    <x v="0"/>
  </r>
  <r>
    <s v="T2008193"/>
    <x v="393"/>
    <x v="928"/>
    <x v="0"/>
    <n v="56"/>
    <x v="3"/>
    <n v="7"/>
    <n v="276"/>
    <n v="1932"/>
    <x v="0"/>
  </r>
  <r>
    <s v="T2008194"/>
    <x v="222"/>
    <x v="392"/>
    <x v="1"/>
    <n v="27"/>
    <x v="2"/>
    <n v="1"/>
    <n v="156.44999999999999"/>
    <n v="156.44999999999999"/>
    <x v="2"/>
  </r>
  <r>
    <s v="T2008195"/>
    <x v="117"/>
    <x v="100"/>
    <x v="0"/>
    <n v="19"/>
    <x v="2"/>
    <n v="5"/>
    <n v="473.61"/>
    <n v="2368.0500000000002"/>
    <x v="2"/>
  </r>
  <r>
    <s v="T2008196"/>
    <x v="328"/>
    <x v="562"/>
    <x v="1"/>
    <n v="33"/>
    <x v="5"/>
    <n v="5"/>
    <n v="297.8"/>
    <n v="1489"/>
    <x v="1"/>
  </r>
  <r>
    <s v="T2008197"/>
    <x v="402"/>
    <x v="932"/>
    <x v="0"/>
    <n v="54"/>
    <x v="2"/>
    <n v="3"/>
    <n v="146.11000000000001"/>
    <n v="438.33"/>
    <x v="0"/>
  </r>
  <r>
    <s v="T2008198"/>
    <x v="580"/>
    <x v="993"/>
    <x v="1"/>
    <n v="33"/>
    <x v="1"/>
    <n v="2"/>
    <n v="266.67"/>
    <n v="533.34"/>
    <x v="1"/>
  </r>
  <r>
    <s v="T2008199"/>
    <x v="78"/>
    <x v="909"/>
    <x v="1"/>
    <n v="40"/>
    <x v="5"/>
    <n v="1"/>
    <n v="272.05"/>
    <n v="272.05"/>
    <x v="1"/>
  </r>
  <r>
    <s v="T2008200"/>
    <x v="290"/>
    <x v="577"/>
    <x v="0"/>
    <n v="43"/>
    <x v="2"/>
    <n v="6"/>
    <n v="364.75"/>
    <n v="2188.5"/>
    <x v="1"/>
  </r>
  <r>
    <s v="T2008201"/>
    <x v="66"/>
    <x v="136"/>
    <x v="1"/>
    <n v="33"/>
    <x v="4"/>
    <n v="7"/>
    <n v="451.59"/>
    <n v="3161.13"/>
    <x v="1"/>
  </r>
  <r>
    <s v="T2008202"/>
    <x v="595"/>
    <x v="208"/>
    <x v="0"/>
    <n v="44"/>
    <x v="1"/>
    <n v="2"/>
    <n v="481.48"/>
    <n v="962.96"/>
    <x v="1"/>
  </r>
  <r>
    <s v="T2008203"/>
    <x v="35"/>
    <x v="251"/>
    <x v="0"/>
    <n v="64"/>
    <x v="5"/>
    <n v="2"/>
    <n v="360.36"/>
    <n v="720.72"/>
    <x v="0"/>
  </r>
  <r>
    <s v="T2008204"/>
    <x v="92"/>
    <x v="499"/>
    <x v="1"/>
    <n v="58"/>
    <x v="1"/>
    <n v="5"/>
    <n v="275.23"/>
    <n v="1376.15"/>
    <x v="0"/>
  </r>
  <r>
    <s v="T2008205"/>
    <x v="470"/>
    <x v="561"/>
    <x v="1"/>
    <n v="47"/>
    <x v="5"/>
    <n v="5"/>
    <n v="116.34"/>
    <n v="581.70000000000005"/>
    <x v="1"/>
  </r>
  <r>
    <s v="T2008206"/>
    <x v="691"/>
    <x v="427"/>
    <x v="1"/>
    <n v="50"/>
    <x v="1"/>
    <n v="3"/>
    <n v="204.5"/>
    <n v="613.5"/>
    <x v="0"/>
  </r>
  <r>
    <s v="T2008207"/>
    <x v="590"/>
    <x v="912"/>
    <x v="0"/>
    <n v="49"/>
    <x v="4"/>
    <n v="3"/>
    <n v="246.95"/>
    <n v="740.85"/>
    <x v="1"/>
  </r>
  <r>
    <s v="T2008208"/>
    <x v="428"/>
    <x v="86"/>
    <x v="0"/>
    <n v="26"/>
    <x v="2"/>
    <n v="1"/>
    <n v="68.540000000000006"/>
    <n v="68.540000000000006"/>
    <x v="2"/>
  </r>
  <r>
    <s v="T2008209"/>
    <x v="259"/>
    <x v="13"/>
    <x v="1"/>
    <n v="28"/>
    <x v="3"/>
    <n v="3"/>
    <n v="131.91999999999999"/>
    <n v="395.76"/>
    <x v="2"/>
  </r>
  <r>
    <s v="T2008210"/>
    <x v="109"/>
    <x v="715"/>
    <x v="1"/>
    <n v="54"/>
    <x v="3"/>
    <n v="9"/>
    <n v="492.3"/>
    <n v="4430.7"/>
    <x v="0"/>
  </r>
  <r>
    <s v="T2008211"/>
    <x v="84"/>
    <x v="126"/>
    <x v="1"/>
    <n v="23"/>
    <x v="3"/>
    <n v="2"/>
    <n v="379.56"/>
    <n v="759.12"/>
    <x v="2"/>
  </r>
  <r>
    <s v="T2008212"/>
    <x v="361"/>
    <x v="156"/>
    <x v="1"/>
    <n v="47"/>
    <x v="5"/>
    <n v="1"/>
    <n v="243.59"/>
    <n v="243.59"/>
    <x v="1"/>
  </r>
  <r>
    <s v="T2008213"/>
    <x v="76"/>
    <x v="832"/>
    <x v="1"/>
    <n v="57"/>
    <x v="2"/>
    <n v="9"/>
    <n v="116.89"/>
    <n v="1052.01"/>
    <x v="0"/>
  </r>
  <r>
    <s v="T2008214"/>
    <x v="274"/>
    <x v="477"/>
    <x v="1"/>
    <n v="32"/>
    <x v="0"/>
    <n v="5"/>
    <n v="288.86"/>
    <n v="1444.3"/>
    <x v="1"/>
  </r>
  <r>
    <s v="T2008215"/>
    <x v="374"/>
    <x v="751"/>
    <x v="1"/>
    <n v="47"/>
    <x v="5"/>
    <n v="8"/>
    <n v="119.78"/>
    <n v="958.24"/>
    <x v="1"/>
  </r>
  <r>
    <s v="T2008216"/>
    <x v="513"/>
    <x v="611"/>
    <x v="0"/>
    <n v="35"/>
    <x v="5"/>
    <n v="4"/>
    <n v="100.59"/>
    <n v="402.36"/>
    <x v="1"/>
  </r>
  <r>
    <s v="T2008217"/>
    <x v="613"/>
    <x v="233"/>
    <x v="0"/>
    <n v="29"/>
    <x v="5"/>
    <n v="8"/>
    <n v="51.41"/>
    <n v="411.28"/>
    <x v="2"/>
  </r>
  <r>
    <s v="T2008218"/>
    <x v="575"/>
    <x v="47"/>
    <x v="1"/>
    <n v="21"/>
    <x v="0"/>
    <n v="5"/>
    <n v="176.2"/>
    <n v="881"/>
    <x v="2"/>
  </r>
  <r>
    <s v="T2008219"/>
    <x v="621"/>
    <x v="302"/>
    <x v="1"/>
    <n v="33"/>
    <x v="5"/>
    <n v="6"/>
    <n v="273.14999999999998"/>
    <n v="1638.9"/>
    <x v="1"/>
  </r>
  <r>
    <s v="T2008220"/>
    <x v="711"/>
    <x v="582"/>
    <x v="0"/>
    <n v="40"/>
    <x v="2"/>
    <n v="6"/>
    <n v="83.87"/>
    <n v="503.22"/>
    <x v="1"/>
  </r>
  <r>
    <s v="T2008221"/>
    <x v="427"/>
    <x v="120"/>
    <x v="1"/>
    <n v="28"/>
    <x v="3"/>
    <n v="6"/>
    <n v="104.22"/>
    <n v="625.32000000000005"/>
    <x v="2"/>
  </r>
  <r>
    <s v="T2008222"/>
    <x v="272"/>
    <x v="379"/>
    <x v="0"/>
    <n v="41"/>
    <x v="1"/>
    <n v="2"/>
    <n v="198.61"/>
    <n v="397.22"/>
    <x v="1"/>
  </r>
  <r>
    <s v="T2008223"/>
    <x v="235"/>
    <x v="943"/>
    <x v="0"/>
    <n v="39"/>
    <x v="5"/>
    <n v="9"/>
    <n v="247.32"/>
    <n v="2225.88"/>
    <x v="1"/>
  </r>
  <r>
    <s v="T2008224"/>
    <x v="567"/>
    <x v="965"/>
    <x v="1"/>
    <n v="56"/>
    <x v="2"/>
    <n v="7"/>
    <n v="382.33"/>
    <n v="2676.31"/>
    <x v="0"/>
  </r>
  <r>
    <s v="T2008225"/>
    <x v="131"/>
    <x v="963"/>
    <x v="0"/>
    <n v="32"/>
    <x v="4"/>
    <n v="3"/>
    <n v="285.48"/>
    <n v="856.44"/>
    <x v="1"/>
  </r>
  <r>
    <s v="T2008226"/>
    <x v="684"/>
    <x v="302"/>
    <x v="0"/>
    <n v="32"/>
    <x v="1"/>
    <n v="2"/>
    <n v="310.76"/>
    <n v="621.52"/>
    <x v="1"/>
  </r>
  <r>
    <s v="T2008227"/>
    <x v="78"/>
    <x v="664"/>
    <x v="1"/>
    <n v="27"/>
    <x v="5"/>
    <n v="4"/>
    <n v="349.62"/>
    <n v="1398.48"/>
    <x v="2"/>
  </r>
  <r>
    <s v="T2008228"/>
    <x v="56"/>
    <x v="312"/>
    <x v="1"/>
    <n v="45"/>
    <x v="5"/>
    <n v="8"/>
    <n v="228.24"/>
    <n v="1825.92"/>
    <x v="1"/>
  </r>
  <r>
    <s v="T2008229"/>
    <x v="727"/>
    <x v="777"/>
    <x v="0"/>
    <n v="53"/>
    <x v="1"/>
    <n v="9"/>
    <n v="174.85"/>
    <n v="1573.65"/>
    <x v="0"/>
  </r>
  <r>
    <s v="T2008230"/>
    <x v="480"/>
    <x v="952"/>
    <x v="1"/>
    <n v="34"/>
    <x v="1"/>
    <n v="2"/>
    <n v="401.21"/>
    <n v="802.42"/>
    <x v="1"/>
  </r>
  <r>
    <s v="T2008231"/>
    <x v="469"/>
    <x v="992"/>
    <x v="0"/>
    <n v="53"/>
    <x v="5"/>
    <n v="6"/>
    <n v="415.02"/>
    <n v="2490.12"/>
    <x v="0"/>
  </r>
  <r>
    <s v="T2008232"/>
    <x v="466"/>
    <x v="446"/>
    <x v="0"/>
    <n v="39"/>
    <x v="2"/>
    <n v="8"/>
    <n v="81.22"/>
    <n v="649.76"/>
    <x v="1"/>
  </r>
  <r>
    <s v="T2008233"/>
    <x v="168"/>
    <x v="554"/>
    <x v="0"/>
    <n v="40"/>
    <x v="4"/>
    <n v="3"/>
    <n v="476.92"/>
    <n v="1430.76"/>
    <x v="1"/>
  </r>
  <r>
    <s v="T2008234"/>
    <x v="324"/>
    <x v="787"/>
    <x v="0"/>
    <n v="46"/>
    <x v="2"/>
    <n v="9"/>
    <n v="465.31"/>
    <n v="4187.79"/>
    <x v="1"/>
  </r>
  <r>
    <s v="T2008235"/>
    <x v="147"/>
    <x v="704"/>
    <x v="0"/>
    <n v="39"/>
    <x v="0"/>
    <n v="4"/>
    <n v="436.08"/>
    <n v="1744.32"/>
    <x v="1"/>
  </r>
  <r>
    <s v="T2008236"/>
    <x v="164"/>
    <x v="979"/>
    <x v="0"/>
    <n v="28"/>
    <x v="3"/>
    <n v="5"/>
    <n v="214.22"/>
    <n v="1071.0999999999999"/>
    <x v="2"/>
  </r>
  <r>
    <s v="T2008237"/>
    <x v="167"/>
    <x v="121"/>
    <x v="1"/>
    <n v="53"/>
    <x v="3"/>
    <n v="7"/>
    <n v="421.88"/>
    <n v="2953.16"/>
    <x v="0"/>
  </r>
  <r>
    <s v="T2008238"/>
    <x v="574"/>
    <x v="159"/>
    <x v="1"/>
    <n v="61"/>
    <x v="3"/>
    <n v="5"/>
    <n v="315.89"/>
    <n v="1579.45"/>
    <x v="0"/>
  </r>
  <r>
    <s v="T2008239"/>
    <x v="106"/>
    <x v="386"/>
    <x v="1"/>
    <n v="46"/>
    <x v="5"/>
    <n v="4"/>
    <n v="106.67"/>
    <n v="426.68"/>
    <x v="1"/>
  </r>
  <r>
    <s v="T2008240"/>
    <x v="183"/>
    <x v="123"/>
    <x v="1"/>
    <n v="59"/>
    <x v="4"/>
    <n v="4"/>
    <n v="388.57"/>
    <n v="1554.28"/>
    <x v="0"/>
  </r>
  <r>
    <s v="T2008241"/>
    <x v="542"/>
    <x v="963"/>
    <x v="0"/>
    <n v="49"/>
    <x v="4"/>
    <n v="5"/>
    <n v="206.02"/>
    <n v="1030.0999999999999"/>
    <x v="1"/>
  </r>
  <r>
    <s v="T2008242"/>
    <x v="474"/>
    <x v="792"/>
    <x v="0"/>
    <n v="31"/>
    <x v="0"/>
    <n v="3"/>
    <n v="149.62"/>
    <n v="448.86"/>
    <x v="1"/>
  </r>
  <r>
    <s v="T2008243"/>
    <x v="580"/>
    <x v="328"/>
    <x v="0"/>
    <n v="35"/>
    <x v="5"/>
    <n v="9"/>
    <n v="439.75"/>
    <n v="3957.75"/>
    <x v="1"/>
  </r>
  <r>
    <s v="T2008244"/>
    <x v="332"/>
    <x v="741"/>
    <x v="0"/>
    <n v="55"/>
    <x v="5"/>
    <n v="2"/>
    <n v="431.83"/>
    <n v="863.66"/>
    <x v="0"/>
  </r>
  <r>
    <s v="T2008245"/>
    <x v="402"/>
    <x v="862"/>
    <x v="0"/>
    <n v="54"/>
    <x v="5"/>
    <n v="7"/>
    <n v="432.86"/>
    <n v="3030.02"/>
    <x v="0"/>
  </r>
  <r>
    <s v="T2008246"/>
    <x v="124"/>
    <x v="304"/>
    <x v="1"/>
    <n v="51"/>
    <x v="4"/>
    <n v="4"/>
    <n v="430.46"/>
    <n v="1721.84"/>
    <x v="0"/>
  </r>
  <r>
    <s v="T2008247"/>
    <x v="311"/>
    <x v="998"/>
    <x v="1"/>
    <n v="62"/>
    <x v="5"/>
    <n v="8"/>
    <n v="279.33999999999997"/>
    <n v="2234.7199999999998"/>
    <x v="0"/>
  </r>
  <r>
    <s v="T2008248"/>
    <x v="328"/>
    <x v="591"/>
    <x v="1"/>
    <n v="40"/>
    <x v="1"/>
    <n v="7"/>
    <n v="310.38"/>
    <n v="2172.66"/>
    <x v="1"/>
  </r>
  <r>
    <s v="T2008249"/>
    <x v="30"/>
    <x v="163"/>
    <x v="0"/>
    <n v="49"/>
    <x v="1"/>
    <n v="8"/>
    <n v="474.69"/>
    <n v="3797.52"/>
    <x v="1"/>
  </r>
  <r>
    <s v="T2008250"/>
    <x v="23"/>
    <x v="729"/>
    <x v="0"/>
    <n v="63"/>
    <x v="1"/>
    <n v="4"/>
    <n v="69.02"/>
    <n v="276.08"/>
    <x v="0"/>
  </r>
  <r>
    <s v="T2008251"/>
    <x v="374"/>
    <x v="273"/>
    <x v="1"/>
    <n v="20"/>
    <x v="5"/>
    <n v="2"/>
    <n v="404.1"/>
    <n v="808.2"/>
    <x v="2"/>
  </r>
  <r>
    <s v="T2008252"/>
    <x v="662"/>
    <x v="61"/>
    <x v="0"/>
    <n v="60"/>
    <x v="1"/>
    <n v="7"/>
    <n v="265.5"/>
    <n v="1858.5"/>
    <x v="0"/>
  </r>
  <r>
    <s v="T2008253"/>
    <x v="649"/>
    <x v="487"/>
    <x v="0"/>
    <n v="39"/>
    <x v="0"/>
    <n v="9"/>
    <n v="489.31"/>
    <n v="4403.79"/>
    <x v="1"/>
  </r>
  <r>
    <s v="T2008254"/>
    <x v="240"/>
    <x v="240"/>
    <x v="1"/>
    <n v="40"/>
    <x v="5"/>
    <n v="6"/>
    <n v="321.42"/>
    <n v="1928.52"/>
    <x v="1"/>
  </r>
  <r>
    <s v="T2008255"/>
    <x v="507"/>
    <x v="973"/>
    <x v="0"/>
    <n v="21"/>
    <x v="0"/>
    <n v="7"/>
    <n v="85.46"/>
    <n v="598.22"/>
    <x v="2"/>
  </r>
  <r>
    <s v="T2008256"/>
    <x v="132"/>
    <x v="326"/>
    <x v="1"/>
    <n v="30"/>
    <x v="1"/>
    <n v="6"/>
    <n v="408.67"/>
    <n v="2452.02"/>
    <x v="1"/>
  </r>
  <r>
    <s v="T2008257"/>
    <x v="557"/>
    <x v="374"/>
    <x v="1"/>
    <n v="49"/>
    <x v="5"/>
    <n v="2"/>
    <n v="337.97"/>
    <n v="675.94"/>
    <x v="1"/>
  </r>
  <r>
    <s v="T2008258"/>
    <x v="526"/>
    <x v="861"/>
    <x v="1"/>
    <n v="46"/>
    <x v="2"/>
    <n v="9"/>
    <n v="78.72"/>
    <n v="708.48"/>
    <x v="1"/>
  </r>
  <r>
    <s v="T2008259"/>
    <x v="104"/>
    <x v="818"/>
    <x v="1"/>
    <n v="57"/>
    <x v="3"/>
    <n v="5"/>
    <n v="9.4499999999999993"/>
    <n v="47.25"/>
    <x v="0"/>
  </r>
  <r>
    <s v="T2008260"/>
    <x v="623"/>
    <x v="521"/>
    <x v="0"/>
    <n v="57"/>
    <x v="2"/>
    <n v="3"/>
    <n v="274.11"/>
    <n v="822.33"/>
    <x v="0"/>
  </r>
  <r>
    <s v="T2008261"/>
    <x v="289"/>
    <x v="244"/>
    <x v="0"/>
    <n v="62"/>
    <x v="3"/>
    <n v="4"/>
    <n v="124.54"/>
    <n v="498.16"/>
    <x v="0"/>
  </r>
  <r>
    <s v="T2008262"/>
    <x v="128"/>
    <x v="781"/>
    <x v="0"/>
    <n v="27"/>
    <x v="3"/>
    <n v="4"/>
    <n v="434.28"/>
    <n v="1737.12"/>
    <x v="2"/>
  </r>
  <r>
    <s v="T2008263"/>
    <x v="180"/>
    <x v="718"/>
    <x v="1"/>
    <n v="30"/>
    <x v="1"/>
    <n v="9"/>
    <n v="129.21"/>
    <n v="1162.8900000000001"/>
    <x v="1"/>
  </r>
  <r>
    <s v="T2008264"/>
    <x v="379"/>
    <x v="202"/>
    <x v="0"/>
    <n v="62"/>
    <x v="3"/>
    <n v="5"/>
    <n v="333.11"/>
    <n v="1665.55"/>
    <x v="0"/>
  </r>
  <r>
    <s v="T2008265"/>
    <x v="259"/>
    <x v="961"/>
    <x v="1"/>
    <n v="34"/>
    <x v="3"/>
    <n v="2"/>
    <n v="175.84"/>
    <n v="351.68"/>
    <x v="1"/>
  </r>
  <r>
    <s v="T2008266"/>
    <x v="604"/>
    <x v="673"/>
    <x v="0"/>
    <n v="55"/>
    <x v="2"/>
    <n v="6"/>
    <n v="178.41"/>
    <n v="1070.46"/>
    <x v="0"/>
  </r>
  <r>
    <s v="T2008267"/>
    <x v="642"/>
    <x v="790"/>
    <x v="0"/>
    <n v="19"/>
    <x v="3"/>
    <n v="7"/>
    <n v="95"/>
    <n v="665"/>
    <x v="2"/>
  </r>
  <r>
    <s v="T2008268"/>
    <x v="303"/>
    <x v="714"/>
    <x v="1"/>
    <n v="34"/>
    <x v="5"/>
    <n v="8"/>
    <n v="253.85"/>
    <n v="2030.8"/>
    <x v="1"/>
  </r>
  <r>
    <s v="T2008269"/>
    <x v="184"/>
    <x v="610"/>
    <x v="0"/>
    <n v="61"/>
    <x v="0"/>
    <n v="5"/>
    <n v="291.74"/>
    <n v="1458.7"/>
    <x v="0"/>
  </r>
  <r>
    <s v="T2008270"/>
    <x v="665"/>
    <x v="377"/>
    <x v="1"/>
    <n v="43"/>
    <x v="0"/>
    <n v="8"/>
    <n v="292.60000000000002"/>
    <n v="2340.8000000000002"/>
    <x v="1"/>
  </r>
  <r>
    <s v="T2008271"/>
    <x v="563"/>
    <x v="226"/>
    <x v="1"/>
    <n v="55"/>
    <x v="5"/>
    <n v="8"/>
    <n v="429.02"/>
    <n v="3432.16"/>
    <x v="0"/>
  </r>
  <r>
    <s v="T2008272"/>
    <x v="324"/>
    <x v="232"/>
    <x v="0"/>
    <n v="54"/>
    <x v="1"/>
    <n v="4"/>
    <n v="327.91"/>
    <n v="1311.64"/>
    <x v="0"/>
  </r>
  <r>
    <s v="T2008273"/>
    <x v="310"/>
    <x v="20"/>
    <x v="0"/>
    <n v="22"/>
    <x v="2"/>
    <n v="7"/>
    <n v="371.42"/>
    <n v="2599.94"/>
    <x v="2"/>
  </r>
  <r>
    <s v="T2008274"/>
    <x v="68"/>
    <x v="770"/>
    <x v="0"/>
    <n v="42"/>
    <x v="4"/>
    <n v="9"/>
    <n v="165.11"/>
    <n v="1485.99"/>
    <x v="1"/>
  </r>
  <r>
    <s v="T2008275"/>
    <x v="430"/>
    <x v="722"/>
    <x v="0"/>
    <n v="26"/>
    <x v="0"/>
    <n v="4"/>
    <n v="213.24"/>
    <n v="852.96"/>
    <x v="2"/>
  </r>
  <r>
    <s v="T2008276"/>
    <x v="559"/>
    <x v="685"/>
    <x v="1"/>
    <n v="45"/>
    <x v="2"/>
    <n v="9"/>
    <n v="14.05"/>
    <n v="126.45"/>
    <x v="1"/>
  </r>
  <r>
    <s v="T2008277"/>
    <x v="661"/>
    <x v="443"/>
    <x v="1"/>
    <n v="39"/>
    <x v="0"/>
    <n v="4"/>
    <n v="44.16"/>
    <n v="176.64"/>
    <x v="1"/>
  </r>
  <r>
    <s v="T2008278"/>
    <x v="74"/>
    <x v="416"/>
    <x v="0"/>
    <n v="46"/>
    <x v="4"/>
    <n v="1"/>
    <n v="195.63"/>
    <n v="195.63"/>
    <x v="1"/>
  </r>
  <r>
    <s v="T2008279"/>
    <x v="576"/>
    <x v="698"/>
    <x v="0"/>
    <n v="52"/>
    <x v="3"/>
    <n v="4"/>
    <n v="108.82"/>
    <n v="435.28"/>
    <x v="0"/>
  </r>
  <r>
    <s v="T2008280"/>
    <x v="728"/>
    <x v="923"/>
    <x v="0"/>
    <n v="37"/>
    <x v="4"/>
    <n v="2"/>
    <n v="407.41"/>
    <n v="814.82"/>
    <x v="1"/>
  </r>
  <r>
    <s v="T2008281"/>
    <x v="637"/>
    <x v="890"/>
    <x v="1"/>
    <n v="22"/>
    <x v="3"/>
    <n v="6"/>
    <n v="339.86"/>
    <n v="2039.16"/>
    <x v="2"/>
  </r>
  <r>
    <s v="T2008282"/>
    <x v="41"/>
    <x v="108"/>
    <x v="0"/>
    <n v="56"/>
    <x v="0"/>
    <n v="8"/>
    <n v="485.3"/>
    <n v="3882.4"/>
    <x v="0"/>
  </r>
  <r>
    <s v="T2008283"/>
    <x v="352"/>
    <x v="540"/>
    <x v="1"/>
    <n v="61"/>
    <x v="2"/>
    <n v="6"/>
    <n v="444.08"/>
    <n v="2664.48"/>
    <x v="0"/>
  </r>
  <r>
    <s v="T2008284"/>
    <x v="662"/>
    <x v="27"/>
    <x v="0"/>
    <n v="49"/>
    <x v="2"/>
    <n v="9"/>
    <n v="488.94"/>
    <n v="4400.46"/>
    <x v="1"/>
  </r>
  <r>
    <s v="T2008285"/>
    <x v="496"/>
    <x v="977"/>
    <x v="0"/>
    <n v="56"/>
    <x v="1"/>
    <n v="6"/>
    <n v="185.81"/>
    <n v="1114.8599999999999"/>
    <x v="0"/>
  </r>
  <r>
    <s v="T2008286"/>
    <x v="567"/>
    <x v="788"/>
    <x v="1"/>
    <n v="27"/>
    <x v="0"/>
    <n v="7"/>
    <n v="244.77"/>
    <n v="1713.39"/>
    <x v="2"/>
  </r>
  <r>
    <s v="T2008287"/>
    <x v="415"/>
    <x v="772"/>
    <x v="1"/>
    <n v="57"/>
    <x v="1"/>
    <n v="5"/>
    <n v="189.45"/>
    <n v="947.25"/>
    <x v="0"/>
  </r>
  <r>
    <s v="T2008288"/>
    <x v="283"/>
    <x v="883"/>
    <x v="0"/>
    <n v="34"/>
    <x v="0"/>
    <n v="8"/>
    <n v="482.33"/>
    <n v="3858.64"/>
    <x v="1"/>
  </r>
  <r>
    <s v="T2008289"/>
    <x v="54"/>
    <x v="495"/>
    <x v="1"/>
    <n v="54"/>
    <x v="3"/>
    <n v="2"/>
    <n v="204.34"/>
    <n v="408.68"/>
    <x v="0"/>
  </r>
  <r>
    <s v="T2008290"/>
    <x v="195"/>
    <x v="305"/>
    <x v="1"/>
    <n v="32"/>
    <x v="0"/>
    <n v="2"/>
    <n v="62.8"/>
    <n v="125.6"/>
    <x v="1"/>
  </r>
  <r>
    <s v="T2008291"/>
    <x v="88"/>
    <x v="275"/>
    <x v="0"/>
    <n v="26"/>
    <x v="0"/>
    <n v="8"/>
    <n v="129"/>
    <n v="1032"/>
    <x v="2"/>
  </r>
  <r>
    <s v="T2008292"/>
    <x v="294"/>
    <x v="271"/>
    <x v="1"/>
    <n v="49"/>
    <x v="3"/>
    <n v="6"/>
    <n v="215.29"/>
    <n v="1291.74"/>
    <x v="1"/>
  </r>
  <r>
    <s v="T2008293"/>
    <x v="647"/>
    <x v="773"/>
    <x v="1"/>
    <n v="40"/>
    <x v="5"/>
    <n v="2"/>
    <n v="303.48"/>
    <n v="606.96"/>
    <x v="1"/>
  </r>
  <r>
    <s v="T2008294"/>
    <x v="385"/>
    <x v="111"/>
    <x v="0"/>
    <n v="28"/>
    <x v="5"/>
    <n v="6"/>
    <n v="310.95"/>
    <n v="1865.7"/>
    <x v="2"/>
  </r>
  <r>
    <s v="T2008295"/>
    <x v="442"/>
    <x v="188"/>
    <x v="0"/>
    <n v="30"/>
    <x v="0"/>
    <n v="8"/>
    <n v="380.6"/>
    <n v="3044.8"/>
    <x v="1"/>
  </r>
  <r>
    <s v="T2008296"/>
    <x v="592"/>
    <x v="99"/>
    <x v="1"/>
    <n v="35"/>
    <x v="5"/>
    <n v="6"/>
    <n v="325.69"/>
    <n v="1954.14"/>
    <x v="1"/>
  </r>
  <r>
    <s v="T2008297"/>
    <x v="291"/>
    <x v="595"/>
    <x v="0"/>
    <n v="26"/>
    <x v="2"/>
    <n v="9"/>
    <n v="248.31"/>
    <n v="2234.79"/>
    <x v="2"/>
  </r>
  <r>
    <s v="T2008298"/>
    <x v="393"/>
    <x v="879"/>
    <x v="1"/>
    <n v="59"/>
    <x v="0"/>
    <n v="6"/>
    <n v="19.93"/>
    <n v="119.58"/>
    <x v="0"/>
  </r>
  <r>
    <s v="T2008299"/>
    <x v="682"/>
    <x v="166"/>
    <x v="1"/>
    <n v="22"/>
    <x v="4"/>
    <n v="3"/>
    <n v="349.04"/>
    <n v="1047.1199999999999"/>
    <x v="2"/>
  </r>
  <r>
    <s v="T2008300"/>
    <x v="15"/>
    <x v="646"/>
    <x v="1"/>
    <n v="60"/>
    <x v="3"/>
    <n v="9"/>
    <n v="47.3"/>
    <n v="425.7"/>
    <x v="0"/>
  </r>
  <r>
    <s v="T2008301"/>
    <x v="540"/>
    <x v="468"/>
    <x v="0"/>
    <n v="39"/>
    <x v="1"/>
    <n v="5"/>
    <n v="237.06"/>
    <n v="1185.3"/>
    <x v="1"/>
  </r>
  <r>
    <s v="T2008302"/>
    <x v="439"/>
    <x v="579"/>
    <x v="1"/>
    <n v="49"/>
    <x v="3"/>
    <n v="6"/>
    <n v="448.72"/>
    <n v="2692.32"/>
    <x v="1"/>
  </r>
  <r>
    <s v="T2008303"/>
    <x v="73"/>
    <x v="407"/>
    <x v="1"/>
    <n v="64"/>
    <x v="0"/>
    <n v="4"/>
    <n v="300.45999999999998"/>
    <n v="1201.8399999999999"/>
    <x v="0"/>
  </r>
  <r>
    <s v="T2008304"/>
    <x v="599"/>
    <x v="493"/>
    <x v="1"/>
    <n v="19"/>
    <x v="4"/>
    <n v="3"/>
    <n v="103.49"/>
    <n v="310.47000000000003"/>
    <x v="2"/>
  </r>
  <r>
    <s v="T2008305"/>
    <x v="388"/>
    <x v="985"/>
    <x v="0"/>
    <n v="38"/>
    <x v="3"/>
    <n v="5"/>
    <n v="404.94"/>
    <n v="2024.7"/>
    <x v="1"/>
  </r>
  <r>
    <s v="T2008306"/>
    <x v="143"/>
    <x v="27"/>
    <x v="0"/>
    <n v="45"/>
    <x v="1"/>
    <n v="3"/>
    <n v="153.69999999999999"/>
    <n v="461.1"/>
    <x v="1"/>
  </r>
  <r>
    <s v="T2008307"/>
    <x v="274"/>
    <x v="583"/>
    <x v="0"/>
    <n v="41"/>
    <x v="1"/>
    <n v="2"/>
    <n v="290.75"/>
    <n v="581.5"/>
    <x v="1"/>
  </r>
  <r>
    <s v="T2008308"/>
    <x v="587"/>
    <x v="492"/>
    <x v="1"/>
    <n v="41"/>
    <x v="4"/>
    <n v="6"/>
    <n v="319.75"/>
    <n v="1918.5"/>
    <x v="1"/>
  </r>
  <r>
    <s v="T2008309"/>
    <x v="711"/>
    <x v="782"/>
    <x v="1"/>
    <n v="31"/>
    <x v="1"/>
    <n v="8"/>
    <n v="366.91"/>
    <n v="2935.28"/>
    <x v="1"/>
  </r>
  <r>
    <s v="T2008310"/>
    <x v="589"/>
    <x v="467"/>
    <x v="0"/>
    <n v="54"/>
    <x v="2"/>
    <n v="3"/>
    <n v="37.17"/>
    <n v="111.51"/>
    <x v="0"/>
  </r>
  <r>
    <s v="T2008311"/>
    <x v="474"/>
    <x v="925"/>
    <x v="1"/>
    <n v="44"/>
    <x v="1"/>
    <n v="6"/>
    <n v="427.86"/>
    <n v="2567.16"/>
    <x v="1"/>
  </r>
  <r>
    <s v="T2008312"/>
    <x v="300"/>
    <x v="558"/>
    <x v="1"/>
    <n v="41"/>
    <x v="4"/>
    <n v="9"/>
    <n v="61.36"/>
    <n v="552.24"/>
    <x v="1"/>
  </r>
  <r>
    <s v="T2008313"/>
    <x v="194"/>
    <x v="869"/>
    <x v="1"/>
    <n v="23"/>
    <x v="4"/>
    <n v="1"/>
    <n v="51.79"/>
    <n v="51.79"/>
    <x v="2"/>
  </r>
  <r>
    <s v="T2008314"/>
    <x v="535"/>
    <x v="528"/>
    <x v="1"/>
    <n v="43"/>
    <x v="3"/>
    <n v="3"/>
    <n v="231.16"/>
    <n v="693.48"/>
    <x v="1"/>
  </r>
  <r>
    <s v="T2008315"/>
    <x v="358"/>
    <x v="678"/>
    <x v="0"/>
    <n v="32"/>
    <x v="1"/>
    <n v="2"/>
    <n v="189.23"/>
    <n v="378.46"/>
    <x v="1"/>
  </r>
  <r>
    <s v="T2008316"/>
    <x v="669"/>
    <x v="726"/>
    <x v="0"/>
    <n v="46"/>
    <x v="1"/>
    <n v="8"/>
    <n v="32.03"/>
    <n v="256.24"/>
    <x v="1"/>
  </r>
  <r>
    <s v="T2008317"/>
    <x v="318"/>
    <x v="493"/>
    <x v="0"/>
    <n v="53"/>
    <x v="0"/>
    <n v="9"/>
    <n v="87.17"/>
    <n v="784.53"/>
    <x v="0"/>
  </r>
  <r>
    <s v="T2008318"/>
    <x v="483"/>
    <x v="555"/>
    <x v="1"/>
    <n v="27"/>
    <x v="0"/>
    <n v="6"/>
    <n v="222.41"/>
    <n v="1334.46"/>
    <x v="2"/>
  </r>
  <r>
    <s v="T2008319"/>
    <x v="614"/>
    <x v="582"/>
    <x v="1"/>
    <n v="45"/>
    <x v="4"/>
    <n v="3"/>
    <n v="415.39"/>
    <n v="1246.17"/>
    <x v="1"/>
  </r>
  <r>
    <s v="T2008320"/>
    <x v="498"/>
    <x v="663"/>
    <x v="0"/>
    <n v="26"/>
    <x v="0"/>
    <n v="8"/>
    <n v="65.05"/>
    <n v="520.4"/>
    <x v="2"/>
  </r>
  <r>
    <s v="T2008321"/>
    <x v="586"/>
    <x v="927"/>
    <x v="0"/>
    <n v="38"/>
    <x v="3"/>
    <n v="7"/>
    <n v="56.74"/>
    <n v="397.18"/>
    <x v="1"/>
  </r>
  <r>
    <s v="T2008322"/>
    <x v="696"/>
    <x v="749"/>
    <x v="0"/>
    <n v="27"/>
    <x v="3"/>
    <n v="2"/>
    <n v="403.39"/>
    <n v="806.78"/>
    <x v="2"/>
  </r>
  <r>
    <s v="T2008323"/>
    <x v="79"/>
    <x v="61"/>
    <x v="1"/>
    <n v="21"/>
    <x v="2"/>
    <n v="7"/>
    <n v="248.7"/>
    <n v="1740.9"/>
    <x v="2"/>
  </r>
  <r>
    <s v="T2008324"/>
    <x v="598"/>
    <x v="442"/>
    <x v="0"/>
    <n v="21"/>
    <x v="2"/>
    <n v="1"/>
    <n v="183.32"/>
    <n v="183.32"/>
    <x v="2"/>
  </r>
  <r>
    <s v="T2008325"/>
    <x v="496"/>
    <x v="728"/>
    <x v="1"/>
    <n v="23"/>
    <x v="4"/>
    <n v="8"/>
    <n v="233.37"/>
    <n v="1866.96"/>
    <x v="2"/>
  </r>
  <r>
    <s v="T2008326"/>
    <x v="251"/>
    <x v="490"/>
    <x v="0"/>
    <n v="43"/>
    <x v="3"/>
    <n v="5"/>
    <n v="208.37"/>
    <n v="1041.8499999999999"/>
    <x v="1"/>
  </r>
  <r>
    <s v="T2008327"/>
    <x v="81"/>
    <x v="343"/>
    <x v="1"/>
    <n v="57"/>
    <x v="3"/>
    <n v="9"/>
    <n v="392.04"/>
    <n v="3528.36"/>
    <x v="0"/>
  </r>
  <r>
    <s v="T2008328"/>
    <x v="455"/>
    <x v="837"/>
    <x v="1"/>
    <n v="33"/>
    <x v="2"/>
    <n v="3"/>
    <n v="9.6199999999999992"/>
    <n v="28.86"/>
    <x v="1"/>
  </r>
  <r>
    <s v="T2008329"/>
    <x v="35"/>
    <x v="604"/>
    <x v="0"/>
    <n v="25"/>
    <x v="0"/>
    <n v="7"/>
    <n v="219.41"/>
    <n v="1535.87"/>
    <x v="2"/>
  </r>
  <r>
    <s v="T2008330"/>
    <x v="362"/>
    <x v="280"/>
    <x v="1"/>
    <n v="45"/>
    <x v="2"/>
    <n v="8"/>
    <n v="83.63"/>
    <n v="669.04"/>
    <x v="1"/>
  </r>
  <r>
    <s v="T2008331"/>
    <x v="46"/>
    <x v="433"/>
    <x v="1"/>
    <n v="33"/>
    <x v="4"/>
    <n v="1"/>
    <n v="157.6"/>
    <n v="157.6"/>
    <x v="1"/>
  </r>
  <r>
    <s v="T2008332"/>
    <x v="37"/>
    <x v="295"/>
    <x v="0"/>
    <n v="55"/>
    <x v="3"/>
    <n v="6"/>
    <n v="60.52"/>
    <n v="363.12"/>
    <x v="0"/>
  </r>
  <r>
    <s v="T2008333"/>
    <x v="698"/>
    <x v="41"/>
    <x v="0"/>
    <n v="18"/>
    <x v="4"/>
    <n v="2"/>
    <n v="216.36"/>
    <n v="432.72"/>
    <x v="2"/>
  </r>
  <r>
    <s v="T2008334"/>
    <x v="426"/>
    <x v="875"/>
    <x v="0"/>
    <n v="36"/>
    <x v="2"/>
    <n v="8"/>
    <n v="323.43"/>
    <n v="2587.44"/>
    <x v="1"/>
  </r>
  <r>
    <s v="T2008335"/>
    <x v="197"/>
    <x v="373"/>
    <x v="1"/>
    <n v="34"/>
    <x v="1"/>
    <n v="6"/>
    <n v="332.49"/>
    <n v="1994.94"/>
    <x v="1"/>
  </r>
  <r>
    <s v="T2008336"/>
    <x v="57"/>
    <x v="815"/>
    <x v="1"/>
    <n v="45"/>
    <x v="2"/>
    <n v="3"/>
    <n v="399.39"/>
    <n v="1198.17"/>
    <x v="1"/>
  </r>
  <r>
    <s v="T2008337"/>
    <x v="721"/>
    <x v="65"/>
    <x v="0"/>
    <n v="61"/>
    <x v="3"/>
    <n v="4"/>
    <n v="408.43"/>
    <n v="1633.72"/>
    <x v="0"/>
  </r>
  <r>
    <s v="T2008338"/>
    <x v="45"/>
    <x v="572"/>
    <x v="0"/>
    <n v="29"/>
    <x v="4"/>
    <n v="7"/>
    <n v="300.88"/>
    <n v="2106.16"/>
    <x v="2"/>
  </r>
  <r>
    <s v="T2008339"/>
    <x v="282"/>
    <x v="948"/>
    <x v="1"/>
    <n v="23"/>
    <x v="0"/>
    <n v="9"/>
    <n v="179.81"/>
    <n v="1618.29"/>
    <x v="2"/>
  </r>
  <r>
    <s v="T2008340"/>
    <x v="489"/>
    <x v="261"/>
    <x v="0"/>
    <n v="24"/>
    <x v="0"/>
    <n v="2"/>
    <n v="30.4"/>
    <n v="60.8"/>
    <x v="2"/>
  </r>
  <r>
    <s v="T2008341"/>
    <x v="4"/>
    <x v="404"/>
    <x v="0"/>
    <n v="25"/>
    <x v="3"/>
    <n v="9"/>
    <n v="22.76"/>
    <n v="204.84"/>
    <x v="2"/>
  </r>
  <r>
    <s v="T2008342"/>
    <x v="452"/>
    <x v="707"/>
    <x v="1"/>
    <n v="20"/>
    <x v="2"/>
    <n v="6"/>
    <n v="61.07"/>
    <n v="366.42"/>
    <x v="2"/>
  </r>
  <r>
    <s v="T2008343"/>
    <x v="68"/>
    <x v="47"/>
    <x v="1"/>
    <n v="38"/>
    <x v="2"/>
    <n v="2"/>
    <n v="492"/>
    <n v="984"/>
    <x v="1"/>
  </r>
  <r>
    <s v="T2008344"/>
    <x v="368"/>
    <x v="784"/>
    <x v="0"/>
    <n v="25"/>
    <x v="5"/>
    <n v="8"/>
    <n v="394.06"/>
    <n v="3152.48"/>
    <x v="2"/>
  </r>
  <r>
    <s v="T2008345"/>
    <x v="449"/>
    <x v="768"/>
    <x v="1"/>
    <n v="45"/>
    <x v="2"/>
    <n v="4"/>
    <n v="205.41"/>
    <n v="821.64"/>
    <x v="1"/>
  </r>
  <r>
    <s v="T2008346"/>
    <x v="391"/>
    <x v="230"/>
    <x v="1"/>
    <n v="47"/>
    <x v="3"/>
    <n v="8"/>
    <n v="235.77"/>
    <n v="1886.16"/>
    <x v="1"/>
  </r>
  <r>
    <s v="T2008347"/>
    <x v="488"/>
    <x v="494"/>
    <x v="0"/>
    <n v="49"/>
    <x v="4"/>
    <n v="7"/>
    <n v="370"/>
    <n v="2590"/>
    <x v="1"/>
  </r>
  <r>
    <s v="T2008348"/>
    <x v="305"/>
    <x v="631"/>
    <x v="0"/>
    <n v="28"/>
    <x v="4"/>
    <n v="7"/>
    <n v="259.63"/>
    <n v="1817.41"/>
    <x v="2"/>
  </r>
  <r>
    <s v="T2008349"/>
    <x v="646"/>
    <x v="273"/>
    <x v="0"/>
    <n v="37"/>
    <x v="5"/>
    <n v="7"/>
    <n v="183.41"/>
    <n v="1283.8699999999999"/>
    <x v="1"/>
  </r>
  <r>
    <s v="T2008350"/>
    <x v="229"/>
    <x v="198"/>
    <x v="1"/>
    <n v="33"/>
    <x v="0"/>
    <n v="2"/>
    <n v="178.03"/>
    <n v="356.06"/>
    <x v="1"/>
  </r>
  <r>
    <s v="T2008351"/>
    <x v="675"/>
    <x v="208"/>
    <x v="0"/>
    <n v="42"/>
    <x v="3"/>
    <n v="8"/>
    <n v="108.77"/>
    <n v="870.16"/>
    <x v="1"/>
  </r>
  <r>
    <s v="T2008352"/>
    <x v="271"/>
    <x v="968"/>
    <x v="1"/>
    <n v="62"/>
    <x v="2"/>
    <n v="2"/>
    <n v="443.38"/>
    <n v="886.76"/>
    <x v="0"/>
  </r>
  <r>
    <s v="T2008353"/>
    <x v="312"/>
    <x v="723"/>
    <x v="0"/>
    <n v="26"/>
    <x v="1"/>
    <n v="3"/>
    <n v="210.01"/>
    <n v="630.03"/>
    <x v="2"/>
  </r>
  <r>
    <s v="T2008354"/>
    <x v="196"/>
    <x v="620"/>
    <x v="1"/>
    <n v="56"/>
    <x v="4"/>
    <n v="7"/>
    <n v="377.42"/>
    <n v="2641.94"/>
    <x v="0"/>
  </r>
  <r>
    <s v="T2008355"/>
    <x v="458"/>
    <x v="42"/>
    <x v="1"/>
    <n v="57"/>
    <x v="3"/>
    <n v="7"/>
    <n v="289.01"/>
    <n v="2023.07"/>
    <x v="0"/>
  </r>
  <r>
    <s v="T2008356"/>
    <x v="208"/>
    <x v="103"/>
    <x v="0"/>
    <n v="57"/>
    <x v="5"/>
    <n v="7"/>
    <n v="378.28"/>
    <n v="2647.96"/>
    <x v="0"/>
  </r>
  <r>
    <s v="T2008357"/>
    <x v="500"/>
    <x v="847"/>
    <x v="1"/>
    <n v="20"/>
    <x v="1"/>
    <n v="4"/>
    <n v="163.85"/>
    <n v="655.4"/>
    <x v="2"/>
  </r>
  <r>
    <s v="T2008358"/>
    <x v="243"/>
    <x v="798"/>
    <x v="0"/>
    <n v="33"/>
    <x v="0"/>
    <n v="5"/>
    <n v="377.24"/>
    <n v="1886.2"/>
    <x v="1"/>
  </r>
  <r>
    <s v="T2008359"/>
    <x v="232"/>
    <x v="854"/>
    <x v="0"/>
    <n v="29"/>
    <x v="3"/>
    <n v="7"/>
    <n v="396.03"/>
    <n v="2772.21"/>
    <x v="2"/>
  </r>
  <r>
    <s v="T2008360"/>
    <x v="370"/>
    <x v="602"/>
    <x v="1"/>
    <n v="32"/>
    <x v="2"/>
    <n v="8"/>
    <n v="56.62"/>
    <n v="452.96"/>
    <x v="1"/>
  </r>
  <r>
    <s v="T2008361"/>
    <x v="148"/>
    <x v="775"/>
    <x v="1"/>
    <n v="21"/>
    <x v="0"/>
    <n v="3"/>
    <n v="50.27"/>
    <n v="150.81"/>
    <x v="2"/>
  </r>
  <r>
    <s v="T2008362"/>
    <x v="439"/>
    <x v="329"/>
    <x v="1"/>
    <n v="40"/>
    <x v="4"/>
    <n v="6"/>
    <n v="492.82"/>
    <n v="2956.92"/>
    <x v="1"/>
  </r>
  <r>
    <s v="T2008363"/>
    <x v="679"/>
    <x v="341"/>
    <x v="0"/>
    <n v="44"/>
    <x v="2"/>
    <n v="9"/>
    <n v="63.39"/>
    <n v="570.51"/>
    <x v="1"/>
  </r>
  <r>
    <s v="T2008364"/>
    <x v="582"/>
    <x v="105"/>
    <x v="0"/>
    <n v="56"/>
    <x v="5"/>
    <n v="5"/>
    <n v="344"/>
    <n v="1720"/>
    <x v="0"/>
  </r>
  <r>
    <s v="T2008365"/>
    <x v="68"/>
    <x v="364"/>
    <x v="0"/>
    <n v="60"/>
    <x v="4"/>
    <n v="4"/>
    <n v="375.17"/>
    <n v="1500.68"/>
    <x v="0"/>
  </r>
  <r>
    <s v="T2008366"/>
    <x v="499"/>
    <x v="465"/>
    <x v="0"/>
    <n v="54"/>
    <x v="1"/>
    <n v="9"/>
    <n v="36.44"/>
    <n v="327.96"/>
    <x v="0"/>
  </r>
  <r>
    <s v="T2008367"/>
    <x v="393"/>
    <x v="491"/>
    <x v="0"/>
    <n v="30"/>
    <x v="4"/>
    <n v="4"/>
    <n v="374.52"/>
    <n v="1498.08"/>
    <x v="1"/>
  </r>
  <r>
    <s v="T2008368"/>
    <x v="512"/>
    <x v="717"/>
    <x v="0"/>
    <n v="60"/>
    <x v="2"/>
    <n v="3"/>
    <n v="212.66"/>
    <n v="637.98"/>
    <x v="0"/>
  </r>
  <r>
    <s v="T2008369"/>
    <x v="4"/>
    <x v="978"/>
    <x v="1"/>
    <n v="54"/>
    <x v="0"/>
    <n v="7"/>
    <n v="140.96"/>
    <n v="986.72"/>
    <x v="0"/>
  </r>
  <r>
    <s v="T2008370"/>
    <x v="459"/>
    <x v="495"/>
    <x v="0"/>
    <n v="57"/>
    <x v="3"/>
    <n v="5"/>
    <n v="334.34"/>
    <n v="1671.7"/>
    <x v="0"/>
  </r>
  <r>
    <s v="T2008371"/>
    <x v="390"/>
    <x v="113"/>
    <x v="0"/>
    <n v="38"/>
    <x v="3"/>
    <n v="1"/>
    <n v="417.4"/>
    <n v="417.4"/>
    <x v="1"/>
  </r>
  <r>
    <s v="T2008372"/>
    <x v="410"/>
    <x v="438"/>
    <x v="0"/>
    <n v="46"/>
    <x v="3"/>
    <n v="8"/>
    <n v="288.52999999999997"/>
    <n v="2308.2399999999998"/>
    <x v="1"/>
  </r>
  <r>
    <s v="T2008373"/>
    <x v="296"/>
    <x v="419"/>
    <x v="0"/>
    <n v="46"/>
    <x v="5"/>
    <n v="1"/>
    <n v="435.96"/>
    <n v="435.96"/>
    <x v="1"/>
  </r>
  <r>
    <s v="T2008374"/>
    <x v="279"/>
    <x v="208"/>
    <x v="1"/>
    <n v="28"/>
    <x v="5"/>
    <n v="9"/>
    <n v="16.07"/>
    <n v="144.63"/>
    <x v="2"/>
  </r>
  <r>
    <s v="T2008375"/>
    <x v="282"/>
    <x v="847"/>
    <x v="1"/>
    <n v="45"/>
    <x v="3"/>
    <n v="1"/>
    <n v="370.61"/>
    <n v="370.61"/>
    <x v="1"/>
  </r>
  <r>
    <s v="T2008376"/>
    <x v="219"/>
    <x v="554"/>
    <x v="1"/>
    <n v="27"/>
    <x v="1"/>
    <n v="4"/>
    <n v="88.85"/>
    <n v="355.4"/>
    <x v="2"/>
  </r>
  <r>
    <s v="T2008377"/>
    <x v="119"/>
    <x v="701"/>
    <x v="0"/>
    <n v="22"/>
    <x v="2"/>
    <n v="4"/>
    <n v="146.61000000000001"/>
    <n v="586.44000000000005"/>
    <x v="2"/>
  </r>
  <r>
    <s v="T2008378"/>
    <x v="599"/>
    <x v="876"/>
    <x v="0"/>
    <n v="42"/>
    <x v="1"/>
    <n v="9"/>
    <n v="288.26"/>
    <n v="2594.34"/>
    <x v="1"/>
  </r>
  <r>
    <s v="T2008379"/>
    <x v="40"/>
    <x v="815"/>
    <x v="0"/>
    <n v="50"/>
    <x v="3"/>
    <n v="1"/>
    <n v="140.85"/>
    <n v="140.85"/>
    <x v="0"/>
  </r>
  <r>
    <s v="T2008380"/>
    <x v="276"/>
    <x v="326"/>
    <x v="1"/>
    <n v="34"/>
    <x v="2"/>
    <n v="9"/>
    <n v="88.24"/>
    <n v="794.16"/>
    <x v="1"/>
  </r>
  <r>
    <s v="T2008381"/>
    <x v="58"/>
    <x v="513"/>
    <x v="0"/>
    <n v="50"/>
    <x v="5"/>
    <n v="4"/>
    <n v="443.32"/>
    <n v="1773.28"/>
    <x v="0"/>
  </r>
  <r>
    <s v="T2008382"/>
    <x v="233"/>
    <x v="515"/>
    <x v="0"/>
    <n v="42"/>
    <x v="4"/>
    <n v="7"/>
    <n v="453.83"/>
    <n v="3176.81"/>
    <x v="1"/>
  </r>
  <r>
    <s v="T2008383"/>
    <x v="49"/>
    <x v="642"/>
    <x v="1"/>
    <n v="50"/>
    <x v="4"/>
    <n v="9"/>
    <n v="23"/>
    <n v="207"/>
    <x v="0"/>
  </r>
  <r>
    <s v="T2008384"/>
    <x v="398"/>
    <x v="955"/>
    <x v="1"/>
    <n v="26"/>
    <x v="2"/>
    <n v="7"/>
    <n v="252.56"/>
    <n v="1767.92"/>
    <x v="2"/>
  </r>
  <r>
    <s v="T2008385"/>
    <x v="83"/>
    <x v="332"/>
    <x v="0"/>
    <n v="44"/>
    <x v="1"/>
    <n v="2"/>
    <n v="105.82"/>
    <n v="211.64"/>
    <x v="1"/>
  </r>
  <r>
    <s v="T2008386"/>
    <x v="171"/>
    <x v="773"/>
    <x v="1"/>
    <n v="42"/>
    <x v="2"/>
    <n v="6"/>
    <n v="432.39"/>
    <n v="2594.34"/>
    <x v="1"/>
  </r>
  <r>
    <s v="T2008387"/>
    <x v="366"/>
    <x v="952"/>
    <x v="0"/>
    <n v="21"/>
    <x v="1"/>
    <n v="6"/>
    <n v="233.95"/>
    <n v="1403.7"/>
    <x v="2"/>
  </r>
  <r>
    <s v="T2008388"/>
    <x v="360"/>
    <x v="177"/>
    <x v="0"/>
    <n v="26"/>
    <x v="0"/>
    <n v="3"/>
    <n v="241.84"/>
    <n v="725.52"/>
    <x v="2"/>
  </r>
  <r>
    <s v="T2008389"/>
    <x v="371"/>
    <x v="609"/>
    <x v="1"/>
    <n v="63"/>
    <x v="1"/>
    <n v="4"/>
    <n v="315.60000000000002"/>
    <n v="1262.4000000000001"/>
    <x v="0"/>
  </r>
  <r>
    <s v="T2008390"/>
    <x v="444"/>
    <x v="447"/>
    <x v="0"/>
    <n v="32"/>
    <x v="4"/>
    <n v="6"/>
    <n v="32.53"/>
    <n v="195.18"/>
    <x v="1"/>
  </r>
  <r>
    <s v="T2008391"/>
    <x v="95"/>
    <x v="398"/>
    <x v="1"/>
    <n v="33"/>
    <x v="5"/>
    <n v="6"/>
    <n v="68.010000000000005"/>
    <n v="408.06"/>
    <x v="1"/>
  </r>
  <r>
    <s v="T2008392"/>
    <x v="648"/>
    <x v="734"/>
    <x v="1"/>
    <n v="33"/>
    <x v="3"/>
    <n v="1"/>
    <n v="251.7"/>
    <n v="251.7"/>
    <x v="1"/>
  </r>
  <r>
    <s v="T2008393"/>
    <x v="727"/>
    <x v="143"/>
    <x v="0"/>
    <n v="30"/>
    <x v="5"/>
    <n v="8"/>
    <n v="483.52"/>
    <n v="3868.16"/>
    <x v="1"/>
  </r>
  <r>
    <s v="T2008394"/>
    <x v="252"/>
    <x v="573"/>
    <x v="1"/>
    <n v="31"/>
    <x v="3"/>
    <n v="9"/>
    <n v="422.58"/>
    <n v="3803.22"/>
    <x v="1"/>
  </r>
  <r>
    <s v="T2008395"/>
    <x v="292"/>
    <x v="401"/>
    <x v="0"/>
    <n v="39"/>
    <x v="0"/>
    <n v="2"/>
    <n v="445.23"/>
    <n v="890.46"/>
    <x v="1"/>
  </r>
  <r>
    <s v="T2008396"/>
    <x v="390"/>
    <x v="122"/>
    <x v="0"/>
    <n v="38"/>
    <x v="4"/>
    <n v="4"/>
    <n v="72.89"/>
    <n v="291.56"/>
    <x v="1"/>
  </r>
  <r>
    <s v="T2008397"/>
    <x v="461"/>
    <x v="677"/>
    <x v="1"/>
    <n v="26"/>
    <x v="3"/>
    <n v="6"/>
    <n v="479.52"/>
    <n v="2877.12"/>
    <x v="2"/>
  </r>
  <r>
    <s v="T2008398"/>
    <x v="17"/>
    <x v="28"/>
    <x v="1"/>
    <n v="58"/>
    <x v="0"/>
    <n v="2"/>
    <n v="366.35"/>
    <n v="732.7"/>
    <x v="0"/>
  </r>
  <r>
    <s v="T2008399"/>
    <x v="595"/>
    <x v="707"/>
    <x v="1"/>
    <n v="21"/>
    <x v="1"/>
    <n v="7"/>
    <n v="166.21"/>
    <n v="1163.47"/>
    <x v="2"/>
  </r>
  <r>
    <s v="T2008400"/>
    <x v="514"/>
    <x v="586"/>
    <x v="0"/>
    <n v="27"/>
    <x v="2"/>
    <n v="6"/>
    <n v="432.91"/>
    <n v="2597.46"/>
    <x v="2"/>
  </r>
  <r>
    <s v="T2008401"/>
    <x v="333"/>
    <x v="973"/>
    <x v="0"/>
    <n v="52"/>
    <x v="3"/>
    <n v="8"/>
    <n v="374.92"/>
    <n v="2999.36"/>
    <x v="0"/>
  </r>
  <r>
    <s v="T2008402"/>
    <x v="322"/>
    <x v="760"/>
    <x v="0"/>
    <n v="26"/>
    <x v="5"/>
    <n v="7"/>
    <n v="369.57"/>
    <n v="2586.9899999999998"/>
    <x v="2"/>
  </r>
  <r>
    <s v="T2008403"/>
    <x v="174"/>
    <x v="90"/>
    <x v="0"/>
    <n v="33"/>
    <x v="4"/>
    <n v="1"/>
    <n v="368.64"/>
    <n v="368.64"/>
    <x v="1"/>
  </r>
  <r>
    <s v="T2008404"/>
    <x v="182"/>
    <x v="932"/>
    <x v="0"/>
    <n v="35"/>
    <x v="4"/>
    <n v="5"/>
    <n v="401.42"/>
    <n v="2007.1"/>
    <x v="1"/>
  </r>
  <r>
    <s v="T2008405"/>
    <x v="269"/>
    <x v="781"/>
    <x v="0"/>
    <n v="27"/>
    <x v="0"/>
    <n v="6"/>
    <n v="474.52"/>
    <n v="2847.12"/>
    <x v="2"/>
  </r>
  <r>
    <s v="T2008406"/>
    <x v="558"/>
    <x v="681"/>
    <x v="0"/>
    <n v="38"/>
    <x v="2"/>
    <n v="7"/>
    <n v="72.75"/>
    <n v="509.25"/>
    <x v="1"/>
  </r>
  <r>
    <s v="T2008407"/>
    <x v="7"/>
    <x v="531"/>
    <x v="1"/>
    <n v="32"/>
    <x v="1"/>
    <n v="4"/>
    <n v="499.76"/>
    <n v="1999.04"/>
    <x v="1"/>
  </r>
  <r>
    <s v="T2008408"/>
    <x v="535"/>
    <x v="80"/>
    <x v="0"/>
    <n v="32"/>
    <x v="1"/>
    <n v="9"/>
    <n v="436.81"/>
    <n v="3931.29"/>
    <x v="1"/>
  </r>
  <r>
    <s v="T2008409"/>
    <x v="619"/>
    <x v="879"/>
    <x v="0"/>
    <n v="28"/>
    <x v="4"/>
    <n v="1"/>
    <n v="223.61"/>
    <n v="223.61"/>
    <x v="2"/>
  </r>
  <r>
    <s v="T2008410"/>
    <x v="27"/>
    <x v="134"/>
    <x v="1"/>
    <n v="57"/>
    <x v="1"/>
    <n v="3"/>
    <n v="82.93"/>
    <n v="248.79"/>
    <x v="0"/>
  </r>
  <r>
    <s v="T2008411"/>
    <x v="391"/>
    <x v="549"/>
    <x v="0"/>
    <n v="59"/>
    <x v="0"/>
    <n v="2"/>
    <n v="229.63"/>
    <n v="459.26"/>
    <x v="0"/>
  </r>
  <r>
    <s v="T2008412"/>
    <x v="695"/>
    <x v="153"/>
    <x v="0"/>
    <n v="58"/>
    <x v="2"/>
    <n v="2"/>
    <n v="390.41"/>
    <n v="780.82"/>
    <x v="0"/>
  </r>
  <r>
    <s v="T2008413"/>
    <x v="491"/>
    <x v="430"/>
    <x v="1"/>
    <n v="64"/>
    <x v="4"/>
    <n v="1"/>
    <n v="303.20999999999998"/>
    <n v="303.20999999999998"/>
    <x v="0"/>
  </r>
  <r>
    <s v="T2008414"/>
    <x v="524"/>
    <x v="860"/>
    <x v="0"/>
    <n v="54"/>
    <x v="1"/>
    <n v="3"/>
    <n v="143.38"/>
    <n v="430.14"/>
    <x v="0"/>
  </r>
  <r>
    <s v="T2008415"/>
    <x v="588"/>
    <x v="839"/>
    <x v="1"/>
    <n v="37"/>
    <x v="3"/>
    <n v="5"/>
    <n v="206.36"/>
    <n v="1031.8"/>
    <x v="1"/>
  </r>
  <r>
    <s v="T2008416"/>
    <x v="96"/>
    <x v="621"/>
    <x v="0"/>
    <n v="51"/>
    <x v="3"/>
    <n v="6"/>
    <n v="477.38"/>
    <n v="2864.28"/>
    <x v="0"/>
  </r>
  <r>
    <s v="T2008417"/>
    <x v="412"/>
    <x v="819"/>
    <x v="0"/>
    <n v="39"/>
    <x v="0"/>
    <n v="8"/>
    <n v="402.89"/>
    <n v="3223.12"/>
    <x v="1"/>
  </r>
  <r>
    <s v="T2008418"/>
    <x v="309"/>
    <x v="42"/>
    <x v="1"/>
    <n v="35"/>
    <x v="1"/>
    <n v="4"/>
    <n v="66.41"/>
    <n v="265.64"/>
    <x v="1"/>
  </r>
  <r>
    <s v="T2008419"/>
    <x v="133"/>
    <x v="484"/>
    <x v="1"/>
    <n v="33"/>
    <x v="3"/>
    <n v="1"/>
    <n v="274.97000000000003"/>
    <n v="274.97000000000003"/>
    <x v="1"/>
  </r>
  <r>
    <s v="T2008420"/>
    <x v="402"/>
    <x v="509"/>
    <x v="0"/>
    <n v="22"/>
    <x v="2"/>
    <n v="9"/>
    <n v="465.84"/>
    <n v="4192.5600000000004"/>
    <x v="2"/>
  </r>
  <r>
    <s v="T2008421"/>
    <x v="621"/>
    <x v="163"/>
    <x v="0"/>
    <n v="18"/>
    <x v="5"/>
    <n v="3"/>
    <n v="21.98"/>
    <n v="65.94"/>
    <x v="2"/>
  </r>
  <r>
    <s v="T2008422"/>
    <x v="489"/>
    <x v="667"/>
    <x v="1"/>
    <n v="36"/>
    <x v="2"/>
    <n v="8"/>
    <n v="26.06"/>
    <n v="208.48"/>
    <x v="1"/>
  </r>
  <r>
    <s v="T2008423"/>
    <x v="714"/>
    <x v="219"/>
    <x v="0"/>
    <n v="27"/>
    <x v="0"/>
    <n v="4"/>
    <n v="359.78"/>
    <n v="1439.12"/>
    <x v="2"/>
  </r>
  <r>
    <s v="T2008424"/>
    <x v="562"/>
    <x v="674"/>
    <x v="1"/>
    <n v="38"/>
    <x v="2"/>
    <n v="3"/>
    <n v="289.89999999999998"/>
    <n v="869.7"/>
    <x v="1"/>
  </r>
  <r>
    <s v="T2008425"/>
    <x v="184"/>
    <x v="991"/>
    <x v="1"/>
    <n v="30"/>
    <x v="1"/>
    <n v="3"/>
    <n v="27.77"/>
    <n v="83.31"/>
    <x v="1"/>
  </r>
  <r>
    <s v="T2008426"/>
    <x v="628"/>
    <x v="270"/>
    <x v="1"/>
    <n v="41"/>
    <x v="2"/>
    <n v="4"/>
    <n v="498.03"/>
    <n v="1992.12"/>
    <x v="1"/>
  </r>
  <r>
    <s v="T2008427"/>
    <x v="417"/>
    <x v="708"/>
    <x v="0"/>
    <n v="40"/>
    <x v="1"/>
    <n v="4"/>
    <n v="292.14999999999998"/>
    <n v="1168.5999999999999"/>
    <x v="1"/>
  </r>
  <r>
    <s v="T2008428"/>
    <x v="84"/>
    <x v="990"/>
    <x v="0"/>
    <n v="40"/>
    <x v="4"/>
    <n v="7"/>
    <n v="248.51"/>
    <n v="1739.57"/>
    <x v="1"/>
  </r>
  <r>
    <s v="T2008429"/>
    <x v="666"/>
    <x v="507"/>
    <x v="0"/>
    <n v="28"/>
    <x v="1"/>
    <n v="2"/>
    <n v="226.61"/>
    <n v="453.22"/>
    <x v="2"/>
  </r>
  <r>
    <s v="T2008430"/>
    <x v="119"/>
    <x v="310"/>
    <x v="1"/>
    <n v="64"/>
    <x v="0"/>
    <n v="8"/>
    <n v="351.84"/>
    <n v="2814.72"/>
    <x v="0"/>
  </r>
  <r>
    <s v="T2008431"/>
    <x v="607"/>
    <x v="419"/>
    <x v="0"/>
    <n v="19"/>
    <x v="1"/>
    <n v="2"/>
    <n v="231.89"/>
    <n v="463.78"/>
    <x v="2"/>
  </r>
  <r>
    <s v="T2008432"/>
    <x v="560"/>
    <x v="201"/>
    <x v="1"/>
    <n v="23"/>
    <x v="4"/>
    <n v="1"/>
    <n v="331.24"/>
    <n v="331.24"/>
    <x v="2"/>
  </r>
  <r>
    <s v="T2008433"/>
    <x v="100"/>
    <x v="621"/>
    <x v="1"/>
    <n v="28"/>
    <x v="5"/>
    <n v="8"/>
    <n v="246.73"/>
    <n v="1973.84"/>
    <x v="2"/>
  </r>
  <r>
    <s v="T2008434"/>
    <x v="115"/>
    <x v="339"/>
    <x v="0"/>
    <n v="32"/>
    <x v="0"/>
    <n v="4"/>
    <n v="307.31"/>
    <n v="1229.24"/>
    <x v="1"/>
  </r>
  <r>
    <s v="T2008435"/>
    <x v="397"/>
    <x v="603"/>
    <x v="0"/>
    <n v="26"/>
    <x v="4"/>
    <n v="6"/>
    <n v="403.57"/>
    <n v="2421.42"/>
    <x v="2"/>
  </r>
  <r>
    <s v="T2008436"/>
    <x v="402"/>
    <x v="406"/>
    <x v="1"/>
    <n v="29"/>
    <x v="1"/>
    <n v="1"/>
    <n v="409.5"/>
    <n v="409.5"/>
    <x v="2"/>
  </r>
  <r>
    <s v="T2008437"/>
    <x v="405"/>
    <x v="44"/>
    <x v="0"/>
    <n v="53"/>
    <x v="0"/>
    <n v="3"/>
    <n v="425.28"/>
    <n v="1275.8399999999999"/>
    <x v="0"/>
  </r>
  <r>
    <s v="T2008438"/>
    <x v="137"/>
    <x v="995"/>
    <x v="1"/>
    <n v="45"/>
    <x v="3"/>
    <n v="7"/>
    <n v="105.47"/>
    <n v="738.29"/>
    <x v="1"/>
  </r>
  <r>
    <s v="T2008439"/>
    <x v="676"/>
    <x v="665"/>
    <x v="0"/>
    <n v="40"/>
    <x v="1"/>
    <n v="7"/>
    <n v="35.25"/>
    <n v="246.75"/>
    <x v="1"/>
  </r>
  <r>
    <s v="T2008440"/>
    <x v="130"/>
    <x v="896"/>
    <x v="1"/>
    <n v="44"/>
    <x v="4"/>
    <n v="8"/>
    <n v="418.89"/>
    <n v="3351.12"/>
    <x v="1"/>
  </r>
  <r>
    <s v="T2008441"/>
    <x v="726"/>
    <x v="63"/>
    <x v="0"/>
    <n v="41"/>
    <x v="1"/>
    <n v="2"/>
    <n v="25.94"/>
    <n v="51.88"/>
    <x v="1"/>
  </r>
  <r>
    <s v="T2008442"/>
    <x v="84"/>
    <x v="35"/>
    <x v="1"/>
    <n v="31"/>
    <x v="4"/>
    <n v="7"/>
    <n v="110.68"/>
    <n v="774.76"/>
    <x v="1"/>
  </r>
  <r>
    <s v="T2008443"/>
    <x v="24"/>
    <x v="603"/>
    <x v="0"/>
    <n v="52"/>
    <x v="2"/>
    <n v="4"/>
    <n v="265.47000000000003"/>
    <n v="1061.8800000000001"/>
    <x v="0"/>
  </r>
  <r>
    <s v="T2008444"/>
    <x v="169"/>
    <x v="799"/>
    <x v="1"/>
    <n v="44"/>
    <x v="5"/>
    <n v="6"/>
    <n v="428.44"/>
    <n v="2570.64"/>
    <x v="1"/>
  </r>
  <r>
    <s v="T2008445"/>
    <x v="656"/>
    <x v="949"/>
    <x v="1"/>
    <n v="38"/>
    <x v="5"/>
    <n v="4"/>
    <n v="448.91"/>
    <n v="1795.64"/>
    <x v="1"/>
  </r>
  <r>
    <s v="T2008446"/>
    <x v="16"/>
    <x v="416"/>
    <x v="1"/>
    <n v="30"/>
    <x v="0"/>
    <n v="9"/>
    <n v="315.89"/>
    <n v="2843.01"/>
    <x v="1"/>
  </r>
  <r>
    <s v="T2008447"/>
    <x v="10"/>
    <x v="168"/>
    <x v="1"/>
    <n v="25"/>
    <x v="4"/>
    <n v="1"/>
    <n v="483.55"/>
    <n v="483.55"/>
    <x v="2"/>
  </r>
  <r>
    <s v="T2008448"/>
    <x v="473"/>
    <x v="912"/>
    <x v="1"/>
    <n v="61"/>
    <x v="5"/>
    <n v="1"/>
    <n v="366.32"/>
    <n v="366.32"/>
    <x v="0"/>
  </r>
  <r>
    <s v="T2008449"/>
    <x v="518"/>
    <x v="461"/>
    <x v="1"/>
    <n v="61"/>
    <x v="3"/>
    <n v="5"/>
    <n v="266.22000000000003"/>
    <n v="1331.1"/>
    <x v="0"/>
  </r>
  <r>
    <s v="T2008450"/>
    <x v="694"/>
    <x v="511"/>
    <x v="0"/>
    <n v="61"/>
    <x v="0"/>
    <n v="5"/>
    <n v="71.510000000000005"/>
    <n v="357.55"/>
    <x v="0"/>
  </r>
  <r>
    <s v="T2008451"/>
    <x v="139"/>
    <x v="569"/>
    <x v="1"/>
    <n v="51"/>
    <x v="3"/>
    <n v="8"/>
    <n v="217.25"/>
    <n v="1738"/>
    <x v="0"/>
  </r>
  <r>
    <s v="T2008452"/>
    <x v="242"/>
    <x v="551"/>
    <x v="1"/>
    <n v="59"/>
    <x v="5"/>
    <n v="7"/>
    <n v="412.06"/>
    <n v="2884.42"/>
    <x v="0"/>
  </r>
  <r>
    <s v="T2008453"/>
    <x v="151"/>
    <x v="861"/>
    <x v="0"/>
    <n v="40"/>
    <x v="4"/>
    <n v="3"/>
    <n v="145.41"/>
    <n v="436.23"/>
    <x v="1"/>
  </r>
  <r>
    <s v="T2008454"/>
    <x v="536"/>
    <x v="980"/>
    <x v="0"/>
    <n v="26"/>
    <x v="0"/>
    <n v="8"/>
    <n v="291.24"/>
    <n v="2329.92"/>
    <x v="2"/>
  </r>
  <r>
    <s v="T2008455"/>
    <x v="217"/>
    <x v="29"/>
    <x v="1"/>
    <n v="18"/>
    <x v="3"/>
    <n v="4"/>
    <n v="491.8"/>
    <n v="1967.2"/>
    <x v="2"/>
  </r>
  <r>
    <s v="T2008456"/>
    <x v="453"/>
    <x v="379"/>
    <x v="0"/>
    <n v="53"/>
    <x v="5"/>
    <n v="3"/>
    <n v="91.34"/>
    <n v="274.02"/>
    <x v="0"/>
  </r>
  <r>
    <s v="T2008457"/>
    <x v="269"/>
    <x v="612"/>
    <x v="0"/>
    <n v="63"/>
    <x v="1"/>
    <n v="2"/>
    <n v="55.22"/>
    <n v="110.44"/>
    <x v="0"/>
  </r>
  <r>
    <s v="T2008458"/>
    <x v="436"/>
    <x v="496"/>
    <x v="1"/>
    <n v="33"/>
    <x v="3"/>
    <n v="9"/>
    <n v="398.82"/>
    <n v="3589.38"/>
    <x v="1"/>
  </r>
  <r>
    <s v="T2008459"/>
    <x v="128"/>
    <x v="956"/>
    <x v="1"/>
    <n v="42"/>
    <x v="2"/>
    <n v="7"/>
    <n v="17.34"/>
    <n v="121.38"/>
    <x v="1"/>
  </r>
  <r>
    <s v="T2008460"/>
    <x v="601"/>
    <x v="392"/>
    <x v="0"/>
    <n v="35"/>
    <x v="0"/>
    <n v="5"/>
    <n v="323.41000000000003"/>
    <n v="1617.05"/>
    <x v="1"/>
  </r>
  <r>
    <s v="T2008461"/>
    <x v="423"/>
    <x v="457"/>
    <x v="0"/>
    <n v="51"/>
    <x v="3"/>
    <n v="9"/>
    <n v="171.19"/>
    <n v="1540.71"/>
    <x v="0"/>
  </r>
  <r>
    <s v="T2008462"/>
    <x v="451"/>
    <x v="548"/>
    <x v="0"/>
    <n v="55"/>
    <x v="0"/>
    <n v="3"/>
    <n v="363.29"/>
    <n v="1089.8699999999999"/>
    <x v="0"/>
  </r>
  <r>
    <s v="T2008463"/>
    <x v="157"/>
    <x v="809"/>
    <x v="0"/>
    <n v="20"/>
    <x v="5"/>
    <n v="6"/>
    <n v="64.53"/>
    <n v="387.18"/>
    <x v="2"/>
  </r>
  <r>
    <s v="T2008464"/>
    <x v="678"/>
    <x v="707"/>
    <x v="0"/>
    <n v="37"/>
    <x v="5"/>
    <n v="8"/>
    <n v="168.37"/>
    <n v="1346.96"/>
    <x v="1"/>
  </r>
  <r>
    <s v="T2008465"/>
    <x v="107"/>
    <x v="409"/>
    <x v="0"/>
    <n v="36"/>
    <x v="0"/>
    <n v="9"/>
    <n v="13.43"/>
    <n v="120.87"/>
    <x v="1"/>
  </r>
  <r>
    <s v="T2008466"/>
    <x v="195"/>
    <x v="940"/>
    <x v="1"/>
    <n v="30"/>
    <x v="5"/>
    <n v="4"/>
    <n v="121.37"/>
    <n v="485.48"/>
    <x v="1"/>
  </r>
  <r>
    <s v="T2008467"/>
    <x v="73"/>
    <x v="607"/>
    <x v="0"/>
    <n v="34"/>
    <x v="4"/>
    <n v="1"/>
    <n v="244.21"/>
    <n v="244.21"/>
    <x v="1"/>
  </r>
  <r>
    <s v="T2008468"/>
    <x v="560"/>
    <x v="866"/>
    <x v="1"/>
    <n v="31"/>
    <x v="0"/>
    <n v="8"/>
    <n v="92.92"/>
    <n v="743.36"/>
    <x v="1"/>
  </r>
  <r>
    <s v="T2008469"/>
    <x v="435"/>
    <x v="800"/>
    <x v="1"/>
    <n v="47"/>
    <x v="4"/>
    <n v="3"/>
    <n v="301.83"/>
    <n v="905.49"/>
    <x v="1"/>
  </r>
  <r>
    <s v="T2008470"/>
    <x v="575"/>
    <x v="362"/>
    <x v="0"/>
    <n v="39"/>
    <x v="0"/>
    <n v="6"/>
    <n v="63.48"/>
    <n v="380.88"/>
    <x v="1"/>
  </r>
  <r>
    <s v="T2008471"/>
    <x v="258"/>
    <x v="646"/>
    <x v="1"/>
    <n v="60"/>
    <x v="1"/>
    <n v="4"/>
    <n v="373.89"/>
    <n v="1495.56"/>
    <x v="0"/>
  </r>
  <r>
    <s v="T2008472"/>
    <x v="277"/>
    <x v="724"/>
    <x v="0"/>
    <n v="60"/>
    <x v="1"/>
    <n v="6"/>
    <n v="461.22"/>
    <n v="2767.32"/>
    <x v="0"/>
  </r>
  <r>
    <s v="T2008473"/>
    <x v="107"/>
    <x v="895"/>
    <x v="1"/>
    <n v="46"/>
    <x v="3"/>
    <n v="3"/>
    <n v="196.03"/>
    <n v="588.09"/>
    <x v="1"/>
  </r>
  <r>
    <s v="T2008474"/>
    <x v="706"/>
    <x v="209"/>
    <x v="0"/>
    <n v="19"/>
    <x v="5"/>
    <n v="7"/>
    <n v="266.45999999999998"/>
    <n v="1865.22"/>
    <x v="2"/>
  </r>
  <r>
    <s v="T2008475"/>
    <x v="151"/>
    <x v="396"/>
    <x v="1"/>
    <n v="25"/>
    <x v="1"/>
    <n v="2"/>
    <n v="246.81"/>
    <n v="493.62"/>
    <x v="2"/>
  </r>
  <r>
    <s v="T2008476"/>
    <x v="325"/>
    <x v="696"/>
    <x v="0"/>
    <n v="31"/>
    <x v="5"/>
    <n v="5"/>
    <n v="393.77"/>
    <n v="1968.85"/>
    <x v="1"/>
  </r>
  <r>
    <s v="T2008477"/>
    <x v="109"/>
    <x v="312"/>
    <x v="1"/>
    <n v="51"/>
    <x v="3"/>
    <n v="3"/>
    <n v="497.12"/>
    <n v="1491.36"/>
    <x v="0"/>
  </r>
  <r>
    <s v="T2008478"/>
    <x v="647"/>
    <x v="767"/>
    <x v="0"/>
    <n v="30"/>
    <x v="4"/>
    <n v="5"/>
    <n v="369.16"/>
    <n v="1845.8"/>
    <x v="1"/>
  </r>
  <r>
    <s v="T2008479"/>
    <x v="686"/>
    <x v="545"/>
    <x v="1"/>
    <n v="27"/>
    <x v="1"/>
    <n v="3"/>
    <n v="111.19"/>
    <n v="333.57"/>
    <x v="2"/>
  </r>
  <r>
    <s v="T2008480"/>
    <x v="263"/>
    <x v="509"/>
    <x v="1"/>
    <n v="25"/>
    <x v="2"/>
    <n v="9"/>
    <n v="349.56"/>
    <n v="3146.04"/>
    <x v="2"/>
  </r>
  <r>
    <s v="T2008481"/>
    <x v="121"/>
    <x v="1"/>
    <x v="1"/>
    <n v="24"/>
    <x v="2"/>
    <n v="8"/>
    <n v="309.8"/>
    <n v="2478.4"/>
    <x v="2"/>
  </r>
  <r>
    <s v="T2008482"/>
    <x v="10"/>
    <x v="239"/>
    <x v="0"/>
    <n v="30"/>
    <x v="2"/>
    <n v="2"/>
    <n v="109.01"/>
    <n v="218.02"/>
    <x v="1"/>
  </r>
  <r>
    <s v="T2008483"/>
    <x v="260"/>
    <x v="244"/>
    <x v="0"/>
    <n v="43"/>
    <x v="2"/>
    <n v="8"/>
    <n v="124.28"/>
    <n v="994.24"/>
    <x v="1"/>
  </r>
  <r>
    <s v="T2008484"/>
    <x v="330"/>
    <x v="802"/>
    <x v="0"/>
    <n v="49"/>
    <x v="2"/>
    <n v="8"/>
    <n v="328.13"/>
    <n v="2625.04"/>
    <x v="1"/>
  </r>
  <r>
    <s v="T2008485"/>
    <x v="128"/>
    <x v="254"/>
    <x v="0"/>
    <n v="36"/>
    <x v="2"/>
    <n v="3"/>
    <n v="404.87"/>
    <n v="1214.6099999999999"/>
    <x v="1"/>
  </r>
  <r>
    <s v="T2008486"/>
    <x v="456"/>
    <x v="932"/>
    <x v="0"/>
    <n v="32"/>
    <x v="2"/>
    <n v="5"/>
    <n v="382.39"/>
    <n v="1911.95"/>
    <x v="1"/>
  </r>
  <r>
    <s v="T2008487"/>
    <x v="633"/>
    <x v="243"/>
    <x v="1"/>
    <n v="19"/>
    <x v="1"/>
    <n v="2"/>
    <n v="305.17"/>
    <n v="610.34"/>
    <x v="2"/>
  </r>
  <r>
    <s v="T2008488"/>
    <x v="330"/>
    <x v="834"/>
    <x v="0"/>
    <n v="54"/>
    <x v="2"/>
    <n v="6"/>
    <n v="469.08"/>
    <n v="2814.48"/>
    <x v="0"/>
  </r>
  <r>
    <s v="T2008489"/>
    <x v="213"/>
    <x v="538"/>
    <x v="0"/>
    <n v="36"/>
    <x v="0"/>
    <n v="2"/>
    <n v="366.87"/>
    <n v="733.74"/>
    <x v="1"/>
  </r>
  <r>
    <s v="T2008490"/>
    <x v="568"/>
    <x v="569"/>
    <x v="1"/>
    <n v="50"/>
    <x v="0"/>
    <n v="4"/>
    <n v="273.25"/>
    <n v="1093"/>
    <x v="0"/>
  </r>
  <r>
    <s v="T2008491"/>
    <x v="118"/>
    <x v="855"/>
    <x v="0"/>
    <n v="56"/>
    <x v="2"/>
    <n v="3"/>
    <n v="409.02"/>
    <n v="1227.06"/>
    <x v="0"/>
  </r>
  <r>
    <s v="T2008492"/>
    <x v="229"/>
    <x v="115"/>
    <x v="0"/>
    <n v="50"/>
    <x v="3"/>
    <n v="1"/>
    <n v="148.79"/>
    <n v="148.79"/>
    <x v="0"/>
  </r>
  <r>
    <s v="T2008493"/>
    <x v="692"/>
    <x v="925"/>
    <x v="0"/>
    <n v="18"/>
    <x v="1"/>
    <n v="8"/>
    <n v="135.43"/>
    <n v="1083.44"/>
    <x v="2"/>
  </r>
  <r>
    <s v="T2008494"/>
    <x v="524"/>
    <x v="792"/>
    <x v="0"/>
    <n v="56"/>
    <x v="0"/>
    <n v="8"/>
    <n v="485.87"/>
    <n v="3886.96"/>
    <x v="0"/>
  </r>
  <r>
    <s v="T2008495"/>
    <x v="397"/>
    <x v="517"/>
    <x v="0"/>
    <n v="45"/>
    <x v="3"/>
    <n v="1"/>
    <n v="475.16"/>
    <n v="475.16"/>
    <x v="1"/>
  </r>
  <r>
    <s v="T2008496"/>
    <x v="166"/>
    <x v="143"/>
    <x v="0"/>
    <n v="34"/>
    <x v="5"/>
    <n v="6"/>
    <n v="440.86"/>
    <n v="2645.16"/>
    <x v="1"/>
  </r>
  <r>
    <s v="T2008497"/>
    <x v="358"/>
    <x v="769"/>
    <x v="1"/>
    <n v="23"/>
    <x v="2"/>
    <n v="1"/>
    <n v="111.11"/>
    <n v="111.11"/>
    <x v="2"/>
  </r>
  <r>
    <s v="T2008498"/>
    <x v="181"/>
    <x v="444"/>
    <x v="0"/>
    <n v="61"/>
    <x v="4"/>
    <n v="9"/>
    <n v="295.91000000000003"/>
    <n v="2663.19"/>
    <x v="0"/>
  </r>
  <r>
    <s v="T2008499"/>
    <x v="642"/>
    <x v="830"/>
    <x v="0"/>
    <n v="37"/>
    <x v="2"/>
    <n v="1"/>
    <n v="269.85000000000002"/>
    <n v="269.85000000000002"/>
    <x v="1"/>
  </r>
  <r>
    <s v="T2008500"/>
    <x v="592"/>
    <x v="95"/>
    <x v="0"/>
    <n v="64"/>
    <x v="2"/>
    <n v="3"/>
    <n v="105.54"/>
    <n v="316.62"/>
    <x v="0"/>
  </r>
  <r>
    <s v="T2008501"/>
    <x v="674"/>
    <x v="445"/>
    <x v="1"/>
    <n v="30"/>
    <x v="3"/>
    <n v="9"/>
    <n v="226.66"/>
    <n v="2039.94"/>
    <x v="1"/>
  </r>
  <r>
    <s v="T2008502"/>
    <x v="156"/>
    <x v="286"/>
    <x v="1"/>
    <n v="29"/>
    <x v="5"/>
    <n v="1"/>
    <n v="235.25"/>
    <n v="235.25"/>
    <x v="2"/>
  </r>
  <r>
    <s v="T2008503"/>
    <x v="184"/>
    <x v="713"/>
    <x v="1"/>
    <n v="47"/>
    <x v="3"/>
    <n v="2"/>
    <n v="124.11"/>
    <n v="248.22"/>
    <x v="1"/>
  </r>
  <r>
    <s v="T2008504"/>
    <x v="359"/>
    <x v="755"/>
    <x v="1"/>
    <n v="38"/>
    <x v="1"/>
    <n v="4"/>
    <n v="477.67"/>
    <n v="1910.68"/>
    <x v="1"/>
  </r>
  <r>
    <s v="T2008505"/>
    <x v="650"/>
    <x v="716"/>
    <x v="0"/>
    <n v="19"/>
    <x v="5"/>
    <n v="7"/>
    <n v="248.89"/>
    <n v="1742.23"/>
    <x v="2"/>
  </r>
  <r>
    <s v="T2008506"/>
    <x v="65"/>
    <x v="918"/>
    <x v="1"/>
    <n v="35"/>
    <x v="0"/>
    <n v="8"/>
    <n v="264.82"/>
    <n v="2118.56"/>
    <x v="1"/>
  </r>
  <r>
    <s v="T2008507"/>
    <x v="687"/>
    <x v="523"/>
    <x v="0"/>
    <n v="45"/>
    <x v="5"/>
    <n v="1"/>
    <n v="301.3"/>
    <n v="301.3"/>
    <x v="1"/>
  </r>
  <r>
    <s v="T2008508"/>
    <x v="703"/>
    <x v="441"/>
    <x v="0"/>
    <n v="21"/>
    <x v="5"/>
    <n v="1"/>
    <n v="444.04"/>
    <n v="444.04"/>
    <x v="2"/>
  </r>
  <r>
    <s v="T2008509"/>
    <x v="310"/>
    <x v="679"/>
    <x v="0"/>
    <n v="59"/>
    <x v="3"/>
    <n v="5"/>
    <n v="268.99"/>
    <n v="1344.95"/>
    <x v="0"/>
  </r>
  <r>
    <s v="T2008510"/>
    <x v="467"/>
    <x v="452"/>
    <x v="1"/>
    <n v="60"/>
    <x v="2"/>
    <n v="8"/>
    <n v="272.77999999999997"/>
    <n v="2182.2399999999998"/>
    <x v="0"/>
  </r>
  <r>
    <s v="T2008511"/>
    <x v="172"/>
    <x v="890"/>
    <x v="0"/>
    <n v="23"/>
    <x v="2"/>
    <n v="1"/>
    <n v="123.9"/>
    <n v="123.9"/>
    <x v="2"/>
  </r>
  <r>
    <s v="T2008512"/>
    <x v="334"/>
    <x v="976"/>
    <x v="1"/>
    <n v="55"/>
    <x v="2"/>
    <n v="3"/>
    <n v="303.39"/>
    <n v="910.17"/>
    <x v="0"/>
  </r>
  <r>
    <s v="T2008513"/>
    <x v="285"/>
    <x v="290"/>
    <x v="0"/>
    <n v="26"/>
    <x v="2"/>
    <n v="6"/>
    <n v="193.67"/>
    <n v="1162.02"/>
    <x v="2"/>
  </r>
  <r>
    <s v="T2008514"/>
    <x v="711"/>
    <x v="565"/>
    <x v="1"/>
    <n v="37"/>
    <x v="2"/>
    <n v="1"/>
    <n v="325.16000000000003"/>
    <n v="325.16000000000003"/>
    <x v="1"/>
  </r>
  <r>
    <s v="T2008515"/>
    <x v="660"/>
    <x v="64"/>
    <x v="1"/>
    <n v="62"/>
    <x v="1"/>
    <n v="3"/>
    <n v="153.87"/>
    <n v="461.61"/>
    <x v="0"/>
  </r>
  <r>
    <s v="T2008516"/>
    <x v="247"/>
    <x v="37"/>
    <x v="0"/>
    <n v="47"/>
    <x v="4"/>
    <n v="1"/>
    <n v="359.29"/>
    <n v="359.29"/>
    <x v="1"/>
  </r>
  <r>
    <s v="T2008517"/>
    <x v="203"/>
    <x v="381"/>
    <x v="0"/>
    <n v="54"/>
    <x v="0"/>
    <n v="4"/>
    <n v="311.36"/>
    <n v="1245.44"/>
    <x v="0"/>
  </r>
  <r>
    <s v="T2008518"/>
    <x v="507"/>
    <x v="176"/>
    <x v="0"/>
    <n v="55"/>
    <x v="5"/>
    <n v="9"/>
    <n v="239.87"/>
    <n v="2158.83"/>
    <x v="0"/>
  </r>
  <r>
    <s v="T2008519"/>
    <x v="23"/>
    <x v="816"/>
    <x v="1"/>
    <n v="21"/>
    <x v="4"/>
    <n v="5"/>
    <n v="52.85"/>
    <n v="264.25"/>
    <x v="2"/>
  </r>
  <r>
    <s v="T2008520"/>
    <x v="158"/>
    <x v="417"/>
    <x v="1"/>
    <n v="55"/>
    <x v="1"/>
    <n v="3"/>
    <n v="315.35000000000002"/>
    <n v="946.05"/>
    <x v="0"/>
  </r>
  <r>
    <s v="T2008521"/>
    <x v="496"/>
    <x v="139"/>
    <x v="1"/>
    <n v="30"/>
    <x v="2"/>
    <n v="7"/>
    <n v="430.34"/>
    <n v="3012.38"/>
    <x v="1"/>
  </r>
  <r>
    <s v="T2008522"/>
    <x v="637"/>
    <x v="142"/>
    <x v="0"/>
    <n v="52"/>
    <x v="1"/>
    <n v="6"/>
    <n v="89.68"/>
    <n v="538.08000000000004"/>
    <x v="0"/>
  </r>
  <r>
    <s v="T2008523"/>
    <x v="239"/>
    <x v="744"/>
    <x v="1"/>
    <n v="47"/>
    <x v="0"/>
    <n v="9"/>
    <n v="46.94"/>
    <n v="422.46"/>
    <x v="1"/>
  </r>
  <r>
    <s v="T2008524"/>
    <x v="269"/>
    <x v="605"/>
    <x v="0"/>
    <n v="59"/>
    <x v="0"/>
    <n v="4"/>
    <n v="24.59"/>
    <n v="98.36"/>
    <x v="0"/>
  </r>
  <r>
    <s v="T2008525"/>
    <x v="315"/>
    <x v="121"/>
    <x v="1"/>
    <n v="21"/>
    <x v="1"/>
    <n v="4"/>
    <n v="20.75"/>
    <n v="83"/>
    <x v="2"/>
  </r>
  <r>
    <s v="T2008526"/>
    <x v="533"/>
    <x v="592"/>
    <x v="1"/>
    <n v="42"/>
    <x v="4"/>
    <n v="9"/>
    <n v="421.82"/>
    <n v="3796.38"/>
    <x v="1"/>
  </r>
  <r>
    <s v="T2008527"/>
    <x v="317"/>
    <x v="603"/>
    <x v="1"/>
    <n v="48"/>
    <x v="5"/>
    <n v="2"/>
    <n v="365.17"/>
    <n v="730.34"/>
    <x v="1"/>
  </r>
  <r>
    <s v="T2008528"/>
    <x v="564"/>
    <x v="785"/>
    <x v="0"/>
    <n v="64"/>
    <x v="3"/>
    <n v="2"/>
    <n v="105.14"/>
    <n v="210.28"/>
    <x v="0"/>
  </r>
  <r>
    <s v="T2008529"/>
    <x v="537"/>
    <x v="281"/>
    <x v="0"/>
    <n v="29"/>
    <x v="3"/>
    <n v="9"/>
    <n v="458.97"/>
    <n v="4130.7299999999996"/>
    <x v="2"/>
  </r>
  <r>
    <s v="T2008530"/>
    <x v="634"/>
    <x v="222"/>
    <x v="0"/>
    <n v="32"/>
    <x v="0"/>
    <n v="7"/>
    <n v="71.989999999999995"/>
    <n v="503.93"/>
    <x v="1"/>
  </r>
  <r>
    <s v="T2008531"/>
    <x v="524"/>
    <x v="698"/>
    <x v="1"/>
    <n v="43"/>
    <x v="5"/>
    <n v="5"/>
    <n v="190.21"/>
    <n v="951.05"/>
    <x v="1"/>
  </r>
  <r>
    <s v="T2008532"/>
    <x v="531"/>
    <x v="512"/>
    <x v="1"/>
    <n v="27"/>
    <x v="2"/>
    <n v="5"/>
    <n v="228.79"/>
    <n v="1143.95"/>
    <x v="2"/>
  </r>
  <r>
    <s v="T2008533"/>
    <x v="477"/>
    <x v="727"/>
    <x v="1"/>
    <n v="29"/>
    <x v="1"/>
    <n v="9"/>
    <n v="42.57"/>
    <n v="383.13"/>
    <x v="2"/>
  </r>
  <r>
    <s v="T2008534"/>
    <x v="328"/>
    <x v="655"/>
    <x v="1"/>
    <n v="39"/>
    <x v="2"/>
    <n v="5"/>
    <n v="177"/>
    <n v="885"/>
    <x v="1"/>
  </r>
  <r>
    <s v="T2008535"/>
    <x v="39"/>
    <x v="24"/>
    <x v="0"/>
    <n v="57"/>
    <x v="0"/>
    <n v="9"/>
    <n v="55.43"/>
    <n v="498.87"/>
    <x v="0"/>
  </r>
  <r>
    <s v="T2008536"/>
    <x v="178"/>
    <x v="283"/>
    <x v="1"/>
    <n v="38"/>
    <x v="1"/>
    <n v="8"/>
    <n v="395.94"/>
    <n v="3167.52"/>
    <x v="1"/>
  </r>
  <r>
    <s v="T2008537"/>
    <x v="522"/>
    <x v="680"/>
    <x v="1"/>
    <n v="52"/>
    <x v="3"/>
    <n v="6"/>
    <n v="28.18"/>
    <n v="169.08"/>
    <x v="0"/>
  </r>
  <r>
    <s v="T2008538"/>
    <x v="211"/>
    <x v="712"/>
    <x v="0"/>
    <n v="24"/>
    <x v="0"/>
    <n v="5"/>
    <n v="13.48"/>
    <n v="67.400000000000006"/>
    <x v="2"/>
  </r>
  <r>
    <s v="T2008539"/>
    <x v="330"/>
    <x v="322"/>
    <x v="0"/>
    <n v="35"/>
    <x v="0"/>
    <n v="5"/>
    <n v="367.59"/>
    <n v="1837.95"/>
    <x v="1"/>
  </r>
  <r>
    <s v="T2008540"/>
    <x v="98"/>
    <x v="801"/>
    <x v="0"/>
    <n v="44"/>
    <x v="5"/>
    <n v="5"/>
    <n v="391.52"/>
    <n v="1957.6"/>
    <x v="1"/>
  </r>
  <r>
    <s v="T2008541"/>
    <x v="233"/>
    <x v="81"/>
    <x v="1"/>
    <n v="52"/>
    <x v="4"/>
    <n v="1"/>
    <n v="250.34"/>
    <n v="250.34"/>
    <x v="0"/>
  </r>
  <r>
    <s v="T2008542"/>
    <x v="26"/>
    <x v="448"/>
    <x v="0"/>
    <n v="64"/>
    <x v="0"/>
    <n v="5"/>
    <n v="162.35"/>
    <n v="811.75"/>
    <x v="0"/>
  </r>
  <r>
    <s v="T2008543"/>
    <x v="617"/>
    <x v="321"/>
    <x v="1"/>
    <n v="19"/>
    <x v="4"/>
    <n v="3"/>
    <n v="122.04"/>
    <n v="366.12"/>
    <x v="2"/>
  </r>
  <r>
    <s v="T2008544"/>
    <x v="499"/>
    <x v="872"/>
    <x v="0"/>
    <n v="49"/>
    <x v="5"/>
    <n v="6"/>
    <n v="62.93"/>
    <n v="377.58"/>
    <x v="1"/>
  </r>
  <r>
    <s v="T2008545"/>
    <x v="508"/>
    <x v="463"/>
    <x v="1"/>
    <n v="32"/>
    <x v="0"/>
    <n v="9"/>
    <n v="244.69"/>
    <n v="2202.21"/>
    <x v="1"/>
  </r>
  <r>
    <s v="T2008546"/>
    <x v="420"/>
    <x v="135"/>
    <x v="1"/>
    <n v="62"/>
    <x v="0"/>
    <n v="3"/>
    <n v="248.09"/>
    <n v="744.27"/>
    <x v="0"/>
  </r>
  <r>
    <s v="T2008547"/>
    <x v="342"/>
    <x v="418"/>
    <x v="1"/>
    <n v="41"/>
    <x v="3"/>
    <n v="1"/>
    <n v="230.7"/>
    <n v="230.7"/>
    <x v="1"/>
  </r>
  <r>
    <s v="T2008548"/>
    <x v="611"/>
    <x v="331"/>
    <x v="1"/>
    <n v="37"/>
    <x v="1"/>
    <n v="8"/>
    <n v="390.24"/>
    <n v="3121.92"/>
    <x v="1"/>
  </r>
  <r>
    <s v="T2008549"/>
    <x v="634"/>
    <x v="955"/>
    <x v="1"/>
    <n v="27"/>
    <x v="4"/>
    <n v="9"/>
    <n v="54.39"/>
    <n v="489.51"/>
    <x v="2"/>
  </r>
  <r>
    <s v="T2008550"/>
    <x v="458"/>
    <x v="683"/>
    <x v="1"/>
    <n v="41"/>
    <x v="3"/>
    <n v="4"/>
    <n v="336.65"/>
    <n v="1346.6"/>
    <x v="1"/>
  </r>
  <r>
    <s v="T2008551"/>
    <x v="208"/>
    <x v="947"/>
    <x v="0"/>
    <n v="41"/>
    <x v="0"/>
    <n v="5"/>
    <n v="203.78"/>
    <n v="1018.9"/>
    <x v="1"/>
  </r>
  <r>
    <s v="T2008552"/>
    <x v="49"/>
    <x v="793"/>
    <x v="1"/>
    <n v="41"/>
    <x v="5"/>
    <n v="3"/>
    <n v="124.27"/>
    <n v="372.81"/>
    <x v="1"/>
  </r>
  <r>
    <s v="T2008553"/>
    <x v="268"/>
    <x v="142"/>
    <x v="1"/>
    <n v="57"/>
    <x v="2"/>
    <n v="8"/>
    <n v="342.39"/>
    <n v="2739.12"/>
    <x v="0"/>
  </r>
  <r>
    <s v="T2008554"/>
    <x v="118"/>
    <x v="308"/>
    <x v="1"/>
    <n v="51"/>
    <x v="3"/>
    <n v="3"/>
    <n v="102.85"/>
    <n v="308.55"/>
    <x v="0"/>
  </r>
  <r>
    <s v="T2008555"/>
    <x v="259"/>
    <x v="698"/>
    <x v="1"/>
    <n v="58"/>
    <x v="3"/>
    <n v="4"/>
    <n v="119.3"/>
    <n v="477.2"/>
    <x v="0"/>
  </r>
  <r>
    <s v="T2008556"/>
    <x v="164"/>
    <x v="852"/>
    <x v="0"/>
    <n v="57"/>
    <x v="2"/>
    <n v="7"/>
    <n v="499.28"/>
    <n v="3494.96"/>
    <x v="0"/>
  </r>
  <r>
    <s v="T2008557"/>
    <x v="611"/>
    <x v="322"/>
    <x v="1"/>
    <n v="28"/>
    <x v="0"/>
    <n v="2"/>
    <n v="444.89"/>
    <n v="889.78"/>
    <x v="2"/>
  </r>
  <r>
    <s v="T2008558"/>
    <x v="289"/>
    <x v="942"/>
    <x v="1"/>
    <n v="43"/>
    <x v="3"/>
    <n v="1"/>
    <n v="350.08"/>
    <n v="350.08"/>
    <x v="1"/>
  </r>
  <r>
    <s v="T2008559"/>
    <x v="382"/>
    <x v="654"/>
    <x v="0"/>
    <n v="18"/>
    <x v="4"/>
    <n v="4"/>
    <n v="161.30000000000001"/>
    <n v="645.20000000000005"/>
    <x v="2"/>
  </r>
  <r>
    <s v="T2008560"/>
    <x v="345"/>
    <x v="874"/>
    <x v="1"/>
    <n v="47"/>
    <x v="0"/>
    <n v="8"/>
    <n v="270.68"/>
    <n v="2165.44"/>
    <x v="1"/>
  </r>
  <r>
    <s v="T2008561"/>
    <x v="644"/>
    <x v="509"/>
    <x v="0"/>
    <n v="60"/>
    <x v="4"/>
    <n v="1"/>
    <n v="67.67"/>
    <n v="67.67"/>
    <x v="0"/>
  </r>
  <r>
    <s v="T2008562"/>
    <x v="37"/>
    <x v="440"/>
    <x v="1"/>
    <n v="35"/>
    <x v="4"/>
    <n v="3"/>
    <n v="170.31"/>
    <n v="510.93"/>
    <x v="1"/>
  </r>
  <r>
    <s v="T2008563"/>
    <x v="608"/>
    <x v="725"/>
    <x v="1"/>
    <n v="43"/>
    <x v="3"/>
    <n v="4"/>
    <n v="38.65"/>
    <n v="154.6"/>
    <x v="1"/>
  </r>
  <r>
    <s v="T2008564"/>
    <x v="620"/>
    <x v="112"/>
    <x v="0"/>
    <n v="64"/>
    <x v="0"/>
    <n v="4"/>
    <n v="307.11"/>
    <n v="1228.44"/>
    <x v="0"/>
  </r>
  <r>
    <s v="T2008565"/>
    <x v="341"/>
    <x v="633"/>
    <x v="0"/>
    <n v="26"/>
    <x v="3"/>
    <n v="3"/>
    <n v="429.46"/>
    <n v="1288.3800000000001"/>
    <x v="2"/>
  </r>
  <r>
    <s v="T2008566"/>
    <x v="492"/>
    <x v="118"/>
    <x v="0"/>
    <n v="26"/>
    <x v="3"/>
    <n v="3"/>
    <n v="405.73"/>
    <n v="1217.19"/>
    <x v="2"/>
  </r>
  <r>
    <s v="T2008567"/>
    <x v="224"/>
    <x v="378"/>
    <x v="1"/>
    <n v="18"/>
    <x v="0"/>
    <n v="7"/>
    <n v="428.76"/>
    <n v="3001.32"/>
    <x v="2"/>
  </r>
  <r>
    <s v="T2008568"/>
    <x v="698"/>
    <x v="431"/>
    <x v="0"/>
    <n v="24"/>
    <x v="0"/>
    <n v="8"/>
    <n v="91.43"/>
    <n v="731.44"/>
    <x v="2"/>
  </r>
  <r>
    <s v="T2008569"/>
    <x v="430"/>
    <x v="383"/>
    <x v="0"/>
    <n v="61"/>
    <x v="0"/>
    <n v="4"/>
    <n v="326.79000000000002"/>
    <n v="1307.1600000000001"/>
    <x v="0"/>
  </r>
  <r>
    <s v="T2008570"/>
    <x v="193"/>
    <x v="775"/>
    <x v="1"/>
    <n v="59"/>
    <x v="0"/>
    <n v="8"/>
    <n v="478.59"/>
    <n v="3828.72"/>
    <x v="0"/>
  </r>
  <r>
    <s v="T2008571"/>
    <x v="298"/>
    <x v="715"/>
    <x v="1"/>
    <n v="33"/>
    <x v="5"/>
    <n v="8"/>
    <n v="392.71"/>
    <n v="3141.68"/>
    <x v="1"/>
  </r>
  <r>
    <s v="T2008572"/>
    <x v="446"/>
    <x v="41"/>
    <x v="1"/>
    <n v="55"/>
    <x v="0"/>
    <n v="6"/>
    <n v="6.68"/>
    <n v="40.08"/>
    <x v="0"/>
  </r>
  <r>
    <s v="T2008573"/>
    <x v="255"/>
    <x v="580"/>
    <x v="0"/>
    <n v="28"/>
    <x v="2"/>
    <n v="1"/>
    <n v="441.74"/>
    <n v="441.74"/>
    <x v="2"/>
  </r>
  <r>
    <s v="T2008574"/>
    <x v="354"/>
    <x v="125"/>
    <x v="1"/>
    <n v="42"/>
    <x v="0"/>
    <n v="7"/>
    <n v="354.36"/>
    <n v="2480.52"/>
    <x v="1"/>
  </r>
  <r>
    <s v="T2008575"/>
    <x v="220"/>
    <x v="473"/>
    <x v="0"/>
    <n v="46"/>
    <x v="3"/>
    <n v="7"/>
    <n v="65.42"/>
    <n v="457.94"/>
    <x v="1"/>
  </r>
  <r>
    <s v="T2008576"/>
    <x v="652"/>
    <x v="573"/>
    <x v="0"/>
    <n v="36"/>
    <x v="2"/>
    <n v="5"/>
    <n v="160.34"/>
    <n v="801.7"/>
    <x v="1"/>
  </r>
  <r>
    <s v="T2008577"/>
    <x v="623"/>
    <x v="595"/>
    <x v="0"/>
    <n v="35"/>
    <x v="1"/>
    <n v="6"/>
    <n v="63.17"/>
    <n v="379.02"/>
    <x v="1"/>
  </r>
  <r>
    <s v="T2008578"/>
    <x v="721"/>
    <x v="556"/>
    <x v="0"/>
    <n v="64"/>
    <x v="4"/>
    <n v="9"/>
    <n v="366.26"/>
    <n v="3296.34"/>
    <x v="0"/>
  </r>
  <r>
    <s v="T2008579"/>
    <x v="234"/>
    <x v="889"/>
    <x v="1"/>
    <n v="46"/>
    <x v="5"/>
    <n v="3"/>
    <n v="6.74"/>
    <n v="20.22"/>
    <x v="1"/>
  </r>
  <r>
    <s v="T2008580"/>
    <x v="311"/>
    <x v="56"/>
    <x v="1"/>
    <n v="33"/>
    <x v="2"/>
    <n v="4"/>
    <n v="234.94"/>
    <n v="939.76"/>
    <x v="1"/>
  </r>
  <r>
    <s v="T2008581"/>
    <x v="139"/>
    <x v="242"/>
    <x v="0"/>
    <n v="63"/>
    <x v="4"/>
    <n v="9"/>
    <n v="499.91"/>
    <n v="4499.1899999999996"/>
    <x v="0"/>
  </r>
  <r>
    <s v="T2008582"/>
    <x v="276"/>
    <x v="94"/>
    <x v="0"/>
    <n v="57"/>
    <x v="5"/>
    <n v="2"/>
    <n v="426.31"/>
    <n v="852.62"/>
    <x v="0"/>
  </r>
  <r>
    <s v="T2008583"/>
    <x v="648"/>
    <x v="664"/>
    <x v="1"/>
    <n v="25"/>
    <x v="0"/>
    <n v="9"/>
    <n v="295.67"/>
    <n v="2661.03"/>
    <x v="2"/>
  </r>
  <r>
    <s v="T2008584"/>
    <x v="723"/>
    <x v="563"/>
    <x v="1"/>
    <n v="51"/>
    <x v="4"/>
    <n v="5"/>
    <n v="348.5"/>
    <n v="1742.5"/>
    <x v="0"/>
  </r>
  <r>
    <s v="T2008585"/>
    <x v="236"/>
    <x v="984"/>
    <x v="0"/>
    <n v="23"/>
    <x v="3"/>
    <n v="3"/>
    <n v="303.8"/>
    <n v="911.4"/>
    <x v="2"/>
  </r>
  <r>
    <s v="T2008586"/>
    <x v="191"/>
    <x v="791"/>
    <x v="0"/>
    <n v="62"/>
    <x v="3"/>
    <n v="8"/>
    <n v="406.37"/>
    <n v="3250.96"/>
    <x v="0"/>
  </r>
  <r>
    <s v="T2008587"/>
    <x v="372"/>
    <x v="81"/>
    <x v="0"/>
    <n v="62"/>
    <x v="0"/>
    <n v="9"/>
    <n v="443.56"/>
    <n v="3992.04"/>
    <x v="0"/>
  </r>
  <r>
    <s v="T2008588"/>
    <x v="702"/>
    <x v="44"/>
    <x v="0"/>
    <n v="47"/>
    <x v="4"/>
    <n v="1"/>
    <n v="384.46"/>
    <n v="384.46"/>
    <x v="1"/>
  </r>
  <r>
    <s v="T2008589"/>
    <x v="390"/>
    <x v="435"/>
    <x v="0"/>
    <n v="61"/>
    <x v="0"/>
    <n v="5"/>
    <n v="95.07"/>
    <n v="475.35"/>
    <x v="0"/>
  </r>
  <r>
    <s v="T2008590"/>
    <x v="127"/>
    <x v="994"/>
    <x v="1"/>
    <n v="51"/>
    <x v="0"/>
    <n v="9"/>
    <n v="189.4"/>
    <n v="1704.6"/>
    <x v="0"/>
  </r>
  <r>
    <s v="T2008591"/>
    <x v="355"/>
    <x v="311"/>
    <x v="0"/>
    <n v="38"/>
    <x v="5"/>
    <n v="2"/>
    <n v="393.28"/>
    <n v="786.56"/>
    <x v="1"/>
  </r>
  <r>
    <s v="T2008592"/>
    <x v="260"/>
    <x v="328"/>
    <x v="1"/>
    <n v="29"/>
    <x v="4"/>
    <n v="1"/>
    <n v="412.47"/>
    <n v="412.47"/>
    <x v="2"/>
  </r>
  <r>
    <s v="T2008593"/>
    <x v="388"/>
    <x v="619"/>
    <x v="0"/>
    <n v="23"/>
    <x v="1"/>
    <n v="8"/>
    <n v="316.26"/>
    <n v="2530.08"/>
    <x v="2"/>
  </r>
  <r>
    <s v="T2008594"/>
    <x v="161"/>
    <x v="935"/>
    <x v="1"/>
    <n v="56"/>
    <x v="0"/>
    <n v="6"/>
    <n v="358.5"/>
    <n v="2151"/>
    <x v="0"/>
  </r>
  <r>
    <s v="T2008595"/>
    <x v="625"/>
    <x v="632"/>
    <x v="0"/>
    <n v="23"/>
    <x v="5"/>
    <n v="2"/>
    <n v="91.38"/>
    <n v="182.76"/>
    <x v="2"/>
  </r>
  <r>
    <s v="T2008596"/>
    <x v="644"/>
    <x v="861"/>
    <x v="1"/>
    <n v="21"/>
    <x v="5"/>
    <n v="3"/>
    <n v="189.47"/>
    <n v="568.41"/>
    <x v="2"/>
  </r>
  <r>
    <s v="T2008597"/>
    <x v="487"/>
    <x v="856"/>
    <x v="1"/>
    <n v="26"/>
    <x v="4"/>
    <n v="5"/>
    <n v="269.64"/>
    <n v="1348.2"/>
    <x v="2"/>
  </r>
  <r>
    <s v="T2008598"/>
    <x v="276"/>
    <x v="589"/>
    <x v="0"/>
    <n v="22"/>
    <x v="2"/>
    <n v="1"/>
    <n v="491.94"/>
    <n v="491.94"/>
    <x v="2"/>
  </r>
  <r>
    <s v="T2008599"/>
    <x v="459"/>
    <x v="790"/>
    <x v="0"/>
    <n v="27"/>
    <x v="0"/>
    <n v="2"/>
    <n v="400.61"/>
    <n v="801.22"/>
    <x v="2"/>
  </r>
  <r>
    <s v="T2008600"/>
    <x v="318"/>
    <x v="931"/>
    <x v="1"/>
    <n v="64"/>
    <x v="0"/>
    <n v="1"/>
    <n v="100.35"/>
    <n v="100.35"/>
    <x v="0"/>
  </r>
  <r>
    <s v="T2008601"/>
    <x v="667"/>
    <x v="325"/>
    <x v="1"/>
    <n v="25"/>
    <x v="4"/>
    <n v="7"/>
    <n v="179.44"/>
    <n v="1256.08"/>
    <x v="2"/>
  </r>
  <r>
    <s v="T2008602"/>
    <x v="490"/>
    <x v="655"/>
    <x v="1"/>
    <n v="40"/>
    <x v="2"/>
    <n v="7"/>
    <n v="112.36"/>
    <n v="786.52"/>
    <x v="1"/>
  </r>
  <r>
    <s v="T2008603"/>
    <x v="5"/>
    <x v="688"/>
    <x v="0"/>
    <n v="21"/>
    <x v="5"/>
    <n v="5"/>
    <n v="80.37"/>
    <n v="401.85"/>
    <x v="2"/>
  </r>
  <r>
    <s v="T2008604"/>
    <x v="258"/>
    <x v="231"/>
    <x v="1"/>
    <n v="54"/>
    <x v="3"/>
    <n v="6"/>
    <n v="64.39"/>
    <n v="386.34"/>
    <x v="0"/>
  </r>
  <r>
    <s v="T2008605"/>
    <x v="414"/>
    <x v="307"/>
    <x v="0"/>
    <n v="24"/>
    <x v="0"/>
    <n v="3"/>
    <n v="483.02"/>
    <n v="1449.06"/>
    <x v="2"/>
  </r>
  <r>
    <s v="T2008606"/>
    <x v="200"/>
    <x v="11"/>
    <x v="0"/>
    <n v="23"/>
    <x v="3"/>
    <n v="2"/>
    <n v="453.78"/>
    <n v="907.56"/>
    <x v="2"/>
  </r>
  <r>
    <s v="T2008607"/>
    <x v="595"/>
    <x v="876"/>
    <x v="0"/>
    <n v="62"/>
    <x v="0"/>
    <n v="9"/>
    <n v="244.21"/>
    <n v="2197.89"/>
    <x v="0"/>
  </r>
  <r>
    <s v="T2008608"/>
    <x v="123"/>
    <x v="610"/>
    <x v="0"/>
    <n v="59"/>
    <x v="4"/>
    <n v="2"/>
    <n v="276.52999999999997"/>
    <n v="553.05999999999995"/>
    <x v="0"/>
  </r>
  <r>
    <s v="T2008609"/>
    <x v="476"/>
    <x v="721"/>
    <x v="0"/>
    <n v="32"/>
    <x v="0"/>
    <n v="1"/>
    <n v="420.12"/>
    <n v="420.12"/>
    <x v="1"/>
  </r>
  <r>
    <s v="T2008610"/>
    <x v="375"/>
    <x v="6"/>
    <x v="0"/>
    <n v="52"/>
    <x v="2"/>
    <n v="9"/>
    <n v="326.17"/>
    <n v="2935.53"/>
    <x v="0"/>
  </r>
  <r>
    <s v="T2008611"/>
    <x v="684"/>
    <x v="766"/>
    <x v="1"/>
    <n v="49"/>
    <x v="0"/>
    <n v="8"/>
    <n v="367.67"/>
    <n v="2941.36"/>
    <x v="1"/>
  </r>
  <r>
    <s v="T2008612"/>
    <x v="75"/>
    <x v="225"/>
    <x v="1"/>
    <n v="31"/>
    <x v="4"/>
    <n v="8"/>
    <n v="396.62"/>
    <n v="3172.96"/>
    <x v="1"/>
  </r>
  <r>
    <s v="T2008613"/>
    <x v="20"/>
    <x v="34"/>
    <x v="0"/>
    <n v="52"/>
    <x v="1"/>
    <n v="7"/>
    <n v="244.1"/>
    <n v="1708.7"/>
    <x v="0"/>
  </r>
  <r>
    <s v="T2008614"/>
    <x v="592"/>
    <x v="267"/>
    <x v="1"/>
    <n v="28"/>
    <x v="4"/>
    <n v="9"/>
    <n v="487.52"/>
    <n v="4387.68"/>
    <x v="2"/>
  </r>
  <r>
    <s v="T2008615"/>
    <x v="287"/>
    <x v="171"/>
    <x v="1"/>
    <n v="27"/>
    <x v="4"/>
    <n v="3"/>
    <n v="316.04000000000002"/>
    <n v="948.12"/>
    <x v="2"/>
  </r>
  <r>
    <s v="T2008616"/>
    <x v="126"/>
    <x v="285"/>
    <x v="0"/>
    <n v="34"/>
    <x v="4"/>
    <n v="8"/>
    <n v="318.58"/>
    <n v="2548.64"/>
    <x v="1"/>
  </r>
  <r>
    <s v="T2008617"/>
    <x v="379"/>
    <x v="261"/>
    <x v="1"/>
    <n v="30"/>
    <x v="4"/>
    <n v="1"/>
    <n v="74.819999999999993"/>
    <n v="74.819999999999993"/>
    <x v="1"/>
  </r>
  <r>
    <s v="T2008618"/>
    <x v="581"/>
    <x v="979"/>
    <x v="0"/>
    <n v="51"/>
    <x v="2"/>
    <n v="1"/>
    <n v="493.93"/>
    <n v="493.93"/>
    <x v="0"/>
  </r>
  <r>
    <s v="T2008619"/>
    <x v="661"/>
    <x v="697"/>
    <x v="0"/>
    <n v="62"/>
    <x v="0"/>
    <n v="6"/>
    <n v="40.03"/>
    <n v="240.18"/>
    <x v="0"/>
  </r>
  <r>
    <s v="T2008620"/>
    <x v="616"/>
    <x v="995"/>
    <x v="0"/>
    <n v="22"/>
    <x v="2"/>
    <n v="8"/>
    <n v="492.89"/>
    <n v="3943.12"/>
    <x v="2"/>
  </r>
  <r>
    <s v="T2008621"/>
    <x v="502"/>
    <x v="930"/>
    <x v="0"/>
    <n v="27"/>
    <x v="2"/>
    <n v="8"/>
    <n v="455.73"/>
    <n v="3645.84"/>
    <x v="2"/>
  </r>
  <r>
    <s v="T2008622"/>
    <x v="320"/>
    <x v="19"/>
    <x v="1"/>
    <n v="49"/>
    <x v="1"/>
    <n v="1"/>
    <n v="428.93"/>
    <n v="428.93"/>
    <x v="1"/>
  </r>
  <r>
    <s v="T2008623"/>
    <x v="342"/>
    <x v="580"/>
    <x v="1"/>
    <n v="29"/>
    <x v="1"/>
    <n v="1"/>
    <n v="338.43"/>
    <n v="338.43"/>
    <x v="2"/>
  </r>
  <r>
    <s v="T2008624"/>
    <x v="577"/>
    <x v="109"/>
    <x v="0"/>
    <n v="30"/>
    <x v="0"/>
    <n v="9"/>
    <n v="306.38"/>
    <n v="2757.42"/>
    <x v="1"/>
  </r>
  <r>
    <s v="T2008625"/>
    <x v="489"/>
    <x v="433"/>
    <x v="1"/>
    <n v="38"/>
    <x v="0"/>
    <n v="9"/>
    <n v="498.33"/>
    <n v="4484.97"/>
    <x v="1"/>
  </r>
  <r>
    <s v="T2008626"/>
    <x v="6"/>
    <x v="615"/>
    <x v="0"/>
    <n v="50"/>
    <x v="4"/>
    <n v="7"/>
    <n v="487.13"/>
    <n v="3409.91"/>
    <x v="0"/>
  </r>
  <r>
    <s v="T2008627"/>
    <x v="345"/>
    <x v="958"/>
    <x v="0"/>
    <n v="58"/>
    <x v="2"/>
    <n v="1"/>
    <n v="406.86"/>
    <n v="406.86"/>
    <x v="0"/>
  </r>
  <r>
    <s v="T2008628"/>
    <x v="510"/>
    <x v="137"/>
    <x v="1"/>
    <n v="64"/>
    <x v="1"/>
    <n v="2"/>
    <n v="48"/>
    <n v="96"/>
    <x v="0"/>
  </r>
  <r>
    <s v="T2008629"/>
    <x v="275"/>
    <x v="961"/>
    <x v="1"/>
    <n v="49"/>
    <x v="3"/>
    <n v="8"/>
    <n v="189.22"/>
    <n v="1513.76"/>
    <x v="1"/>
  </r>
  <r>
    <s v="T2008630"/>
    <x v="422"/>
    <x v="207"/>
    <x v="0"/>
    <n v="29"/>
    <x v="4"/>
    <n v="8"/>
    <n v="433.63"/>
    <n v="3469.04"/>
    <x v="2"/>
  </r>
  <r>
    <s v="T2008631"/>
    <x v="157"/>
    <x v="528"/>
    <x v="1"/>
    <n v="63"/>
    <x v="5"/>
    <n v="5"/>
    <n v="352.75"/>
    <n v="1763.75"/>
    <x v="0"/>
  </r>
  <r>
    <s v="T2008632"/>
    <x v="225"/>
    <x v="50"/>
    <x v="0"/>
    <n v="52"/>
    <x v="2"/>
    <n v="2"/>
    <n v="65.39"/>
    <n v="130.78"/>
    <x v="0"/>
  </r>
  <r>
    <s v="T2008633"/>
    <x v="293"/>
    <x v="49"/>
    <x v="0"/>
    <n v="53"/>
    <x v="4"/>
    <n v="3"/>
    <n v="177.38"/>
    <n v="532.14"/>
    <x v="0"/>
  </r>
  <r>
    <s v="T2008634"/>
    <x v="668"/>
    <x v="65"/>
    <x v="1"/>
    <n v="55"/>
    <x v="0"/>
    <n v="5"/>
    <n v="14.62"/>
    <n v="73.099999999999994"/>
    <x v="0"/>
  </r>
  <r>
    <s v="T2008635"/>
    <x v="164"/>
    <x v="407"/>
    <x v="0"/>
    <n v="45"/>
    <x v="4"/>
    <n v="3"/>
    <n v="446.94"/>
    <n v="1340.82"/>
    <x v="1"/>
  </r>
  <r>
    <s v="T2008636"/>
    <x v="309"/>
    <x v="751"/>
    <x v="1"/>
    <n v="30"/>
    <x v="5"/>
    <n v="1"/>
    <n v="374.77"/>
    <n v="374.77"/>
    <x v="1"/>
  </r>
  <r>
    <s v="T2008637"/>
    <x v="453"/>
    <x v="32"/>
    <x v="0"/>
    <n v="29"/>
    <x v="0"/>
    <n v="6"/>
    <n v="220.75"/>
    <n v="1324.5"/>
    <x v="2"/>
  </r>
  <r>
    <s v="T2008638"/>
    <x v="160"/>
    <x v="107"/>
    <x v="0"/>
    <n v="39"/>
    <x v="3"/>
    <n v="5"/>
    <n v="381.39"/>
    <n v="1906.95"/>
    <x v="1"/>
  </r>
  <r>
    <s v="T2008639"/>
    <x v="0"/>
    <x v="422"/>
    <x v="0"/>
    <n v="61"/>
    <x v="1"/>
    <n v="3"/>
    <n v="467.04"/>
    <n v="1401.12"/>
    <x v="0"/>
  </r>
  <r>
    <s v="T2008640"/>
    <x v="41"/>
    <x v="718"/>
    <x v="0"/>
    <n v="19"/>
    <x v="1"/>
    <n v="9"/>
    <n v="143.55000000000001"/>
    <n v="1291.95"/>
    <x v="2"/>
  </r>
  <r>
    <s v="T2008641"/>
    <x v="687"/>
    <x v="198"/>
    <x v="0"/>
    <n v="46"/>
    <x v="5"/>
    <n v="8"/>
    <n v="146.47999999999999"/>
    <n v="1171.8399999999999"/>
    <x v="1"/>
  </r>
  <r>
    <s v="T2008642"/>
    <x v="195"/>
    <x v="178"/>
    <x v="1"/>
    <n v="30"/>
    <x v="5"/>
    <n v="7"/>
    <n v="243.91"/>
    <n v="1707.37"/>
    <x v="1"/>
  </r>
  <r>
    <s v="T2008643"/>
    <x v="252"/>
    <x v="67"/>
    <x v="0"/>
    <n v="52"/>
    <x v="1"/>
    <n v="2"/>
    <n v="354.92"/>
    <n v="709.84"/>
    <x v="0"/>
  </r>
  <r>
    <s v="T2008644"/>
    <x v="635"/>
    <x v="340"/>
    <x v="1"/>
    <n v="30"/>
    <x v="3"/>
    <n v="5"/>
    <n v="496.55"/>
    <n v="2482.75"/>
    <x v="1"/>
  </r>
  <r>
    <s v="T2008645"/>
    <x v="319"/>
    <x v="812"/>
    <x v="1"/>
    <n v="51"/>
    <x v="3"/>
    <n v="5"/>
    <n v="85.65"/>
    <n v="428.25"/>
    <x v="0"/>
  </r>
  <r>
    <s v="T2008646"/>
    <x v="496"/>
    <x v="419"/>
    <x v="1"/>
    <n v="36"/>
    <x v="4"/>
    <n v="6"/>
    <n v="174.36"/>
    <n v="1046.1600000000001"/>
    <x v="1"/>
  </r>
  <r>
    <s v="T2008647"/>
    <x v="491"/>
    <x v="255"/>
    <x v="0"/>
    <n v="26"/>
    <x v="5"/>
    <n v="6"/>
    <n v="184.9"/>
    <n v="1109.4000000000001"/>
    <x v="2"/>
  </r>
  <r>
    <s v="T2008648"/>
    <x v="151"/>
    <x v="658"/>
    <x v="1"/>
    <n v="48"/>
    <x v="5"/>
    <n v="3"/>
    <n v="364.28"/>
    <n v="1092.8399999999999"/>
    <x v="1"/>
  </r>
  <r>
    <s v="T2008649"/>
    <x v="411"/>
    <x v="477"/>
    <x v="1"/>
    <n v="50"/>
    <x v="5"/>
    <n v="4"/>
    <n v="443.87"/>
    <n v="1775.48"/>
    <x v="0"/>
  </r>
  <r>
    <s v="T2008650"/>
    <x v="206"/>
    <x v="236"/>
    <x v="1"/>
    <n v="44"/>
    <x v="0"/>
    <n v="1"/>
    <n v="95.98"/>
    <n v="95.98"/>
    <x v="1"/>
  </r>
  <r>
    <s v="T2008651"/>
    <x v="314"/>
    <x v="795"/>
    <x v="0"/>
    <n v="62"/>
    <x v="1"/>
    <n v="1"/>
    <n v="358.26"/>
    <n v="358.26"/>
    <x v="0"/>
  </r>
  <r>
    <s v="T2008652"/>
    <x v="518"/>
    <x v="679"/>
    <x v="0"/>
    <n v="19"/>
    <x v="1"/>
    <n v="5"/>
    <n v="455.26"/>
    <n v="2276.3000000000002"/>
    <x v="2"/>
  </r>
  <r>
    <s v="T2008653"/>
    <x v="515"/>
    <x v="89"/>
    <x v="0"/>
    <n v="32"/>
    <x v="1"/>
    <n v="4"/>
    <n v="65.040000000000006"/>
    <n v="260.16000000000003"/>
    <x v="1"/>
  </r>
  <r>
    <s v="T2008654"/>
    <x v="685"/>
    <x v="457"/>
    <x v="0"/>
    <n v="36"/>
    <x v="3"/>
    <n v="7"/>
    <n v="319.35000000000002"/>
    <n v="2235.4499999999998"/>
    <x v="1"/>
  </r>
  <r>
    <s v="T2008655"/>
    <x v="373"/>
    <x v="719"/>
    <x v="1"/>
    <n v="48"/>
    <x v="1"/>
    <n v="7"/>
    <n v="105.18"/>
    <n v="736.26"/>
    <x v="1"/>
  </r>
  <r>
    <s v="T2008656"/>
    <x v="694"/>
    <x v="574"/>
    <x v="0"/>
    <n v="33"/>
    <x v="4"/>
    <n v="4"/>
    <n v="223.36"/>
    <n v="893.44"/>
    <x v="1"/>
  </r>
  <r>
    <s v="T2008657"/>
    <x v="231"/>
    <x v="880"/>
    <x v="1"/>
    <n v="60"/>
    <x v="0"/>
    <n v="2"/>
    <n v="67.77"/>
    <n v="135.54"/>
    <x v="0"/>
  </r>
  <r>
    <s v="T2008658"/>
    <x v="175"/>
    <x v="118"/>
    <x v="0"/>
    <n v="32"/>
    <x v="1"/>
    <n v="4"/>
    <n v="343.39"/>
    <n v="1373.56"/>
    <x v="1"/>
  </r>
  <r>
    <s v="T2008659"/>
    <x v="405"/>
    <x v="421"/>
    <x v="1"/>
    <n v="23"/>
    <x v="0"/>
    <n v="8"/>
    <n v="203.68"/>
    <n v="1629.44"/>
    <x v="2"/>
  </r>
  <r>
    <s v="T2008660"/>
    <x v="666"/>
    <x v="805"/>
    <x v="0"/>
    <n v="31"/>
    <x v="0"/>
    <n v="2"/>
    <n v="285.79000000000002"/>
    <n v="571.58000000000004"/>
    <x v="1"/>
  </r>
  <r>
    <s v="T2008661"/>
    <x v="387"/>
    <x v="790"/>
    <x v="0"/>
    <n v="44"/>
    <x v="3"/>
    <n v="5"/>
    <n v="264.14999999999998"/>
    <n v="1320.75"/>
    <x v="1"/>
  </r>
  <r>
    <s v="T2008662"/>
    <x v="70"/>
    <x v="297"/>
    <x v="0"/>
    <n v="55"/>
    <x v="5"/>
    <n v="7"/>
    <n v="348.52"/>
    <n v="2439.64"/>
    <x v="0"/>
  </r>
  <r>
    <s v="T2008663"/>
    <x v="436"/>
    <x v="920"/>
    <x v="0"/>
    <n v="36"/>
    <x v="0"/>
    <n v="6"/>
    <n v="448.31"/>
    <n v="2689.86"/>
    <x v="1"/>
  </r>
  <r>
    <s v="T2008664"/>
    <x v="383"/>
    <x v="535"/>
    <x v="1"/>
    <n v="54"/>
    <x v="4"/>
    <n v="9"/>
    <n v="143.47999999999999"/>
    <n v="1291.32"/>
    <x v="0"/>
  </r>
  <r>
    <s v="T2008665"/>
    <x v="199"/>
    <x v="950"/>
    <x v="0"/>
    <n v="60"/>
    <x v="3"/>
    <n v="2"/>
    <n v="299.61"/>
    <n v="599.22"/>
    <x v="0"/>
  </r>
  <r>
    <s v="T2008666"/>
    <x v="275"/>
    <x v="120"/>
    <x v="0"/>
    <n v="21"/>
    <x v="2"/>
    <n v="4"/>
    <n v="289.01"/>
    <n v="1156.04"/>
    <x v="2"/>
  </r>
  <r>
    <s v="T2008667"/>
    <x v="159"/>
    <x v="281"/>
    <x v="0"/>
    <n v="43"/>
    <x v="0"/>
    <n v="7"/>
    <n v="161"/>
    <n v="1127"/>
    <x v="1"/>
  </r>
  <r>
    <s v="T2008668"/>
    <x v="85"/>
    <x v="861"/>
    <x v="1"/>
    <n v="26"/>
    <x v="0"/>
    <n v="8"/>
    <n v="252.3"/>
    <n v="2018.4"/>
    <x v="2"/>
  </r>
  <r>
    <s v="T2008669"/>
    <x v="221"/>
    <x v="397"/>
    <x v="0"/>
    <n v="58"/>
    <x v="5"/>
    <n v="5"/>
    <n v="25.02"/>
    <n v="125.1"/>
    <x v="0"/>
  </r>
  <r>
    <s v="T2008670"/>
    <x v="517"/>
    <x v="582"/>
    <x v="0"/>
    <n v="57"/>
    <x v="1"/>
    <n v="5"/>
    <n v="216.33"/>
    <n v="1081.6500000000001"/>
    <x v="0"/>
  </r>
  <r>
    <s v="T2008671"/>
    <x v="420"/>
    <x v="634"/>
    <x v="1"/>
    <n v="32"/>
    <x v="3"/>
    <n v="4"/>
    <n v="138.91"/>
    <n v="555.64"/>
    <x v="1"/>
  </r>
  <r>
    <s v="T2008672"/>
    <x v="234"/>
    <x v="933"/>
    <x v="1"/>
    <n v="58"/>
    <x v="2"/>
    <n v="9"/>
    <n v="432.67"/>
    <n v="3894.03"/>
    <x v="0"/>
  </r>
  <r>
    <s v="T2008673"/>
    <x v="513"/>
    <x v="979"/>
    <x v="1"/>
    <n v="54"/>
    <x v="3"/>
    <n v="4"/>
    <n v="182.11"/>
    <n v="728.44"/>
    <x v="0"/>
  </r>
  <r>
    <s v="T2008674"/>
    <x v="411"/>
    <x v="916"/>
    <x v="0"/>
    <n v="21"/>
    <x v="1"/>
    <n v="3"/>
    <n v="100.14"/>
    <n v="300.42"/>
    <x v="2"/>
  </r>
  <r>
    <s v="T2008675"/>
    <x v="145"/>
    <x v="411"/>
    <x v="1"/>
    <n v="43"/>
    <x v="3"/>
    <n v="9"/>
    <n v="267.19"/>
    <n v="2404.71"/>
    <x v="1"/>
  </r>
  <r>
    <s v="T2008676"/>
    <x v="9"/>
    <x v="656"/>
    <x v="0"/>
    <n v="35"/>
    <x v="2"/>
    <n v="7"/>
    <n v="406.43"/>
    <n v="2845.01"/>
    <x v="1"/>
  </r>
  <r>
    <s v="T2008677"/>
    <x v="86"/>
    <x v="236"/>
    <x v="1"/>
    <n v="58"/>
    <x v="3"/>
    <n v="9"/>
    <n v="180.25"/>
    <n v="1622.25"/>
    <x v="0"/>
  </r>
  <r>
    <s v="T2008678"/>
    <x v="392"/>
    <x v="279"/>
    <x v="0"/>
    <n v="52"/>
    <x v="4"/>
    <n v="4"/>
    <n v="424.18"/>
    <n v="1696.72"/>
    <x v="0"/>
  </r>
  <r>
    <s v="T2008679"/>
    <x v="723"/>
    <x v="226"/>
    <x v="1"/>
    <n v="58"/>
    <x v="4"/>
    <n v="3"/>
    <n v="166.43"/>
    <n v="499.29"/>
    <x v="0"/>
  </r>
  <r>
    <s v="T2008680"/>
    <x v="405"/>
    <x v="853"/>
    <x v="1"/>
    <n v="58"/>
    <x v="1"/>
    <n v="8"/>
    <n v="369.12"/>
    <n v="2952.96"/>
    <x v="0"/>
  </r>
  <r>
    <s v="T2008681"/>
    <x v="15"/>
    <x v="709"/>
    <x v="1"/>
    <n v="46"/>
    <x v="2"/>
    <n v="4"/>
    <n v="62.05"/>
    <n v="248.2"/>
    <x v="1"/>
  </r>
  <r>
    <s v="T2008682"/>
    <x v="601"/>
    <x v="186"/>
    <x v="0"/>
    <n v="41"/>
    <x v="2"/>
    <n v="3"/>
    <n v="35.79"/>
    <n v="107.37"/>
    <x v="1"/>
  </r>
  <r>
    <s v="T2008683"/>
    <x v="182"/>
    <x v="367"/>
    <x v="1"/>
    <n v="21"/>
    <x v="2"/>
    <n v="4"/>
    <n v="370.1"/>
    <n v="1480.4"/>
    <x v="2"/>
  </r>
  <r>
    <s v="T2008684"/>
    <x v="378"/>
    <x v="950"/>
    <x v="0"/>
    <n v="38"/>
    <x v="2"/>
    <n v="2"/>
    <n v="187.36"/>
    <n v="374.72"/>
    <x v="1"/>
  </r>
  <r>
    <s v="T2008685"/>
    <x v="620"/>
    <x v="79"/>
    <x v="1"/>
    <n v="56"/>
    <x v="2"/>
    <n v="4"/>
    <n v="199.53"/>
    <n v="798.12"/>
    <x v="0"/>
  </r>
  <r>
    <s v="T2008686"/>
    <x v="211"/>
    <x v="637"/>
    <x v="1"/>
    <n v="24"/>
    <x v="5"/>
    <n v="7"/>
    <n v="289.20999999999998"/>
    <n v="2024.47"/>
    <x v="2"/>
  </r>
  <r>
    <s v="T2008687"/>
    <x v="123"/>
    <x v="457"/>
    <x v="1"/>
    <n v="40"/>
    <x v="3"/>
    <n v="3"/>
    <n v="493.5"/>
    <n v="1480.5"/>
    <x v="1"/>
  </r>
  <r>
    <s v="T2008688"/>
    <x v="166"/>
    <x v="453"/>
    <x v="0"/>
    <n v="57"/>
    <x v="0"/>
    <n v="1"/>
    <n v="89.9"/>
    <n v="89.9"/>
    <x v="0"/>
  </r>
  <r>
    <s v="T2008689"/>
    <x v="635"/>
    <x v="133"/>
    <x v="0"/>
    <n v="38"/>
    <x v="2"/>
    <n v="8"/>
    <n v="153.43"/>
    <n v="1227.44"/>
    <x v="1"/>
  </r>
  <r>
    <s v="T2008690"/>
    <x v="139"/>
    <x v="90"/>
    <x v="0"/>
    <n v="18"/>
    <x v="0"/>
    <n v="6"/>
    <n v="326.11"/>
    <n v="1956.66"/>
    <x v="2"/>
  </r>
  <r>
    <s v="T2008691"/>
    <x v="274"/>
    <x v="604"/>
    <x v="1"/>
    <n v="58"/>
    <x v="4"/>
    <n v="3"/>
    <n v="351.98"/>
    <n v="1055.94"/>
    <x v="0"/>
  </r>
  <r>
    <s v="T2008692"/>
    <x v="675"/>
    <x v="788"/>
    <x v="0"/>
    <n v="42"/>
    <x v="0"/>
    <n v="8"/>
    <n v="354.54"/>
    <n v="2836.32"/>
    <x v="1"/>
  </r>
  <r>
    <s v="T2008693"/>
    <x v="594"/>
    <x v="368"/>
    <x v="0"/>
    <n v="48"/>
    <x v="0"/>
    <n v="6"/>
    <n v="299.73"/>
    <n v="1798.38"/>
    <x v="1"/>
  </r>
  <r>
    <s v="T2008694"/>
    <x v="184"/>
    <x v="775"/>
    <x v="1"/>
    <n v="61"/>
    <x v="3"/>
    <n v="1"/>
    <n v="296.2"/>
    <n v="296.2"/>
    <x v="0"/>
  </r>
  <r>
    <s v="T2008695"/>
    <x v="571"/>
    <x v="665"/>
    <x v="1"/>
    <n v="55"/>
    <x v="0"/>
    <n v="9"/>
    <n v="78.31"/>
    <n v="704.79"/>
    <x v="0"/>
  </r>
  <r>
    <s v="T2008696"/>
    <x v="2"/>
    <x v="866"/>
    <x v="0"/>
    <n v="62"/>
    <x v="1"/>
    <n v="9"/>
    <n v="418.14"/>
    <n v="3763.26"/>
    <x v="0"/>
  </r>
  <r>
    <s v="T2008697"/>
    <x v="42"/>
    <x v="151"/>
    <x v="0"/>
    <n v="22"/>
    <x v="1"/>
    <n v="9"/>
    <n v="9.4"/>
    <n v="84.6"/>
    <x v="2"/>
  </r>
  <r>
    <s v="T2008698"/>
    <x v="48"/>
    <x v="651"/>
    <x v="1"/>
    <n v="48"/>
    <x v="2"/>
    <n v="6"/>
    <n v="211.7"/>
    <n v="1270.2"/>
    <x v="1"/>
  </r>
  <r>
    <s v="T2008699"/>
    <x v="492"/>
    <x v="858"/>
    <x v="0"/>
    <n v="18"/>
    <x v="5"/>
    <n v="6"/>
    <n v="111.63"/>
    <n v="669.78"/>
    <x v="2"/>
  </r>
  <r>
    <s v="T2008700"/>
    <x v="473"/>
    <x v="580"/>
    <x v="1"/>
    <n v="47"/>
    <x v="5"/>
    <n v="4"/>
    <n v="56.65"/>
    <n v="226.6"/>
    <x v="1"/>
  </r>
  <r>
    <s v="T2008701"/>
    <x v="33"/>
    <x v="531"/>
    <x v="1"/>
    <n v="35"/>
    <x v="3"/>
    <n v="8"/>
    <n v="163.15"/>
    <n v="1305.2"/>
    <x v="1"/>
  </r>
  <r>
    <s v="T2008702"/>
    <x v="356"/>
    <x v="918"/>
    <x v="0"/>
    <n v="25"/>
    <x v="5"/>
    <n v="9"/>
    <n v="330.31"/>
    <n v="2972.79"/>
    <x v="2"/>
  </r>
  <r>
    <s v="T2008703"/>
    <x v="241"/>
    <x v="345"/>
    <x v="0"/>
    <n v="43"/>
    <x v="0"/>
    <n v="7"/>
    <n v="251.06"/>
    <n v="1757.42"/>
    <x v="1"/>
  </r>
  <r>
    <s v="T2008704"/>
    <x v="237"/>
    <x v="823"/>
    <x v="1"/>
    <n v="57"/>
    <x v="1"/>
    <n v="7"/>
    <n v="437.4"/>
    <n v="3061.8"/>
    <x v="0"/>
  </r>
  <r>
    <s v="T2008705"/>
    <x v="190"/>
    <x v="804"/>
    <x v="0"/>
    <n v="32"/>
    <x v="2"/>
    <n v="2"/>
    <n v="301.83999999999997"/>
    <n v="603.67999999999995"/>
    <x v="1"/>
  </r>
  <r>
    <s v="T2008706"/>
    <x v="97"/>
    <x v="412"/>
    <x v="1"/>
    <n v="36"/>
    <x v="4"/>
    <n v="2"/>
    <n v="130.30000000000001"/>
    <n v="260.60000000000002"/>
    <x v="1"/>
  </r>
  <r>
    <s v="T2008707"/>
    <x v="362"/>
    <x v="353"/>
    <x v="0"/>
    <n v="27"/>
    <x v="0"/>
    <n v="2"/>
    <n v="260.02999999999997"/>
    <n v="520.05999999999995"/>
    <x v="2"/>
  </r>
  <r>
    <s v="T2008708"/>
    <x v="100"/>
    <x v="447"/>
    <x v="1"/>
    <n v="41"/>
    <x v="1"/>
    <n v="4"/>
    <n v="117.56"/>
    <n v="470.24"/>
    <x v="1"/>
  </r>
  <r>
    <s v="T2008709"/>
    <x v="426"/>
    <x v="828"/>
    <x v="0"/>
    <n v="33"/>
    <x v="1"/>
    <n v="9"/>
    <n v="93.43"/>
    <n v="840.87"/>
    <x v="1"/>
  </r>
  <r>
    <s v="T2008710"/>
    <x v="47"/>
    <x v="699"/>
    <x v="0"/>
    <n v="60"/>
    <x v="3"/>
    <n v="5"/>
    <n v="477.74"/>
    <n v="2388.6999999999998"/>
    <x v="0"/>
  </r>
  <r>
    <s v="T2008711"/>
    <x v="187"/>
    <x v="554"/>
    <x v="1"/>
    <n v="48"/>
    <x v="0"/>
    <n v="2"/>
    <n v="236.68"/>
    <n v="473.36"/>
    <x v="1"/>
  </r>
  <r>
    <s v="T2008712"/>
    <x v="64"/>
    <x v="134"/>
    <x v="0"/>
    <n v="61"/>
    <x v="5"/>
    <n v="4"/>
    <n v="327.35000000000002"/>
    <n v="1309.4000000000001"/>
    <x v="0"/>
  </r>
  <r>
    <s v="T2008713"/>
    <x v="316"/>
    <x v="714"/>
    <x v="1"/>
    <n v="33"/>
    <x v="4"/>
    <n v="7"/>
    <n v="437.35"/>
    <n v="3061.45"/>
    <x v="1"/>
  </r>
  <r>
    <s v="T2008714"/>
    <x v="413"/>
    <x v="623"/>
    <x v="0"/>
    <n v="33"/>
    <x v="4"/>
    <n v="5"/>
    <n v="164.48"/>
    <n v="822.4"/>
    <x v="1"/>
  </r>
  <r>
    <s v="T2008715"/>
    <x v="680"/>
    <x v="577"/>
    <x v="0"/>
    <n v="45"/>
    <x v="5"/>
    <n v="8"/>
    <n v="395.57"/>
    <n v="3164.56"/>
    <x v="1"/>
  </r>
  <r>
    <s v="T2008716"/>
    <x v="636"/>
    <x v="612"/>
    <x v="0"/>
    <n v="37"/>
    <x v="2"/>
    <n v="1"/>
    <n v="395.47"/>
    <n v="395.47"/>
    <x v="1"/>
  </r>
  <r>
    <s v="T2008717"/>
    <x v="70"/>
    <x v="783"/>
    <x v="0"/>
    <n v="52"/>
    <x v="5"/>
    <n v="5"/>
    <n v="412.89"/>
    <n v="2064.4499999999998"/>
    <x v="0"/>
  </r>
  <r>
    <s v="T2008718"/>
    <x v="27"/>
    <x v="202"/>
    <x v="1"/>
    <n v="26"/>
    <x v="2"/>
    <n v="4"/>
    <n v="98.78"/>
    <n v="395.12"/>
    <x v="2"/>
  </r>
  <r>
    <s v="T2008719"/>
    <x v="388"/>
    <x v="154"/>
    <x v="1"/>
    <n v="57"/>
    <x v="4"/>
    <n v="3"/>
    <n v="481.61"/>
    <n v="1444.83"/>
    <x v="0"/>
  </r>
  <r>
    <s v="T2008720"/>
    <x v="457"/>
    <x v="663"/>
    <x v="0"/>
    <n v="27"/>
    <x v="0"/>
    <n v="7"/>
    <n v="141.02000000000001"/>
    <n v="987.14"/>
    <x v="2"/>
  </r>
  <r>
    <s v="T2008721"/>
    <x v="646"/>
    <x v="353"/>
    <x v="1"/>
    <n v="62"/>
    <x v="3"/>
    <n v="1"/>
    <n v="389.52"/>
    <n v="389.52"/>
    <x v="0"/>
  </r>
  <r>
    <s v="T2008722"/>
    <x v="361"/>
    <x v="609"/>
    <x v="1"/>
    <n v="35"/>
    <x v="1"/>
    <n v="6"/>
    <n v="85.34"/>
    <n v="512.04"/>
    <x v="1"/>
  </r>
  <r>
    <s v="T2008723"/>
    <x v="539"/>
    <x v="45"/>
    <x v="0"/>
    <n v="62"/>
    <x v="0"/>
    <n v="8"/>
    <n v="462.49"/>
    <n v="3699.92"/>
    <x v="0"/>
  </r>
  <r>
    <s v="T2008724"/>
    <x v="6"/>
    <x v="942"/>
    <x v="1"/>
    <n v="62"/>
    <x v="4"/>
    <n v="2"/>
    <n v="216.78"/>
    <n v="433.56"/>
    <x v="0"/>
  </r>
  <r>
    <s v="T2008725"/>
    <x v="138"/>
    <x v="933"/>
    <x v="1"/>
    <n v="32"/>
    <x v="4"/>
    <n v="6"/>
    <n v="335.98"/>
    <n v="2015.88"/>
    <x v="1"/>
  </r>
  <r>
    <s v="T2008726"/>
    <x v="93"/>
    <x v="643"/>
    <x v="0"/>
    <n v="62"/>
    <x v="4"/>
    <n v="1"/>
    <n v="425.84"/>
    <n v="425.84"/>
    <x v="0"/>
  </r>
  <r>
    <s v="T2008727"/>
    <x v="696"/>
    <x v="938"/>
    <x v="0"/>
    <n v="47"/>
    <x v="1"/>
    <n v="6"/>
    <n v="144.78"/>
    <n v="868.68"/>
    <x v="1"/>
  </r>
  <r>
    <s v="T2008728"/>
    <x v="317"/>
    <x v="818"/>
    <x v="0"/>
    <n v="49"/>
    <x v="2"/>
    <n v="6"/>
    <n v="197.55"/>
    <n v="1185.3"/>
    <x v="1"/>
  </r>
  <r>
    <s v="T2008729"/>
    <x v="145"/>
    <x v="765"/>
    <x v="0"/>
    <n v="57"/>
    <x v="3"/>
    <n v="5"/>
    <n v="160.13"/>
    <n v="800.65"/>
    <x v="0"/>
  </r>
  <r>
    <s v="T2008730"/>
    <x v="423"/>
    <x v="673"/>
    <x v="1"/>
    <n v="44"/>
    <x v="0"/>
    <n v="7"/>
    <n v="145.02000000000001"/>
    <n v="1015.14"/>
    <x v="1"/>
  </r>
  <r>
    <s v="T2008731"/>
    <x v="37"/>
    <x v="78"/>
    <x v="0"/>
    <n v="44"/>
    <x v="0"/>
    <n v="5"/>
    <n v="257.60000000000002"/>
    <n v="1288"/>
    <x v="1"/>
  </r>
  <r>
    <s v="T2008732"/>
    <x v="619"/>
    <x v="433"/>
    <x v="1"/>
    <n v="36"/>
    <x v="3"/>
    <n v="8"/>
    <n v="275.64"/>
    <n v="2205.12"/>
    <x v="1"/>
  </r>
  <r>
    <s v="T2008733"/>
    <x v="712"/>
    <x v="224"/>
    <x v="1"/>
    <n v="27"/>
    <x v="3"/>
    <n v="2"/>
    <n v="43.03"/>
    <n v="86.06"/>
    <x v="2"/>
  </r>
  <r>
    <s v="T2008734"/>
    <x v="210"/>
    <x v="759"/>
    <x v="0"/>
    <n v="61"/>
    <x v="2"/>
    <n v="6"/>
    <n v="338.28"/>
    <n v="2029.68"/>
    <x v="0"/>
  </r>
  <r>
    <s v="T2008735"/>
    <x v="557"/>
    <x v="490"/>
    <x v="1"/>
    <n v="63"/>
    <x v="0"/>
    <n v="5"/>
    <n v="212.9"/>
    <n v="1064.5"/>
    <x v="0"/>
  </r>
  <r>
    <s v="T2008736"/>
    <x v="330"/>
    <x v="152"/>
    <x v="1"/>
    <n v="23"/>
    <x v="5"/>
    <n v="2"/>
    <n v="445.32"/>
    <n v="890.64"/>
    <x v="2"/>
  </r>
  <r>
    <s v="T2008737"/>
    <x v="691"/>
    <x v="795"/>
    <x v="1"/>
    <n v="41"/>
    <x v="5"/>
    <n v="7"/>
    <n v="443.33"/>
    <n v="3103.31"/>
    <x v="1"/>
  </r>
  <r>
    <s v="T2008738"/>
    <x v="95"/>
    <x v="833"/>
    <x v="0"/>
    <n v="26"/>
    <x v="3"/>
    <n v="4"/>
    <n v="361.45"/>
    <n v="1445.8"/>
    <x v="2"/>
  </r>
  <r>
    <s v="T2008739"/>
    <x v="158"/>
    <x v="519"/>
    <x v="1"/>
    <n v="44"/>
    <x v="4"/>
    <n v="6"/>
    <n v="427.62"/>
    <n v="2565.7199999999998"/>
    <x v="1"/>
  </r>
  <r>
    <s v="T2008740"/>
    <x v="564"/>
    <x v="15"/>
    <x v="0"/>
    <n v="24"/>
    <x v="4"/>
    <n v="5"/>
    <n v="461.64"/>
    <n v="2308.1999999999998"/>
    <x v="2"/>
  </r>
  <r>
    <s v="T2008741"/>
    <x v="105"/>
    <x v="828"/>
    <x v="0"/>
    <n v="23"/>
    <x v="1"/>
    <n v="4"/>
    <n v="290.77999999999997"/>
    <n v="1163.1199999999999"/>
    <x v="2"/>
  </r>
  <r>
    <s v="T2008742"/>
    <x v="687"/>
    <x v="676"/>
    <x v="1"/>
    <n v="50"/>
    <x v="5"/>
    <n v="2"/>
    <n v="486.09"/>
    <n v="972.18"/>
    <x v="0"/>
  </r>
  <r>
    <s v="T2008743"/>
    <x v="565"/>
    <x v="330"/>
    <x v="1"/>
    <n v="38"/>
    <x v="4"/>
    <n v="7"/>
    <n v="477.92"/>
    <n v="3345.44"/>
    <x v="1"/>
  </r>
  <r>
    <s v="T2008744"/>
    <x v="393"/>
    <x v="70"/>
    <x v="0"/>
    <n v="63"/>
    <x v="3"/>
    <n v="5"/>
    <n v="59.39"/>
    <n v="296.95"/>
    <x v="0"/>
  </r>
  <r>
    <s v="T2008745"/>
    <x v="144"/>
    <x v="474"/>
    <x v="0"/>
    <n v="55"/>
    <x v="1"/>
    <n v="3"/>
    <n v="263.76"/>
    <n v="791.28"/>
    <x v="0"/>
  </r>
  <r>
    <s v="T2008746"/>
    <x v="257"/>
    <x v="443"/>
    <x v="0"/>
    <n v="61"/>
    <x v="5"/>
    <n v="6"/>
    <n v="61.66"/>
    <n v="369.96"/>
    <x v="0"/>
  </r>
  <r>
    <s v="T2008747"/>
    <x v="713"/>
    <x v="242"/>
    <x v="0"/>
    <n v="34"/>
    <x v="1"/>
    <n v="8"/>
    <n v="343.65"/>
    <n v="2749.2"/>
    <x v="1"/>
  </r>
  <r>
    <s v="T2008748"/>
    <x v="462"/>
    <x v="565"/>
    <x v="0"/>
    <n v="48"/>
    <x v="4"/>
    <n v="2"/>
    <n v="383.81"/>
    <n v="767.62"/>
    <x v="1"/>
  </r>
  <r>
    <s v="T2008749"/>
    <x v="252"/>
    <x v="653"/>
    <x v="1"/>
    <n v="54"/>
    <x v="3"/>
    <n v="4"/>
    <n v="442.92"/>
    <n v="1771.68"/>
    <x v="0"/>
  </r>
  <r>
    <s v="T2008750"/>
    <x v="262"/>
    <x v="71"/>
    <x v="0"/>
    <n v="28"/>
    <x v="3"/>
    <n v="3"/>
    <n v="326.75"/>
    <n v="980.25"/>
    <x v="2"/>
  </r>
  <r>
    <s v="T2008751"/>
    <x v="492"/>
    <x v="697"/>
    <x v="1"/>
    <n v="45"/>
    <x v="3"/>
    <n v="7"/>
    <n v="229.73"/>
    <n v="1608.11"/>
    <x v="1"/>
  </r>
  <r>
    <s v="T2008752"/>
    <x v="381"/>
    <x v="483"/>
    <x v="0"/>
    <n v="22"/>
    <x v="4"/>
    <n v="8"/>
    <n v="82.19"/>
    <n v="657.52"/>
    <x v="2"/>
  </r>
  <r>
    <s v="T2008753"/>
    <x v="509"/>
    <x v="656"/>
    <x v="1"/>
    <n v="29"/>
    <x v="2"/>
    <n v="8"/>
    <n v="66.930000000000007"/>
    <n v="535.44000000000005"/>
    <x v="2"/>
  </r>
  <r>
    <s v="T2008754"/>
    <x v="378"/>
    <x v="351"/>
    <x v="0"/>
    <n v="20"/>
    <x v="0"/>
    <n v="4"/>
    <n v="245.41"/>
    <n v="981.64"/>
    <x v="2"/>
  </r>
  <r>
    <s v="T2008755"/>
    <x v="335"/>
    <x v="545"/>
    <x v="1"/>
    <n v="58"/>
    <x v="0"/>
    <n v="2"/>
    <n v="417.11"/>
    <n v="834.22"/>
    <x v="0"/>
  </r>
  <r>
    <s v="T2008756"/>
    <x v="353"/>
    <x v="284"/>
    <x v="1"/>
    <n v="55"/>
    <x v="3"/>
    <n v="6"/>
    <n v="376.61"/>
    <n v="2259.66"/>
    <x v="0"/>
  </r>
  <r>
    <s v="T2008757"/>
    <x v="319"/>
    <x v="471"/>
    <x v="0"/>
    <n v="19"/>
    <x v="0"/>
    <n v="3"/>
    <n v="441"/>
    <n v="1323"/>
    <x v="2"/>
  </r>
  <r>
    <s v="T2008758"/>
    <x v="630"/>
    <x v="602"/>
    <x v="1"/>
    <n v="43"/>
    <x v="2"/>
    <n v="8"/>
    <n v="406.44"/>
    <n v="3251.52"/>
    <x v="1"/>
  </r>
  <r>
    <s v="T2008759"/>
    <x v="116"/>
    <x v="769"/>
    <x v="0"/>
    <n v="19"/>
    <x v="3"/>
    <n v="3"/>
    <n v="106.71"/>
    <n v="320.13"/>
    <x v="2"/>
  </r>
  <r>
    <s v="T2008760"/>
    <x v="712"/>
    <x v="552"/>
    <x v="0"/>
    <n v="29"/>
    <x v="2"/>
    <n v="2"/>
    <n v="104.16"/>
    <n v="208.32"/>
    <x v="2"/>
  </r>
  <r>
    <s v="T2008761"/>
    <x v="45"/>
    <x v="668"/>
    <x v="1"/>
    <n v="57"/>
    <x v="5"/>
    <n v="9"/>
    <n v="231.72"/>
    <n v="2085.48"/>
    <x v="0"/>
  </r>
  <r>
    <s v="T2008762"/>
    <x v="581"/>
    <x v="153"/>
    <x v="1"/>
    <n v="19"/>
    <x v="0"/>
    <n v="9"/>
    <n v="99.62"/>
    <n v="896.58"/>
    <x v="2"/>
  </r>
  <r>
    <s v="T2008763"/>
    <x v="570"/>
    <x v="119"/>
    <x v="0"/>
    <n v="58"/>
    <x v="5"/>
    <n v="9"/>
    <n v="97.8"/>
    <n v="880.2"/>
    <x v="0"/>
  </r>
  <r>
    <s v="T2008764"/>
    <x v="288"/>
    <x v="113"/>
    <x v="0"/>
    <n v="33"/>
    <x v="3"/>
    <n v="3"/>
    <n v="137.55000000000001"/>
    <n v="412.65"/>
    <x v="1"/>
  </r>
  <r>
    <s v="T2008765"/>
    <x v="59"/>
    <x v="848"/>
    <x v="0"/>
    <n v="47"/>
    <x v="1"/>
    <n v="2"/>
    <n v="16.170000000000002"/>
    <n v="32.340000000000003"/>
    <x v="1"/>
  </r>
  <r>
    <s v="T2008766"/>
    <x v="260"/>
    <x v="867"/>
    <x v="1"/>
    <n v="64"/>
    <x v="1"/>
    <n v="4"/>
    <n v="287.81"/>
    <n v="1151.24"/>
    <x v="0"/>
  </r>
  <r>
    <s v="T2008767"/>
    <x v="185"/>
    <x v="708"/>
    <x v="1"/>
    <n v="63"/>
    <x v="4"/>
    <n v="2"/>
    <n v="201.32"/>
    <n v="402.64"/>
    <x v="0"/>
  </r>
  <r>
    <s v="T2008768"/>
    <x v="200"/>
    <x v="692"/>
    <x v="0"/>
    <n v="53"/>
    <x v="5"/>
    <n v="8"/>
    <n v="122.51"/>
    <n v="980.08"/>
    <x v="0"/>
  </r>
  <r>
    <s v="T2008769"/>
    <x v="564"/>
    <x v="874"/>
    <x v="1"/>
    <n v="21"/>
    <x v="5"/>
    <n v="1"/>
    <n v="71.44"/>
    <n v="71.44"/>
    <x v="2"/>
  </r>
  <r>
    <s v="T2008770"/>
    <x v="20"/>
    <x v="872"/>
    <x v="1"/>
    <n v="28"/>
    <x v="1"/>
    <n v="2"/>
    <n v="230.65"/>
    <n v="461.3"/>
    <x v="2"/>
  </r>
  <r>
    <s v="T2008771"/>
    <x v="639"/>
    <x v="966"/>
    <x v="1"/>
    <n v="41"/>
    <x v="3"/>
    <n v="6"/>
    <n v="302.97000000000003"/>
    <n v="1817.82"/>
    <x v="1"/>
  </r>
  <r>
    <s v="T2008772"/>
    <x v="157"/>
    <x v="470"/>
    <x v="0"/>
    <n v="35"/>
    <x v="4"/>
    <n v="9"/>
    <n v="486.77"/>
    <n v="4380.93"/>
    <x v="1"/>
  </r>
  <r>
    <s v="T2008773"/>
    <x v="426"/>
    <x v="220"/>
    <x v="0"/>
    <n v="44"/>
    <x v="5"/>
    <n v="5"/>
    <n v="130.63999999999999"/>
    <n v="653.20000000000005"/>
    <x v="1"/>
  </r>
  <r>
    <s v="T2008774"/>
    <x v="193"/>
    <x v="313"/>
    <x v="1"/>
    <n v="54"/>
    <x v="4"/>
    <n v="5"/>
    <n v="18.04"/>
    <n v="90.2"/>
    <x v="0"/>
  </r>
  <r>
    <s v="T2008775"/>
    <x v="716"/>
    <x v="761"/>
    <x v="1"/>
    <n v="19"/>
    <x v="5"/>
    <n v="3"/>
    <n v="369.33"/>
    <n v="1107.99"/>
    <x v="2"/>
  </r>
  <r>
    <s v="T2008776"/>
    <x v="706"/>
    <x v="956"/>
    <x v="0"/>
    <n v="32"/>
    <x v="2"/>
    <n v="8"/>
    <n v="121.41"/>
    <n v="971.28"/>
    <x v="1"/>
  </r>
  <r>
    <s v="T2008777"/>
    <x v="303"/>
    <x v="507"/>
    <x v="1"/>
    <n v="28"/>
    <x v="2"/>
    <n v="6"/>
    <n v="244.71"/>
    <n v="1468.26"/>
    <x v="2"/>
  </r>
  <r>
    <s v="T2008778"/>
    <x v="525"/>
    <x v="704"/>
    <x v="0"/>
    <n v="44"/>
    <x v="4"/>
    <n v="2"/>
    <n v="405.07"/>
    <n v="810.14"/>
    <x v="1"/>
  </r>
  <r>
    <s v="T2008779"/>
    <x v="492"/>
    <x v="770"/>
    <x v="0"/>
    <n v="64"/>
    <x v="1"/>
    <n v="5"/>
    <n v="23.3"/>
    <n v="116.5"/>
    <x v="0"/>
  </r>
  <r>
    <s v="T2008780"/>
    <x v="666"/>
    <x v="80"/>
    <x v="0"/>
    <n v="40"/>
    <x v="1"/>
    <n v="4"/>
    <n v="75.05"/>
    <n v="300.2"/>
    <x v="1"/>
  </r>
  <r>
    <s v="T2008781"/>
    <x v="286"/>
    <x v="904"/>
    <x v="0"/>
    <n v="52"/>
    <x v="5"/>
    <n v="9"/>
    <n v="53.6"/>
    <n v="482.4"/>
    <x v="0"/>
  </r>
  <r>
    <s v="T2008782"/>
    <x v="47"/>
    <x v="102"/>
    <x v="0"/>
    <n v="47"/>
    <x v="0"/>
    <n v="4"/>
    <n v="120.69"/>
    <n v="482.76"/>
    <x v="1"/>
  </r>
  <r>
    <s v="T2008783"/>
    <x v="73"/>
    <x v="273"/>
    <x v="0"/>
    <n v="64"/>
    <x v="2"/>
    <n v="8"/>
    <n v="90.65"/>
    <n v="725.2"/>
    <x v="0"/>
  </r>
  <r>
    <s v="T2008784"/>
    <x v="567"/>
    <x v="900"/>
    <x v="0"/>
    <n v="41"/>
    <x v="2"/>
    <n v="1"/>
    <n v="161.72"/>
    <n v="161.72"/>
    <x v="1"/>
  </r>
  <r>
    <s v="T2008785"/>
    <x v="505"/>
    <x v="876"/>
    <x v="1"/>
    <n v="36"/>
    <x v="4"/>
    <n v="5"/>
    <n v="374.42"/>
    <n v="1872.1"/>
    <x v="1"/>
  </r>
  <r>
    <s v="T2008786"/>
    <x v="432"/>
    <x v="59"/>
    <x v="0"/>
    <n v="46"/>
    <x v="0"/>
    <n v="9"/>
    <n v="25.96"/>
    <n v="233.64"/>
    <x v="1"/>
  </r>
  <r>
    <s v="T2008787"/>
    <x v="89"/>
    <x v="621"/>
    <x v="1"/>
    <n v="30"/>
    <x v="4"/>
    <n v="3"/>
    <n v="41.51"/>
    <n v="124.53"/>
    <x v="1"/>
  </r>
  <r>
    <s v="T2008788"/>
    <x v="206"/>
    <x v="864"/>
    <x v="1"/>
    <n v="40"/>
    <x v="1"/>
    <n v="6"/>
    <n v="284.33999999999997"/>
    <n v="1706.04"/>
    <x v="1"/>
  </r>
  <r>
    <s v="T2008789"/>
    <x v="464"/>
    <x v="394"/>
    <x v="1"/>
    <n v="29"/>
    <x v="1"/>
    <n v="6"/>
    <n v="262.52999999999997"/>
    <n v="1575.18"/>
    <x v="2"/>
  </r>
  <r>
    <s v="T2008790"/>
    <x v="244"/>
    <x v="310"/>
    <x v="0"/>
    <n v="58"/>
    <x v="0"/>
    <n v="6"/>
    <n v="239.67"/>
    <n v="1438.02"/>
    <x v="0"/>
  </r>
  <r>
    <s v="T2008791"/>
    <x v="104"/>
    <x v="534"/>
    <x v="1"/>
    <n v="46"/>
    <x v="0"/>
    <n v="4"/>
    <n v="260.37"/>
    <n v="1041.48"/>
    <x v="1"/>
  </r>
  <r>
    <s v="T2008792"/>
    <x v="266"/>
    <x v="127"/>
    <x v="0"/>
    <n v="23"/>
    <x v="1"/>
    <n v="7"/>
    <n v="372.31"/>
    <n v="2606.17"/>
    <x v="2"/>
  </r>
  <r>
    <s v="T2008793"/>
    <x v="355"/>
    <x v="579"/>
    <x v="0"/>
    <n v="40"/>
    <x v="3"/>
    <n v="3"/>
    <n v="290.18"/>
    <n v="870.54"/>
    <x v="1"/>
  </r>
  <r>
    <s v="T2008794"/>
    <x v="389"/>
    <x v="209"/>
    <x v="1"/>
    <n v="48"/>
    <x v="2"/>
    <n v="6"/>
    <n v="231.2"/>
    <n v="1387.2"/>
    <x v="1"/>
  </r>
  <r>
    <s v="T2008795"/>
    <x v="107"/>
    <x v="752"/>
    <x v="1"/>
    <n v="62"/>
    <x v="2"/>
    <n v="5"/>
    <n v="45.47"/>
    <n v="227.35"/>
    <x v="0"/>
  </r>
  <r>
    <s v="T2008796"/>
    <x v="621"/>
    <x v="517"/>
    <x v="1"/>
    <n v="38"/>
    <x v="4"/>
    <n v="3"/>
    <n v="487.51"/>
    <n v="1462.53"/>
    <x v="1"/>
  </r>
  <r>
    <s v="T2008797"/>
    <x v="62"/>
    <x v="576"/>
    <x v="1"/>
    <n v="41"/>
    <x v="2"/>
    <n v="2"/>
    <n v="123.47"/>
    <n v="246.94"/>
    <x v="1"/>
  </r>
  <r>
    <s v="T2008798"/>
    <x v="487"/>
    <x v="809"/>
    <x v="0"/>
    <n v="25"/>
    <x v="4"/>
    <n v="1"/>
    <n v="435.23"/>
    <n v="435.23"/>
    <x v="2"/>
  </r>
  <r>
    <s v="T2008799"/>
    <x v="193"/>
    <x v="7"/>
    <x v="1"/>
    <n v="61"/>
    <x v="0"/>
    <n v="8"/>
    <n v="192.59"/>
    <n v="1540.72"/>
    <x v="0"/>
  </r>
  <r>
    <s v="T2008800"/>
    <x v="97"/>
    <x v="367"/>
    <x v="1"/>
    <n v="26"/>
    <x v="0"/>
    <n v="1"/>
    <n v="343.55"/>
    <n v="343.55"/>
    <x v="2"/>
  </r>
  <r>
    <s v="T2008801"/>
    <x v="685"/>
    <x v="301"/>
    <x v="1"/>
    <n v="39"/>
    <x v="3"/>
    <n v="5"/>
    <n v="229.79"/>
    <n v="1148.95"/>
    <x v="1"/>
  </r>
  <r>
    <s v="T2008802"/>
    <x v="316"/>
    <x v="825"/>
    <x v="1"/>
    <n v="21"/>
    <x v="0"/>
    <n v="5"/>
    <n v="180.31"/>
    <n v="901.55"/>
    <x v="2"/>
  </r>
  <r>
    <s v="T2008803"/>
    <x v="319"/>
    <x v="224"/>
    <x v="1"/>
    <n v="30"/>
    <x v="1"/>
    <n v="1"/>
    <n v="309.08"/>
    <n v="309.08"/>
    <x v="1"/>
  </r>
  <r>
    <s v="T2008804"/>
    <x v="19"/>
    <x v="682"/>
    <x v="0"/>
    <n v="51"/>
    <x v="3"/>
    <n v="9"/>
    <n v="270.37"/>
    <n v="2433.33"/>
    <x v="0"/>
  </r>
  <r>
    <s v="T2008805"/>
    <x v="77"/>
    <x v="430"/>
    <x v="0"/>
    <n v="20"/>
    <x v="1"/>
    <n v="5"/>
    <n v="120.05"/>
    <n v="600.25"/>
    <x v="2"/>
  </r>
  <r>
    <s v="T2008806"/>
    <x v="32"/>
    <x v="819"/>
    <x v="0"/>
    <n v="54"/>
    <x v="1"/>
    <n v="9"/>
    <n v="171.44"/>
    <n v="1542.96"/>
    <x v="0"/>
  </r>
  <r>
    <s v="T2008807"/>
    <x v="15"/>
    <x v="67"/>
    <x v="1"/>
    <n v="45"/>
    <x v="4"/>
    <n v="6"/>
    <n v="22.02"/>
    <n v="132.12"/>
    <x v="1"/>
  </r>
  <r>
    <s v="T2008808"/>
    <x v="531"/>
    <x v="19"/>
    <x v="1"/>
    <n v="43"/>
    <x v="1"/>
    <n v="7"/>
    <n v="100.82"/>
    <n v="705.74"/>
    <x v="1"/>
  </r>
  <r>
    <s v="T2008809"/>
    <x v="298"/>
    <x v="987"/>
    <x v="0"/>
    <n v="63"/>
    <x v="3"/>
    <n v="7"/>
    <n v="171.24"/>
    <n v="1198.68"/>
    <x v="0"/>
  </r>
  <r>
    <s v="T2008810"/>
    <x v="291"/>
    <x v="316"/>
    <x v="0"/>
    <n v="51"/>
    <x v="5"/>
    <n v="2"/>
    <n v="486.2"/>
    <n v="972.4"/>
    <x v="0"/>
  </r>
  <r>
    <s v="T2008811"/>
    <x v="576"/>
    <x v="832"/>
    <x v="0"/>
    <n v="32"/>
    <x v="0"/>
    <n v="5"/>
    <n v="265.91000000000003"/>
    <n v="1329.55"/>
    <x v="1"/>
  </r>
  <r>
    <s v="T2008812"/>
    <x v="586"/>
    <x v="276"/>
    <x v="0"/>
    <n v="25"/>
    <x v="4"/>
    <n v="2"/>
    <n v="351.89"/>
    <n v="703.78"/>
    <x v="2"/>
  </r>
  <r>
    <s v="T2008813"/>
    <x v="0"/>
    <x v="838"/>
    <x v="1"/>
    <n v="52"/>
    <x v="0"/>
    <n v="4"/>
    <n v="338.43"/>
    <n v="1353.72"/>
    <x v="0"/>
  </r>
  <r>
    <s v="T2008814"/>
    <x v="99"/>
    <x v="715"/>
    <x v="1"/>
    <n v="41"/>
    <x v="1"/>
    <n v="3"/>
    <n v="490.54"/>
    <n v="1471.62"/>
    <x v="1"/>
  </r>
  <r>
    <s v="T2008815"/>
    <x v="39"/>
    <x v="342"/>
    <x v="1"/>
    <n v="54"/>
    <x v="1"/>
    <n v="6"/>
    <n v="280.05"/>
    <n v="1680.3"/>
    <x v="0"/>
  </r>
  <r>
    <s v="T2008816"/>
    <x v="449"/>
    <x v="978"/>
    <x v="0"/>
    <n v="21"/>
    <x v="2"/>
    <n v="5"/>
    <n v="294.82"/>
    <n v="1474.1"/>
    <x v="2"/>
  </r>
  <r>
    <s v="T2008817"/>
    <x v="428"/>
    <x v="63"/>
    <x v="0"/>
    <n v="29"/>
    <x v="4"/>
    <n v="1"/>
    <n v="153.53"/>
    <n v="153.53"/>
    <x v="2"/>
  </r>
  <r>
    <s v="T2008818"/>
    <x v="628"/>
    <x v="753"/>
    <x v="0"/>
    <n v="36"/>
    <x v="4"/>
    <n v="2"/>
    <n v="314.93"/>
    <n v="629.86"/>
    <x v="1"/>
  </r>
  <r>
    <s v="T2008819"/>
    <x v="502"/>
    <x v="36"/>
    <x v="1"/>
    <n v="32"/>
    <x v="3"/>
    <n v="7"/>
    <n v="380.07"/>
    <n v="2660.49"/>
    <x v="1"/>
  </r>
  <r>
    <s v="T2008820"/>
    <x v="277"/>
    <x v="579"/>
    <x v="1"/>
    <n v="47"/>
    <x v="5"/>
    <n v="9"/>
    <n v="56.11"/>
    <n v="504.99"/>
    <x v="1"/>
  </r>
  <r>
    <s v="T2008821"/>
    <x v="56"/>
    <x v="667"/>
    <x v="0"/>
    <n v="62"/>
    <x v="3"/>
    <n v="1"/>
    <n v="242.66"/>
    <n v="242.66"/>
    <x v="0"/>
  </r>
  <r>
    <s v="T2008822"/>
    <x v="38"/>
    <x v="522"/>
    <x v="1"/>
    <n v="54"/>
    <x v="3"/>
    <n v="4"/>
    <n v="213.84"/>
    <n v="855.36"/>
    <x v="0"/>
  </r>
  <r>
    <s v="T2008823"/>
    <x v="36"/>
    <x v="207"/>
    <x v="0"/>
    <n v="29"/>
    <x v="3"/>
    <n v="3"/>
    <n v="61.22"/>
    <n v="183.66"/>
    <x v="2"/>
  </r>
  <r>
    <s v="T2008824"/>
    <x v="34"/>
    <x v="327"/>
    <x v="0"/>
    <n v="36"/>
    <x v="5"/>
    <n v="5"/>
    <n v="173.94"/>
    <n v="869.7"/>
    <x v="1"/>
  </r>
  <r>
    <s v="T2008825"/>
    <x v="78"/>
    <x v="627"/>
    <x v="0"/>
    <n v="51"/>
    <x v="3"/>
    <n v="5"/>
    <n v="269.91000000000003"/>
    <n v="1349.55"/>
    <x v="0"/>
  </r>
  <r>
    <s v="T2008826"/>
    <x v="86"/>
    <x v="762"/>
    <x v="1"/>
    <n v="24"/>
    <x v="0"/>
    <n v="2"/>
    <n v="326.69"/>
    <n v="653.38"/>
    <x v="2"/>
  </r>
  <r>
    <s v="T2008827"/>
    <x v="707"/>
    <x v="137"/>
    <x v="0"/>
    <n v="45"/>
    <x v="4"/>
    <n v="5"/>
    <n v="148"/>
    <n v="740"/>
    <x v="1"/>
  </r>
  <r>
    <s v="T2008828"/>
    <x v="583"/>
    <x v="761"/>
    <x v="0"/>
    <n v="45"/>
    <x v="5"/>
    <n v="4"/>
    <n v="240.77"/>
    <n v="963.08"/>
    <x v="1"/>
  </r>
  <r>
    <s v="T2008829"/>
    <x v="108"/>
    <x v="655"/>
    <x v="1"/>
    <n v="46"/>
    <x v="1"/>
    <n v="1"/>
    <n v="368.37"/>
    <n v="368.37"/>
    <x v="1"/>
  </r>
  <r>
    <s v="T2008830"/>
    <x v="594"/>
    <x v="412"/>
    <x v="0"/>
    <n v="54"/>
    <x v="2"/>
    <n v="1"/>
    <n v="214.01"/>
    <n v="214.01"/>
    <x v="0"/>
  </r>
  <r>
    <s v="T2008831"/>
    <x v="235"/>
    <x v="628"/>
    <x v="0"/>
    <n v="37"/>
    <x v="2"/>
    <n v="1"/>
    <n v="470.68"/>
    <n v="470.68"/>
    <x v="1"/>
  </r>
  <r>
    <s v="T2008832"/>
    <x v="421"/>
    <x v="965"/>
    <x v="1"/>
    <n v="28"/>
    <x v="0"/>
    <n v="8"/>
    <n v="20.2"/>
    <n v="161.6"/>
    <x v="2"/>
  </r>
  <r>
    <s v="T2008833"/>
    <x v="502"/>
    <x v="849"/>
    <x v="0"/>
    <n v="56"/>
    <x v="4"/>
    <n v="3"/>
    <n v="133.81"/>
    <n v="401.43"/>
    <x v="0"/>
  </r>
  <r>
    <s v="T2008834"/>
    <x v="432"/>
    <x v="39"/>
    <x v="0"/>
    <n v="59"/>
    <x v="2"/>
    <n v="9"/>
    <n v="71.03"/>
    <n v="639.27"/>
    <x v="0"/>
  </r>
  <r>
    <s v="T2008835"/>
    <x v="724"/>
    <x v="2"/>
    <x v="0"/>
    <n v="40"/>
    <x v="0"/>
    <n v="2"/>
    <n v="272.94"/>
    <n v="545.88"/>
    <x v="1"/>
  </r>
  <r>
    <s v="T2008836"/>
    <x v="57"/>
    <x v="35"/>
    <x v="1"/>
    <n v="63"/>
    <x v="0"/>
    <n v="9"/>
    <n v="92.8"/>
    <n v="835.2"/>
    <x v="0"/>
  </r>
  <r>
    <s v="T2008837"/>
    <x v="463"/>
    <x v="230"/>
    <x v="0"/>
    <n v="37"/>
    <x v="2"/>
    <n v="9"/>
    <n v="372.21"/>
    <n v="3349.89"/>
    <x v="1"/>
  </r>
  <r>
    <s v="T2008838"/>
    <x v="511"/>
    <x v="804"/>
    <x v="0"/>
    <n v="37"/>
    <x v="2"/>
    <n v="4"/>
    <n v="459.58"/>
    <n v="1838.32"/>
    <x v="1"/>
  </r>
  <r>
    <s v="T2008839"/>
    <x v="715"/>
    <x v="116"/>
    <x v="0"/>
    <n v="28"/>
    <x v="0"/>
    <n v="4"/>
    <n v="107.56"/>
    <n v="430.24"/>
    <x v="2"/>
  </r>
  <r>
    <s v="T2008840"/>
    <x v="89"/>
    <x v="203"/>
    <x v="1"/>
    <n v="19"/>
    <x v="0"/>
    <n v="4"/>
    <n v="453.85"/>
    <n v="1815.4"/>
    <x v="2"/>
  </r>
  <r>
    <s v="T2008841"/>
    <x v="289"/>
    <x v="33"/>
    <x v="1"/>
    <n v="30"/>
    <x v="1"/>
    <n v="1"/>
    <n v="317.72000000000003"/>
    <n v="317.72000000000003"/>
    <x v="1"/>
  </r>
  <r>
    <s v="T2008842"/>
    <x v="5"/>
    <x v="516"/>
    <x v="1"/>
    <n v="30"/>
    <x v="2"/>
    <n v="5"/>
    <n v="102.1"/>
    <n v="510.5"/>
    <x v="1"/>
  </r>
  <r>
    <s v="T2008843"/>
    <x v="58"/>
    <x v="738"/>
    <x v="0"/>
    <n v="58"/>
    <x v="3"/>
    <n v="6"/>
    <n v="369.59"/>
    <n v="2217.54"/>
    <x v="0"/>
  </r>
  <r>
    <s v="T2008844"/>
    <x v="632"/>
    <x v="420"/>
    <x v="1"/>
    <n v="32"/>
    <x v="0"/>
    <n v="4"/>
    <n v="49.98"/>
    <n v="199.92"/>
    <x v="1"/>
  </r>
  <r>
    <s v="T2008845"/>
    <x v="716"/>
    <x v="671"/>
    <x v="0"/>
    <n v="48"/>
    <x v="4"/>
    <n v="8"/>
    <n v="347.61"/>
    <n v="2780.88"/>
    <x v="1"/>
  </r>
  <r>
    <s v="T2008846"/>
    <x v="182"/>
    <x v="533"/>
    <x v="1"/>
    <n v="40"/>
    <x v="4"/>
    <n v="3"/>
    <n v="431.32"/>
    <n v="1293.96"/>
    <x v="1"/>
  </r>
  <r>
    <s v="T2008847"/>
    <x v="310"/>
    <x v="128"/>
    <x v="1"/>
    <n v="39"/>
    <x v="0"/>
    <n v="9"/>
    <n v="475.44"/>
    <n v="4278.96"/>
    <x v="1"/>
  </r>
  <r>
    <s v="T2008848"/>
    <x v="95"/>
    <x v="318"/>
    <x v="1"/>
    <n v="33"/>
    <x v="4"/>
    <n v="7"/>
    <n v="31.99"/>
    <n v="223.93"/>
    <x v="1"/>
  </r>
  <r>
    <s v="T2008849"/>
    <x v="217"/>
    <x v="618"/>
    <x v="1"/>
    <n v="59"/>
    <x v="1"/>
    <n v="8"/>
    <n v="35.659999999999997"/>
    <n v="285.27999999999997"/>
    <x v="0"/>
  </r>
  <r>
    <s v="T2008850"/>
    <x v="358"/>
    <x v="515"/>
    <x v="0"/>
    <n v="46"/>
    <x v="1"/>
    <n v="7"/>
    <n v="465.55"/>
    <n v="3258.85"/>
    <x v="1"/>
  </r>
  <r>
    <s v="T2008851"/>
    <x v="558"/>
    <x v="609"/>
    <x v="1"/>
    <n v="37"/>
    <x v="0"/>
    <n v="9"/>
    <n v="395.85"/>
    <n v="3562.65"/>
    <x v="1"/>
  </r>
  <r>
    <s v="T2008852"/>
    <x v="91"/>
    <x v="240"/>
    <x v="0"/>
    <n v="45"/>
    <x v="2"/>
    <n v="2"/>
    <n v="388.26"/>
    <n v="776.52"/>
    <x v="1"/>
  </r>
  <r>
    <s v="T2008853"/>
    <x v="417"/>
    <x v="778"/>
    <x v="0"/>
    <n v="44"/>
    <x v="3"/>
    <n v="4"/>
    <n v="372.6"/>
    <n v="1490.4"/>
    <x v="1"/>
  </r>
  <r>
    <s v="T2008854"/>
    <x v="167"/>
    <x v="186"/>
    <x v="0"/>
    <n v="61"/>
    <x v="2"/>
    <n v="2"/>
    <n v="360.08"/>
    <n v="720.16"/>
    <x v="0"/>
  </r>
  <r>
    <s v="T2008855"/>
    <x v="578"/>
    <x v="303"/>
    <x v="1"/>
    <n v="46"/>
    <x v="4"/>
    <n v="8"/>
    <n v="308.55"/>
    <n v="2468.4"/>
    <x v="1"/>
  </r>
  <r>
    <s v="T2008856"/>
    <x v="149"/>
    <x v="633"/>
    <x v="1"/>
    <n v="22"/>
    <x v="3"/>
    <n v="2"/>
    <n v="407.31"/>
    <n v="814.62"/>
    <x v="2"/>
  </r>
  <r>
    <s v="T2008857"/>
    <x v="182"/>
    <x v="567"/>
    <x v="0"/>
    <n v="59"/>
    <x v="4"/>
    <n v="8"/>
    <n v="21.92"/>
    <n v="175.36"/>
    <x v="0"/>
  </r>
  <r>
    <s v="T2008858"/>
    <x v="281"/>
    <x v="115"/>
    <x v="1"/>
    <n v="55"/>
    <x v="3"/>
    <n v="6"/>
    <n v="371.45"/>
    <n v="2228.6999999999998"/>
    <x v="0"/>
  </r>
  <r>
    <s v="T2008859"/>
    <x v="445"/>
    <x v="251"/>
    <x v="0"/>
    <n v="55"/>
    <x v="0"/>
    <n v="7"/>
    <n v="293.54000000000002"/>
    <n v="2054.7800000000002"/>
    <x v="0"/>
  </r>
  <r>
    <s v="T2008860"/>
    <x v="470"/>
    <x v="333"/>
    <x v="1"/>
    <n v="61"/>
    <x v="5"/>
    <n v="6"/>
    <n v="454.19"/>
    <n v="2725.14"/>
    <x v="0"/>
  </r>
  <r>
    <s v="T2008861"/>
    <x v="343"/>
    <x v="6"/>
    <x v="1"/>
    <n v="19"/>
    <x v="1"/>
    <n v="9"/>
    <n v="468.51"/>
    <n v="4216.59"/>
    <x v="2"/>
  </r>
  <r>
    <s v="T2008862"/>
    <x v="650"/>
    <x v="590"/>
    <x v="0"/>
    <n v="62"/>
    <x v="1"/>
    <n v="4"/>
    <n v="124.46"/>
    <n v="497.84"/>
    <x v="0"/>
  </r>
  <r>
    <s v="T2008863"/>
    <x v="540"/>
    <x v="233"/>
    <x v="1"/>
    <n v="37"/>
    <x v="0"/>
    <n v="1"/>
    <n v="395.78"/>
    <n v="395.78"/>
    <x v="1"/>
  </r>
  <r>
    <s v="T2008864"/>
    <x v="395"/>
    <x v="610"/>
    <x v="0"/>
    <n v="60"/>
    <x v="4"/>
    <n v="9"/>
    <n v="478.71"/>
    <n v="4308.3900000000003"/>
    <x v="0"/>
  </r>
  <r>
    <s v="T2008865"/>
    <x v="267"/>
    <x v="885"/>
    <x v="0"/>
    <n v="64"/>
    <x v="4"/>
    <n v="8"/>
    <n v="136.99"/>
    <n v="1095.92"/>
    <x v="0"/>
  </r>
  <r>
    <s v="T2008866"/>
    <x v="552"/>
    <x v="395"/>
    <x v="1"/>
    <n v="30"/>
    <x v="5"/>
    <n v="1"/>
    <n v="426.29"/>
    <n v="426.29"/>
    <x v="1"/>
  </r>
  <r>
    <s v="T2008867"/>
    <x v="204"/>
    <x v="374"/>
    <x v="1"/>
    <n v="43"/>
    <x v="2"/>
    <n v="6"/>
    <n v="295.33"/>
    <n v="1771.98"/>
    <x v="1"/>
  </r>
  <r>
    <s v="T2008868"/>
    <x v="253"/>
    <x v="177"/>
    <x v="1"/>
    <n v="52"/>
    <x v="3"/>
    <n v="4"/>
    <n v="200.52"/>
    <n v="802.08"/>
    <x v="0"/>
  </r>
  <r>
    <s v="T2008869"/>
    <x v="425"/>
    <x v="288"/>
    <x v="0"/>
    <n v="63"/>
    <x v="0"/>
    <n v="2"/>
    <n v="412.69"/>
    <n v="825.38"/>
    <x v="0"/>
  </r>
  <r>
    <s v="T2008870"/>
    <x v="550"/>
    <x v="570"/>
    <x v="1"/>
    <n v="25"/>
    <x v="5"/>
    <n v="3"/>
    <n v="435.8"/>
    <n v="1307.4000000000001"/>
    <x v="2"/>
  </r>
  <r>
    <s v="T2008871"/>
    <x v="381"/>
    <x v="398"/>
    <x v="1"/>
    <n v="45"/>
    <x v="0"/>
    <n v="9"/>
    <n v="144.91"/>
    <n v="1304.19"/>
    <x v="1"/>
  </r>
  <r>
    <s v="T2008872"/>
    <x v="366"/>
    <x v="693"/>
    <x v="1"/>
    <n v="58"/>
    <x v="5"/>
    <n v="5"/>
    <n v="398.26"/>
    <n v="1991.3"/>
    <x v="0"/>
  </r>
  <r>
    <s v="T2008873"/>
    <x v="404"/>
    <x v="872"/>
    <x v="1"/>
    <n v="32"/>
    <x v="4"/>
    <n v="7"/>
    <n v="29.58"/>
    <n v="207.06"/>
    <x v="1"/>
  </r>
  <r>
    <s v="T2008874"/>
    <x v="29"/>
    <x v="85"/>
    <x v="0"/>
    <n v="25"/>
    <x v="4"/>
    <n v="2"/>
    <n v="211.74"/>
    <n v="423.48"/>
    <x v="2"/>
  </r>
  <r>
    <s v="T2008875"/>
    <x v="450"/>
    <x v="420"/>
    <x v="1"/>
    <n v="28"/>
    <x v="2"/>
    <n v="8"/>
    <n v="39.54"/>
    <n v="316.32"/>
    <x v="2"/>
  </r>
  <r>
    <s v="T2008876"/>
    <x v="487"/>
    <x v="868"/>
    <x v="0"/>
    <n v="46"/>
    <x v="0"/>
    <n v="3"/>
    <n v="150.44999999999999"/>
    <n v="451.35"/>
    <x v="1"/>
  </r>
  <r>
    <s v="T2008877"/>
    <x v="12"/>
    <x v="810"/>
    <x v="1"/>
    <n v="22"/>
    <x v="0"/>
    <n v="1"/>
    <n v="475.43"/>
    <n v="475.43"/>
    <x v="2"/>
  </r>
  <r>
    <s v="T2008878"/>
    <x v="333"/>
    <x v="236"/>
    <x v="1"/>
    <n v="64"/>
    <x v="2"/>
    <n v="8"/>
    <n v="368.7"/>
    <n v="2949.6"/>
    <x v="0"/>
  </r>
  <r>
    <s v="T2008879"/>
    <x v="647"/>
    <x v="970"/>
    <x v="1"/>
    <n v="64"/>
    <x v="4"/>
    <n v="9"/>
    <n v="379.02"/>
    <n v="3411.18"/>
    <x v="0"/>
  </r>
  <r>
    <s v="T2008880"/>
    <x v="675"/>
    <x v="714"/>
    <x v="0"/>
    <n v="24"/>
    <x v="1"/>
    <n v="8"/>
    <n v="71.569999999999993"/>
    <n v="572.55999999999995"/>
    <x v="2"/>
  </r>
  <r>
    <s v="T2008881"/>
    <x v="673"/>
    <x v="520"/>
    <x v="0"/>
    <n v="35"/>
    <x v="2"/>
    <n v="1"/>
    <n v="291.45"/>
    <n v="291.45"/>
    <x v="1"/>
  </r>
  <r>
    <s v="T2008882"/>
    <x v="107"/>
    <x v="801"/>
    <x v="1"/>
    <n v="45"/>
    <x v="5"/>
    <n v="7"/>
    <n v="197.47"/>
    <n v="1382.29"/>
    <x v="1"/>
  </r>
  <r>
    <s v="T2008883"/>
    <x v="581"/>
    <x v="786"/>
    <x v="0"/>
    <n v="29"/>
    <x v="4"/>
    <n v="7"/>
    <n v="368.42"/>
    <n v="2578.94"/>
    <x v="2"/>
  </r>
  <r>
    <s v="T2008884"/>
    <x v="344"/>
    <x v="90"/>
    <x v="0"/>
    <n v="29"/>
    <x v="0"/>
    <n v="4"/>
    <n v="82.76"/>
    <n v="331.04"/>
    <x v="2"/>
  </r>
  <r>
    <s v="T2008885"/>
    <x v="610"/>
    <x v="389"/>
    <x v="1"/>
    <n v="53"/>
    <x v="0"/>
    <n v="8"/>
    <n v="144.55000000000001"/>
    <n v="1156.4000000000001"/>
    <x v="0"/>
  </r>
  <r>
    <s v="T2008886"/>
    <x v="57"/>
    <x v="185"/>
    <x v="1"/>
    <n v="46"/>
    <x v="3"/>
    <n v="5"/>
    <n v="449.79"/>
    <n v="2248.9499999999998"/>
    <x v="1"/>
  </r>
  <r>
    <s v="T2008887"/>
    <x v="202"/>
    <x v="495"/>
    <x v="1"/>
    <n v="28"/>
    <x v="3"/>
    <n v="4"/>
    <n v="89.04"/>
    <n v="356.16"/>
    <x v="2"/>
  </r>
  <r>
    <s v="T2008888"/>
    <x v="154"/>
    <x v="682"/>
    <x v="1"/>
    <n v="23"/>
    <x v="1"/>
    <n v="5"/>
    <n v="318.04000000000002"/>
    <n v="1590.2"/>
    <x v="2"/>
  </r>
  <r>
    <s v="T2008889"/>
    <x v="413"/>
    <x v="386"/>
    <x v="1"/>
    <n v="38"/>
    <x v="0"/>
    <n v="2"/>
    <n v="161"/>
    <n v="322"/>
    <x v="1"/>
  </r>
  <r>
    <s v="T2008890"/>
    <x v="466"/>
    <x v="85"/>
    <x v="1"/>
    <n v="27"/>
    <x v="4"/>
    <n v="4"/>
    <n v="45.53"/>
    <n v="182.12"/>
    <x v="2"/>
  </r>
  <r>
    <s v="T2008891"/>
    <x v="479"/>
    <x v="696"/>
    <x v="0"/>
    <n v="49"/>
    <x v="0"/>
    <n v="8"/>
    <n v="115.72"/>
    <n v="925.76"/>
    <x v="1"/>
  </r>
  <r>
    <s v="T2008892"/>
    <x v="556"/>
    <x v="469"/>
    <x v="1"/>
    <n v="64"/>
    <x v="0"/>
    <n v="7"/>
    <n v="435.36"/>
    <n v="3047.52"/>
    <x v="0"/>
  </r>
  <r>
    <s v="T2008893"/>
    <x v="299"/>
    <x v="886"/>
    <x v="1"/>
    <n v="50"/>
    <x v="5"/>
    <n v="8"/>
    <n v="455.72"/>
    <n v="3645.76"/>
    <x v="0"/>
  </r>
  <r>
    <s v="T2008894"/>
    <x v="504"/>
    <x v="449"/>
    <x v="1"/>
    <n v="34"/>
    <x v="1"/>
    <n v="7"/>
    <n v="212.82"/>
    <n v="1489.74"/>
    <x v="1"/>
  </r>
  <r>
    <s v="T2008895"/>
    <x v="520"/>
    <x v="339"/>
    <x v="1"/>
    <n v="20"/>
    <x v="5"/>
    <n v="7"/>
    <n v="312.35000000000002"/>
    <n v="2186.4499999999998"/>
    <x v="2"/>
  </r>
  <r>
    <s v="T2008896"/>
    <x v="466"/>
    <x v="73"/>
    <x v="0"/>
    <n v="60"/>
    <x v="3"/>
    <n v="7"/>
    <n v="262.64999999999998"/>
    <n v="1838.55"/>
    <x v="0"/>
  </r>
  <r>
    <s v="T2008897"/>
    <x v="313"/>
    <x v="892"/>
    <x v="0"/>
    <n v="35"/>
    <x v="5"/>
    <n v="2"/>
    <n v="143.44999999999999"/>
    <n v="286.89999999999998"/>
    <x v="1"/>
  </r>
  <r>
    <s v="T2008898"/>
    <x v="233"/>
    <x v="826"/>
    <x v="0"/>
    <n v="27"/>
    <x v="3"/>
    <n v="3"/>
    <n v="175.67"/>
    <n v="527.01"/>
    <x v="2"/>
  </r>
  <r>
    <s v="T2008899"/>
    <x v="712"/>
    <x v="918"/>
    <x v="1"/>
    <n v="58"/>
    <x v="2"/>
    <n v="1"/>
    <n v="265.77999999999997"/>
    <n v="265.77999999999997"/>
    <x v="0"/>
  </r>
  <r>
    <s v="T2008900"/>
    <x v="278"/>
    <x v="171"/>
    <x v="1"/>
    <n v="56"/>
    <x v="3"/>
    <n v="2"/>
    <n v="349.2"/>
    <n v="698.4"/>
    <x v="0"/>
  </r>
  <r>
    <s v="T2008901"/>
    <x v="497"/>
    <x v="976"/>
    <x v="0"/>
    <n v="60"/>
    <x v="0"/>
    <n v="6"/>
    <n v="178.18"/>
    <n v="1069.08"/>
    <x v="0"/>
  </r>
  <r>
    <s v="T2008902"/>
    <x v="392"/>
    <x v="9"/>
    <x v="0"/>
    <n v="25"/>
    <x v="3"/>
    <n v="2"/>
    <n v="350.96"/>
    <n v="701.92"/>
    <x v="2"/>
  </r>
  <r>
    <s v="T2008903"/>
    <x v="406"/>
    <x v="272"/>
    <x v="1"/>
    <n v="51"/>
    <x v="0"/>
    <n v="1"/>
    <n v="480.69"/>
    <n v="480.69"/>
    <x v="0"/>
  </r>
  <r>
    <s v="T2008904"/>
    <x v="106"/>
    <x v="61"/>
    <x v="1"/>
    <n v="54"/>
    <x v="1"/>
    <n v="8"/>
    <n v="17.16"/>
    <n v="137.28"/>
    <x v="0"/>
  </r>
  <r>
    <s v="T2008905"/>
    <x v="177"/>
    <x v="591"/>
    <x v="1"/>
    <n v="58"/>
    <x v="0"/>
    <n v="9"/>
    <n v="86.1"/>
    <n v="774.9"/>
    <x v="0"/>
  </r>
  <r>
    <s v="T2008906"/>
    <x v="598"/>
    <x v="920"/>
    <x v="1"/>
    <n v="50"/>
    <x v="0"/>
    <n v="7"/>
    <n v="458.55"/>
    <n v="3209.85"/>
    <x v="0"/>
  </r>
  <r>
    <s v="T2008907"/>
    <x v="441"/>
    <x v="419"/>
    <x v="1"/>
    <n v="27"/>
    <x v="0"/>
    <n v="3"/>
    <n v="40.43"/>
    <n v="121.29"/>
    <x v="2"/>
  </r>
  <r>
    <s v="T2008908"/>
    <x v="386"/>
    <x v="344"/>
    <x v="0"/>
    <n v="57"/>
    <x v="1"/>
    <n v="1"/>
    <n v="383.7"/>
    <n v="383.7"/>
    <x v="0"/>
  </r>
  <r>
    <s v="T2008909"/>
    <x v="212"/>
    <x v="745"/>
    <x v="1"/>
    <n v="35"/>
    <x v="4"/>
    <n v="4"/>
    <n v="313.87"/>
    <n v="1255.48"/>
    <x v="1"/>
  </r>
  <r>
    <s v="T2008910"/>
    <x v="194"/>
    <x v="597"/>
    <x v="0"/>
    <n v="42"/>
    <x v="4"/>
    <n v="3"/>
    <n v="28.61"/>
    <n v="85.83"/>
    <x v="1"/>
  </r>
  <r>
    <s v="T2008911"/>
    <x v="517"/>
    <x v="634"/>
    <x v="1"/>
    <n v="59"/>
    <x v="3"/>
    <n v="3"/>
    <n v="5.36"/>
    <n v="16.079999999999998"/>
    <x v="0"/>
  </r>
  <r>
    <s v="T2008912"/>
    <x v="363"/>
    <x v="548"/>
    <x v="0"/>
    <n v="58"/>
    <x v="2"/>
    <n v="2"/>
    <n v="253.49"/>
    <n v="506.98"/>
    <x v="0"/>
  </r>
  <r>
    <s v="T2008913"/>
    <x v="585"/>
    <x v="163"/>
    <x v="0"/>
    <n v="53"/>
    <x v="4"/>
    <n v="3"/>
    <n v="63.09"/>
    <n v="189.27"/>
    <x v="0"/>
  </r>
  <r>
    <s v="T2008914"/>
    <x v="105"/>
    <x v="727"/>
    <x v="0"/>
    <n v="19"/>
    <x v="3"/>
    <n v="5"/>
    <n v="436.75"/>
    <n v="2183.75"/>
    <x v="2"/>
  </r>
  <r>
    <s v="T2008915"/>
    <x v="654"/>
    <x v="641"/>
    <x v="1"/>
    <n v="36"/>
    <x v="1"/>
    <n v="4"/>
    <n v="242.98"/>
    <n v="971.92"/>
    <x v="1"/>
  </r>
  <r>
    <s v="T2008916"/>
    <x v="635"/>
    <x v="676"/>
    <x v="1"/>
    <n v="27"/>
    <x v="4"/>
    <n v="1"/>
    <n v="121.05"/>
    <n v="121.05"/>
    <x v="2"/>
  </r>
  <r>
    <s v="T2008917"/>
    <x v="453"/>
    <x v="503"/>
    <x v="1"/>
    <n v="20"/>
    <x v="4"/>
    <n v="1"/>
    <n v="88.26"/>
    <n v="88.26"/>
    <x v="2"/>
  </r>
  <r>
    <s v="T2008918"/>
    <x v="606"/>
    <x v="968"/>
    <x v="0"/>
    <n v="36"/>
    <x v="0"/>
    <n v="1"/>
    <n v="418.71"/>
    <n v="418.71"/>
    <x v="1"/>
  </r>
  <r>
    <s v="T2008919"/>
    <x v="375"/>
    <x v="253"/>
    <x v="0"/>
    <n v="43"/>
    <x v="0"/>
    <n v="9"/>
    <n v="360.78"/>
    <n v="3247.02"/>
    <x v="1"/>
  </r>
  <r>
    <s v="T2008920"/>
    <x v="483"/>
    <x v="875"/>
    <x v="1"/>
    <n v="64"/>
    <x v="3"/>
    <n v="9"/>
    <n v="360.39"/>
    <n v="3243.51"/>
    <x v="0"/>
  </r>
  <r>
    <s v="T2008921"/>
    <x v="269"/>
    <x v="424"/>
    <x v="0"/>
    <n v="42"/>
    <x v="0"/>
    <n v="9"/>
    <n v="47.23"/>
    <n v="425.07"/>
    <x v="1"/>
  </r>
  <r>
    <s v="T2008922"/>
    <x v="81"/>
    <x v="204"/>
    <x v="0"/>
    <n v="34"/>
    <x v="3"/>
    <n v="4"/>
    <n v="314.14"/>
    <n v="1256.56"/>
    <x v="1"/>
  </r>
  <r>
    <s v="T2008923"/>
    <x v="226"/>
    <x v="479"/>
    <x v="0"/>
    <n v="27"/>
    <x v="5"/>
    <n v="4"/>
    <n v="435.39"/>
    <n v="1741.56"/>
    <x v="2"/>
  </r>
  <r>
    <s v="T2008924"/>
    <x v="263"/>
    <x v="848"/>
    <x v="0"/>
    <n v="63"/>
    <x v="5"/>
    <n v="7"/>
    <n v="384.12"/>
    <n v="2688.84"/>
    <x v="0"/>
  </r>
  <r>
    <s v="T2008925"/>
    <x v="599"/>
    <x v="42"/>
    <x v="1"/>
    <n v="28"/>
    <x v="2"/>
    <n v="3"/>
    <n v="63.49"/>
    <n v="190.47"/>
    <x v="2"/>
  </r>
  <r>
    <s v="T2008926"/>
    <x v="695"/>
    <x v="175"/>
    <x v="0"/>
    <n v="28"/>
    <x v="4"/>
    <n v="3"/>
    <n v="474.89"/>
    <n v="1424.67"/>
    <x v="2"/>
  </r>
  <r>
    <s v="T2008927"/>
    <x v="243"/>
    <x v="830"/>
    <x v="1"/>
    <n v="29"/>
    <x v="5"/>
    <n v="4"/>
    <n v="39.520000000000003"/>
    <n v="158.08000000000001"/>
    <x v="2"/>
  </r>
  <r>
    <s v="T2008928"/>
    <x v="433"/>
    <x v="335"/>
    <x v="0"/>
    <n v="57"/>
    <x v="3"/>
    <n v="6"/>
    <n v="280.67"/>
    <n v="1684.02"/>
    <x v="0"/>
  </r>
  <r>
    <s v="T2008929"/>
    <x v="392"/>
    <x v="216"/>
    <x v="0"/>
    <n v="25"/>
    <x v="0"/>
    <n v="1"/>
    <n v="472.78"/>
    <n v="472.78"/>
    <x v="2"/>
  </r>
  <r>
    <s v="T2008930"/>
    <x v="104"/>
    <x v="606"/>
    <x v="1"/>
    <n v="41"/>
    <x v="0"/>
    <n v="3"/>
    <n v="412.02"/>
    <n v="1236.06"/>
    <x v="1"/>
  </r>
  <r>
    <s v="T2008931"/>
    <x v="31"/>
    <x v="815"/>
    <x v="0"/>
    <n v="31"/>
    <x v="4"/>
    <n v="5"/>
    <n v="342.01"/>
    <n v="1710.05"/>
    <x v="1"/>
  </r>
  <r>
    <s v="T2008932"/>
    <x v="263"/>
    <x v="702"/>
    <x v="1"/>
    <n v="40"/>
    <x v="5"/>
    <n v="4"/>
    <n v="428.89"/>
    <n v="1715.56"/>
    <x v="1"/>
  </r>
  <r>
    <s v="T2008933"/>
    <x v="247"/>
    <x v="173"/>
    <x v="1"/>
    <n v="53"/>
    <x v="2"/>
    <n v="8"/>
    <n v="338.27"/>
    <n v="2706.16"/>
    <x v="0"/>
  </r>
  <r>
    <s v="T2008934"/>
    <x v="701"/>
    <x v="725"/>
    <x v="1"/>
    <n v="34"/>
    <x v="2"/>
    <n v="9"/>
    <n v="32.200000000000003"/>
    <n v="289.8"/>
    <x v="1"/>
  </r>
  <r>
    <s v="T2008935"/>
    <x v="699"/>
    <x v="282"/>
    <x v="1"/>
    <n v="62"/>
    <x v="2"/>
    <n v="8"/>
    <n v="178.68"/>
    <n v="1429.44"/>
    <x v="0"/>
  </r>
  <r>
    <s v="T2008936"/>
    <x v="709"/>
    <x v="230"/>
    <x v="1"/>
    <n v="22"/>
    <x v="2"/>
    <n v="9"/>
    <n v="216.43"/>
    <n v="1947.87"/>
    <x v="2"/>
  </r>
  <r>
    <s v="T2008937"/>
    <x v="152"/>
    <x v="654"/>
    <x v="1"/>
    <n v="20"/>
    <x v="0"/>
    <n v="8"/>
    <n v="275.45999999999998"/>
    <n v="2203.6799999999998"/>
    <x v="2"/>
  </r>
  <r>
    <s v="T2008938"/>
    <x v="476"/>
    <x v="206"/>
    <x v="1"/>
    <n v="26"/>
    <x v="0"/>
    <n v="1"/>
    <n v="118.67"/>
    <n v="118.67"/>
    <x v="2"/>
  </r>
  <r>
    <s v="T2008939"/>
    <x v="648"/>
    <x v="47"/>
    <x v="0"/>
    <n v="37"/>
    <x v="0"/>
    <n v="7"/>
    <n v="441.18"/>
    <n v="3088.26"/>
    <x v="1"/>
  </r>
  <r>
    <s v="T2008940"/>
    <x v="373"/>
    <x v="631"/>
    <x v="1"/>
    <n v="37"/>
    <x v="3"/>
    <n v="9"/>
    <n v="118.21"/>
    <n v="1063.8900000000001"/>
    <x v="1"/>
  </r>
  <r>
    <s v="T2008941"/>
    <x v="26"/>
    <x v="990"/>
    <x v="0"/>
    <n v="36"/>
    <x v="2"/>
    <n v="1"/>
    <n v="330.51"/>
    <n v="330.51"/>
    <x v="1"/>
  </r>
  <r>
    <s v="T2008942"/>
    <x v="39"/>
    <x v="635"/>
    <x v="0"/>
    <n v="38"/>
    <x v="1"/>
    <n v="1"/>
    <n v="438.92"/>
    <n v="438.92"/>
    <x v="1"/>
  </r>
  <r>
    <s v="T2008943"/>
    <x v="471"/>
    <x v="664"/>
    <x v="0"/>
    <n v="33"/>
    <x v="0"/>
    <n v="2"/>
    <n v="367.74"/>
    <n v="735.48"/>
    <x v="1"/>
  </r>
  <r>
    <s v="T2008944"/>
    <x v="168"/>
    <x v="328"/>
    <x v="1"/>
    <n v="50"/>
    <x v="2"/>
    <n v="5"/>
    <n v="72.33"/>
    <n v="361.65"/>
    <x v="0"/>
  </r>
  <r>
    <s v="T2008945"/>
    <x v="222"/>
    <x v="741"/>
    <x v="1"/>
    <n v="22"/>
    <x v="5"/>
    <n v="8"/>
    <n v="475.94"/>
    <n v="3807.52"/>
    <x v="2"/>
  </r>
  <r>
    <s v="T2008946"/>
    <x v="299"/>
    <x v="654"/>
    <x v="0"/>
    <n v="41"/>
    <x v="4"/>
    <n v="8"/>
    <n v="50.5"/>
    <n v="404"/>
    <x v="1"/>
  </r>
  <r>
    <s v="T2008947"/>
    <x v="173"/>
    <x v="167"/>
    <x v="1"/>
    <n v="32"/>
    <x v="0"/>
    <n v="4"/>
    <n v="104.03"/>
    <n v="416.12"/>
    <x v="1"/>
  </r>
  <r>
    <s v="T2008948"/>
    <x v="477"/>
    <x v="517"/>
    <x v="0"/>
    <n v="43"/>
    <x v="0"/>
    <n v="7"/>
    <n v="73.930000000000007"/>
    <n v="517.51"/>
    <x v="1"/>
  </r>
  <r>
    <s v="T2008949"/>
    <x v="451"/>
    <x v="579"/>
    <x v="0"/>
    <n v="61"/>
    <x v="5"/>
    <n v="7"/>
    <n v="335.12"/>
    <n v="2345.84"/>
    <x v="0"/>
  </r>
  <r>
    <s v="T2008950"/>
    <x v="294"/>
    <x v="663"/>
    <x v="0"/>
    <n v="42"/>
    <x v="4"/>
    <n v="9"/>
    <n v="404.67"/>
    <n v="3642.03"/>
    <x v="1"/>
  </r>
  <r>
    <s v="T2008951"/>
    <x v="724"/>
    <x v="199"/>
    <x v="1"/>
    <n v="45"/>
    <x v="3"/>
    <n v="9"/>
    <n v="122.82"/>
    <n v="1105.3800000000001"/>
    <x v="1"/>
  </r>
  <r>
    <s v="T2008952"/>
    <x v="358"/>
    <x v="374"/>
    <x v="0"/>
    <n v="50"/>
    <x v="0"/>
    <n v="3"/>
    <n v="489.73"/>
    <n v="1469.19"/>
    <x v="0"/>
  </r>
  <r>
    <s v="T2008953"/>
    <x v="491"/>
    <x v="341"/>
    <x v="1"/>
    <n v="63"/>
    <x v="4"/>
    <n v="8"/>
    <n v="73.930000000000007"/>
    <n v="591.44000000000005"/>
    <x v="0"/>
  </r>
  <r>
    <s v="T2008954"/>
    <x v="398"/>
    <x v="365"/>
    <x v="0"/>
    <n v="35"/>
    <x v="1"/>
    <n v="5"/>
    <n v="161.35"/>
    <n v="806.75"/>
    <x v="1"/>
  </r>
  <r>
    <s v="T2008955"/>
    <x v="94"/>
    <x v="217"/>
    <x v="1"/>
    <n v="35"/>
    <x v="0"/>
    <n v="5"/>
    <n v="247.7"/>
    <n v="1238.5"/>
    <x v="1"/>
  </r>
  <r>
    <s v="T2008956"/>
    <x v="669"/>
    <x v="432"/>
    <x v="0"/>
    <n v="55"/>
    <x v="2"/>
    <n v="8"/>
    <n v="405.38"/>
    <n v="3243.04"/>
    <x v="0"/>
  </r>
  <r>
    <s v="T2008957"/>
    <x v="448"/>
    <x v="494"/>
    <x v="1"/>
    <n v="50"/>
    <x v="5"/>
    <n v="6"/>
    <n v="191.39"/>
    <n v="1148.3399999999999"/>
    <x v="0"/>
  </r>
  <r>
    <s v="T2008958"/>
    <x v="263"/>
    <x v="771"/>
    <x v="0"/>
    <n v="44"/>
    <x v="4"/>
    <n v="1"/>
    <n v="94.05"/>
    <n v="94.05"/>
    <x v="1"/>
  </r>
  <r>
    <s v="T2008959"/>
    <x v="103"/>
    <x v="612"/>
    <x v="1"/>
    <n v="32"/>
    <x v="5"/>
    <n v="4"/>
    <n v="235.14"/>
    <n v="940.56"/>
    <x v="1"/>
  </r>
  <r>
    <s v="T2008960"/>
    <x v="338"/>
    <x v="593"/>
    <x v="1"/>
    <n v="61"/>
    <x v="2"/>
    <n v="9"/>
    <n v="240.87"/>
    <n v="2167.83"/>
    <x v="0"/>
  </r>
  <r>
    <s v="T2008961"/>
    <x v="370"/>
    <x v="888"/>
    <x v="1"/>
    <n v="30"/>
    <x v="3"/>
    <n v="5"/>
    <n v="13.02"/>
    <n v="65.099999999999994"/>
    <x v="1"/>
  </r>
  <r>
    <s v="T2008962"/>
    <x v="171"/>
    <x v="403"/>
    <x v="0"/>
    <n v="51"/>
    <x v="2"/>
    <n v="4"/>
    <n v="15.34"/>
    <n v="61.36"/>
    <x v="0"/>
  </r>
  <r>
    <s v="T2008963"/>
    <x v="242"/>
    <x v="73"/>
    <x v="0"/>
    <n v="21"/>
    <x v="3"/>
    <n v="1"/>
    <n v="142.43"/>
    <n v="142.43"/>
    <x v="2"/>
  </r>
  <r>
    <s v="T2008964"/>
    <x v="353"/>
    <x v="679"/>
    <x v="0"/>
    <n v="52"/>
    <x v="5"/>
    <n v="9"/>
    <n v="371.9"/>
    <n v="3347.1"/>
    <x v="0"/>
  </r>
  <r>
    <s v="T2008965"/>
    <x v="368"/>
    <x v="149"/>
    <x v="1"/>
    <n v="36"/>
    <x v="3"/>
    <n v="8"/>
    <n v="186.17"/>
    <n v="1489.36"/>
    <x v="1"/>
  </r>
  <r>
    <s v="T2008966"/>
    <x v="377"/>
    <x v="519"/>
    <x v="1"/>
    <n v="48"/>
    <x v="0"/>
    <n v="3"/>
    <n v="109.55"/>
    <n v="328.65"/>
    <x v="1"/>
  </r>
  <r>
    <s v="T2008967"/>
    <x v="87"/>
    <x v="439"/>
    <x v="0"/>
    <n v="42"/>
    <x v="3"/>
    <n v="9"/>
    <n v="60.92"/>
    <n v="548.28"/>
    <x v="1"/>
  </r>
  <r>
    <s v="T2008968"/>
    <x v="555"/>
    <x v="710"/>
    <x v="0"/>
    <n v="57"/>
    <x v="3"/>
    <n v="1"/>
    <n v="143.86000000000001"/>
    <n v="143.86000000000001"/>
    <x v="0"/>
  </r>
  <r>
    <s v="T2008969"/>
    <x v="459"/>
    <x v="92"/>
    <x v="1"/>
    <n v="29"/>
    <x v="0"/>
    <n v="4"/>
    <n v="243.31"/>
    <n v="973.24"/>
    <x v="2"/>
  </r>
  <r>
    <s v="T2008970"/>
    <x v="572"/>
    <x v="719"/>
    <x v="0"/>
    <n v="29"/>
    <x v="3"/>
    <n v="5"/>
    <n v="51.22"/>
    <n v="256.10000000000002"/>
    <x v="2"/>
  </r>
  <r>
    <s v="T2008971"/>
    <x v="688"/>
    <x v="158"/>
    <x v="1"/>
    <n v="59"/>
    <x v="0"/>
    <n v="4"/>
    <n v="12.39"/>
    <n v="49.56"/>
    <x v="0"/>
  </r>
  <r>
    <s v="T2008972"/>
    <x v="208"/>
    <x v="166"/>
    <x v="1"/>
    <n v="42"/>
    <x v="0"/>
    <n v="4"/>
    <n v="68.02"/>
    <n v="272.08"/>
    <x v="1"/>
  </r>
  <r>
    <s v="T2008973"/>
    <x v="86"/>
    <x v="573"/>
    <x v="1"/>
    <n v="50"/>
    <x v="3"/>
    <n v="9"/>
    <n v="370.3"/>
    <n v="3332.7"/>
    <x v="0"/>
  </r>
  <r>
    <s v="T2008974"/>
    <x v="126"/>
    <x v="351"/>
    <x v="0"/>
    <n v="54"/>
    <x v="0"/>
    <n v="5"/>
    <n v="235.82"/>
    <n v="1179.0999999999999"/>
    <x v="0"/>
  </r>
  <r>
    <s v="T2008975"/>
    <x v="381"/>
    <x v="197"/>
    <x v="1"/>
    <n v="45"/>
    <x v="4"/>
    <n v="1"/>
    <n v="225.36"/>
    <n v="225.36"/>
    <x v="1"/>
  </r>
  <r>
    <s v="T2008976"/>
    <x v="481"/>
    <x v="26"/>
    <x v="0"/>
    <n v="60"/>
    <x v="3"/>
    <n v="7"/>
    <n v="14.78"/>
    <n v="103.46"/>
    <x v="0"/>
  </r>
  <r>
    <s v="T2008977"/>
    <x v="155"/>
    <x v="153"/>
    <x v="1"/>
    <n v="26"/>
    <x v="3"/>
    <n v="6"/>
    <n v="356.92"/>
    <n v="2141.52"/>
    <x v="2"/>
  </r>
  <r>
    <s v="T2008978"/>
    <x v="493"/>
    <x v="760"/>
    <x v="0"/>
    <n v="31"/>
    <x v="2"/>
    <n v="9"/>
    <n v="104.94"/>
    <n v="944.46"/>
    <x v="1"/>
  </r>
  <r>
    <s v="T2008979"/>
    <x v="316"/>
    <x v="675"/>
    <x v="0"/>
    <n v="20"/>
    <x v="2"/>
    <n v="4"/>
    <n v="49.98"/>
    <n v="199.92"/>
    <x v="2"/>
  </r>
  <r>
    <s v="T2008980"/>
    <x v="30"/>
    <x v="31"/>
    <x v="1"/>
    <n v="22"/>
    <x v="2"/>
    <n v="6"/>
    <n v="421.81"/>
    <n v="2530.86"/>
    <x v="2"/>
  </r>
  <r>
    <s v="T2008981"/>
    <x v="339"/>
    <x v="443"/>
    <x v="1"/>
    <n v="43"/>
    <x v="3"/>
    <n v="7"/>
    <n v="245.38"/>
    <n v="1717.66"/>
    <x v="1"/>
  </r>
  <r>
    <s v="T2008982"/>
    <x v="211"/>
    <x v="590"/>
    <x v="1"/>
    <n v="58"/>
    <x v="2"/>
    <n v="4"/>
    <n v="375.72"/>
    <n v="1502.88"/>
    <x v="0"/>
  </r>
  <r>
    <s v="T2008983"/>
    <x v="392"/>
    <x v="748"/>
    <x v="1"/>
    <n v="35"/>
    <x v="4"/>
    <n v="9"/>
    <n v="411.83"/>
    <n v="3706.47"/>
    <x v="1"/>
  </r>
  <r>
    <s v="T2008984"/>
    <x v="684"/>
    <x v="222"/>
    <x v="0"/>
    <n v="55"/>
    <x v="5"/>
    <n v="1"/>
    <n v="482.49"/>
    <n v="482.49"/>
    <x v="0"/>
  </r>
  <r>
    <s v="T2008985"/>
    <x v="424"/>
    <x v="792"/>
    <x v="0"/>
    <n v="38"/>
    <x v="2"/>
    <n v="1"/>
    <n v="313.73"/>
    <n v="313.73"/>
    <x v="1"/>
  </r>
  <r>
    <s v="T2008986"/>
    <x v="45"/>
    <x v="664"/>
    <x v="0"/>
    <n v="56"/>
    <x v="0"/>
    <n v="3"/>
    <n v="38.799999999999997"/>
    <n v="116.4"/>
    <x v="0"/>
  </r>
  <r>
    <s v="T2008987"/>
    <x v="29"/>
    <x v="139"/>
    <x v="0"/>
    <n v="33"/>
    <x v="2"/>
    <n v="9"/>
    <n v="281.06"/>
    <n v="2529.54"/>
    <x v="1"/>
  </r>
  <r>
    <s v="T2008988"/>
    <x v="69"/>
    <x v="886"/>
    <x v="0"/>
    <n v="57"/>
    <x v="4"/>
    <n v="5"/>
    <n v="257.20999999999998"/>
    <n v="1286.05"/>
    <x v="0"/>
  </r>
  <r>
    <s v="T2008989"/>
    <x v="625"/>
    <x v="897"/>
    <x v="1"/>
    <n v="40"/>
    <x v="0"/>
    <n v="1"/>
    <n v="33.49"/>
    <n v="33.49"/>
    <x v="1"/>
  </r>
  <r>
    <s v="T2008990"/>
    <x v="272"/>
    <x v="844"/>
    <x v="1"/>
    <n v="46"/>
    <x v="0"/>
    <n v="5"/>
    <n v="156.62"/>
    <n v="783.1"/>
    <x v="1"/>
  </r>
  <r>
    <s v="T2008991"/>
    <x v="485"/>
    <x v="607"/>
    <x v="0"/>
    <n v="27"/>
    <x v="0"/>
    <n v="6"/>
    <n v="209.03"/>
    <n v="1254.18"/>
    <x v="2"/>
  </r>
  <r>
    <s v="T2008992"/>
    <x v="24"/>
    <x v="426"/>
    <x v="1"/>
    <n v="22"/>
    <x v="0"/>
    <n v="4"/>
    <n v="84.68"/>
    <n v="338.72"/>
    <x v="2"/>
  </r>
  <r>
    <s v="T2008993"/>
    <x v="0"/>
    <x v="522"/>
    <x v="1"/>
    <n v="28"/>
    <x v="1"/>
    <n v="7"/>
    <n v="9.34"/>
    <n v="65.38"/>
    <x v="2"/>
  </r>
  <r>
    <s v="T2008994"/>
    <x v="378"/>
    <x v="970"/>
    <x v="1"/>
    <n v="46"/>
    <x v="1"/>
    <n v="3"/>
    <n v="379.7"/>
    <n v="1139.0999999999999"/>
    <x v="1"/>
  </r>
  <r>
    <s v="T2008995"/>
    <x v="502"/>
    <x v="62"/>
    <x v="1"/>
    <n v="62"/>
    <x v="0"/>
    <n v="5"/>
    <n v="426.56"/>
    <n v="2132.8000000000002"/>
    <x v="0"/>
  </r>
  <r>
    <s v="T2008996"/>
    <x v="150"/>
    <x v="609"/>
    <x v="1"/>
    <n v="44"/>
    <x v="0"/>
    <n v="6"/>
    <n v="118.41"/>
    <n v="710.46"/>
    <x v="1"/>
  </r>
  <r>
    <s v="T2008997"/>
    <x v="41"/>
    <x v="433"/>
    <x v="1"/>
    <n v="51"/>
    <x v="0"/>
    <n v="7"/>
    <n v="6.88"/>
    <n v="48.16"/>
    <x v="0"/>
  </r>
  <r>
    <s v="T2008998"/>
    <x v="109"/>
    <x v="998"/>
    <x v="0"/>
    <n v="31"/>
    <x v="4"/>
    <n v="2"/>
    <n v="445.52"/>
    <n v="891.04"/>
    <x v="1"/>
  </r>
  <r>
    <s v="T2008999"/>
    <x v="117"/>
    <x v="199"/>
    <x v="1"/>
    <n v="58"/>
    <x v="2"/>
    <n v="5"/>
    <n v="71.31"/>
    <n v="356.55"/>
    <x v="0"/>
  </r>
  <r>
    <s v="T2009000"/>
    <x v="715"/>
    <x v="723"/>
    <x v="1"/>
    <n v="59"/>
    <x v="5"/>
    <n v="7"/>
    <n v="204.6"/>
    <n v="1432.2"/>
    <x v="0"/>
  </r>
  <r>
    <s v="T2009001"/>
    <x v="354"/>
    <x v="537"/>
    <x v="0"/>
    <n v="27"/>
    <x v="0"/>
    <n v="7"/>
    <n v="186.15"/>
    <n v="1303.05"/>
    <x v="2"/>
  </r>
  <r>
    <s v="T2009002"/>
    <x v="694"/>
    <x v="784"/>
    <x v="0"/>
    <n v="59"/>
    <x v="2"/>
    <n v="3"/>
    <n v="86.31"/>
    <n v="258.93"/>
    <x v="0"/>
  </r>
  <r>
    <s v="T2009003"/>
    <x v="367"/>
    <x v="169"/>
    <x v="0"/>
    <n v="28"/>
    <x v="4"/>
    <n v="8"/>
    <n v="301.41000000000003"/>
    <n v="2411.2800000000002"/>
    <x v="2"/>
  </r>
  <r>
    <s v="T2009004"/>
    <x v="171"/>
    <x v="637"/>
    <x v="1"/>
    <n v="28"/>
    <x v="4"/>
    <n v="1"/>
    <n v="459.68"/>
    <n v="459.68"/>
    <x v="2"/>
  </r>
  <r>
    <s v="T2009005"/>
    <x v="291"/>
    <x v="390"/>
    <x v="0"/>
    <n v="52"/>
    <x v="0"/>
    <n v="4"/>
    <n v="259.29000000000002"/>
    <n v="1037.1600000000001"/>
    <x v="0"/>
  </r>
  <r>
    <s v="T2009006"/>
    <x v="714"/>
    <x v="43"/>
    <x v="1"/>
    <n v="36"/>
    <x v="3"/>
    <n v="3"/>
    <n v="486.59"/>
    <n v="1459.77"/>
    <x v="1"/>
  </r>
  <r>
    <s v="T2009007"/>
    <x v="187"/>
    <x v="35"/>
    <x v="0"/>
    <n v="41"/>
    <x v="4"/>
    <n v="4"/>
    <n v="99.43"/>
    <n v="397.72"/>
    <x v="1"/>
  </r>
  <r>
    <s v="T2009008"/>
    <x v="245"/>
    <x v="63"/>
    <x v="1"/>
    <n v="18"/>
    <x v="3"/>
    <n v="9"/>
    <n v="425.01"/>
    <n v="3825.09"/>
    <x v="2"/>
  </r>
  <r>
    <s v="T2009009"/>
    <x v="554"/>
    <x v="266"/>
    <x v="1"/>
    <n v="29"/>
    <x v="4"/>
    <n v="8"/>
    <n v="132.16999999999999"/>
    <n v="1057.3599999999999"/>
    <x v="2"/>
  </r>
  <r>
    <s v="T2009010"/>
    <x v="641"/>
    <x v="536"/>
    <x v="0"/>
    <n v="64"/>
    <x v="3"/>
    <n v="4"/>
    <n v="129.02000000000001"/>
    <n v="516.08000000000004"/>
    <x v="0"/>
  </r>
  <r>
    <s v="T2009011"/>
    <x v="16"/>
    <x v="403"/>
    <x v="1"/>
    <n v="31"/>
    <x v="3"/>
    <n v="8"/>
    <n v="63.26"/>
    <n v="506.08"/>
    <x v="1"/>
  </r>
  <r>
    <s v="T2009012"/>
    <x v="59"/>
    <x v="444"/>
    <x v="1"/>
    <n v="20"/>
    <x v="0"/>
    <n v="1"/>
    <n v="432.5"/>
    <n v="432.5"/>
    <x v="2"/>
  </r>
  <r>
    <s v="T2009013"/>
    <x v="308"/>
    <x v="905"/>
    <x v="1"/>
    <n v="62"/>
    <x v="0"/>
    <n v="8"/>
    <n v="363.9"/>
    <n v="2911.2"/>
    <x v="0"/>
  </r>
  <r>
    <s v="T2009014"/>
    <x v="184"/>
    <x v="275"/>
    <x v="1"/>
    <n v="49"/>
    <x v="2"/>
    <n v="2"/>
    <n v="174.12"/>
    <n v="348.24"/>
    <x v="1"/>
  </r>
  <r>
    <s v="T2009015"/>
    <x v="557"/>
    <x v="479"/>
    <x v="0"/>
    <n v="33"/>
    <x v="3"/>
    <n v="6"/>
    <n v="177.96"/>
    <n v="1067.76"/>
    <x v="1"/>
  </r>
  <r>
    <s v="T2009016"/>
    <x v="211"/>
    <x v="170"/>
    <x v="0"/>
    <n v="55"/>
    <x v="1"/>
    <n v="6"/>
    <n v="423.17"/>
    <n v="2539.02"/>
    <x v="0"/>
  </r>
  <r>
    <s v="T2009017"/>
    <x v="485"/>
    <x v="249"/>
    <x v="0"/>
    <n v="27"/>
    <x v="4"/>
    <n v="3"/>
    <n v="464.15"/>
    <n v="1392.45"/>
    <x v="2"/>
  </r>
  <r>
    <s v="T2009018"/>
    <x v="274"/>
    <x v="276"/>
    <x v="1"/>
    <n v="34"/>
    <x v="0"/>
    <n v="5"/>
    <n v="303.2"/>
    <n v="1516"/>
    <x v="1"/>
  </r>
  <r>
    <s v="T2009019"/>
    <x v="253"/>
    <x v="237"/>
    <x v="0"/>
    <n v="57"/>
    <x v="5"/>
    <n v="2"/>
    <n v="206.39"/>
    <n v="412.78"/>
    <x v="0"/>
  </r>
  <r>
    <s v="T2009020"/>
    <x v="137"/>
    <x v="651"/>
    <x v="0"/>
    <n v="21"/>
    <x v="4"/>
    <n v="8"/>
    <n v="31.31"/>
    <n v="250.48"/>
    <x v="2"/>
  </r>
  <r>
    <s v="T2009021"/>
    <x v="340"/>
    <x v="995"/>
    <x v="1"/>
    <n v="32"/>
    <x v="2"/>
    <n v="8"/>
    <n v="67.650000000000006"/>
    <n v="541.20000000000005"/>
    <x v="1"/>
  </r>
  <r>
    <s v="T2009022"/>
    <x v="635"/>
    <x v="31"/>
    <x v="0"/>
    <n v="50"/>
    <x v="2"/>
    <n v="5"/>
    <n v="75.180000000000007"/>
    <n v="375.9"/>
    <x v="0"/>
  </r>
  <r>
    <s v="T2009023"/>
    <x v="346"/>
    <x v="41"/>
    <x v="0"/>
    <n v="56"/>
    <x v="3"/>
    <n v="7"/>
    <n v="142.02000000000001"/>
    <n v="994.14"/>
    <x v="0"/>
  </r>
  <r>
    <s v="T2009024"/>
    <x v="669"/>
    <x v="831"/>
    <x v="0"/>
    <n v="27"/>
    <x v="2"/>
    <n v="8"/>
    <n v="132.22999999999999"/>
    <n v="1057.8399999999999"/>
    <x v="2"/>
  </r>
  <r>
    <s v="T2009025"/>
    <x v="35"/>
    <x v="410"/>
    <x v="1"/>
    <n v="24"/>
    <x v="0"/>
    <n v="4"/>
    <n v="273.73"/>
    <n v="1094.92"/>
    <x v="2"/>
  </r>
  <r>
    <s v="T2009026"/>
    <x v="528"/>
    <x v="541"/>
    <x v="0"/>
    <n v="50"/>
    <x v="2"/>
    <n v="2"/>
    <n v="472.33"/>
    <n v="944.66"/>
    <x v="0"/>
  </r>
  <r>
    <s v="T2009027"/>
    <x v="336"/>
    <x v="409"/>
    <x v="0"/>
    <n v="34"/>
    <x v="4"/>
    <n v="5"/>
    <n v="431.52"/>
    <n v="2157.6"/>
    <x v="1"/>
  </r>
  <r>
    <s v="T2009028"/>
    <x v="610"/>
    <x v="545"/>
    <x v="0"/>
    <n v="29"/>
    <x v="1"/>
    <n v="7"/>
    <n v="257.04000000000002"/>
    <n v="1799.28"/>
    <x v="2"/>
  </r>
  <r>
    <s v="T2009029"/>
    <x v="337"/>
    <x v="737"/>
    <x v="1"/>
    <n v="34"/>
    <x v="1"/>
    <n v="4"/>
    <n v="13.56"/>
    <n v="54.24"/>
    <x v="1"/>
  </r>
  <r>
    <s v="T2009030"/>
    <x v="76"/>
    <x v="878"/>
    <x v="1"/>
    <n v="64"/>
    <x v="3"/>
    <n v="4"/>
    <n v="38.86"/>
    <n v="155.44"/>
    <x v="0"/>
  </r>
  <r>
    <s v="T2009031"/>
    <x v="293"/>
    <x v="117"/>
    <x v="0"/>
    <n v="33"/>
    <x v="2"/>
    <n v="4"/>
    <n v="430.87"/>
    <n v="1723.48"/>
    <x v="1"/>
  </r>
  <r>
    <s v="T2009032"/>
    <x v="714"/>
    <x v="335"/>
    <x v="0"/>
    <n v="31"/>
    <x v="2"/>
    <n v="9"/>
    <n v="145.4"/>
    <n v="1308.5999999999999"/>
    <x v="1"/>
  </r>
  <r>
    <s v="T2009033"/>
    <x v="456"/>
    <x v="52"/>
    <x v="0"/>
    <n v="20"/>
    <x v="1"/>
    <n v="9"/>
    <n v="162.44999999999999"/>
    <n v="1462.05"/>
    <x v="2"/>
  </r>
  <r>
    <s v="T2009034"/>
    <x v="683"/>
    <x v="554"/>
    <x v="1"/>
    <n v="61"/>
    <x v="3"/>
    <n v="8"/>
    <n v="74.19"/>
    <n v="593.52"/>
    <x v="0"/>
  </r>
  <r>
    <s v="T2009035"/>
    <x v="642"/>
    <x v="329"/>
    <x v="1"/>
    <n v="47"/>
    <x v="2"/>
    <n v="8"/>
    <n v="115.44"/>
    <n v="923.52"/>
    <x v="1"/>
  </r>
  <r>
    <s v="T2009036"/>
    <x v="715"/>
    <x v="563"/>
    <x v="0"/>
    <n v="63"/>
    <x v="3"/>
    <n v="7"/>
    <n v="127.36"/>
    <n v="891.52"/>
    <x v="0"/>
  </r>
  <r>
    <s v="T2009037"/>
    <x v="505"/>
    <x v="845"/>
    <x v="0"/>
    <n v="58"/>
    <x v="0"/>
    <n v="1"/>
    <n v="208.99"/>
    <n v="208.99"/>
    <x v="0"/>
  </r>
  <r>
    <s v="T2009038"/>
    <x v="467"/>
    <x v="445"/>
    <x v="1"/>
    <n v="52"/>
    <x v="4"/>
    <n v="8"/>
    <n v="313.45999999999998"/>
    <n v="2507.6799999999998"/>
    <x v="0"/>
  </r>
  <r>
    <s v="T2009039"/>
    <x v="398"/>
    <x v="375"/>
    <x v="1"/>
    <n v="43"/>
    <x v="0"/>
    <n v="4"/>
    <n v="179.81"/>
    <n v="719.24"/>
    <x v="1"/>
  </r>
  <r>
    <s v="T2009040"/>
    <x v="432"/>
    <x v="563"/>
    <x v="0"/>
    <n v="29"/>
    <x v="2"/>
    <n v="1"/>
    <n v="227.68"/>
    <n v="227.68"/>
    <x v="2"/>
  </r>
  <r>
    <s v="T2009041"/>
    <x v="726"/>
    <x v="833"/>
    <x v="1"/>
    <n v="48"/>
    <x v="2"/>
    <n v="1"/>
    <n v="95.04"/>
    <n v="95.04"/>
    <x v="1"/>
  </r>
  <r>
    <s v="T2009042"/>
    <x v="564"/>
    <x v="949"/>
    <x v="0"/>
    <n v="34"/>
    <x v="2"/>
    <n v="3"/>
    <n v="32.909999999999997"/>
    <n v="98.73"/>
    <x v="1"/>
  </r>
  <r>
    <s v="T2009043"/>
    <x v="119"/>
    <x v="728"/>
    <x v="0"/>
    <n v="54"/>
    <x v="1"/>
    <n v="3"/>
    <n v="177.38"/>
    <n v="532.14"/>
    <x v="0"/>
  </r>
  <r>
    <s v="T2009044"/>
    <x v="303"/>
    <x v="768"/>
    <x v="1"/>
    <n v="25"/>
    <x v="1"/>
    <n v="1"/>
    <n v="35.93"/>
    <n v="35.93"/>
    <x v="2"/>
  </r>
  <r>
    <s v="T2009045"/>
    <x v="232"/>
    <x v="668"/>
    <x v="0"/>
    <n v="36"/>
    <x v="2"/>
    <n v="8"/>
    <n v="153.36000000000001"/>
    <n v="1226.8800000000001"/>
    <x v="1"/>
  </r>
  <r>
    <s v="T2009046"/>
    <x v="712"/>
    <x v="71"/>
    <x v="0"/>
    <n v="43"/>
    <x v="2"/>
    <n v="4"/>
    <n v="419.61"/>
    <n v="1678.44"/>
    <x v="1"/>
  </r>
  <r>
    <s v="T2009047"/>
    <x v="542"/>
    <x v="257"/>
    <x v="0"/>
    <n v="21"/>
    <x v="4"/>
    <n v="4"/>
    <n v="186.63"/>
    <n v="746.52"/>
    <x v="2"/>
  </r>
  <r>
    <s v="T2009048"/>
    <x v="374"/>
    <x v="279"/>
    <x v="0"/>
    <n v="32"/>
    <x v="4"/>
    <n v="6"/>
    <n v="100.66"/>
    <n v="603.96"/>
    <x v="1"/>
  </r>
  <r>
    <s v="T2009049"/>
    <x v="387"/>
    <x v="881"/>
    <x v="0"/>
    <n v="64"/>
    <x v="3"/>
    <n v="9"/>
    <n v="451.52"/>
    <n v="4063.68"/>
    <x v="0"/>
  </r>
  <r>
    <s v="T2009050"/>
    <x v="704"/>
    <x v="403"/>
    <x v="0"/>
    <n v="31"/>
    <x v="3"/>
    <n v="9"/>
    <n v="321.48"/>
    <n v="2893.32"/>
    <x v="1"/>
  </r>
  <r>
    <s v="T2009051"/>
    <x v="664"/>
    <x v="85"/>
    <x v="0"/>
    <n v="47"/>
    <x v="1"/>
    <n v="8"/>
    <n v="494.18"/>
    <n v="3953.44"/>
    <x v="1"/>
  </r>
  <r>
    <s v="T2009052"/>
    <x v="445"/>
    <x v="704"/>
    <x v="1"/>
    <n v="59"/>
    <x v="5"/>
    <n v="1"/>
    <n v="153.62"/>
    <n v="153.62"/>
    <x v="0"/>
  </r>
  <r>
    <s v="T2009053"/>
    <x v="549"/>
    <x v="271"/>
    <x v="1"/>
    <n v="41"/>
    <x v="4"/>
    <n v="2"/>
    <n v="104.18"/>
    <n v="208.36"/>
    <x v="1"/>
  </r>
  <r>
    <s v="T2009054"/>
    <x v="651"/>
    <x v="395"/>
    <x v="0"/>
    <n v="63"/>
    <x v="3"/>
    <n v="3"/>
    <n v="152.47999999999999"/>
    <n v="457.44"/>
    <x v="0"/>
  </r>
  <r>
    <s v="T2009055"/>
    <x v="103"/>
    <x v="886"/>
    <x v="1"/>
    <n v="60"/>
    <x v="4"/>
    <n v="5"/>
    <n v="407.18"/>
    <n v="2035.9"/>
    <x v="0"/>
  </r>
  <r>
    <s v="T2009056"/>
    <x v="727"/>
    <x v="327"/>
    <x v="0"/>
    <n v="51"/>
    <x v="4"/>
    <n v="5"/>
    <n v="80.010000000000005"/>
    <n v="400.05"/>
    <x v="0"/>
  </r>
  <r>
    <s v="T2009057"/>
    <x v="710"/>
    <x v="568"/>
    <x v="0"/>
    <n v="36"/>
    <x v="0"/>
    <n v="8"/>
    <n v="124.33"/>
    <n v="994.64"/>
    <x v="1"/>
  </r>
  <r>
    <s v="T2009058"/>
    <x v="106"/>
    <x v="361"/>
    <x v="1"/>
    <n v="20"/>
    <x v="5"/>
    <n v="2"/>
    <n v="352.31"/>
    <n v="704.62"/>
    <x v="2"/>
  </r>
  <r>
    <s v="T2009059"/>
    <x v="495"/>
    <x v="231"/>
    <x v="0"/>
    <n v="21"/>
    <x v="4"/>
    <n v="2"/>
    <n v="370.31"/>
    <n v="740.62"/>
    <x v="2"/>
  </r>
  <r>
    <s v="T2009060"/>
    <x v="332"/>
    <x v="5"/>
    <x v="0"/>
    <n v="28"/>
    <x v="0"/>
    <n v="8"/>
    <n v="479.63"/>
    <n v="3837.04"/>
    <x v="2"/>
  </r>
  <r>
    <s v="T2009061"/>
    <x v="690"/>
    <x v="939"/>
    <x v="1"/>
    <n v="30"/>
    <x v="5"/>
    <n v="1"/>
    <n v="490.18"/>
    <n v="490.18"/>
    <x v="1"/>
  </r>
  <r>
    <s v="T2009062"/>
    <x v="651"/>
    <x v="401"/>
    <x v="1"/>
    <n v="35"/>
    <x v="0"/>
    <n v="9"/>
    <n v="333.45"/>
    <n v="3001.05"/>
    <x v="1"/>
  </r>
  <r>
    <s v="T2009063"/>
    <x v="484"/>
    <x v="677"/>
    <x v="1"/>
    <n v="36"/>
    <x v="0"/>
    <n v="2"/>
    <n v="184.58"/>
    <n v="369.16"/>
    <x v="1"/>
  </r>
  <r>
    <s v="T2009064"/>
    <x v="701"/>
    <x v="589"/>
    <x v="1"/>
    <n v="61"/>
    <x v="5"/>
    <n v="5"/>
    <n v="229.24"/>
    <n v="1146.2"/>
    <x v="0"/>
  </r>
  <r>
    <s v="T2009065"/>
    <x v="116"/>
    <x v="4"/>
    <x v="1"/>
    <n v="50"/>
    <x v="4"/>
    <n v="3"/>
    <n v="222.44"/>
    <n v="667.32"/>
    <x v="0"/>
  </r>
  <r>
    <s v="T2009066"/>
    <x v="420"/>
    <x v="935"/>
    <x v="1"/>
    <n v="55"/>
    <x v="4"/>
    <n v="5"/>
    <n v="196.75"/>
    <n v="983.75"/>
    <x v="0"/>
  </r>
  <r>
    <s v="T2009067"/>
    <x v="678"/>
    <x v="77"/>
    <x v="0"/>
    <n v="20"/>
    <x v="3"/>
    <n v="8"/>
    <n v="172.43"/>
    <n v="1379.44"/>
    <x v="2"/>
  </r>
  <r>
    <s v="T2009068"/>
    <x v="589"/>
    <x v="350"/>
    <x v="1"/>
    <n v="52"/>
    <x v="4"/>
    <n v="8"/>
    <n v="88.11"/>
    <n v="704.88"/>
    <x v="0"/>
  </r>
  <r>
    <s v="T2009069"/>
    <x v="604"/>
    <x v="725"/>
    <x v="1"/>
    <n v="18"/>
    <x v="4"/>
    <n v="6"/>
    <n v="186.25"/>
    <n v="1117.5"/>
    <x v="2"/>
  </r>
  <r>
    <s v="T2009070"/>
    <x v="550"/>
    <x v="210"/>
    <x v="0"/>
    <n v="52"/>
    <x v="4"/>
    <n v="9"/>
    <n v="484.77"/>
    <n v="4362.93"/>
    <x v="0"/>
  </r>
  <r>
    <s v="T2009071"/>
    <x v="218"/>
    <x v="771"/>
    <x v="0"/>
    <n v="53"/>
    <x v="3"/>
    <n v="7"/>
    <n v="441.67"/>
    <n v="3091.69"/>
    <x v="0"/>
  </r>
  <r>
    <s v="T2009072"/>
    <x v="69"/>
    <x v="261"/>
    <x v="1"/>
    <n v="55"/>
    <x v="5"/>
    <n v="2"/>
    <n v="310.58"/>
    <n v="621.16"/>
    <x v="0"/>
  </r>
  <r>
    <s v="T2009073"/>
    <x v="580"/>
    <x v="214"/>
    <x v="0"/>
    <n v="56"/>
    <x v="3"/>
    <n v="1"/>
    <n v="100.44"/>
    <n v="100.44"/>
    <x v="0"/>
  </r>
  <r>
    <s v="T2009074"/>
    <x v="285"/>
    <x v="740"/>
    <x v="0"/>
    <n v="42"/>
    <x v="4"/>
    <n v="8"/>
    <n v="439.94"/>
    <n v="3519.52"/>
    <x v="1"/>
  </r>
  <r>
    <s v="T2009075"/>
    <x v="721"/>
    <x v="40"/>
    <x v="0"/>
    <n v="57"/>
    <x v="2"/>
    <n v="1"/>
    <n v="159.37"/>
    <n v="159.37"/>
    <x v="0"/>
  </r>
  <r>
    <s v="T2009076"/>
    <x v="437"/>
    <x v="278"/>
    <x v="0"/>
    <n v="30"/>
    <x v="4"/>
    <n v="8"/>
    <n v="275.13"/>
    <n v="2201.04"/>
    <x v="1"/>
  </r>
  <r>
    <s v="T2009077"/>
    <x v="224"/>
    <x v="90"/>
    <x v="0"/>
    <n v="21"/>
    <x v="3"/>
    <n v="9"/>
    <n v="456.34"/>
    <n v="4107.0600000000004"/>
    <x v="2"/>
  </r>
  <r>
    <s v="T2009078"/>
    <x v="414"/>
    <x v="667"/>
    <x v="0"/>
    <n v="23"/>
    <x v="0"/>
    <n v="1"/>
    <n v="170.67"/>
    <n v="170.67"/>
    <x v="2"/>
  </r>
  <r>
    <s v="T2009079"/>
    <x v="363"/>
    <x v="644"/>
    <x v="0"/>
    <n v="28"/>
    <x v="0"/>
    <n v="7"/>
    <n v="457.1"/>
    <n v="3199.7"/>
    <x v="2"/>
  </r>
  <r>
    <s v="T2009080"/>
    <x v="241"/>
    <x v="645"/>
    <x v="1"/>
    <n v="18"/>
    <x v="3"/>
    <n v="5"/>
    <n v="121.39"/>
    <n v="606.95000000000005"/>
    <x v="2"/>
  </r>
  <r>
    <s v="T2009081"/>
    <x v="473"/>
    <x v="353"/>
    <x v="0"/>
    <n v="25"/>
    <x v="1"/>
    <n v="8"/>
    <n v="464.71"/>
    <n v="3717.68"/>
    <x v="2"/>
  </r>
  <r>
    <s v="T2009082"/>
    <x v="530"/>
    <x v="96"/>
    <x v="1"/>
    <n v="51"/>
    <x v="0"/>
    <n v="4"/>
    <n v="182.54"/>
    <n v="730.16"/>
    <x v="0"/>
  </r>
  <r>
    <s v="T2009083"/>
    <x v="264"/>
    <x v="393"/>
    <x v="0"/>
    <n v="57"/>
    <x v="2"/>
    <n v="2"/>
    <n v="190.43"/>
    <n v="380.86"/>
    <x v="0"/>
  </r>
  <r>
    <s v="T2009084"/>
    <x v="359"/>
    <x v="982"/>
    <x v="0"/>
    <n v="26"/>
    <x v="3"/>
    <n v="7"/>
    <n v="278.74"/>
    <n v="1951.18"/>
    <x v="2"/>
  </r>
  <r>
    <s v="T2009085"/>
    <x v="335"/>
    <x v="874"/>
    <x v="1"/>
    <n v="53"/>
    <x v="0"/>
    <n v="7"/>
    <n v="176.78"/>
    <n v="1237.46"/>
    <x v="0"/>
  </r>
  <r>
    <s v="T2009086"/>
    <x v="356"/>
    <x v="30"/>
    <x v="0"/>
    <n v="56"/>
    <x v="0"/>
    <n v="8"/>
    <n v="227.74"/>
    <n v="1821.92"/>
    <x v="0"/>
  </r>
  <r>
    <s v="T2009087"/>
    <x v="299"/>
    <x v="380"/>
    <x v="0"/>
    <n v="59"/>
    <x v="5"/>
    <n v="9"/>
    <n v="253.16"/>
    <n v="2278.44"/>
    <x v="0"/>
  </r>
  <r>
    <s v="T2009088"/>
    <x v="634"/>
    <x v="137"/>
    <x v="1"/>
    <n v="54"/>
    <x v="4"/>
    <n v="6"/>
    <n v="248.05"/>
    <n v="1488.3"/>
    <x v="0"/>
  </r>
  <r>
    <s v="T2009089"/>
    <x v="115"/>
    <x v="63"/>
    <x v="0"/>
    <n v="59"/>
    <x v="0"/>
    <n v="3"/>
    <n v="480.75"/>
    <n v="1442.25"/>
    <x v="0"/>
  </r>
  <r>
    <s v="T2009090"/>
    <x v="648"/>
    <x v="664"/>
    <x v="0"/>
    <n v="61"/>
    <x v="0"/>
    <n v="5"/>
    <n v="144.49"/>
    <n v="722.45"/>
    <x v="0"/>
  </r>
  <r>
    <s v="T2009091"/>
    <x v="629"/>
    <x v="845"/>
    <x v="1"/>
    <n v="38"/>
    <x v="5"/>
    <n v="3"/>
    <n v="145.87"/>
    <n v="437.61"/>
    <x v="1"/>
  </r>
  <r>
    <s v="T2009092"/>
    <x v="243"/>
    <x v="381"/>
    <x v="1"/>
    <n v="37"/>
    <x v="3"/>
    <n v="9"/>
    <n v="419.77"/>
    <n v="3777.93"/>
    <x v="1"/>
  </r>
  <r>
    <s v="T2009093"/>
    <x v="378"/>
    <x v="299"/>
    <x v="0"/>
    <n v="55"/>
    <x v="3"/>
    <n v="5"/>
    <n v="199.04"/>
    <n v="995.2"/>
    <x v="0"/>
  </r>
  <r>
    <s v="T2009094"/>
    <x v="170"/>
    <x v="124"/>
    <x v="1"/>
    <n v="18"/>
    <x v="5"/>
    <n v="7"/>
    <n v="41.23"/>
    <n v="288.61"/>
    <x v="2"/>
  </r>
  <r>
    <s v="T2009095"/>
    <x v="0"/>
    <x v="681"/>
    <x v="0"/>
    <n v="52"/>
    <x v="5"/>
    <n v="7"/>
    <n v="243.22"/>
    <n v="1702.54"/>
    <x v="0"/>
  </r>
  <r>
    <s v="T2009096"/>
    <x v="71"/>
    <x v="362"/>
    <x v="0"/>
    <n v="45"/>
    <x v="1"/>
    <n v="7"/>
    <n v="277.36"/>
    <n v="1941.52"/>
    <x v="1"/>
  </r>
  <r>
    <s v="T2009097"/>
    <x v="447"/>
    <x v="134"/>
    <x v="1"/>
    <n v="24"/>
    <x v="4"/>
    <n v="4"/>
    <n v="310.76"/>
    <n v="1243.04"/>
    <x v="2"/>
  </r>
  <r>
    <s v="T2009098"/>
    <x v="262"/>
    <x v="73"/>
    <x v="1"/>
    <n v="60"/>
    <x v="5"/>
    <n v="4"/>
    <n v="121.37"/>
    <n v="485.48"/>
    <x v="0"/>
  </r>
  <r>
    <s v="T2009099"/>
    <x v="314"/>
    <x v="257"/>
    <x v="1"/>
    <n v="61"/>
    <x v="4"/>
    <n v="3"/>
    <n v="486.76"/>
    <n v="1460.28"/>
    <x v="0"/>
  </r>
  <r>
    <s v="T2009100"/>
    <x v="466"/>
    <x v="904"/>
    <x v="1"/>
    <n v="26"/>
    <x v="0"/>
    <n v="4"/>
    <n v="369.82"/>
    <n v="1479.28"/>
    <x v="2"/>
  </r>
  <r>
    <s v="T2009101"/>
    <x v="347"/>
    <x v="477"/>
    <x v="0"/>
    <n v="18"/>
    <x v="2"/>
    <n v="9"/>
    <n v="361.47"/>
    <n v="3253.23"/>
    <x v="2"/>
  </r>
  <r>
    <s v="T2009102"/>
    <x v="266"/>
    <x v="719"/>
    <x v="1"/>
    <n v="53"/>
    <x v="3"/>
    <n v="5"/>
    <n v="437.07"/>
    <n v="2185.35"/>
    <x v="0"/>
  </r>
  <r>
    <s v="T2009103"/>
    <x v="238"/>
    <x v="266"/>
    <x v="1"/>
    <n v="51"/>
    <x v="5"/>
    <n v="6"/>
    <n v="17.93"/>
    <n v="107.58"/>
    <x v="0"/>
  </r>
  <r>
    <s v="T2009104"/>
    <x v="252"/>
    <x v="694"/>
    <x v="0"/>
    <n v="51"/>
    <x v="2"/>
    <n v="4"/>
    <n v="308.51"/>
    <n v="1234.04"/>
    <x v="0"/>
  </r>
  <r>
    <s v="T2009105"/>
    <x v="248"/>
    <x v="323"/>
    <x v="0"/>
    <n v="34"/>
    <x v="3"/>
    <n v="1"/>
    <n v="409.83"/>
    <n v="409.83"/>
    <x v="1"/>
  </r>
  <r>
    <s v="T2009106"/>
    <x v="411"/>
    <x v="660"/>
    <x v="0"/>
    <n v="49"/>
    <x v="1"/>
    <n v="7"/>
    <n v="22.02"/>
    <n v="154.13999999999999"/>
    <x v="1"/>
  </r>
  <r>
    <s v="T2009107"/>
    <x v="472"/>
    <x v="417"/>
    <x v="0"/>
    <n v="19"/>
    <x v="3"/>
    <n v="7"/>
    <n v="379.29"/>
    <n v="2655.03"/>
    <x v="2"/>
  </r>
  <r>
    <s v="T2009108"/>
    <x v="165"/>
    <x v="552"/>
    <x v="0"/>
    <n v="53"/>
    <x v="5"/>
    <n v="6"/>
    <n v="494.9"/>
    <n v="2969.4"/>
    <x v="0"/>
  </r>
  <r>
    <s v="T2009109"/>
    <x v="558"/>
    <x v="803"/>
    <x v="0"/>
    <n v="42"/>
    <x v="2"/>
    <n v="4"/>
    <n v="298.74"/>
    <n v="1194.96"/>
    <x v="1"/>
  </r>
  <r>
    <s v="T2009110"/>
    <x v="304"/>
    <x v="42"/>
    <x v="0"/>
    <n v="60"/>
    <x v="2"/>
    <n v="8"/>
    <n v="215.22"/>
    <n v="1721.76"/>
    <x v="0"/>
  </r>
  <r>
    <s v="T2009111"/>
    <x v="103"/>
    <x v="789"/>
    <x v="0"/>
    <n v="43"/>
    <x v="2"/>
    <n v="8"/>
    <n v="229.54"/>
    <n v="1836.32"/>
    <x v="1"/>
  </r>
  <r>
    <s v="T2009112"/>
    <x v="136"/>
    <x v="553"/>
    <x v="0"/>
    <n v="62"/>
    <x v="3"/>
    <n v="1"/>
    <n v="341.34"/>
    <n v="341.34"/>
    <x v="0"/>
  </r>
  <r>
    <s v="T2009113"/>
    <x v="145"/>
    <x v="145"/>
    <x v="1"/>
    <n v="43"/>
    <x v="4"/>
    <n v="9"/>
    <n v="287.13"/>
    <n v="2584.17"/>
    <x v="1"/>
  </r>
  <r>
    <s v="T2009114"/>
    <x v="211"/>
    <x v="767"/>
    <x v="1"/>
    <n v="38"/>
    <x v="4"/>
    <n v="8"/>
    <n v="394.85"/>
    <n v="3158.8"/>
    <x v="1"/>
  </r>
  <r>
    <s v="T2009115"/>
    <x v="366"/>
    <x v="602"/>
    <x v="0"/>
    <n v="35"/>
    <x v="3"/>
    <n v="2"/>
    <n v="213.71"/>
    <n v="427.42"/>
    <x v="1"/>
  </r>
  <r>
    <s v="T2009116"/>
    <x v="482"/>
    <x v="722"/>
    <x v="1"/>
    <n v="46"/>
    <x v="5"/>
    <n v="9"/>
    <n v="211.58"/>
    <n v="1904.22"/>
    <x v="1"/>
  </r>
  <r>
    <s v="T2009117"/>
    <x v="158"/>
    <x v="467"/>
    <x v="0"/>
    <n v="41"/>
    <x v="3"/>
    <n v="4"/>
    <n v="374.25"/>
    <n v="1497"/>
    <x v="1"/>
  </r>
  <r>
    <s v="T2009118"/>
    <x v="360"/>
    <x v="249"/>
    <x v="0"/>
    <n v="64"/>
    <x v="4"/>
    <n v="6"/>
    <n v="324.52999999999997"/>
    <n v="1947.18"/>
    <x v="0"/>
  </r>
  <r>
    <s v="T2009119"/>
    <x v="309"/>
    <x v="758"/>
    <x v="0"/>
    <n v="45"/>
    <x v="3"/>
    <n v="2"/>
    <n v="390.16"/>
    <n v="780.32"/>
    <x v="1"/>
  </r>
  <r>
    <s v="T2009120"/>
    <x v="516"/>
    <x v="494"/>
    <x v="0"/>
    <n v="29"/>
    <x v="2"/>
    <n v="4"/>
    <n v="444.15"/>
    <n v="1776.6"/>
    <x v="2"/>
  </r>
  <r>
    <s v="T2009121"/>
    <x v="391"/>
    <x v="37"/>
    <x v="1"/>
    <n v="28"/>
    <x v="5"/>
    <n v="2"/>
    <n v="135.38999999999999"/>
    <n v="270.77999999999997"/>
    <x v="2"/>
  </r>
  <r>
    <s v="T2009122"/>
    <x v="164"/>
    <x v="789"/>
    <x v="1"/>
    <n v="44"/>
    <x v="5"/>
    <n v="9"/>
    <n v="160.94"/>
    <n v="1448.46"/>
    <x v="1"/>
  </r>
  <r>
    <s v="T2009123"/>
    <x v="28"/>
    <x v="701"/>
    <x v="0"/>
    <n v="40"/>
    <x v="1"/>
    <n v="9"/>
    <n v="265.83999999999997"/>
    <n v="2392.56"/>
    <x v="1"/>
  </r>
  <r>
    <s v="T2009124"/>
    <x v="143"/>
    <x v="588"/>
    <x v="1"/>
    <n v="50"/>
    <x v="3"/>
    <n v="5"/>
    <n v="465.57"/>
    <n v="2327.85"/>
    <x v="0"/>
  </r>
  <r>
    <s v="T2009125"/>
    <x v="673"/>
    <x v="853"/>
    <x v="1"/>
    <n v="33"/>
    <x v="0"/>
    <n v="3"/>
    <n v="418.17"/>
    <n v="1254.51"/>
    <x v="1"/>
  </r>
  <r>
    <s v="T2009126"/>
    <x v="250"/>
    <x v="461"/>
    <x v="0"/>
    <n v="45"/>
    <x v="0"/>
    <n v="3"/>
    <n v="236.88"/>
    <n v="710.64"/>
    <x v="1"/>
  </r>
  <r>
    <s v="T2009127"/>
    <x v="261"/>
    <x v="158"/>
    <x v="0"/>
    <n v="45"/>
    <x v="0"/>
    <n v="1"/>
    <n v="288.69"/>
    <n v="288.69"/>
    <x v="1"/>
  </r>
  <r>
    <s v="T2009128"/>
    <x v="24"/>
    <x v="882"/>
    <x v="1"/>
    <n v="62"/>
    <x v="2"/>
    <n v="8"/>
    <n v="357.59"/>
    <n v="2860.72"/>
    <x v="0"/>
  </r>
  <r>
    <s v="T2009129"/>
    <x v="480"/>
    <x v="870"/>
    <x v="1"/>
    <n v="55"/>
    <x v="0"/>
    <n v="3"/>
    <n v="263.73"/>
    <n v="791.19"/>
    <x v="0"/>
  </r>
  <r>
    <s v="T2009130"/>
    <x v="107"/>
    <x v="813"/>
    <x v="0"/>
    <n v="23"/>
    <x v="3"/>
    <n v="4"/>
    <n v="53.73"/>
    <n v="214.92"/>
    <x v="2"/>
  </r>
  <r>
    <s v="T2009131"/>
    <x v="132"/>
    <x v="954"/>
    <x v="0"/>
    <n v="59"/>
    <x v="1"/>
    <n v="2"/>
    <n v="179.6"/>
    <n v="359.2"/>
    <x v="0"/>
  </r>
  <r>
    <s v="T2009132"/>
    <x v="536"/>
    <x v="981"/>
    <x v="1"/>
    <n v="46"/>
    <x v="1"/>
    <n v="8"/>
    <n v="28.57"/>
    <n v="228.56"/>
    <x v="1"/>
  </r>
  <r>
    <s v="T2009133"/>
    <x v="281"/>
    <x v="295"/>
    <x v="0"/>
    <n v="51"/>
    <x v="3"/>
    <n v="3"/>
    <n v="336.58"/>
    <n v="1009.74"/>
    <x v="0"/>
  </r>
  <r>
    <s v="T2009134"/>
    <x v="628"/>
    <x v="436"/>
    <x v="0"/>
    <n v="20"/>
    <x v="0"/>
    <n v="2"/>
    <n v="171.88"/>
    <n v="343.76"/>
    <x v="2"/>
  </r>
  <r>
    <s v="T2009135"/>
    <x v="345"/>
    <x v="518"/>
    <x v="0"/>
    <n v="23"/>
    <x v="3"/>
    <n v="1"/>
    <n v="370.49"/>
    <n v="370.49"/>
    <x v="2"/>
  </r>
  <r>
    <s v="T2009136"/>
    <x v="74"/>
    <x v="236"/>
    <x v="1"/>
    <n v="55"/>
    <x v="3"/>
    <n v="2"/>
    <n v="217.71"/>
    <n v="435.42"/>
    <x v="0"/>
  </r>
  <r>
    <s v="T2009137"/>
    <x v="11"/>
    <x v="327"/>
    <x v="1"/>
    <n v="30"/>
    <x v="4"/>
    <n v="2"/>
    <n v="27.57"/>
    <n v="55.14"/>
    <x v="1"/>
  </r>
  <r>
    <s v="T2009138"/>
    <x v="233"/>
    <x v="848"/>
    <x v="0"/>
    <n v="53"/>
    <x v="1"/>
    <n v="4"/>
    <n v="192.91"/>
    <n v="771.64"/>
    <x v="0"/>
  </r>
  <r>
    <s v="T2009139"/>
    <x v="26"/>
    <x v="627"/>
    <x v="1"/>
    <n v="32"/>
    <x v="5"/>
    <n v="1"/>
    <n v="113.25"/>
    <n v="113.25"/>
    <x v="1"/>
  </r>
  <r>
    <s v="T2009140"/>
    <x v="550"/>
    <x v="748"/>
    <x v="0"/>
    <n v="23"/>
    <x v="0"/>
    <n v="1"/>
    <n v="111.07"/>
    <n v="111.07"/>
    <x v="2"/>
  </r>
  <r>
    <s v="T2009141"/>
    <x v="227"/>
    <x v="804"/>
    <x v="1"/>
    <n v="50"/>
    <x v="0"/>
    <n v="6"/>
    <n v="191.92"/>
    <n v="1151.52"/>
    <x v="0"/>
  </r>
  <r>
    <s v="T2009142"/>
    <x v="461"/>
    <x v="582"/>
    <x v="1"/>
    <n v="58"/>
    <x v="4"/>
    <n v="5"/>
    <n v="489.27"/>
    <n v="2446.35"/>
    <x v="0"/>
  </r>
  <r>
    <s v="T2009143"/>
    <x v="52"/>
    <x v="601"/>
    <x v="1"/>
    <n v="29"/>
    <x v="2"/>
    <n v="1"/>
    <n v="480.23"/>
    <n v="480.23"/>
    <x v="2"/>
  </r>
  <r>
    <s v="T2009144"/>
    <x v="173"/>
    <x v="690"/>
    <x v="0"/>
    <n v="60"/>
    <x v="5"/>
    <n v="6"/>
    <n v="402.71"/>
    <n v="2416.2600000000002"/>
    <x v="0"/>
  </r>
  <r>
    <s v="T2009145"/>
    <x v="165"/>
    <x v="762"/>
    <x v="0"/>
    <n v="30"/>
    <x v="5"/>
    <n v="8"/>
    <n v="126.51"/>
    <n v="1012.08"/>
    <x v="1"/>
  </r>
  <r>
    <s v="T2009146"/>
    <x v="337"/>
    <x v="743"/>
    <x v="0"/>
    <n v="50"/>
    <x v="5"/>
    <n v="5"/>
    <n v="383.14"/>
    <n v="1915.7"/>
    <x v="0"/>
  </r>
  <r>
    <s v="T2009147"/>
    <x v="439"/>
    <x v="589"/>
    <x v="1"/>
    <n v="45"/>
    <x v="1"/>
    <n v="3"/>
    <n v="12.6"/>
    <n v="37.799999999999997"/>
    <x v="1"/>
  </r>
  <r>
    <s v="T2009148"/>
    <x v="45"/>
    <x v="457"/>
    <x v="0"/>
    <n v="53"/>
    <x v="2"/>
    <n v="3"/>
    <n v="32.89"/>
    <n v="98.67"/>
    <x v="0"/>
  </r>
  <r>
    <s v="T2009149"/>
    <x v="316"/>
    <x v="831"/>
    <x v="0"/>
    <n v="22"/>
    <x v="4"/>
    <n v="2"/>
    <n v="418.69"/>
    <n v="837.38"/>
    <x v="2"/>
  </r>
  <r>
    <s v="T2009150"/>
    <x v="5"/>
    <x v="362"/>
    <x v="0"/>
    <n v="42"/>
    <x v="2"/>
    <n v="9"/>
    <n v="284.3"/>
    <n v="2558.6999999999998"/>
    <x v="1"/>
  </r>
  <r>
    <s v="T2009151"/>
    <x v="124"/>
    <x v="410"/>
    <x v="0"/>
    <n v="34"/>
    <x v="0"/>
    <n v="9"/>
    <n v="189.79"/>
    <n v="1708.11"/>
    <x v="1"/>
  </r>
  <r>
    <s v="T2009152"/>
    <x v="508"/>
    <x v="835"/>
    <x v="1"/>
    <n v="54"/>
    <x v="4"/>
    <n v="7"/>
    <n v="371.53"/>
    <n v="2600.71"/>
    <x v="0"/>
  </r>
  <r>
    <s v="T2009153"/>
    <x v="357"/>
    <x v="257"/>
    <x v="0"/>
    <n v="36"/>
    <x v="1"/>
    <n v="1"/>
    <n v="61.61"/>
    <n v="61.61"/>
    <x v="1"/>
  </r>
  <r>
    <s v="T2009154"/>
    <x v="173"/>
    <x v="531"/>
    <x v="0"/>
    <n v="52"/>
    <x v="0"/>
    <n v="1"/>
    <n v="146.91"/>
    <n v="146.91"/>
    <x v="0"/>
  </r>
  <r>
    <s v="T2009155"/>
    <x v="615"/>
    <x v="264"/>
    <x v="1"/>
    <n v="60"/>
    <x v="2"/>
    <n v="4"/>
    <n v="365.17"/>
    <n v="1460.68"/>
    <x v="0"/>
  </r>
  <r>
    <s v="T2009156"/>
    <x v="270"/>
    <x v="426"/>
    <x v="0"/>
    <n v="51"/>
    <x v="5"/>
    <n v="2"/>
    <n v="107.55"/>
    <n v="215.1"/>
    <x v="0"/>
  </r>
  <r>
    <s v="T2009157"/>
    <x v="260"/>
    <x v="252"/>
    <x v="1"/>
    <n v="63"/>
    <x v="2"/>
    <n v="3"/>
    <n v="302.32"/>
    <n v="906.96"/>
    <x v="0"/>
  </r>
  <r>
    <s v="T2009158"/>
    <x v="366"/>
    <x v="791"/>
    <x v="1"/>
    <n v="23"/>
    <x v="0"/>
    <n v="2"/>
    <n v="226.59"/>
    <n v="453.18"/>
    <x v="2"/>
  </r>
  <r>
    <s v="T2009159"/>
    <x v="257"/>
    <x v="825"/>
    <x v="1"/>
    <n v="36"/>
    <x v="1"/>
    <n v="1"/>
    <n v="105.17"/>
    <n v="105.17"/>
    <x v="1"/>
  </r>
  <r>
    <s v="T2009160"/>
    <x v="720"/>
    <x v="181"/>
    <x v="0"/>
    <n v="18"/>
    <x v="1"/>
    <n v="3"/>
    <n v="444.75"/>
    <n v="1334.25"/>
    <x v="2"/>
  </r>
  <r>
    <s v="T2009161"/>
    <x v="612"/>
    <x v="538"/>
    <x v="1"/>
    <n v="24"/>
    <x v="1"/>
    <n v="7"/>
    <n v="220.59"/>
    <n v="1544.13"/>
    <x v="2"/>
  </r>
  <r>
    <s v="T2009162"/>
    <x v="709"/>
    <x v="437"/>
    <x v="1"/>
    <n v="51"/>
    <x v="4"/>
    <n v="9"/>
    <n v="301.43"/>
    <n v="2712.87"/>
    <x v="0"/>
  </r>
  <r>
    <s v="T2009163"/>
    <x v="514"/>
    <x v="341"/>
    <x v="1"/>
    <n v="36"/>
    <x v="2"/>
    <n v="9"/>
    <n v="130.25"/>
    <n v="1172.25"/>
    <x v="1"/>
  </r>
  <r>
    <s v="T2009164"/>
    <x v="515"/>
    <x v="532"/>
    <x v="0"/>
    <n v="50"/>
    <x v="5"/>
    <n v="8"/>
    <n v="176.67"/>
    <n v="1413.36"/>
    <x v="0"/>
  </r>
  <r>
    <s v="T2009165"/>
    <x v="377"/>
    <x v="296"/>
    <x v="1"/>
    <n v="43"/>
    <x v="5"/>
    <n v="6"/>
    <n v="29.25"/>
    <n v="175.5"/>
    <x v="1"/>
  </r>
  <r>
    <s v="T2009166"/>
    <x v="510"/>
    <x v="286"/>
    <x v="1"/>
    <n v="58"/>
    <x v="3"/>
    <n v="1"/>
    <n v="244.19"/>
    <n v="244.19"/>
    <x v="0"/>
  </r>
  <r>
    <s v="T2009167"/>
    <x v="70"/>
    <x v="665"/>
    <x v="1"/>
    <n v="59"/>
    <x v="1"/>
    <n v="8"/>
    <n v="175.7"/>
    <n v="1405.6"/>
    <x v="0"/>
  </r>
  <r>
    <s v="T2009168"/>
    <x v="169"/>
    <x v="480"/>
    <x v="0"/>
    <n v="44"/>
    <x v="0"/>
    <n v="8"/>
    <n v="168.05"/>
    <n v="1344.4"/>
    <x v="1"/>
  </r>
  <r>
    <s v="T2009169"/>
    <x v="633"/>
    <x v="819"/>
    <x v="1"/>
    <n v="55"/>
    <x v="5"/>
    <n v="9"/>
    <n v="445.52"/>
    <n v="4009.68"/>
    <x v="0"/>
  </r>
  <r>
    <s v="T2009170"/>
    <x v="107"/>
    <x v="715"/>
    <x v="1"/>
    <n v="43"/>
    <x v="1"/>
    <n v="6"/>
    <n v="353.42"/>
    <n v="2120.52"/>
    <x v="1"/>
  </r>
  <r>
    <s v="T2009171"/>
    <x v="207"/>
    <x v="497"/>
    <x v="0"/>
    <n v="52"/>
    <x v="5"/>
    <n v="3"/>
    <n v="231.36"/>
    <n v="694.08"/>
    <x v="0"/>
  </r>
  <r>
    <s v="T2009172"/>
    <x v="81"/>
    <x v="848"/>
    <x v="0"/>
    <n v="37"/>
    <x v="2"/>
    <n v="6"/>
    <n v="101.7"/>
    <n v="610.20000000000005"/>
    <x v="1"/>
  </r>
  <r>
    <s v="T2009173"/>
    <x v="39"/>
    <x v="733"/>
    <x v="0"/>
    <n v="41"/>
    <x v="3"/>
    <n v="8"/>
    <n v="486.76"/>
    <n v="3894.08"/>
    <x v="1"/>
  </r>
  <r>
    <s v="T2009174"/>
    <x v="716"/>
    <x v="448"/>
    <x v="1"/>
    <n v="64"/>
    <x v="1"/>
    <n v="7"/>
    <n v="42.01"/>
    <n v="294.07"/>
    <x v="0"/>
  </r>
  <r>
    <s v="T2009175"/>
    <x v="336"/>
    <x v="341"/>
    <x v="1"/>
    <n v="38"/>
    <x v="4"/>
    <n v="8"/>
    <n v="72.37"/>
    <n v="578.96"/>
    <x v="1"/>
  </r>
  <r>
    <s v="T2009176"/>
    <x v="308"/>
    <x v="437"/>
    <x v="1"/>
    <n v="43"/>
    <x v="4"/>
    <n v="3"/>
    <n v="138.81"/>
    <n v="416.43"/>
    <x v="1"/>
  </r>
  <r>
    <s v="T2009177"/>
    <x v="332"/>
    <x v="130"/>
    <x v="1"/>
    <n v="37"/>
    <x v="5"/>
    <n v="8"/>
    <n v="477.49"/>
    <n v="3819.92"/>
    <x v="1"/>
  </r>
  <r>
    <s v="T2009178"/>
    <x v="425"/>
    <x v="750"/>
    <x v="0"/>
    <n v="23"/>
    <x v="2"/>
    <n v="5"/>
    <n v="143.05000000000001"/>
    <n v="715.25"/>
    <x v="2"/>
  </r>
  <r>
    <s v="T2009179"/>
    <x v="598"/>
    <x v="538"/>
    <x v="1"/>
    <n v="20"/>
    <x v="0"/>
    <n v="7"/>
    <n v="248.26"/>
    <n v="1737.82"/>
    <x v="2"/>
  </r>
  <r>
    <s v="T2009180"/>
    <x v="269"/>
    <x v="629"/>
    <x v="0"/>
    <n v="27"/>
    <x v="1"/>
    <n v="4"/>
    <n v="381.78"/>
    <n v="1527.12"/>
    <x v="2"/>
  </r>
  <r>
    <s v="T2009181"/>
    <x v="440"/>
    <x v="487"/>
    <x v="1"/>
    <n v="29"/>
    <x v="3"/>
    <n v="3"/>
    <n v="464.95"/>
    <n v="1394.85"/>
    <x v="2"/>
  </r>
  <r>
    <s v="T2009182"/>
    <x v="264"/>
    <x v="533"/>
    <x v="1"/>
    <n v="50"/>
    <x v="2"/>
    <n v="6"/>
    <n v="304.52"/>
    <n v="1827.12"/>
    <x v="0"/>
  </r>
  <r>
    <s v="T2009183"/>
    <x v="101"/>
    <x v="574"/>
    <x v="1"/>
    <n v="39"/>
    <x v="5"/>
    <n v="9"/>
    <n v="195.22"/>
    <n v="1756.98"/>
    <x v="1"/>
  </r>
  <r>
    <s v="T2009184"/>
    <x v="513"/>
    <x v="158"/>
    <x v="0"/>
    <n v="33"/>
    <x v="2"/>
    <n v="4"/>
    <n v="492.83"/>
    <n v="1971.32"/>
    <x v="1"/>
  </r>
  <r>
    <s v="T2009185"/>
    <x v="455"/>
    <x v="920"/>
    <x v="0"/>
    <n v="34"/>
    <x v="3"/>
    <n v="9"/>
    <n v="17.95"/>
    <n v="161.55000000000001"/>
    <x v="1"/>
  </r>
  <r>
    <s v="T2009186"/>
    <x v="468"/>
    <x v="398"/>
    <x v="0"/>
    <n v="27"/>
    <x v="2"/>
    <n v="3"/>
    <n v="416.93"/>
    <n v="1250.79"/>
    <x v="2"/>
  </r>
  <r>
    <s v="T2009187"/>
    <x v="639"/>
    <x v="888"/>
    <x v="0"/>
    <n v="29"/>
    <x v="1"/>
    <n v="6"/>
    <n v="142.33000000000001"/>
    <n v="853.98"/>
    <x v="2"/>
  </r>
  <r>
    <s v="T2009188"/>
    <x v="617"/>
    <x v="400"/>
    <x v="1"/>
    <n v="36"/>
    <x v="5"/>
    <n v="5"/>
    <n v="409.64"/>
    <n v="2048.1999999999998"/>
    <x v="1"/>
  </r>
  <r>
    <s v="T2009189"/>
    <x v="715"/>
    <x v="700"/>
    <x v="1"/>
    <n v="57"/>
    <x v="3"/>
    <n v="9"/>
    <n v="85.27"/>
    <n v="767.43"/>
    <x v="0"/>
  </r>
  <r>
    <s v="T2009190"/>
    <x v="172"/>
    <x v="95"/>
    <x v="1"/>
    <n v="40"/>
    <x v="5"/>
    <n v="6"/>
    <n v="176.68"/>
    <n v="1060.08"/>
    <x v="1"/>
  </r>
  <r>
    <s v="T2009191"/>
    <x v="559"/>
    <x v="341"/>
    <x v="1"/>
    <n v="57"/>
    <x v="0"/>
    <n v="2"/>
    <n v="32.71"/>
    <n v="65.42"/>
    <x v="0"/>
  </r>
  <r>
    <s v="T2009192"/>
    <x v="539"/>
    <x v="698"/>
    <x v="1"/>
    <n v="27"/>
    <x v="1"/>
    <n v="4"/>
    <n v="103.81"/>
    <n v="415.24"/>
    <x v="2"/>
  </r>
  <r>
    <s v="T2009193"/>
    <x v="257"/>
    <x v="83"/>
    <x v="0"/>
    <n v="27"/>
    <x v="3"/>
    <n v="5"/>
    <n v="303.38"/>
    <n v="1516.9"/>
    <x v="2"/>
  </r>
  <r>
    <s v="T2009194"/>
    <x v="368"/>
    <x v="736"/>
    <x v="0"/>
    <n v="27"/>
    <x v="0"/>
    <n v="9"/>
    <n v="381.94"/>
    <n v="3437.46"/>
    <x v="2"/>
  </r>
  <r>
    <s v="T2009195"/>
    <x v="378"/>
    <x v="507"/>
    <x v="1"/>
    <n v="56"/>
    <x v="0"/>
    <n v="1"/>
    <n v="456.06"/>
    <n v="456.06"/>
    <x v="0"/>
  </r>
  <r>
    <s v="T2009196"/>
    <x v="475"/>
    <x v="619"/>
    <x v="1"/>
    <n v="47"/>
    <x v="0"/>
    <n v="9"/>
    <n v="64.239999999999995"/>
    <n v="578.16"/>
    <x v="1"/>
  </r>
  <r>
    <s v="T2009197"/>
    <x v="96"/>
    <x v="211"/>
    <x v="1"/>
    <n v="21"/>
    <x v="3"/>
    <n v="1"/>
    <n v="74.58"/>
    <n v="74.58"/>
    <x v="2"/>
  </r>
  <r>
    <s v="T2009198"/>
    <x v="256"/>
    <x v="38"/>
    <x v="1"/>
    <n v="18"/>
    <x v="5"/>
    <n v="1"/>
    <n v="469.69"/>
    <n v="469.69"/>
    <x v="2"/>
  </r>
  <r>
    <s v="T2009199"/>
    <x v="365"/>
    <x v="526"/>
    <x v="0"/>
    <n v="60"/>
    <x v="2"/>
    <n v="4"/>
    <n v="384.16"/>
    <n v="1536.64"/>
    <x v="0"/>
  </r>
  <r>
    <s v="T2009200"/>
    <x v="628"/>
    <x v="5"/>
    <x v="1"/>
    <n v="36"/>
    <x v="2"/>
    <n v="6"/>
    <n v="272.18"/>
    <n v="1633.08"/>
    <x v="1"/>
  </r>
  <r>
    <s v="T2009201"/>
    <x v="159"/>
    <x v="144"/>
    <x v="1"/>
    <n v="22"/>
    <x v="0"/>
    <n v="2"/>
    <n v="240.98"/>
    <n v="481.96"/>
    <x v="2"/>
  </r>
  <r>
    <s v="T2009202"/>
    <x v="655"/>
    <x v="62"/>
    <x v="1"/>
    <n v="47"/>
    <x v="4"/>
    <n v="1"/>
    <n v="83.07"/>
    <n v="83.07"/>
    <x v="1"/>
  </r>
  <r>
    <s v="T2009203"/>
    <x v="623"/>
    <x v="353"/>
    <x v="1"/>
    <n v="43"/>
    <x v="4"/>
    <n v="4"/>
    <n v="192.75"/>
    <n v="771"/>
    <x v="1"/>
  </r>
  <r>
    <s v="T2009204"/>
    <x v="507"/>
    <x v="702"/>
    <x v="0"/>
    <n v="57"/>
    <x v="3"/>
    <n v="8"/>
    <n v="189.44"/>
    <n v="1515.52"/>
    <x v="0"/>
  </r>
  <r>
    <s v="T2009205"/>
    <x v="277"/>
    <x v="79"/>
    <x v="1"/>
    <n v="51"/>
    <x v="5"/>
    <n v="6"/>
    <n v="325.93"/>
    <n v="1955.58"/>
    <x v="0"/>
  </r>
  <r>
    <s v="T2009206"/>
    <x v="167"/>
    <x v="985"/>
    <x v="0"/>
    <n v="19"/>
    <x v="3"/>
    <n v="5"/>
    <n v="301.45999999999998"/>
    <n v="1507.3"/>
    <x v="2"/>
  </r>
  <r>
    <s v="T2009207"/>
    <x v="597"/>
    <x v="483"/>
    <x v="0"/>
    <n v="41"/>
    <x v="5"/>
    <n v="1"/>
    <n v="34.56"/>
    <n v="34.56"/>
    <x v="1"/>
  </r>
  <r>
    <s v="T2009208"/>
    <x v="355"/>
    <x v="898"/>
    <x v="1"/>
    <n v="31"/>
    <x v="1"/>
    <n v="3"/>
    <n v="425"/>
    <n v="1275"/>
    <x v="1"/>
  </r>
  <r>
    <s v="T2009209"/>
    <x v="331"/>
    <x v="733"/>
    <x v="1"/>
    <n v="58"/>
    <x v="4"/>
    <n v="7"/>
    <n v="469.09"/>
    <n v="3283.63"/>
    <x v="0"/>
  </r>
  <r>
    <s v="T2009210"/>
    <x v="407"/>
    <x v="631"/>
    <x v="1"/>
    <n v="59"/>
    <x v="3"/>
    <n v="3"/>
    <n v="391.2"/>
    <n v="1173.5999999999999"/>
    <x v="0"/>
  </r>
  <r>
    <s v="T2009211"/>
    <x v="154"/>
    <x v="992"/>
    <x v="1"/>
    <n v="30"/>
    <x v="1"/>
    <n v="5"/>
    <n v="93.3"/>
    <n v="466.5"/>
    <x v="1"/>
  </r>
  <r>
    <s v="T2009212"/>
    <x v="555"/>
    <x v="838"/>
    <x v="1"/>
    <n v="46"/>
    <x v="2"/>
    <n v="6"/>
    <n v="90.22"/>
    <n v="541.32000000000005"/>
    <x v="1"/>
  </r>
  <r>
    <s v="T2009213"/>
    <x v="535"/>
    <x v="851"/>
    <x v="0"/>
    <n v="18"/>
    <x v="4"/>
    <n v="9"/>
    <n v="364.43"/>
    <n v="3279.87"/>
    <x v="2"/>
  </r>
  <r>
    <s v="T2009214"/>
    <x v="353"/>
    <x v="668"/>
    <x v="0"/>
    <n v="63"/>
    <x v="5"/>
    <n v="3"/>
    <n v="223.23"/>
    <n v="669.69"/>
    <x v="0"/>
  </r>
  <r>
    <s v="T2009215"/>
    <x v="61"/>
    <x v="193"/>
    <x v="0"/>
    <n v="51"/>
    <x v="0"/>
    <n v="6"/>
    <n v="390.51"/>
    <n v="2343.06"/>
    <x v="0"/>
  </r>
  <r>
    <s v="T2009216"/>
    <x v="323"/>
    <x v="547"/>
    <x v="0"/>
    <n v="21"/>
    <x v="2"/>
    <n v="2"/>
    <n v="42.36"/>
    <n v="84.72"/>
    <x v="2"/>
  </r>
  <r>
    <s v="T2009217"/>
    <x v="588"/>
    <x v="706"/>
    <x v="0"/>
    <n v="45"/>
    <x v="2"/>
    <n v="9"/>
    <n v="359.64"/>
    <n v="3236.76"/>
    <x v="1"/>
  </r>
  <r>
    <s v="T2009218"/>
    <x v="181"/>
    <x v="756"/>
    <x v="1"/>
    <n v="36"/>
    <x v="1"/>
    <n v="9"/>
    <n v="214.93"/>
    <n v="1934.37"/>
    <x v="1"/>
  </r>
  <r>
    <s v="T2009219"/>
    <x v="428"/>
    <x v="573"/>
    <x v="1"/>
    <n v="18"/>
    <x v="3"/>
    <n v="7"/>
    <n v="20.34"/>
    <n v="142.38"/>
    <x v="2"/>
  </r>
  <r>
    <s v="T2009220"/>
    <x v="398"/>
    <x v="722"/>
    <x v="0"/>
    <n v="53"/>
    <x v="0"/>
    <n v="9"/>
    <n v="274.85000000000002"/>
    <n v="2473.65"/>
    <x v="0"/>
  </r>
  <r>
    <s v="T2009221"/>
    <x v="643"/>
    <x v="424"/>
    <x v="1"/>
    <n v="60"/>
    <x v="3"/>
    <n v="4"/>
    <n v="351.02"/>
    <n v="1404.08"/>
    <x v="0"/>
  </r>
  <r>
    <s v="T2009222"/>
    <x v="511"/>
    <x v="708"/>
    <x v="1"/>
    <n v="30"/>
    <x v="1"/>
    <n v="1"/>
    <n v="266.48"/>
    <n v="266.48"/>
    <x v="1"/>
  </r>
  <r>
    <s v="T2009223"/>
    <x v="426"/>
    <x v="415"/>
    <x v="0"/>
    <n v="59"/>
    <x v="2"/>
    <n v="1"/>
    <n v="65.83"/>
    <n v="65.83"/>
    <x v="0"/>
  </r>
  <r>
    <s v="T2009224"/>
    <x v="20"/>
    <x v="798"/>
    <x v="0"/>
    <n v="22"/>
    <x v="4"/>
    <n v="2"/>
    <n v="408.88"/>
    <n v="817.76"/>
    <x v="2"/>
  </r>
  <r>
    <s v="T2009225"/>
    <x v="424"/>
    <x v="991"/>
    <x v="0"/>
    <n v="50"/>
    <x v="2"/>
    <n v="3"/>
    <n v="161.96"/>
    <n v="485.88"/>
    <x v="0"/>
  </r>
  <r>
    <s v="T2009226"/>
    <x v="640"/>
    <x v="814"/>
    <x v="1"/>
    <n v="31"/>
    <x v="1"/>
    <n v="2"/>
    <n v="461.12"/>
    <n v="922.24"/>
    <x v="1"/>
  </r>
  <r>
    <s v="T2009227"/>
    <x v="378"/>
    <x v="779"/>
    <x v="0"/>
    <n v="33"/>
    <x v="2"/>
    <n v="4"/>
    <n v="453.9"/>
    <n v="1815.6"/>
    <x v="1"/>
  </r>
  <r>
    <s v="T2009228"/>
    <x v="716"/>
    <x v="506"/>
    <x v="0"/>
    <n v="49"/>
    <x v="0"/>
    <n v="8"/>
    <n v="104.18"/>
    <n v="833.44"/>
    <x v="1"/>
  </r>
  <r>
    <s v="T2009229"/>
    <x v="58"/>
    <x v="869"/>
    <x v="1"/>
    <n v="44"/>
    <x v="2"/>
    <n v="3"/>
    <n v="240.8"/>
    <n v="722.4"/>
    <x v="1"/>
  </r>
  <r>
    <s v="T2009230"/>
    <x v="729"/>
    <x v="137"/>
    <x v="1"/>
    <n v="52"/>
    <x v="2"/>
    <n v="4"/>
    <n v="73"/>
    <n v="292"/>
    <x v="0"/>
  </r>
  <r>
    <s v="T2009231"/>
    <x v="270"/>
    <x v="410"/>
    <x v="0"/>
    <n v="20"/>
    <x v="2"/>
    <n v="2"/>
    <n v="340.48"/>
    <n v="680.96"/>
    <x v="2"/>
  </r>
  <r>
    <s v="T2009232"/>
    <x v="81"/>
    <x v="171"/>
    <x v="1"/>
    <n v="21"/>
    <x v="4"/>
    <n v="1"/>
    <n v="426.7"/>
    <n v="426.7"/>
    <x v="2"/>
  </r>
  <r>
    <s v="T2009233"/>
    <x v="518"/>
    <x v="15"/>
    <x v="0"/>
    <n v="24"/>
    <x v="5"/>
    <n v="8"/>
    <n v="325.94"/>
    <n v="2607.52"/>
    <x v="2"/>
  </r>
  <r>
    <s v="T2009234"/>
    <x v="161"/>
    <x v="864"/>
    <x v="1"/>
    <n v="30"/>
    <x v="5"/>
    <n v="7"/>
    <n v="133.94"/>
    <n v="937.58"/>
    <x v="1"/>
  </r>
  <r>
    <s v="T2009235"/>
    <x v="620"/>
    <x v="942"/>
    <x v="0"/>
    <n v="58"/>
    <x v="3"/>
    <n v="2"/>
    <n v="42.78"/>
    <n v="85.56"/>
    <x v="0"/>
  </r>
  <r>
    <s v="T2009236"/>
    <x v="567"/>
    <x v="74"/>
    <x v="1"/>
    <n v="20"/>
    <x v="5"/>
    <n v="8"/>
    <n v="39.28"/>
    <n v="314.24"/>
    <x v="2"/>
  </r>
  <r>
    <s v="T2009237"/>
    <x v="361"/>
    <x v="525"/>
    <x v="1"/>
    <n v="34"/>
    <x v="5"/>
    <n v="3"/>
    <n v="307.41000000000003"/>
    <n v="922.23"/>
    <x v="1"/>
  </r>
  <r>
    <s v="T2009238"/>
    <x v="476"/>
    <x v="228"/>
    <x v="1"/>
    <n v="64"/>
    <x v="5"/>
    <n v="7"/>
    <n v="476.9"/>
    <n v="3338.3"/>
    <x v="0"/>
  </r>
  <r>
    <s v="T2009239"/>
    <x v="301"/>
    <x v="46"/>
    <x v="0"/>
    <n v="27"/>
    <x v="2"/>
    <n v="1"/>
    <n v="349.16"/>
    <n v="349.16"/>
    <x v="2"/>
  </r>
  <r>
    <s v="T2009240"/>
    <x v="402"/>
    <x v="266"/>
    <x v="0"/>
    <n v="64"/>
    <x v="2"/>
    <n v="3"/>
    <n v="366.66"/>
    <n v="1099.98"/>
    <x v="0"/>
  </r>
  <r>
    <s v="T2009241"/>
    <x v="237"/>
    <x v="840"/>
    <x v="0"/>
    <n v="18"/>
    <x v="0"/>
    <n v="9"/>
    <n v="168"/>
    <n v="1512"/>
    <x v="2"/>
  </r>
  <r>
    <s v="T2009242"/>
    <x v="342"/>
    <x v="662"/>
    <x v="1"/>
    <n v="45"/>
    <x v="4"/>
    <n v="4"/>
    <n v="295.08999999999997"/>
    <n v="1180.3599999999999"/>
    <x v="1"/>
  </r>
  <r>
    <s v="T2009243"/>
    <x v="692"/>
    <x v="810"/>
    <x v="1"/>
    <n v="27"/>
    <x v="2"/>
    <n v="1"/>
    <n v="161.72"/>
    <n v="161.72"/>
    <x v="2"/>
  </r>
  <r>
    <s v="T2009244"/>
    <x v="644"/>
    <x v="401"/>
    <x v="1"/>
    <n v="24"/>
    <x v="2"/>
    <n v="6"/>
    <n v="451.32"/>
    <n v="2707.92"/>
    <x v="2"/>
  </r>
  <r>
    <s v="T2009245"/>
    <x v="102"/>
    <x v="314"/>
    <x v="0"/>
    <n v="56"/>
    <x v="5"/>
    <n v="1"/>
    <n v="70.59"/>
    <n v="70.59"/>
    <x v="0"/>
  </r>
  <r>
    <s v="T2009246"/>
    <x v="451"/>
    <x v="781"/>
    <x v="1"/>
    <n v="20"/>
    <x v="4"/>
    <n v="1"/>
    <n v="317.85000000000002"/>
    <n v="317.85000000000002"/>
    <x v="2"/>
  </r>
  <r>
    <s v="T2009247"/>
    <x v="307"/>
    <x v="329"/>
    <x v="0"/>
    <n v="24"/>
    <x v="4"/>
    <n v="2"/>
    <n v="366.77"/>
    <n v="733.54"/>
    <x v="2"/>
  </r>
  <r>
    <s v="T2009248"/>
    <x v="414"/>
    <x v="853"/>
    <x v="0"/>
    <n v="26"/>
    <x v="5"/>
    <n v="3"/>
    <n v="350.75"/>
    <n v="1052.25"/>
    <x v="2"/>
  </r>
  <r>
    <s v="T2009249"/>
    <x v="672"/>
    <x v="62"/>
    <x v="0"/>
    <n v="57"/>
    <x v="5"/>
    <n v="2"/>
    <n v="132.37"/>
    <n v="264.74"/>
    <x v="0"/>
  </r>
  <r>
    <s v="T2009250"/>
    <x v="681"/>
    <x v="942"/>
    <x v="0"/>
    <n v="52"/>
    <x v="4"/>
    <n v="8"/>
    <n v="245.59"/>
    <n v="1964.72"/>
    <x v="0"/>
  </r>
  <r>
    <s v="T2009251"/>
    <x v="426"/>
    <x v="298"/>
    <x v="0"/>
    <n v="43"/>
    <x v="1"/>
    <n v="6"/>
    <n v="333.36"/>
    <n v="2000.16"/>
    <x v="1"/>
  </r>
  <r>
    <s v="T2009252"/>
    <x v="562"/>
    <x v="415"/>
    <x v="1"/>
    <n v="22"/>
    <x v="5"/>
    <n v="1"/>
    <n v="465.82"/>
    <n v="465.82"/>
    <x v="2"/>
  </r>
  <r>
    <s v="T2009253"/>
    <x v="177"/>
    <x v="938"/>
    <x v="1"/>
    <n v="30"/>
    <x v="5"/>
    <n v="6"/>
    <n v="252.33"/>
    <n v="1513.98"/>
    <x v="1"/>
  </r>
  <r>
    <s v="T2009254"/>
    <x v="525"/>
    <x v="800"/>
    <x v="1"/>
    <n v="62"/>
    <x v="4"/>
    <n v="1"/>
    <n v="153.75"/>
    <n v="153.75"/>
    <x v="0"/>
  </r>
  <r>
    <s v="T2009255"/>
    <x v="494"/>
    <x v="502"/>
    <x v="1"/>
    <n v="47"/>
    <x v="1"/>
    <n v="9"/>
    <n v="196.33"/>
    <n v="1766.97"/>
    <x v="1"/>
  </r>
  <r>
    <s v="T2009256"/>
    <x v="282"/>
    <x v="887"/>
    <x v="1"/>
    <n v="57"/>
    <x v="0"/>
    <n v="3"/>
    <n v="272.95"/>
    <n v="818.85"/>
    <x v="0"/>
  </r>
  <r>
    <s v="T2009257"/>
    <x v="677"/>
    <x v="898"/>
    <x v="1"/>
    <n v="56"/>
    <x v="1"/>
    <n v="1"/>
    <n v="488.3"/>
    <n v="488.3"/>
    <x v="0"/>
  </r>
  <r>
    <s v="T2009258"/>
    <x v="7"/>
    <x v="544"/>
    <x v="0"/>
    <n v="27"/>
    <x v="3"/>
    <n v="1"/>
    <n v="316.02"/>
    <n v="316.02"/>
    <x v="2"/>
  </r>
  <r>
    <s v="T2009259"/>
    <x v="200"/>
    <x v="998"/>
    <x v="1"/>
    <n v="59"/>
    <x v="1"/>
    <n v="2"/>
    <n v="81.59"/>
    <n v="163.18"/>
    <x v="0"/>
  </r>
  <r>
    <s v="T2009260"/>
    <x v="505"/>
    <x v="377"/>
    <x v="0"/>
    <n v="40"/>
    <x v="5"/>
    <n v="6"/>
    <n v="422.36"/>
    <n v="2534.16"/>
    <x v="1"/>
  </r>
  <r>
    <s v="T2009261"/>
    <x v="546"/>
    <x v="92"/>
    <x v="0"/>
    <n v="28"/>
    <x v="2"/>
    <n v="1"/>
    <n v="94.82"/>
    <n v="94.82"/>
    <x v="2"/>
  </r>
  <r>
    <s v="T2009262"/>
    <x v="161"/>
    <x v="95"/>
    <x v="0"/>
    <n v="29"/>
    <x v="4"/>
    <n v="7"/>
    <n v="24.18"/>
    <n v="169.26"/>
    <x v="2"/>
  </r>
  <r>
    <s v="T2009263"/>
    <x v="237"/>
    <x v="672"/>
    <x v="0"/>
    <n v="30"/>
    <x v="0"/>
    <n v="4"/>
    <n v="54.6"/>
    <n v="218.4"/>
    <x v="1"/>
  </r>
  <r>
    <s v="T2009264"/>
    <x v="552"/>
    <x v="67"/>
    <x v="0"/>
    <n v="57"/>
    <x v="5"/>
    <n v="7"/>
    <n v="394.13"/>
    <n v="2758.91"/>
    <x v="0"/>
  </r>
  <r>
    <s v="T2009265"/>
    <x v="294"/>
    <x v="550"/>
    <x v="1"/>
    <n v="63"/>
    <x v="0"/>
    <n v="4"/>
    <n v="451.44"/>
    <n v="1805.76"/>
    <x v="0"/>
  </r>
  <r>
    <s v="T2009266"/>
    <x v="200"/>
    <x v="678"/>
    <x v="1"/>
    <n v="33"/>
    <x v="4"/>
    <n v="4"/>
    <n v="137.76"/>
    <n v="551.04"/>
    <x v="1"/>
  </r>
  <r>
    <s v="T2009267"/>
    <x v="179"/>
    <x v="381"/>
    <x v="1"/>
    <n v="26"/>
    <x v="0"/>
    <n v="4"/>
    <n v="251.56"/>
    <n v="1006.24"/>
    <x v="2"/>
  </r>
  <r>
    <s v="T2009268"/>
    <x v="403"/>
    <x v="78"/>
    <x v="0"/>
    <n v="27"/>
    <x v="1"/>
    <n v="8"/>
    <n v="300.63"/>
    <n v="2405.04"/>
    <x v="2"/>
  </r>
  <r>
    <s v="T2009269"/>
    <x v="494"/>
    <x v="481"/>
    <x v="1"/>
    <n v="46"/>
    <x v="4"/>
    <n v="2"/>
    <n v="212.25"/>
    <n v="424.5"/>
    <x v="1"/>
  </r>
  <r>
    <s v="T2009270"/>
    <x v="309"/>
    <x v="290"/>
    <x v="1"/>
    <n v="26"/>
    <x v="5"/>
    <n v="8"/>
    <n v="37.340000000000003"/>
    <n v="298.72000000000003"/>
    <x v="2"/>
  </r>
  <r>
    <s v="T2009271"/>
    <x v="58"/>
    <x v="794"/>
    <x v="0"/>
    <n v="50"/>
    <x v="2"/>
    <n v="1"/>
    <n v="33.04"/>
    <n v="33.04"/>
    <x v="0"/>
  </r>
  <r>
    <s v="T2009272"/>
    <x v="236"/>
    <x v="796"/>
    <x v="0"/>
    <n v="41"/>
    <x v="5"/>
    <n v="7"/>
    <n v="222.97"/>
    <n v="1560.79"/>
    <x v="1"/>
  </r>
  <r>
    <s v="T2009273"/>
    <x v="313"/>
    <x v="174"/>
    <x v="1"/>
    <n v="52"/>
    <x v="3"/>
    <n v="7"/>
    <n v="399.94"/>
    <n v="2799.58"/>
    <x v="0"/>
  </r>
  <r>
    <s v="T2009274"/>
    <x v="671"/>
    <x v="101"/>
    <x v="0"/>
    <n v="28"/>
    <x v="4"/>
    <n v="6"/>
    <n v="46.89"/>
    <n v="281.33999999999997"/>
    <x v="2"/>
  </r>
  <r>
    <s v="T2009275"/>
    <x v="553"/>
    <x v="111"/>
    <x v="0"/>
    <n v="56"/>
    <x v="5"/>
    <n v="4"/>
    <n v="106.81"/>
    <n v="427.24"/>
    <x v="0"/>
  </r>
  <r>
    <s v="T2009276"/>
    <x v="667"/>
    <x v="213"/>
    <x v="0"/>
    <n v="30"/>
    <x v="1"/>
    <n v="5"/>
    <n v="138.54"/>
    <n v="692.7"/>
    <x v="1"/>
  </r>
  <r>
    <s v="T2009277"/>
    <x v="443"/>
    <x v="534"/>
    <x v="1"/>
    <n v="40"/>
    <x v="1"/>
    <n v="1"/>
    <n v="281.77"/>
    <n v="281.77"/>
    <x v="1"/>
  </r>
  <r>
    <s v="T2009278"/>
    <x v="56"/>
    <x v="570"/>
    <x v="0"/>
    <n v="42"/>
    <x v="0"/>
    <n v="2"/>
    <n v="26.38"/>
    <n v="52.76"/>
    <x v="1"/>
  </r>
  <r>
    <s v="T2009279"/>
    <x v="100"/>
    <x v="94"/>
    <x v="0"/>
    <n v="33"/>
    <x v="5"/>
    <n v="7"/>
    <n v="430.72"/>
    <n v="3015.04"/>
    <x v="1"/>
  </r>
  <r>
    <s v="T2009280"/>
    <x v="254"/>
    <x v="73"/>
    <x v="0"/>
    <n v="38"/>
    <x v="0"/>
    <n v="2"/>
    <n v="238.01"/>
    <n v="476.02"/>
    <x v="1"/>
  </r>
  <r>
    <s v="T2009281"/>
    <x v="460"/>
    <x v="917"/>
    <x v="0"/>
    <n v="27"/>
    <x v="3"/>
    <n v="8"/>
    <n v="245.19"/>
    <n v="1961.52"/>
    <x v="2"/>
  </r>
  <r>
    <s v="T2009282"/>
    <x v="714"/>
    <x v="378"/>
    <x v="0"/>
    <n v="58"/>
    <x v="4"/>
    <n v="7"/>
    <n v="166.63"/>
    <n v="1166.4100000000001"/>
    <x v="0"/>
  </r>
  <r>
    <s v="T2009283"/>
    <x v="55"/>
    <x v="407"/>
    <x v="1"/>
    <n v="57"/>
    <x v="3"/>
    <n v="8"/>
    <n v="109.94"/>
    <n v="879.52"/>
    <x v="0"/>
  </r>
  <r>
    <s v="T2009284"/>
    <x v="727"/>
    <x v="83"/>
    <x v="1"/>
    <n v="36"/>
    <x v="2"/>
    <n v="4"/>
    <n v="185.02"/>
    <n v="740.08"/>
    <x v="1"/>
  </r>
  <r>
    <s v="T2009285"/>
    <x v="593"/>
    <x v="550"/>
    <x v="0"/>
    <n v="52"/>
    <x v="0"/>
    <n v="1"/>
    <n v="457.13"/>
    <n v="457.13"/>
    <x v="0"/>
  </r>
  <r>
    <s v="T2009286"/>
    <x v="487"/>
    <x v="663"/>
    <x v="0"/>
    <n v="45"/>
    <x v="5"/>
    <n v="7"/>
    <n v="51.64"/>
    <n v="361.48"/>
    <x v="1"/>
  </r>
  <r>
    <s v="T2009287"/>
    <x v="381"/>
    <x v="596"/>
    <x v="1"/>
    <n v="58"/>
    <x v="0"/>
    <n v="1"/>
    <n v="35.06"/>
    <n v="35.06"/>
    <x v="0"/>
  </r>
  <r>
    <s v="T2009288"/>
    <x v="32"/>
    <x v="851"/>
    <x v="1"/>
    <n v="19"/>
    <x v="3"/>
    <n v="7"/>
    <n v="61.65"/>
    <n v="431.55"/>
    <x v="2"/>
  </r>
  <r>
    <s v="T2009289"/>
    <x v="191"/>
    <x v="322"/>
    <x v="0"/>
    <n v="47"/>
    <x v="2"/>
    <n v="9"/>
    <n v="389.6"/>
    <n v="3506.4"/>
    <x v="1"/>
  </r>
  <r>
    <s v="T2009290"/>
    <x v="187"/>
    <x v="916"/>
    <x v="0"/>
    <n v="57"/>
    <x v="3"/>
    <n v="5"/>
    <n v="28.97"/>
    <n v="144.85"/>
    <x v="0"/>
  </r>
  <r>
    <s v="T2009291"/>
    <x v="355"/>
    <x v="101"/>
    <x v="1"/>
    <n v="57"/>
    <x v="2"/>
    <n v="2"/>
    <n v="169.92"/>
    <n v="339.84"/>
    <x v="0"/>
  </r>
  <r>
    <s v="T2009292"/>
    <x v="308"/>
    <x v="518"/>
    <x v="0"/>
    <n v="22"/>
    <x v="1"/>
    <n v="1"/>
    <n v="215.31"/>
    <n v="215.31"/>
    <x v="2"/>
  </r>
  <r>
    <s v="T2009293"/>
    <x v="549"/>
    <x v="241"/>
    <x v="0"/>
    <n v="55"/>
    <x v="1"/>
    <n v="8"/>
    <n v="256.02"/>
    <n v="2048.16"/>
    <x v="0"/>
  </r>
  <r>
    <s v="T2009294"/>
    <x v="60"/>
    <x v="4"/>
    <x v="1"/>
    <n v="59"/>
    <x v="5"/>
    <n v="4"/>
    <n v="6.58"/>
    <n v="26.32"/>
    <x v="0"/>
  </r>
  <r>
    <s v="T2009295"/>
    <x v="236"/>
    <x v="487"/>
    <x v="1"/>
    <n v="32"/>
    <x v="3"/>
    <n v="8"/>
    <n v="245.95"/>
    <n v="1967.6"/>
    <x v="1"/>
  </r>
  <r>
    <s v="T2009296"/>
    <x v="591"/>
    <x v="850"/>
    <x v="1"/>
    <n v="53"/>
    <x v="1"/>
    <n v="2"/>
    <n v="101.49"/>
    <n v="202.98"/>
    <x v="0"/>
  </r>
  <r>
    <s v="T2009297"/>
    <x v="115"/>
    <x v="973"/>
    <x v="1"/>
    <n v="20"/>
    <x v="0"/>
    <n v="3"/>
    <n v="53.45"/>
    <n v="160.35"/>
    <x v="2"/>
  </r>
  <r>
    <s v="T2009298"/>
    <x v="365"/>
    <x v="484"/>
    <x v="0"/>
    <n v="41"/>
    <x v="4"/>
    <n v="3"/>
    <n v="268.98"/>
    <n v="806.94"/>
    <x v="1"/>
  </r>
  <r>
    <s v="T2009299"/>
    <x v="520"/>
    <x v="573"/>
    <x v="0"/>
    <n v="58"/>
    <x v="0"/>
    <n v="4"/>
    <n v="373.35"/>
    <n v="1493.4"/>
    <x v="0"/>
  </r>
  <r>
    <s v="T2009300"/>
    <x v="406"/>
    <x v="145"/>
    <x v="0"/>
    <n v="64"/>
    <x v="1"/>
    <n v="9"/>
    <n v="467.7"/>
    <n v="4209.3"/>
    <x v="0"/>
  </r>
  <r>
    <s v="T2009301"/>
    <x v="565"/>
    <x v="741"/>
    <x v="0"/>
    <n v="58"/>
    <x v="1"/>
    <n v="9"/>
    <n v="456.77"/>
    <n v="4110.93"/>
    <x v="0"/>
  </r>
  <r>
    <s v="T2009302"/>
    <x v="458"/>
    <x v="811"/>
    <x v="1"/>
    <n v="29"/>
    <x v="3"/>
    <n v="5"/>
    <n v="202.5"/>
    <n v="1012.5"/>
    <x v="2"/>
  </r>
  <r>
    <s v="T2009303"/>
    <x v="316"/>
    <x v="497"/>
    <x v="1"/>
    <n v="25"/>
    <x v="2"/>
    <n v="7"/>
    <n v="353.51"/>
    <n v="2474.5700000000002"/>
    <x v="2"/>
  </r>
  <r>
    <s v="T2009304"/>
    <x v="44"/>
    <x v="620"/>
    <x v="0"/>
    <n v="31"/>
    <x v="4"/>
    <n v="9"/>
    <n v="349.33"/>
    <n v="3143.97"/>
    <x v="1"/>
  </r>
  <r>
    <s v="T2009305"/>
    <x v="49"/>
    <x v="254"/>
    <x v="0"/>
    <n v="35"/>
    <x v="4"/>
    <n v="1"/>
    <n v="208.99"/>
    <n v="208.99"/>
    <x v="1"/>
  </r>
  <r>
    <s v="T2009306"/>
    <x v="500"/>
    <x v="278"/>
    <x v="0"/>
    <n v="61"/>
    <x v="2"/>
    <n v="2"/>
    <n v="53.61"/>
    <n v="107.22"/>
    <x v="0"/>
  </r>
  <r>
    <s v="T2009307"/>
    <x v="704"/>
    <x v="623"/>
    <x v="1"/>
    <n v="63"/>
    <x v="3"/>
    <n v="6"/>
    <n v="194.09"/>
    <n v="1164.54"/>
    <x v="0"/>
  </r>
  <r>
    <s v="T2009308"/>
    <x v="522"/>
    <x v="838"/>
    <x v="1"/>
    <n v="37"/>
    <x v="1"/>
    <n v="3"/>
    <n v="496.22"/>
    <n v="1488.66"/>
    <x v="1"/>
  </r>
  <r>
    <s v="T2009309"/>
    <x v="26"/>
    <x v="401"/>
    <x v="1"/>
    <n v="40"/>
    <x v="2"/>
    <n v="7"/>
    <n v="279.74"/>
    <n v="1958.18"/>
    <x v="1"/>
  </r>
  <r>
    <s v="T2009310"/>
    <x v="76"/>
    <x v="411"/>
    <x v="0"/>
    <n v="22"/>
    <x v="4"/>
    <n v="5"/>
    <n v="173.99"/>
    <n v="869.95"/>
    <x v="2"/>
  </r>
  <r>
    <s v="T2009311"/>
    <x v="493"/>
    <x v="724"/>
    <x v="0"/>
    <n v="18"/>
    <x v="4"/>
    <n v="8"/>
    <n v="373.19"/>
    <n v="2985.52"/>
    <x v="2"/>
  </r>
  <r>
    <s v="T2009312"/>
    <x v="510"/>
    <x v="644"/>
    <x v="0"/>
    <n v="62"/>
    <x v="1"/>
    <n v="1"/>
    <n v="344.73"/>
    <n v="344.73"/>
    <x v="0"/>
  </r>
  <r>
    <s v="T2009313"/>
    <x v="423"/>
    <x v="892"/>
    <x v="1"/>
    <n v="63"/>
    <x v="1"/>
    <n v="9"/>
    <n v="291.51"/>
    <n v="2623.59"/>
    <x v="0"/>
  </r>
  <r>
    <s v="T2009314"/>
    <x v="261"/>
    <x v="552"/>
    <x v="0"/>
    <n v="19"/>
    <x v="5"/>
    <n v="6"/>
    <n v="320.52999999999997"/>
    <n v="1923.18"/>
    <x v="2"/>
  </r>
  <r>
    <s v="T2009315"/>
    <x v="196"/>
    <x v="567"/>
    <x v="1"/>
    <n v="33"/>
    <x v="0"/>
    <n v="5"/>
    <n v="294.54000000000002"/>
    <n v="1472.7"/>
    <x v="1"/>
  </r>
  <r>
    <s v="T2009316"/>
    <x v="595"/>
    <x v="517"/>
    <x v="0"/>
    <n v="22"/>
    <x v="2"/>
    <n v="8"/>
    <n v="478.36"/>
    <n v="3826.88"/>
    <x v="2"/>
  </r>
  <r>
    <s v="T2009317"/>
    <x v="55"/>
    <x v="54"/>
    <x v="0"/>
    <n v="39"/>
    <x v="1"/>
    <n v="4"/>
    <n v="257.02"/>
    <n v="1028.08"/>
    <x v="1"/>
  </r>
  <r>
    <s v="T2009318"/>
    <x v="362"/>
    <x v="533"/>
    <x v="1"/>
    <n v="18"/>
    <x v="5"/>
    <n v="9"/>
    <n v="297.14"/>
    <n v="2674.26"/>
    <x v="2"/>
  </r>
  <r>
    <s v="T2009319"/>
    <x v="480"/>
    <x v="211"/>
    <x v="1"/>
    <n v="29"/>
    <x v="3"/>
    <n v="5"/>
    <n v="238.47"/>
    <n v="1192.3499999999999"/>
    <x v="2"/>
  </r>
  <r>
    <s v="T2009320"/>
    <x v="20"/>
    <x v="58"/>
    <x v="0"/>
    <n v="36"/>
    <x v="4"/>
    <n v="1"/>
    <n v="302.11"/>
    <n v="302.11"/>
    <x v="1"/>
  </r>
  <r>
    <s v="T2009321"/>
    <x v="178"/>
    <x v="562"/>
    <x v="1"/>
    <n v="39"/>
    <x v="2"/>
    <n v="8"/>
    <n v="445.96"/>
    <n v="3567.68"/>
    <x v="1"/>
  </r>
  <r>
    <s v="T2009322"/>
    <x v="153"/>
    <x v="229"/>
    <x v="1"/>
    <n v="59"/>
    <x v="0"/>
    <n v="9"/>
    <n v="173.18"/>
    <n v="1558.62"/>
    <x v="0"/>
  </r>
  <r>
    <s v="T2009323"/>
    <x v="614"/>
    <x v="364"/>
    <x v="1"/>
    <n v="61"/>
    <x v="3"/>
    <n v="5"/>
    <n v="250.47"/>
    <n v="1252.3499999999999"/>
    <x v="0"/>
  </r>
  <r>
    <s v="T2009324"/>
    <x v="640"/>
    <x v="545"/>
    <x v="1"/>
    <n v="34"/>
    <x v="2"/>
    <n v="5"/>
    <n v="227.06"/>
    <n v="1135.3"/>
    <x v="1"/>
  </r>
  <r>
    <s v="T2009325"/>
    <x v="668"/>
    <x v="830"/>
    <x v="1"/>
    <n v="30"/>
    <x v="2"/>
    <n v="6"/>
    <n v="202"/>
    <n v="1212"/>
    <x v="1"/>
  </r>
  <r>
    <s v="T2009326"/>
    <x v="648"/>
    <x v="810"/>
    <x v="0"/>
    <n v="56"/>
    <x v="1"/>
    <n v="9"/>
    <n v="411.41"/>
    <n v="3702.69"/>
    <x v="0"/>
  </r>
  <r>
    <s v="T2009327"/>
    <x v="549"/>
    <x v="933"/>
    <x v="0"/>
    <n v="45"/>
    <x v="5"/>
    <n v="5"/>
    <n v="119.81"/>
    <n v="599.04999999999995"/>
    <x v="1"/>
  </r>
  <r>
    <s v="T2009328"/>
    <x v="307"/>
    <x v="358"/>
    <x v="0"/>
    <n v="20"/>
    <x v="2"/>
    <n v="2"/>
    <n v="252.46"/>
    <n v="504.92"/>
    <x v="2"/>
  </r>
  <r>
    <s v="T2009329"/>
    <x v="75"/>
    <x v="479"/>
    <x v="0"/>
    <n v="22"/>
    <x v="0"/>
    <n v="3"/>
    <n v="462.69"/>
    <n v="1388.07"/>
    <x v="2"/>
  </r>
  <r>
    <s v="T2009330"/>
    <x v="18"/>
    <x v="15"/>
    <x v="1"/>
    <n v="53"/>
    <x v="3"/>
    <n v="3"/>
    <n v="84.82"/>
    <n v="254.46"/>
    <x v="0"/>
  </r>
  <r>
    <s v="T2009331"/>
    <x v="439"/>
    <x v="100"/>
    <x v="0"/>
    <n v="32"/>
    <x v="0"/>
    <n v="9"/>
    <n v="7.3"/>
    <n v="65.7"/>
    <x v="1"/>
  </r>
  <r>
    <s v="T2009332"/>
    <x v="173"/>
    <x v="773"/>
    <x v="1"/>
    <n v="34"/>
    <x v="2"/>
    <n v="8"/>
    <n v="136.29"/>
    <n v="1090.32"/>
    <x v="1"/>
  </r>
  <r>
    <s v="T2009333"/>
    <x v="412"/>
    <x v="758"/>
    <x v="0"/>
    <n v="61"/>
    <x v="0"/>
    <n v="6"/>
    <n v="461.54"/>
    <n v="2769.24"/>
    <x v="0"/>
  </r>
  <r>
    <s v="T2009334"/>
    <x v="557"/>
    <x v="770"/>
    <x v="0"/>
    <n v="63"/>
    <x v="0"/>
    <n v="5"/>
    <n v="48.37"/>
    <n v="241.85"/>
    <x v="0"/>
  </r>
  <r>
    <s v="T2009335"/>
    <x v="106"/>
    <x v="956"/>
    <x v="1"/>
    <n v="46"/>
    <x v="5"/>
    <n v="2"/>
    <n v="72.849999999999994"/>
    <n v="145.69999999999999"/>
    <x v="1"/>
  </r>
  <r>
    <s v="T2009336"/>
    <x v="72"/>
    <x v="287"/>
    <x v="0"/>
    <n v="21"/>
    <x v="4"/>
    <n v="9"/>
    <n v="163.57"/>
    <n v="1472.13"/>
    <x v="2"/>
  </r>
  <r>
    <s v="T2009337"/>
    <x v="644"/>
    <x v="649"/>
    <x v="0"/>
    <n v="49"/>
    <x v="2"/>
    <n v="8"/>
    <n v="386"/>
    <n v="3088"/>
    <x v="1"/>
  </r>
  <r>
    <s v="T2009338"/>
    <x v="163"/>
    <x v="676"/>
    <x v="0"/>
    <n v="60"/>
    <x v="3"/>
    <n v="5"/>
    <n v="376.88"/>
    <n v="1884.4"/>
    <x v="0"/>
  </r>
  <r>
    <s v="T2009339"/>
    <x v="156"/>
    <x v="717"/>
    <x v="0"/>
    <n v="55"/>
    <x v="4"/>
    <n v="6"/>
    <n v="48.1"/>
    <n v="288.60000000000002"/>
    <x v="0"/>
  </r>
  <r>
    <s v="T2009340"/>
    <x v="382"/>
    <x v="582"/>
    <x v="0"/>
    <n v="21"/>
    <x v="0"/>
    <n v="9"/>
    <n v="467.25"/>
    <n v="4205.25"/>
    <x v="2"/>
  </r>
  <r>
    <s v="T2009341"/>
    <x v="226"/>
    <x v="892"/>
    <x v="0"/>
    <n v="30"/>
    <x v="4"/>
    <n v="1"/>
    <n v="123.22"/>
    <n v="123.22"/>
    <x v="1"/>
  </r>
  <r>
    <s v="T2009342"/>
    <x v="553"/>
    <x v="304"/>
    <x v="0"/>
    <n v="37"/>
    <x v="1"/>
    <n v="4"/>
    <n v="143.91999999999999"/>
    <n v="575.67999999999995"/>
    <x v="1"/>
  </r>
  <r>
    <s v="T2009343"/>
    <x v="534"/>
    <x v="558"/>
    <x v="1"/>
    <n v="64"/>
    <x v="1"/>
    <n v="5"/>
    <n v="196.28"/>
    <n v="981.4"/>
    <x v="0"/>
  </r>
  <r>
    <s v="T2009344"/>
    <x v="370"/>
    <x v="445"/>
    <x v="0"/>
    <n v="35"/>
    <x v="2"/>
    <n v="9"/>
    <n v="319.07"/>
    <n v="2871.63"/>
    <x v="1"/>
  </r>
  <r>
    <s v="T2009345"/>
    <x v="524"/>
    <x v="956"/>
    <x v="0"/>
    <n v="59"/>
    <x v="3"/>
    <n v="5"/>
    <n v="263.05"/>
    <n v="1315.25"/>
    <x v="0"/>
  </r>
  <r>
    <s v="T2009346"/>
    <x v="317"/>
    <x v="546"/>
    <x v="0"/>
    <n v="54"/>
    <x v="1"/>
    <n v="5"/>
    <n v="464.66"/>
    <n v="2323.3000000000002"/>
    <x v="0"/>
  </r>
  <r>
    <s v="T2009347"/>
    <x v="70"/>
    <x v="438"/>
    <x v="0"/>
    <n v="29"/>
    <x v="0"/>
    <n v="3"/>
    <n v="284.49"/>
    <n v="853.47"/>
    <x v="2"/>
  </r>
  <r>
    <s v="T2009348"/>
    <x v="78"/>
    <x v="447"/>
    <x v="0"/>
    <n v="42"/>
    <x v="5"/>
    <n v="8"/>
    <n v="429.23"/>
    <n v="3433.84"/>
    <x v="1"/>
  </r>
  <r>
    <s v="T2009349"/>
    <x v="353"/>
    <x v="775"/>
    <x v="0"/>
    <n v="47"/>
    <x v="5"/>
    <n v="7"/>
    <n v="43.71"/>
    <n v="305.97000000000003"/>
    <x v="1"/>
  </r>
  <r>
    <s v="T2009350"/>
    <x v="570"/>
    <x v="952"/>
    <x v="1"/>
    <n v="32"/>
    <x v="0"/>
    <n v="8"/>
    <n v="428.67"/>
    <n v="3429.36"/>
    <x v="1"/>
  </r>
  <r>
    <s v="T2009351"/>
    <x v="120"/>
    <x v="665"/>
    <x v="0"/>
    <n v="53"/>
    <x v="4"/>
    <n v="4"/>
    <n v="102.87"/>
    <n v="411.48"/>
    <x v="0"/>
  </r>
  <r>
    <s v="T2009352"/>
    <x v="69"/>
    <x v="986"/>
    <x v="0"/>
    <n v="25"/>
    <x v="0"/>
    <n v="8"/>
    <n v="184.46"/>
    <n v="1475.68"/>
    <x v="2"/>
  </r>
  <r>
    <s v="T2009353"/>
    <x v="191"/>
    <x v="447"/>
    <x v="1"/>
    <n v="45"/>
    <x v="4"/>
    <n v="4"/>
    <n v="163.34"/>
    <n v="653.36"/>
    <x v="1"/>
  </r>
  <r>
    <s v="T2009354"/>
    <x v="377"/>
    <x v="615"/>
    <x v="1"/>
    <n v="39"/>
    <x v="4"/>
    <n v="1"/>
    <n v="171.95"/>
    <n v="171.95"/>
    <x v="1"/>
  </r>
  <r>
    <s v="T2009355"/>
    <x v="334"/>
    <x v="36"/>
    <x v="0"/>
    <n v="55"/>
    <x v="5"/>
    <n v="4"/>
    <n v="459.75"/>
    <n v="1839"/>
    <x v="0"/>
  </r>
  <r>
    <s v="T2009356"/>
    <x v="702"/>
    <x v="475"/>
    <x v="0"/>
    <n v="33"/>
    <x v="1"/>
    <n v="5"/>
    <n v="223.59"/>
    <n v="1117.95"/>
    <x v="1"/>
  </r>
  <r>
    <s v="T2009357"/>
    <x v="545"/>
    <x v="69"/>
    <x v="0"/>
    <n v="22"/>
    <x v="0"/>
    <n v="8"/>
    <n v="137.63999999999999"/>
    <n v="1101.1199999999999"/>
    <x v="2"/>
  </r>
  <r>
    <s v="T2009358"/>
    <x v="188"/>
    <x v="336"/>
    <x v="1"/>
    <n v="63"/>
    <x v="1"/>
    <n v="6"/>
    <n v="150.72999999999999"/>
    <n v="904.38"/>
    <x v="0"/>
  </r>
  <r>
    <s v="T2009359"/>
    <x v="328"/>
    <x v="630"/>
    <x v="1"/>
    <n v="51"/>
    <x v="2"/>
    <n v="5"/>
    <n v="402.65"/>
    <n v="2013.25"/>
    <x v="0"/>
  </r>
  <r>
    <s v="T2009360"/>
    <x v="158"/>
    <x v="520"/>
    <x v="0"/>
    <n v="55"/>
    <x v="3"/>
    <n v="3"/>
    <n v="271.86"/>
    <n v="815.58"/>
    <x v="0"/>
  </r>
  <r>
    <s v="T2009361"/>
    <x v="75"/>
    <x v="722"/>
    <x v="0"/>
    <n v="28"/>
    <x v="5"/>
    <n v="4"/>
    <n v="227.5"/>
    <n v="910"/>
    <x v="2"/>
  </r>
  <r>
    <s v="T2009362"/>
    <x v="430"/>
    <x v="237"/>
    <x v="1"/>
    <n v="19"/>
    <x v="4"/>
    <n v="6"/>
    <n v="463.77"/>
    <n v="2782.62"/>
    <x v="2"/>
  </r>
  <r>
    <s v="T2009363"/>
    <x v="505"/>
    <x v="483"/>
    <x v="1"/>
    <n v="42"/>
    <x v="3"/>
    <n v="6"/>
    <n v="465.35"/>
    <n v="2792.1"/>
    <x v="1"/>
  </r>
  <r>
    <s v="T2009364"/>
    <x v="637"/>
    <x v="957"/>
    <x v="1"/>
    <n v="42"/>
    <x v="4"/>
    <n v="6"/>
    <n v="379.28"/>
    <n v="2275.6799999999998"/>
    <x v="1"/>
  </r>
  <r>
    <s v="T2009365"/>
    <x v="560"/>
    <x v="786"/>
    <x v="1"/>
    <n v="18"/>
    <x v="3"/>
    <n v="2"/>
    <n v="261.41000000000003"/>
    <n v="522.82000000000005"/>
    <x v="2"/>
  </r>
  <r>
    <s v="T2009366"/>
    <x v="499"/>
    <x v="44"/>
    <x v="0"/>
    <n v="48"/>
    <x v="3"/>
    <n v="8"/>
    <n v="62.72"/>
    <n v="501.76"/>
    <x v="1"/>
  </r>
  <r>
    <s v="T2009367"/>
    <x v="713"/>
    <x v="115"/>
    <x v="1"/>
    <n v="22"/>
    <x v="1"/>
    <n v="8"/>
    <n v="355.44"/>
    <n v="2843.52"/>
    <x v="2"/>
  </r>
  <r>
    <s v="T2009368"/>
    <x v="337"/>
    <x v="714"/>
    <x v="1"/>
    <n v="57"/>
    <x v="2"/>
    <n v="6"/>
    <n v="408.48"/>
    <n v="2450.88"/>
    <x v="0"/>
  </r>
  <r>
    <s v="T2009369"/>
    <x v="278"/>
    <x v="597"/>
    <x v="0"/>
    <n v="21"/>
    <x v="2"/>
    <n v="4"/>
    <n v="426.76"/>
    <n v="1707.04"/>
    <x v="2"/>
  </r>
  <r>
    <s v="T2009370"/>
    <x v="390"/>
    <x v="480"/>
    <x v="1"/>
    <n v="22"/>
    <x v="4"/>
    <n v="2"/>
    <n v="293.02"/>
    <n v="586.04"/>
    <x v="2"/>
  </r>
  <r>
    <s v="T2009371"/>
    <x v="472"/>
    <x v="783"/>
    <x v="0"/>
    <n v="22"/>
    <x v="5"/>
    <n v="6"/>
    <n v="310.33999999999997"/>
    <n v="1862.04"/>
    <x v="2"/>
  </r>
  <r>
    <s v="T2009372"/>
    <x v="422"/>
    <x v="109"/>
    <x v="1"/>
    <n v="33"/>
    <x v="2"/>
    <n v="6"/>
    <n v="356.1"/>
    <n v="2136.6"/>
    <x v="1"/>
  </r>
  <r>
    <s v="T2009373"/>
    <x v="286"/>
    <x v="786"/>
    <x v="0"/>
    <n v="35"/>
    <x v="5"/>
    <n v="3"/>
    <n v="437.59"/>
    <n v="1312.77"/>
    <x v="1"/>
  </r>
  <r>
    <s v="T2009374"/>
    <x v="66"/>
    <x v="789"/>
    <x v="1"/>
    <n v="60"/>
    <x v="4"/>
    <n v="2"/>
    <n v="27.48"/>
    <n v="54.96"/>
    <x v="0"/>
  </r>
  <r>
    <s v="T2009375"/>
    <x v="708"/>
    <x v="466"/>
    <x v="0"/>
    <n v="34"/>
    <x v="5"/>
    <n v="4"/>
    <n v="283.79000000000002"/>
    <n v="1135.1600000000001"/>
    <x v="1"/>
  </r>
  <r>
    <s v="T2009376"/>
    <x v="29"/>
    <x v="159"/>
    <x v="0"/>
    <n v="52"/>
    <x v="3"/>
    <n v="8"/>
    <n v="187.7"/>
    <n v="1501.6"/>
    <x v="0"/>
  </r>
  <r>
    <s v="T2009377"/>
    <x v="722"/>
    <x v="772"/>
    <x v="1"/>
    <n v="35"/>
    <x v="3"/>
    <n v="5"/>
    <n v="417.41"/>
    <n v="2087.0500000000002"/>
    <x v="1"/>
  </r>
  <r>
    <s v="T2009378"/>
    <x v="293"/>
    <x v="606"/>
    <x v="0"/>
    <n v="21"/>
    <x v="4"/>
    <n v="3"/>
    <n v="71.239999999999995"/>
    <n v="213.72"/>
    <x v="2"/>
  </r>
  <r>
    <s v="T2009379"/>
    <x v="295"/>
    <x v="619"/>
    <x v="0"/>
    <n v="48"/>
    <x v="5"/>
    <n v="5"/>
    <n v="455.3"/>
    <n v="2276.5"/>
    <x v="1"/>
  </r>
  <r>
    <s v="T2009380"/>
    <x v="648"/>
    <x v="312"/>
    <x v="1"/>
    <n v="48"/>
    <x v="5"/>
    <n v="9"/>
    <n v="66.38"/>
    <n v="597.41999999999996"/>
    <x v="1"/>
  </r>
  <r>
    <s v="T2009381"/>
    <x v="292"/>
    <x v="785"/>
    <x v="0"/>
    <n v="26"/>
    <x v="4"/>
    <n v="8"/>
    <n v="49.22"/>
    <n v="393.76"/>
    <x v="2"/>
  </r>
  <r>
    <s v="T2009382"/>
    <x v="118"/>
    <x v="376"/>
    <x v="0"/>
    <n v="48"/>
    <x v="2"/>
    <n v="7"/>
    <n v="176.52"/>
    <n v="1235.6400000000001"/>
    <x v="1"/>
  </r>
  <r>
    <s v="T2009383"/>
    <x v="280"/>
    <x v="840"/>
    <x v="1"/>
    <n v="22"/>
    <x v="1"/>
    <n v="4"/>
    <n v="497.39"/>
    <n v="1989.56"/>
    <x v="2"/>
  </r>
  <r>
    <s v="T2009384"/>
    <x v="30"/>
    <x v="747"/>
    <x v="1"/>
    <n v="53"/>
    <x v="2"/>
    <n v="2"/>
    <n v="318.73"/>
    <n v="637.46"/>
    <x v="0"/>
  </r>
  <r>
    <s v="T2009385"/>
    <x v="279"/>
    <x v="43"/>
    <x v="0"/>
    <n v="33"/>
    <x v="0"/>
    <n v="9"/>
    <n v="18.09"/>
    <n v="162.81"/>
    <x v="1"/>
  </r>
  <r>
    <s v="T2009386"/>
    <x v="68"/>
    <x v="631"/>
    <x v="0"/>
    <n v="59"/>
    <x v="1"/>
    <n v="3"/>
    <n v="128.38999999999999"/>
    <n v="385.17"/>
    <x v="0"/>
  </r>
  <r>
    <s v="T2009387"/>
    <x v="671"/>
    <x v="518"/>
    <x v="0"/>
    <n v="58"/>
    <x v="5"/>
    <n v="6"/>
    <n v="78.84"/>
    <n v="473.04"/>
    <x v="0"/>
  </r>
  <r>
    <s v="T2009388"/>
    <x v="50"/>
    <x v="279"/>
    <x v="0"/>
    <n v="33"/>
    <x v="1"/>
    <n v="7"/>
    <n v="5.5"/>
    <n v="38.5"/>
    <x v="1"/>
  </r>
  <r>
    <s v="T2009389"/>
    <x v="263"/>
    <x v="112"/>
    <x v="0"/>
    <n v="37"/>
    <x v="1"/>
    <n v="3"/>
    <n v="259.89999999999998"/>
    <n v="779.7"/>
    <x v="1"/>
  </r>
  <r>
    <s v="T2009390"/>
    <x v="369"/>
    <x v="861"/>
    <x v="1"/>
    <n v="47"/>
    <x v="5"/>
    <n v="3"/>
    <n v="193.65"/>
    <n v="580.95000000000005"/>
    <x v="1"/>
  </r>
  <r>
    <s v="T2009391"/>
    <x v="647"/>
    <x v="650"/>
    <x v="0"/>
    <n v="43"/>
    <x v="3"/>
    <n v="3"/>
    <n v="308.57"/>
    <n v="925.71"/>
    <x v="1"/>
  </r>
  <r>
    <s v="T2009392"/>
    <x v="176"/>
    <x v="500"/>
    <x v="1"/>
    <n v="48"/>
    <x v="1"/>
    <n v="3"/>
    <n v="112.1"/>
    <n v="336.3"/>
    <x v="1"/>
  </r>
  <r>
    <s v="T2009393"/>
    <x v="399"/>
    <x v="58"/>
    <x v="1"/>
    <n v="32"/>
    <x v="4"/>
    <n v="3"/>
    <n v="416.37"/>
    <n v="1249.1099999999999"/>
    <x v="1"/>
  </r>
  <r>
    <s v="T2009394"/>
    <x v="208"/>
    <x v="292"/>
    <x v="1"/>
    <n v="58"/>
    <x v="2"/>
    <n v="7"/>
    <n v="194.67"/>
    <n v="1362.69"/>
    <x v="0"/>
  </r>
  <r>
    <s v="T2009395"/>
    <x v="58"/>
    <x v="645"/>
    <x v="1"/>
    <n v="55"/>
    <x v="5"/>
    <n v="5"/>
    <n v="244.04"/>
    <n v="1220.2"/>
    <x v="0"/>
  </r>
  <r>
    <s v="T2009396"/>
    <x v="695"/>
    <x v="79"/>
    <x v="0"/>
    <n v="55"/>
    <x v="5"/>
    <n v="4"/>
    <n v="367.58"/>
    <n v="1470.32"/>
    <x v="0"/>
  </r>
  <r>
    <s v="T2009397"/>
    <x v="554"/>
    <x v="654"/>
    <x v="0"/>
    <n v="60"/>
    <x v="1"/>
    <n v="6"/>
    <n v="87.25"/>
    <n v="523.5"/>
    <x v="0"/>
  </r>
  <r>
    <s v="T2009398"/>
    <x v="135"/>
    <x v="506"/>
    <x v="0"/>
    <n v="37"/>
    <x v="3"/>
    <n v="8"/>
    <n v="134.86000000000001"/>
    <n v="1078.8800000000001"/>
    <x v="1"/>
  </r>
  <r>
    <s v="T2009399"/>
    <x v="557"/>
    <x v="735"/>
    <x v="1"/>
    <n v="52"/>
    <x v="3"/>
    <n v="2"/>
    <n v="81.599999999999994"/>
    <n v="163.19999999999999"/>
    <x v="0"/>
  </r>
  <r>
    <s v="T2009400"/>
    <x v="446"/>
    <x v="650"/>
    <x v="1"/>
    <n v="40"/>
    <x v="2"/>
    <n v="3"/>
    <n v="385.2"/>
    <n v="1155.5999999999999"/>
    <x v="1"/>
  </r>
  <r>
    <s v="T2009401"/>
    <x v="512"/>
    <x v="856"/>
    <x v="0"/>
    <n v="61"/>
    <x v="2"/>
    <n v="2"/>
    <n v="53.27"/>
    <n v="106.54"/>
    <x v="0"/>
  </r>
  <r>
    <s v="T2009402"/>
    <x v="28"/>
    <x v="964"/>
    <x v="1"/>
    <n v="64"/>
    <x v="3"/>
    <n v="7"/>
    <n v="247.06"/>
    <n v="1729.42"/>
    <x v="0"/>
  </r>
  <r>
    <s v="T2009403"/>
    <x v="189"/>
    <x v="542"/>
    <x v="0"/>
    <n v="56"/>
    <x v="0"/>
    <n v="2"/>
    <n v="376.21"/>
    <n v="752.42"/>
    <x v="0"/>
  </r>
  <r>
    <s v="T2009404"/>
    <x v="16"/>
    <x v="86"/>
    <x v="1"/>
    <n v="42"/>
    <x v="3"/>
    <n v="5"/>
    <n v="256.33999999999997"/>
    <n v="1281.7"/>
    <x v="1"/>
  </r>
  <r>
    <s v="T2009405"/>
    <x v="610"/>
    <x v="685"/>
    <x v="1"/>
    <n v="39"/>
    <x v="3"/>
    <n v="9"/>
    <n v="256.8"/>
    <n v="2311.1999999999998"/>
    <x v="1"/>
  </r>
  <r>
    <s v="T2009406"/>
    <x v="270"/>
    <x v="827"/>
    <x v="1"/>
    <n v="64"/>
    <x v="1"/>
    <n v="8"/>
    <n v="36.520000000000003"/>
    <n v="292.16000000000003"/>
    <x v="0"/>
  </r>
  <r>
    <s v="T2009407"/>
    <x v="603"/>
    <x v="166"/>
    <x v="1"/>
    <n v="25"/>
    <x v="4"/>
    <n v="8"/>
    <n v="392.52"/>
    <n v="3140.16"/>
    <x v="2"/>
  </r>
  <r>
    <s v="T2009408"/>
    <x v="30"/>
    <x v="668"/>
    <x v="1"/>
    <n v="26"/>
    <x v="2"/>
    <n v="3"/>
    <n v="303.98"/>
    <n v="911.94"/>
    <x v="2"/>
  </r>
  <r>
    <s v="T2009409"/>
    <x v="37"/>
    <x v="874"/>
    <x v="1"/>
    <n v="32"/>
    <x v="0"/>
    <n v="1"/>
    <n v="335.42"/>
    <n v="335.42"/>
    <x v="1"/>
  </r>
  <r>
    <s v="T2009410"/>
    <x v="23"/>
    <x v="287"/>
    <x v="1"/>
    <n v="37"/>
    <x v="0"/>
    <n v="2"/>
    <n v="384.07"/>
    <n v="768.14"/>
    <x v="1"/>
  </r>
  <r>
    <s v="T2009411"/>
    <x v="248"/>
    <x v="129"/>
    <x v="0"/>
    <n v="52"/>
    <x v="5"/>
    <n v="7"/>
    <n v="282.51"/>
    <n v="1977.57"/>
    <x v="0"/>
  </r>
  <r>
    <s v="T2009412"/>
    <x v="2"/>
    <x v="912"/>
    <x v="0"/>
    <n v="54"/>
    <x v="3"/>
    <n v="4"/>
    <n v="256.77"/>
    <n v="1027.08"/>
    <x v="0"/>
  </r>
  <r>
    <s v="T2009413"/>
    <x v="211"/>
    <x v="226"/>
    <x v="1"/>
    <n v="20"/>
    <x v="3"/>
    <n v="5"/>
    <n v="333.27"/>
    <n v="1666.35"/>
    <x v="2"/>
  </r>
  <r>
    <s v="T2009414"/>
    <x v="195"/>
    <x v="331"/>
    <x v="1"/>
    <n v="51"/>
    <x v="4"/>
    <n v="1"/>
    <n v="450.5"/>
    <n v="450.5"/>
    <x v="0"/>
  </r>
  <r>
    <s v="T2009415"/>
    <x v="269"/>
    <x v="144"/>
    <x v="0"/>
    <n v="51"/>
    <x v="3"/>
    <n v="2"/>
    <n v="321.06"/>
    <n v="642.12"/>
    <x v="0"/>
  </r>
  <r>
    <s v="T2009416"/>
    <x v="493"/>
    <x v="32"/>
    <x v="1"/>
    <n v="53"/>
    <x v="2"/>
    <n v="9"/>
    <n v="395.22"/>
    <n v="3556.98"/>
    <x v="0"/>
  </r>
  <r>
    <s v="T2009417"/>
    <x v="188"/>
    <x v="47"/>
    <x v="0"/>
    <n v="52"/>
    <x v="0"/>
    <n v="6"/>
    <n v="242.73"/>
    <n v="1456.38"/>
    <x v="0"/>
  </r>
  <r>
    <s v="T2009418"/>
    <x v="683"/>
    <x v="945"/>
    <x v="0"/>
    <n v="26"/>
    <x v="3"/>
    <n v="7"/>
    <n v="296.83999999999997"/>
    <n v="2077.88"/>
    <x v="2"/>
  </r>
  <r>
    <s v="T2009419"/>
    <x v="159"/>
    <x v="358"/>
    <x v="0"/>
    <n v="47"/>
    <x v="4"/>
    <n v="5"/>
    <n v="94.17"/>
    <n v="470.85"/>
    <x v="1"/>
  </r>
  <r>
    <s v="T2009420"/>
    <x v="309"/>
    <x v="794"/>
    <x v="0"/>
    <n v="43"/>
    <x v="1"/>
    <n v="9"/>
    <n v="246.82"/>
    <n v="2221.38"/>
    <x v="1"/>
  </r>
  <r>
    <s v="T2009421"/>
    <x v="475"/>
    <x v="238"/>
    <x v="0"/>
    <n v="29"/>
    <x v="2"/>
    <n v="5"/>
    <n v="78.7"/>
    <n v="393.5"/>
    <x v="2"/>
  </r>
  <r>
    <s v="T2009422"/>
    <x v="232"/>
    <x v="255"/>
    <x v="1"/>
    <n v="41"/>
    <x v="1"/>
    <n v="6"/>
    <n v="236.18"/>
    <n v="1417.08"/>
    <x v="1"/>
  </r>
  <r>
    <s v="T2009423"/>
    <x v="702"/>
    <x v="595"/>
    <x v="1"/>
    <n v="58"/>
    <x v="5"/>
    <n v="9"/>
    <n v="37.15"/>
    <n v="334.35"/>
    <x v="0"/>
  </r>
  <r>
    <s v="T2009424"/>
    <x v="64"/>
    <x v="5"/>
    <x v="0"/>
    <n v="36"/>
    <x v="4"/>
    <n v="5"/>
    <n v="290.22000000000003"/>
    <n v="1451.1"/>
    <x v="1"/>
  </r>
  <r>
    <s v="T2009425"/>
    <x v="728"/>
    <x v="328"/>
    <x v="1"/>
    <n v="61"/>
    <x v="5"/>
    <n v="4"/>
    <n v="146.93"/>
    <n v="587.72"/>
    <x v="0"/>
  </r>
  <r>
    <s v="T2009426"/>
    <x v="440"/>
    <x v="743"/>
    <x v="0"/>
    <n v="33"/>
    <x v="5"/>
    <n v="5"/>
    <n v="421.61"/>
    <n v="2108.0500000000002"/>
    <x v="1"/>
  </r>
  <r>
    <s v="T2009427"/>
    <x v="619"/>
    <x v="996"/>
    <x v="1"/>
    <n v="43"/>
    <x v="0"/>
    <n v="5"/>
    <n v="191.25"/>
    <n v="956.25"/>
    <x v="1"/>
  </r>
  <r>
    <s v="T2009428"/>
    <x v="359"/>
    <x v="658"/>
    <x v="1"/>
    <n v="40"/>
    <x v="5"/>
    <n v="5"/>
    <n v="459.3"/>
    <n v="2296.5"/>
    <x v="1"/>
  </r>
  <r>
    <s v="T2009429"/>
    <x v="722"/>
    <x v="354"/>
    <x v="1"/>
    <n v="50"/>
    <x v="5"/>
    <n v="1"/>
    <n v="239.08"/>
    <n v="239.08"/>
    <x v="0"/>
  </r>
  <r>
    <s v="T2009430"/>
    <x v="591"/>
    <x v="612"/>
    <x v="1"/>
    <n v="59"/>
    <x v="4"/>
    <n v="5"/>
    <n v="425.19"/>
    <n v="2125.9499999999998"/>
    <x v="0"/>
  </r>
  <r>
    <s v="T2009431"/>
    <x v="571"/>
    <x v="433"/>
    <x v="1"/>
    <n v="47"/>
    <x v="1"/>
    <n v="5"/>
    <n v="152.15"/>
    <n v="760.75"/>
    <x v="1"/>
  </r>
  <r>
    <s v="T2009432"/>
    <x v="351"/>
    <x v="882"/>
    <x v="1"/>
    <n v="40"/>
    <x v="3"/>
    <n v="1"/>
    <n v="228.54"/>
    <n v="228.54"/>
    <x v="1"/>
  </r>
  <r>
    <s v="T2009433"/>
    <x v="500"/>
    <x v="34"/>
    <x v="1"/>
    <n v="27"/>
    <x v="5"/>
    <n v="4"/>
    <n v="318.66000000000003"/>
    <n v="1274.6400000000001"/>
    <x v="2"/>
  </r>
  <r>
    <s v="T2009434"/>
    <x v="524"/>
    <x v="364"/>
    <x v="1"/>
    <n v="53"/>
    <x v="0"/>
    <n v="8"/>
    <n v="133.03"/>
    <n v="1064.24"/>
    <x v="0"/>
  </r>
  <r>
    <s v="T2009435"/>
    <x v="391"/>
    <x v="533"/>
    <x v="0"/>
    <n v="48"/>
    <x v="3"/>
    <n v="4"/>
    <n v="330.38"/>
    <n v="1321.52"/>
    <x v="1"/>
  </r>
  <r>
    <s v="T2009436"/>
    <x v="636"/>
    <x v="390"/>
    <x v="0"/>
    <n v="60"/>
    <x v="0"/>
    <n v="7"/>
    <n v="147.86000000000001"/>
    <n v="1035.02"/>
    <x v="0"/>
  </r>
  <r>
    <s v="T2009437"/>
    <x v="94"/>
    <x v="15"/>
    <x v="1"/>
    <n v="39"/>
    <x v="3"/>
    <n v="6"/>
    <n v="244.72"/>
    <n v="1468.32"/>
    <x v="1"/>
  </r>
  <r>
    <s v="T2009438"/>
    <x v="716"/>
    <x v="545"/>
    <x v="1"/>
    <n v="60"/>
    <x v="5"/>
    <n v="5"/>
    <n v="16.57"/>
    <n v="82.85"/>
    <x v="0"/>
  </r>
  <r>
    <s v="T2009439"/>
    <x v="363"/>
    <x v="701"/>
    <x v="1"/>
    <n v="60"/>
    <x v="2"/>
    <n v="9"/>
    <n v="43.7"/>
    <n v="393.3"/>
    <x v="0"/>
  </r>
  <r>
    <s v="T2009440"/>
    <x v="9"/>
    <x v="375"/>
    <x v="0"/>
    <n v="55"/>
    <x v="3"/>
    <n v="8"/>
    <n v="117.42"/>
    <n v="939.36"/>
    <x v="0"/>
  </r>
  <r>
    <s v="T2009441"/>
    <x v="425"/>
    <x v="714"/>
    <x v="1"/>
    <n v="64"/>
    <x v="2"/>
    <n v="5"/>
    <n v="404.21"/>
    <n v="2021.05"/>
    <x v="0"/>
  </r>
  <r>
    <s v="T2009442"/>
    <x v="205"/>
    <x v="160"/>
    <x v="1"/>
    <n v="19"/>
    <x v="1"/>
    <n v="7"/>
    <n v="331.89"/>
    <n v="2323.23"/>
    <x v="2"/>
  </r>
  <r>
    <s v="T2009443"/>
    <x v="494"/>
    <x v="417"/>
    <x v="0"/>
    <n v="40"/>
    <x v="3"/>
    <n v="9"/>
    <n v="447.26"/>
    <n v="4025.34"/>
    <x v="1"/>
  </r>
  <r>
    <s v="T2009444"/>
    <x v="289"/>
    <x v="902"/>
    <x v="0"/>
    <n v="52"/>
    <x v="4"/>
    <n v="7"/>
    <n v="452.83"/>
    <n v="3169.81"/>
    <x v="0"/>
  </r>
  <r>
    <s v="T2009445"/>
    <x v="423"/>
    <x v="126"/>
    <x v="0"/>
    <n v="54"/>
    <x v="0"/>
    <n v="3"/>
    <n v="190.46"/>
    <n v="571.38"/>
    <x v="0"/>
  </r>
  <r>
    <s v="T2009446"/>
    <x v="13"/>
    <x v="568"/>
    <x v="1"/>
    <n v="49"/>
    <x v="1"/>
    <n v="5"/>
    <n v="186.93"/>
    <n v="934.65"/>
    <x v="1"/>
  </r>
  <r>
    <s v="T2009447"/>
    <x v="552"/>
    <x v="208"/>
    <x v="0"/>
    <n v="60"/>
    <x v="1"/>
    <n v="9"/>
    <n v="418.69"/>
    <n v="3768.21"/>
    <x v="0"/>
  </r>
  <r>
    <s v="T2009448"/>
    <x v="378"/>
    <x v="468"/>
    <x v="1"/>
    <n v="29"/>
    <x v="2"/>
    <n v="9"/>
    <n v="216.09"/>
    <n v="1944.81"/>
    <x v="2"/>
  </r>
  <r>
    <s v="T2009449"/>
    <x v="225"/>
    <x v="107"/>
    <x v="0"/>
    <n v="52"/>
    <x v="5"/>
    <n v="8"/>
    <n v="429.31"/>
    <n v="3434.48"/>
    <x v="0"/>
  </r>
  <r>
    <s v="T2009450"/>
    <x v="590"/>
    <x v="393"/>
    <x v="1"/>
    <n v="58"/>
    <x v="0"/>
    <n v="6"/>
    <n v="255.44"/>
    <n v="1532.64"/>
    <x v="0"/>
  </r>
  <r>
    <s v="T2009451"/>
    <x v="209"/>
    <x v="15"/>
    <x v="1"/>
    <n v="20"/>
    <x v="4"/>
    <n v="7"/>
    <n v="215.23"/>
    <n v="1506.61"/>
    <x v="2"/>
  </r>
  <r>
    <s v="T2009452"/>
    <x v="576"/>
    <x v="824"/>
    <x v="1"/>
    <n v="51"/>
    <x v="4"/>
    <n v="7"/>
    <n v="143.13999999999999"/>
    <n v="1001.98"/>
    <x v="0"/>
  </r>
  <r>
    <s v="T2009453"/>
    <x v="651"/>
    <x v="8"/>
    <x v="0"/>
    <n v="55"/>
    <x v="2"/>
    <n v="1"/>
    <n v="67.61"/>
    <n v="67.61"/>
    <x v="0"/>
  </r>
  <r>
    <s v="T2009454"/>
    <x v="76"/>
    <x v="609"/>
    <x v="1"/>
    <n v="41"/>
    <x v="2"/>
    <n v="8"/>
    <n v="265.32"/>
    <n v="2122.56"/>
    <x v="1"/>
  </r>
  <r>
    <s v="T2009455"/>
    <x v="554"/>
    <x v="573"/>
    <x v="1"/>
    <n v="55"/>
    <x v="1"/>
    <n v="6"/>
    <n v="165.99"/>
    <n v="995.94"/>
    <x v="0"/>
  </r>
  <r>
    <s v="T2009456"/>
    <x v="220"/>
    <x v="37"/>
    <x v="1"/>
    <n v="34"/>
    <x v="2"/>
    <n v="7"/>
    <n v="128.47"/>
    <n v="899.29"/>
    <x v="1"/>
  </r>
  <r>
    <s v="T2009457"/>
    <x v="525"/>
    <x v="846"/>
    <x v="0"/>
    <n v="57"/>
    <x v="5"/>
    <n v="2"/>
    <n v="88.98"/>
    <n v="177.96"/>
    <x v="0"/>
  </r>
  <r>
    <s v="T2009458"/>
    <x v="666"/>
    <x v="350"/>
    <x v="1"/>
    <n v="18"/>
    <x v="1"/>
    <n v="7"/>
    <n v="197.37"/>
    <n v="1381.59"/>
    <x v="2"/>
  </r>
  <r>
    <s v="T2009459"/>
    <x v="623"/>
    <x v="200"/>
    <x v="1"/>
    <n v="25"/>
    <x v="1"/>
    <n v="8"/>
    <n v="280.16000000000003"/>
    <n v="2241.2800000000002"/>
    <x v="2"/>
  </r>
  <r>
    <s v="T2009460"/>
    <x v="131"/>
    <x v="704"/>
    <x v="1"/>
    <n v="32"/>
    <x v="1"/>
    <n v="5"/>
    <n v="419.33"/>
    <n v="2096.65"/>
    <x v="1"/>
  </r>
  <r>
    <s v="T2009461"/>
    <x v="224"/>
    <x v="526"/>
    <x v="1"/>
    <n v="62"/>
    <x v="4"/>
    <n v="1"/>
    <n v="410.99"/>
    <n v="410.99"/>
    <x v="0"/>
  </r>
  <r>
    <s v="T2009462"/>
    <x v="458"/>
    <x v="224"/>
    <x v="0"/>
    <n v="42"/>
    <x v="0"/>
    <n v="6"/>
    <n v="428.26"/>
    <n v="2569.56"/>
    <x v="1"/>
  </r>
  <r>
    <s v="T2009463"/>
    <x v="16"/>
    <x v="281"/>
    <x v="1"/>
    <n v="25"/>
    <x v="0"/>
    <n v="3"/>
    <n v="290.24"/>
    <n v="870.72"/>
    <x v="2"/>
  </r>
  <r>
    <s v="T2009464"/>
    <x v="250"/>
    <x v="770"/>
    <x v="0"/>
    <n v="49"/>
    <x v="4"/>
    <n v="5"/>
    <n v="281.98"/>
    <n v="1409.9"/>
    <x v="1"/>
  </r>
  <r>
    <s v="T2009465"/>
    <x v="282"/>
    <x v="533"/>
    <x v="0"/>
    <n v="30"/>
    <x v="1"/>
    <n v="9"/>
    <n v="453.05"/>
    <n v="4077.45"/>
    <x v="1"/>
  </r>
  <r>
    <s v="T2009466"/>
    <x v="237"/>
    <x v="582"/>
    <x v="1"/>
    <n v="63"/>
    <x v="5"/>
    <n v="7"/>
    <n v="147.83000000000001"/>
    <n v="1034.81"/>
    <x v="0"/>
  </r>
  <r>
    <s v="T2009467"/>
    <x v="343"/>
    <x v="410"/>
    <x v="0"/>
    <n v="32"/>
    <x v="3"/>
    <n v="8"/>
    <n v="77"/>
    <n v="616"/>
    <x v="1"/>
  </r>
  <r>
    <s v="T2009468"/>
    <x v="232"/>
    <x v="442"/>
    <x v="0"/>
    <n v="23"/>
    <x v="1"/>
    <n v="6"/>
    <n v="45.97"/>
    <n v="275.82"/>
    <x v="2"/>
  </r>
  <r>
    <s v="T2009469"/>
    <x v="286"/>
    <x v="439"/>
    <x v="0"/>
    <n v="50"/>
    <x v="2"/>
    <n v="9"/>
    <n v="441.12"/>
    <n v="3970.08"/>
    <x v="0"/>
  </r>
  <r>
    <s v="T2009470"/>
    <x v="174"/>
    <x v="862"/>
    <x v="1"/>
    <n v="24"/>
    <x v="0"/>
    <n v="3"/>
    <n v="189.03"/>
    <n v="567.09"/>
    <x v="2"/>
  </r>
  <r>
    <s v="T2009471"/>
    <x v="230"/>
    <x v="16"/>
    <x v="0"/>
    <n v="50"/>
    <x v="3"/>
    <n v="1"/>
    <n v="251.87"/>
    <n v="251.87"/>
    <x v="0"/>
  </r>
  <r>
    <s v="T2009472"/>
    <x v="238"/>
    <x v="552"/>
    <x v="0"/>
    <n v="64"/>
    <x v="4"/>
    <n v="4"/>
    <n v="402.51"/>
    <n v="1610.04"/>
    <x v="0"/>
  </r>
  <r>
    <s v="T2009473"/>
    <x v="139"/>
    <x v="612"/>
    <x v="1"/>
    <n v="46"/>
    <x v="4"/>
    <n v="8"/>
    <n v="189.72"/>
    <n v="1517.76"/>
    <x v="1"/>
  </r>
  <r>
    <s v="T2009474"/>
    <x v="403"/>
    <x v="21"/>
    <x v="1"/>
    <n v="55"/>
    <x v="3"/>
    <n v="6"/>
    <n v="434.64"/>
    <n v="2607.84"/>
    <x v="0"/>
  </r>
  <r>
    <s v="T2009475"/>
    <x v="294"/>
    <x v="858"/>
    <x v="0"/>
    <n v="54"/>
    <x v="0"/>
    <n v="7"/>
    <n v="164.24"/>
    <n v="1149.68"/>
    <x v="0"/>
  </r>
  <r>
    <s v="T2009476"/>
    <x v="67"/>
    <x v="734"/>
    <x v="0"/>
    <n v="61"/>
    <x v="0"/>
    <n v="9"/>
    <n v="367.53"/>
    <n v="3307.77"/>
    <x v="0"/>
  </r>
  <r>
    <s v="T2009477"/>
    <x v="539"/>
    <x v="619"/>
    <x v="0"/>
    <n v="49"/>
    <x v="2"/>
    <n v="2"/>
    <n v="335.35"/>
    <n v="670.7"/>
    <x v="1"/>
  </r>
  <r>
    <s v="T2009478"/>
    <x v="389"/>
    <x v="566"/>
    <x v="1"/>
    <n v="20"/>
    <x v="4"/>
    <n v="7"/>
    <n v="104.67"/>
    <n v="732.69"/>
    <x v="2"/>
  </r>
  <r>
    <s v="T2009479"/>
    <x v="329"/>
    <x v="620"/>
    <x v="0"/>
    <n v="37"/>
    <x v="4"/>
    <n v="4"/>
    <n v="66.63"/>
    <n v="266.52"/>
    <x v="1"/>
  </r>
  <r>
    <s v="T2009480"/>
    <x v="178"/>
    <x v="182"/>
    <x v="1"/>
    <n v="31"/>
    <x v="1"/>
    <n v="7"/>
    <n v="60.22"/>
    <n v="421.54"/>
    <x v="1"/>
  </r>
  <r>
    <s v="T2009481"/>
    <x v="475"/>
    <x v="665"/>
    <x v="0"/>
    <n v="45"/>
    <x v="5"/>
    <n v="8"/>
    <n v="327.2"/>
    <n v="2617.6"/>
    <x v="1"/>
  </r>
  <r>
    <s v="T2009482"/>
    <x v="199"/>
    <x v="553"/>
    <x v="0"/>
    <n v="55"/>
    <x v="2"/>
    <n v="2"/>
    <n v="11.41"/>
    <n v="22.82"/>
    <x v="0"/>
  </r>
  <r>
    <s v="T2009483"/>
    <x v="647"/>
    <x v="75"/>
    <x v="1"/>
    <n v="21"/>
    <x v="1"/>
    <n v="7"/>
    <n v="332.03"/>
    <n v="2324.21"/>
    <x v="2"/>
  </r>
  <r>
    <s v="T2009484"/>
    <x v="566"/>
    <x v="129"/>
    <x v="0"/>
    <n v="32"/>
    <x v="5"/>
    <n v="8"/>
    <n v="392.07"/>
    <n v="3136.56"/>
    <x v="1"/>
  </r>
  <r>
    <s v="T2009485"/>
    <x v="130"/>
    <x v="13"/>
    <x v="1"/>
    <n v="34"/>
    <x v="4"/>
    <n v="1"/>
    <n v="154.74"/>
    <n v="154.74"/>
    <x v="1"/>
  </r>
  <r>
    <s v="T2009486"/>
    <x v="185"/>
    <x v="419"/>
    <x v="0"/>
    <n v="54"/>
    <x v="5"/>
    <n v="5"/>
    <n v="374.12"/>
    <n v="1870.6"/>
    <x v="0"/>
  </r>
  <r>
    <s v="T2009487"/>
    <x v="622"/>
    <x v="997"/>
    <x v="1"/>
    <n v="41"/>
    <x v="4"/>
    <n v="9"/>
    <n v="86.87"/>
    <n v="781.83"/>
    <x v="1"/>
  </r>
  <r>
    <s v="T2009488"/>
    <x v="185"/>
    <x v="880"/>
    <x v="1"/>
    <n v="55"/>
    <x v="0"/>
    <n v="2"/>
    <n v="480.44"/>
    <n v="960.88"/>
    <x v="0"/>
  </r>
  <r>
    <s v="T2009489"/>
    <x v="496"/>
    <x v="477"/>
    <x v="0"/>
    <n v="59"/>
    <x v="1"/>
    <n v="6"/>
    <n v="119.87"/>
    <n v="719.22"/>
    <x v="0"/>
  </r>
  <r>
    <s v="T2009490"/>
    <x v="564"/>
    <x v="300"/>
    <x v="1"/>
    <n v="58"/>
    <x v="4"/>
    <n v="2"/>
    <n v="246.74"/>
    <n v="493.48"/>
    <x v="0"/>
  </r>
  <r>
    <s v="T2009491"/>
    <x v="155"/>
    <x v="230"/>
    <x v="0"/>
    <n v="53"/>
    <x v="5"/>
    <n v="3"/>
    <n v="490.35"/>
    <n v="1471.05"/>
    <x v="0"/>
  </r>
  <r>
    <s v="T2009492"/>
    <x v="493"/>
    <x v="746"/>
    <x v="1"/>
    <n v="58"/>
    <x v="1"/>
    <n v="6"/>
    <n v="454.03"/>
    <n v="2724.18"/>
    <x v="0"/>
  </r>
  <r>
    <s v="T2009493"/>
    <x v="30"/>
    <x v="486"/>
    <x v="1"/>
    <n v="25"/>
    <x v="5"/>
    <n v="5"/>
    <n v="331.44"/>
    <n v="1657.2"/>
    <x v="2"/>
  </r>
  <r>
    <s v="T2009494"/>
    <x v="314"/>
    <x v="176"/>
    <x v="1"/>
    <n v="20"/>
    <x v="5"/>
    <n v="4"/>
    <n v="187.75"/>
    <n v="751"/>
    <x v="2"/>
  </r>
  <r>
    <s v="T2009495"/>
    <x v="68"/>
    <x v="556"/>
    <x v="0"/>
    <n v="47"/>
    <x v="3"/>
    <n v="7"/>
    <n v="351.54"/>
    <n v="2460.7800000000002"/>
    <x v="1"/>
  </r>
  <r>
    <s v="T2009496"/>
    <x v="184"/>
    <x v="344"/>
    <x v="1"/>
    <n v="39"/>
    <x v="4"/>
    <n v="3"/>
    <n v="232.84"/>
    <n v="698.52"/>
    <x v="1"/>
  </r>
  <r>
    <s v="T2009497"/>
    <x v="246"/>
    <x v="803"/>
    <x v="1"/>
    <n v="50"/>
    <x v="4"/>
    <n v="7"/>
    <n v="58.88"/>
    <n v="412.16"/>
    <x v="0"/>
  </r>
  <r>
    <s v="T2009498"/>
    <x v="363"/>
    <x v="426"/>
    <x v="1"/>
    <n v="42"/>
    <x v="5"/>
    <n v="9"/>
    <n v="399.01"/>
    <n v="3591.09"/>
    <x v="1"/>
  </r>
  <r>
    <s v="T2009499"/>
    <x v="471"/>
    <x v="852"/>
    <x v="0"/>
    <n v="47"/>
    <x v="0"/>
    <n v="2"/>
    <n v="436.45"/>
    <n v="872.9"/>
    <x v="1"/>
  </r>
  <r>
    <s v="T2009500"/>
    <x v="412"/>
    <x v="212"/>
    <x v="0"/>
    <n v="54"/>
    <x v="4"/>
    <n v="5"/>
    <n v="206.77"/>
    <n v="1033.8499999999999"/>
    <x v="0"/>
  </r>
  <r>
    <s v="T2009501"/>
    <x v="128"/>
    <x v="357"/>
    <x v="1"/>
    <n v="20"/>
    <x v="2"/>
    <n v="1"/>
    <n v="334.53"/>
    <n v="334.53"/>
    <x v="2"/>
  </r>
  <r>
    <s v="T2009502"/>
    <x v="488"/>
    <x v="331"/>
    <x v="1"/>
    <n v="21"/>
    <x v="0"/>
    <n v="7"/>
    <n v="20.03"/>
    <n v="140.21"/>
    <x v="2"/>
  </r>
  <r>
    <s v="T2009503"/>
    <x v="689"/>
    <x v="80"/>
    <x v="0"/>
    <n v="46"/>
    <x v="0"/>
    <n v="2"/>
    <n v="102.64"/>
    <n v="205.28"/>
    <x v="1"/>
  </r>
  <r>
    <s v="T2009504"/>
    <x v="31"/>
    <x v="687"/>
    <x v="1"/>
    <n v="49"/>
    <x v="0"/>
    <n v="5"/>
    <n v="287.27999999999997"/>
    <n v="1436.4"/>
    <x v="1"/>
  </r>
  <r>
    <s v="T2009505"/>
    <x v="209"/>
    <x v="69"/>
    <x v="1"/>
    <n v="40"/>
    <x v="4"/>
    <n v="1"/>
    <n v="140.66999999999999"/>
    <n v="140.66999999999999"/>
    <x v="1"/>
  </r>
  <r>
    <s v="T2009506"/>
    <x v="629"/>
    <x v="214"/>
    <x v="1"/>
    <n v="36"/>
    <x v="0"/>
    <n v="1"/>
    <n v="472.46"/>
    <n v="472.46"/>
    <x v="1"/>
  </r>
  <r>
    <s v="T2009507"/>
    <x v="55"/>
    <x v="770"/>
    <x v="1"/>
    <n v="32"/>
    <x v="0"/>
    <n v="4"/>
    <n v="419.34"/>
    <n v="1677.36"/>
    <x v="1"/>
  </r>
  <r>
    <s v="T2009508"/>
    <x v="54"/>
    <x v="309"/>
    <x v="1"/>
    <n v="33"/>
    <x v="1"/>
    <n v="7"/>
    <n v="329.23"/>
    <n v="2304.61"/>
    <x v="1"/>
  </r>
  <r>
    <s v="T2009509"/>
    <x v="560"/>
    <x v="121"/>
    <x v="1"/>
    <n v="40"/>
    <x v="4"/>
    <n v="7"/>
    <n v="499.43"/>
    <n v="3496.01"/>
    <x v="1"/>
  </r>
  <r>
    <s v="T2009510"/>
    <x v="350"/>
    <x v="716"/>
    <x v="0"/>
    <n v="57"/>
    <x v="0"/>
    <n v="8"/>
    <n v="125.41"/>
    <n v="1003.28"/>
    <x v="0"/>
  </r>
  <r>
    <s v="T2009511"/>
    <x v="147"/>
    <x v="148"/>
    <x v="1"/>
    <n v="63"/>
    <x v="2"/>
    <n v="9"/>
    <n v="459.97"/>
    <n v="4139.7299999999996"/>
    <x v="0"/>
  </r>
  <r>
    <s v="T2009512"/>
    <x v="588"/>
    <x v="487"/>
    <x v="1"/>
    <n v="54"/>
    <x v="0"/>
    <n v="4"/>
    <n v="155.76"/>
    <n v="623.04"/>
    <x v="0"/>
  </r>
  <r>
    <s v="T2009513"/>
    <x v="450"/>
    <x v="686"/>
    <x v="0"/>
    <n v="18"/>
    <x v="5"/>
    <n v="2"/>
    <n v="300.31"/>
    <n v="600.62"/>
    <x v="2"/>
  </r>
  <r>
    <s v="T2009514"/>
    <x v="296"/>
    <x v="775"/>
    <x v="0"/>
    <n v="36"/>
    <x v="4"/>
    <n v="3"/>
    <n v="220.01"/>
    <n v="660.03"/>
    <x v="1"/>
  </r>
  <r>
    <s v="T2009515"/>
    <x v="446"/>
    <x v="78"/>
    <x v="0"/>
    <n v="54"/>
    <x v="1"/>
    <n v="9"/>
    <n v="224.39"/>
    <n v="2019.51"/>
    <x v="0"/>
  </r>
  <r>
    <s v="T2009516"/>
    <x v="647"/>
    <x v="29"/>
    <x v="0"/>
    <n v="52"/>
    <x v="2"/>
    <n v="8"/>
    <n v="382.44"/>
    <n v="3059.52"/>
    <x v="0"/>
  </r>
  <r>
    <s v="T2009517"/>
    <x v="726"/>
    <x v="635"/>
    <x v="1"/>
    <n v="47"/>
    <x v="3"/>
    <n v="6"/>
    <n v="177.03"/>
    <n v="1062.18"/>
    <x v="1"/>
  </r>
  <r>
    <s v="T2009518"/>
    <x v="46"/>
    <x v="238"/>
    <x v="0"/>
    <n v="34"/>
    <x v="5"/>
    <n v="3"/>
    <n v="256.23"/>
    <n v="768.69"/>
    <x v="1"/>
  </r>
  <r>
    <s v="T2009519"/>
    <x v="610"/>
    <x v="123"/>
    <x v="1"/>
    <n v="56"/>
    <x v="5"/>
    <n v="8"/>
    <n v="109.8"/>
    <n v="878.4"/>
    <x v="0"/>
  </r>
  <r>
    <s v="T2009520"/>
    <x v="148"/>
    <x v="431"/>
    <x v="0"/>
    <n v="43"/>
    <x v="5"/>
    <n v="2"/>
    <n v="382.92"/>
    <n v="765.84"/>
    <x v="1"/>
  </r>
  <r>
    <s v="T2009521"/>
    <x v="573"/>
    <x v="104"/>
    <x v="0"/>
    <n v="30"/>
    <x v="2"/>
    <n v="4"/>
    <n v="278.20999999999998"/>
    <n v="1112.8399999999999"/>
    <x v="1"/>
  </r>
  <r>
    <s v="T2009522"/>
    <x v="114"/>
    <x v="96"/>
    <x v="0"/>
    <n v="39"/>
    <x v="4"/>
    <n v="4"/>
    <n v="131.26"/>
    <n v="525.04"/>
    <x v="1"/>
  </r>
  <r>
    <s v="T2009523"/>
    <x v="183"/>
    <x v="666"/>
    <x v="1"/>
    <n v="63"/>
    <x v="4"/>
    <n v="9"/>
    <n v="136.63999999999999"/>
    <n v="1229.76"/>
    <x v="0"/>
  </r>
  <r>
    <s v="T2009524"/>
    <x v="448"/>
    <x v="860"/>
    <x v="0"/>
    <n v="40"/>
    <x v="0"/>
    <n v="8"/>
    <n v="150.30000000000001"/>
    <n v="1202.4000000000001"/>
    <x v="1"/>
  </r>
  <r>
    <s v="T2009525"/>
    <x v="502"/>
    <x v="71"/>
    <x v="0"/>
    <n v="61"/>
    <x v="0"/>
    <n v="7"/>
    <n v="351.15"/>
    <n v="2458.0500000000002"/>
    <x v="0"/>
  </r>
  <r>
    <s v="T2009526"/>
    <x v="201"/>
    <x v="687"/>
    <x v="0"/>
    <n v="60"/>
    <x v="4"/>
    <n v="4"/>
    <n v="299.57"/>
    <n v="1198.28"/>
    <x v="0"/>
  </r>
  <r>
    <s v="T2009527"/>
    <x v="220"/>
    <x v="898"/>
    <x v="1"/>
    <n v="50"/>
    <x v="0"/>
    <n v="7"/>
    <n v="412.01"/>
    <n v="2884.07"/>
    <x v="0"/>
  </r>
  <r>
    <s v="T2009528"/>
    <x v="564"/>
    <x v="616"/>
    <x v="1"/>
    <n v="44"/>
    <x v="4"/>
    <n v="1"/>
    <n v="287.91000000000003"/>
    <n v="287.91000000000003"/>
    <x v="1"/>
  </r>
  <r>
    <s v="T2009529"/>
    <x v="664"/>
    <x v="468"/>
    <x v="0"/>
    <n v="52"/>
    <x v="5"/>
    <n v="8"/>
    <n v="156.79"/>
    <n v="1254.32"/>
    <x v="0"/>
  </r>
  <r>
    <s v="T2009530"/>
    <x v="718"/>
    <x v="538"/>
    <x v="1"/>
    <n v="29"/>
    <x v="3"/>
    <n v="8"/>
    <n v="481.62"/>
    <n v="3852.96"/>
    <x v="2"/>
  </r>
  <r>
    <s v="T2009531"/>
    <x v="696"/>
    <x v="917"/>
    <x v="0"/>
    <n v="26"/>
    <x v="5"/>
    <n v="9"/>
    <n v="443.62"/>
    <n v="3992.58"/>
    <x v="2"/>
  </r>
  <r>
    <s v="T2009532"/>
    <x v="403"/>
    <x v="77"/>
    <x v="1"/>
    <n v="51"/>
    <x v="0"/>
    <n v="9"/>
    <n v="143.02000000000001"/>
    <n v="1287.18"/>
    <x v="0"/>
  </r>
  <r>
    <s v="T2009533"/>
    <x v="295"/>
    <x v="302"/>
    <x v="0"/>
    <n v="31"/>
    <x v="3"/>
    <n v="1"/>
    <n v="456.78"/>
    <n v="456.78"/>
    <x v="1"/>
  </r>
  <r>
    <s v="T2009534"/>
    <x v="495"/>
    <x v="94"/>
    <x v="1"/>
    <n v="54"/>
    <x v="3"/>
    <n v="7"/>
    <n v="361.46"/>
    <n v="2530.2199999999998"/>
    <x v="0"/>
  </r>
  <r>
    <s v="T2009535"/>
    <x v="24"/>
    <x v="387"/>
    <x v="0"/>
    <n v="20"/>
    <x v="4"/>
    <n v="1"/>
    <n v="210.27"/>
    <n v="210.27"/>
    <x v="2"/>
  </r>
  <r>
    <s v="T2009536"/>
    <x v="72"/>
    <x v="93"/>
    <x v="1"/>
    <n v="61"/>
    <x v="1"/>
    <n v="6"/>
    <n v="236.1"/>
    <n v="1416.6"/>
    <x v="0"/>
  </r>
  <r>
    <s v="T2009537"/>
    <x v="492"/>
    <x v="388"/>
    <x v="1"/>
    <n v="61"/>
    <x v="2"/>
    <n v="5"/>
    <n v="225.96"/>
    <n v="1129.8"/>
    <x v="0"/>
  </r>
  <r>
    <s v="T2009538"/>
    <x v="117"/>
    <x v="44"/>
    <x v="0"/>
    <n v="38"/>
    <x v="1"/>
    <n v="2"/>
    <n v="399.45"/>
    <n v="798.9"/>
    <x v="1"/>
  </r>
  <r>
    <s v="T2009539"/>
    <x v="586"/>
    <x v="182"/>
    <x v="0"/>
    <n v="24"/>
    <x v="3"/>
    <n v="3"/>
    <n v="91.87"/>
    <n v="275.61"/>
    <x v="2"/>
  </r>
  <r>
    <s v="T2009540"/>
    <x v="589"/>
    <x v="712"/>
    <x v="1"/>
    <n v="50"/>
    <x v="1"/>
    <n v="8"/>
    <n v="34.04"/>
    <n v="272.32"/>
    <x v="0"/>
  </r>
  <r>
    <s v="T2009541"/>
    <x v="229"/>
    <x v="476"/>
    <x v="0"/>
    <n v="52"/>
    <x v="0"/>
    <n v="2"/>
    <n v="251.74"/>
    <n v="503.48"/>
    <x v="0"/>
  </r>
  <r>
    <s v="T2009542"/>
    <x v="146"/>
    <x v="578"/>
    <x v="0"/>
    <n v="28"/>
    <x v="3"/>
    <n v="4"/>
    <n v="148.75"/>
    <n v="595"/>
    <x v="2"/>
  </r>
  <r>
    <s v="T2009543"/>
    <x v="448"/>
    <x v="615"/>
    <x v="0"/>
    <n v="62"/>
    <x v="5"/>
    <n v="3"/>
    <n v="284.14"/>
    <n v="852.42"/>
    <x v="0"/>
  </r>
  <r>
    <s v="T2009544"/>
    <x v="427"/>
    <x v="437"/>
    <x v="0"/>
    <n v="49"/>
    <x v="0"/>
    <n v="7"/>
    <n v="489.21"/>
    <n v="3424.47"/>
    <x v="1"/>
  </r>
  <r>
    <s v="T2009545"/>
    <x v="37"/>
    <x v="380"/>
    <x v="1"/>
    <n v="39"/>
    <x v="5"/>
    <n v="8"/>
    <n v="337.37"/>
    <n v="2698.96"/>
    <x v="1"/>
  </r>
  <r>
    <s v="T2009546"/>
    <x v="590"/>
    <x v="883"/>
    <x v="0"/>
    <n v="59"/>
    <x v="0"/>
    <n v="4"/>
    <n v="479.81"/>
    <n v="1919.24"/>
    <x v="0"/>
  </r>
  <r>
    <s v="T2009547"/>
    <x v="505"/>
    <x v="547"/>
    <x v="1"/>
    <n v="36"/>
    <x v="4"/>
    <n v="6"/>
    <n v="367.37"/>
    <n v="2204.2199999999998"/>
    <x v="1"/>
  </r>
  <r>
    <s v="T2009548"/>
    <x v="43"/>
    <x v="151"/>
    <x v="1"/>
    <n v="53"/>
    <x v="0"/>
    <n v="3"/>
    <n v="42.58"/>
    <n v="127.74"/>
    <x v="0"/>
  </r>
  <r>
    <s v="T2009549"/>
    <x v="75"/>
    <x v="799"/>
    <x v="0"/>
    <n v="54"/>
    <x v="2"/>
    <n v="7"/>
    <n v="445.2"/>
    <n v="3116.4"/>
    <x v="0"/>
  </r>
  <r>
    <s v="T2009550"/>
    <x v="241"/>
    <x v="376"/>
    <x v="0"/>
    <n v="28"/>
    <x v="5"/>
    <n v="8"/>
    <n v="103.47"/>
    <n v="827.76"/>
    <x v="2"/>
  </r>
  <r>
    <s v="T2009551"/>
    <x v="583"/>
    <x v="371"/>
    <x v="1"/>
    <n v="58"/>
    <x v="0"/>
    <n v="7"/>
    <n v="433.07"/>
    <n v="3031.49"/>
    <x v="0"/>
  </r>
  <r>
    <s v="T2009552"/>
    <x v="221"/>
    <x v="713"/>
    <x v="0"/>
    <n v="30"/>
    <x v="2"/>
    <n v="4"/>
    <n v="375.8"/>
    <n v="1503.2"/>
    <x v="1"/>
  </r>
  <r>
    <s v="T2009553"/>
    <x v="583"/>
    <x v="404"/>
    <x v="0"/>
    <n v="45"/>
    <x v="4"/>
    <n v="9"/>
    <n v="420.12"/>
    <n v="3781.08"/>
    <x v="1"/>
  </r>
  <r>
    <s v="T2009554"/>
    <x v="644"/>
    <x v="622"/>
    <x v="1"/>
    <n v="32"/>
    <x v="0"/>
    <n v="8"/>
    <n v="130.52000000000001"/>
    <n v="1044.1600000000001"/>
    <x v="1"/>
  </r>
  <r>
    <s v="T2009555"/>
    <x v="49"/>
    <x v="647"/>
    <x v="1"/>
    <n v="30"/>
    <x v="2"/>
    <n v="6"/>
    <n v="404.66"/>
    <n v="2427.96"/>
    <x v="1"/>
  </r>
  <r>
    <s v="T2009556"/>
    <x v="71"/>
    <x v="779"/>
    <x v="1"/>
    <n v="60"/>
    <x v="0"/>
    <n v="2"/>
    <n v="307.12"/>
    <n v="614.24"/>
    <x v="0"/>
  </r>
  <r>
    <s v="T2009557"/>
    <x v="237"/>
    <x v="998"/>
    <x v="0"/>
    <n v="50"/>
    <x v="5"/>
    <n v="7"/>
    <n v="45.53"/>
    <n v="318.70999999999998"/>
    <x v="0"/>
  </r>
  <r>
    <s v="T2009558"/>
    <x v="280"/>
    <x v="521"/>
    <x v="0"/>
    <n v="25"/>
    <x v="5"/>
    <n v="9"/>
    <n v="445.12"/>
    <n v="4006.08"/>
    <x v="2"/>
  </r>
  <r>
    <s v="T2009559"/>
    <x v="346"/>
    <x v="901"/>
    <x v="1"/>
    <n v="49"/>
    <x v="1"/>
    <n v="9"/>
    <n v="439.02"/>
    <n v="3951.18"/>
    <x v="1"/>
  </r>
  <r>
    <s v="T2009560"/>
    <x v="272"/>
    <x v="314"/>
    <x v="1"/>
    <n v="54"/>
    <x v="1"/>
    <n v="9"/>
    <n v="288.14"/>
    <n v="2593.2600000000002"/>
    <x v="0"/>
  </r>
  <r>
    <s v="T2009561"/>
    <x v="9"/>
    <x v="854"/>
    <x v="0"/>
    <n v="21"/>
    <x v="0"/>
    <n v="9"/>
    <n v="229.05"/>
    <n v="2061.4499999999998"/>
    <x v="2"/>
  </r>
  <r>
    <s v="T2009562"/>
    <x v="112"/>
    <x v="328"/>
    <x v="0"/>
    <n v="35"/>
    <x v="1"/>
    <n v="6"/>
    <n v="203.27"/>
    <n v="1219.6199999999999"/>
    <x v="1"/>
  </r>
  <r>
    <s v="T2009563"/>
    <x v="435"/>
    <x v="704"/>
    <x v="0"/>
    <n v="40"/>
    <x v="0"/>
    <n v="1"/>
    <n v="303.35000000000002"/>
    <n v="303.35000000000002"/>
    <x v="1"/>
  </r>
  <r>
    <s v="T2009564"/>
    <x v="122"/>
    <x v="66"/>
    <x v="1"/>
    <n v="46"/>
    <x v="0"/>
    <n v="6"/>
    <n v="421.64"/>
    <n v="2529.84"/>
    <x v="1"/>
  </r>
  <r>
    <s v="T2009565"/>
    <x v="541"/>
    <x v="625"/>
    <x v="0"/>
    <n v="19"/>
    <x v="2"/>
    <n v="5"/>
    <n v="285.13"/>
    <n v="1425.65"/>
    <x v="2"/>
  </r>
  <r>
    <s v="T2009566"/>
    <x v="366"/>
    <x v="772"/>
    <x v="0"/>
    <n v="30"/>
    <x v="5"/>
    <n v="7"/>
    <n v="69.180000000000007"/>
    <n v="484.26"/>
    <x v="1"/>
  </r>
  <r>
    <s v="T2009567"/>
    <x v="389"/>
    <x v="175"/>
    <x v="1"/>
    <n v="33"/>
    <x v="4"/>
    <n v="8"/>
    <n v="156.55000000000001"/>
    <n v="1252.4000000000001"/>
    <x v="1"/>
  </r>
  <r>
    <s v="T2009568"/>
    <x v="682"/>
    <x v="482"/>
    <x v="0"/>
    <n v="25"/>
    <x v="3"/>
    <n v="1"/>
    <n v="335.78"/>
    <n v="335.78"/>
    <x v="2"/>
  </r>
  <r>
    <s v="T2009569"/>
    <x v="128"/>
    <x v="665"/>
    <x v="1"/>
    <n v="36"/>
    <x v="5"/>
    <n v="4"/>
    <n v="325.18"/>
    <n v="1300.72"/>
    <x v="1"/>
  </r>
  <r>
    <s v="T2009570"/>
    <x v="37"/>
    <x v="458"/>
    <x v="0"/>
    <n v="49"/>
    <x v="1"/>
    <n v="4"/>
    <n v="261.85000000000002"/>
    <n v="1047.4000000000001"/>
    <x v="1"/>
  </r>
  <r>
    <s v="T2009571"/>
    <x v="504"/>
    <x v="298"/>
    <x v="1"/>
    <n v="20"/>
    <x v="0"/>
    <n v="1"/>
    <n v="124.04"/>
    <n v="124.04"/>
    <x v="2"/>
  </r>
  <r>
    <s v="T2009572"/>
    <x v="428"/>
    <x v="241"/>
    <x v="1"/>
    <n v="49"/>
    <x v="1"/>
    <n v="4"/>
    <n v="138.94"/>
    <n v="555.76"/>
    <x v="1"/>
  </r>
  <r>
    <s v="T2009573"/>
    <x v="359"/>
    <x v="520"/>
    <x v="1"/>
    <n v="58"/>
    <x v="2"/>
    <n v="7"/>
    <n v="244.7"/>
    <n v="1712.9"/>
    <x v="0"/>
  </r>
  <r>
    <s v="T2009574"/>
    <x v="151"/>
    <x v="618"/>
    <x v="0"/>
    <n v="38"/>
    <x v="1"/>
    <n v="6"/>
    <n v="200.28"/>
    <n v="1201.68"/>
    <x v="1"/>
  </r>
  <r>
    <s v="T2009575"/>
    <x v="513"/>
    <x v="171"/>
    <x v="0"/>
    <n v="42"/>
    <x v="2"/>
    <n v="4"/>
    <n v="161.38999999999999"/>
    <n v="645.55999999999995"/>
    <x v="1"/>
  </r>
  <r>
    <s v="T2009576"/>
    <x v="659"/>
    <x v="445"/>
    <x v="0"/>
    <n v="34"/>
    <x v="4"/>
    <n v="2"/>
    <n v="415.58"/>
    <n v="831.16"/>
    <x v="1"/>
  </r>
  <r>
    <s v="T2009577"/>
    <x v="10"/>
    <x v="806"/>
    <x v="0"/>
    <n v="42"/>
    <x v="0"/>
    <n v="7"/>
    <n v="254.49"/>
    <n v="1781.43"/>
    <x v="1"/>
  </r>
  <r>
    <s v="T2009578"/>
    <x v="728"/>
    <x v="402"/>
    <x v="1"/>
    <n v="50"/>
    <x v="1"/>
    <n v="8"/>
    <n v="254.02"/>
    <n v="2032.16"/>
    <x v="0"/>
  </r>
  <r>
    <s v="T2009579"/>
    <x v="638"/>
    <x v="257"/>
    <x v="0"/>
    <n v="48"/>
    <x v="2"/>
    <n v="9"/>
    <n v="216.89"/>
    <n v="1952.01"/>
    <x v="1"/>
  </r>
  <r>
    <s v="T2009580"/>
    <x v="466"/>
    <x v="146"/>
    <x v="0"/>
    <n v="53"/>
    <x v="1"/>
    <n v="9"/>
    <n v="342.05"/>
    <n v="3078.45"/>
    <x v="0"/>
  </r>
  <r>
    <s v="T2009581"/>
    <x v="483"/>
    <x v="405"/>
    <x v="1"/>
    <n v="40"/>
    <x v="2"/>
    <n v="4"/>
    <n v="91.95"/>
    <n v="367.8"/>
    <x v="1"/>
  </r>
  <r>
    <s v="T2009582"/>
    <x v="359"/>
    <x v="166"/>
    <x v="1"/>
    <n v="64"/>
    <x v="0"/>
    <n v="3"/>
    <n v="472.08"/>
    <n v="1416.24"/>
    <x v="0"/>
  </r>
  <r>
    <s v="T2009583"/>
    <x v="74"/>
    <x v="732"/>
    <x v="1"/>
    <n v="61"/>
    <x v="0"/>
    <n v="5"/>
    <n v="56.78"/>
    <n v="283.89999999999998"/>
    <x v="0"/>
  </r>
  <r>
    <s v="T2009584"/>
    <x v="267"/>
    <x v="624"/>
    <x v="1"/>
    <n v="42"/>
    <x v="5"/>
    <n v="6"/>
    <n v="356.6"/>
    <n v="2139.6"/>
    <x v="1"/>
  </r>
  <r>
    <s v="T2009585"/>
    <x v="222"/>
    <x v="214"/>
    <x v="0"/>
    <n v="61"/>
    <x v="2"/>
    <n v="8"/>
    <n v="353.63"/>
    <n v="2829.04"/>
    <x v="0"/>
  </r>
  <r>
    <s v="T2009586"/>
    <x v="652"/>
    <x v="541"/>
    <x v="1"/>
    <n v="47"/>
    <x v="3"/>
    <n v="3"/>
    <n v="61.4"/>
    <n v="184.2"/>
    <x v="1"/>
  </r>
  <r>
    <s v="T2009587"/>
    <x v="154"/>
    <x v="482"/>
    <x v="0"/>
    <n v="30"/>
    <x v="4"/>
    <n v="6"/>
    <n v="496.56"/>
    <n v="2979.36"/>
    <x v="1"/>
  </r>
  <r>
    <s v="T2009588"/>
    <x v="37"/>
    <x v="85"/>
    <x v="0"/>
    <n v="60"/>
    <x v="5"/>
    <n v="5"/>
    <n v="21.99"/>
    <n v="109.95"/>
    <x v="0"/>
  </r>
  <r>
    <s v="T2009589"/>
    <x v="516"/>
    <x v="407"/>
    <x v="1"/>
    <n v="64"/>
    <x v="4"/>
    <n v="7"/>
    <n v="185.52"/>
    <n v="1298.6400000000001"/>
    <x v="0"/>
  </r>
  <r>
    <s v="T2009590"/>
    <x v="603"/>
    <x v="63"/>
    <x v="1"/>
    <n v="46"/>
    <x v="5"/>
    <n v="9"/>
    <n v="215.26"/>
    <n v="1937.34"/>
    <x v="1"/>
  </r>
  <r>
    <s v="T2009591"/>
    <x v="698"/>
    <x v="847"/>
    <x v="1"/>
    <n v="33"/>
    <x v="1"/>
    <n v="7"/>
    <n v="402.39"/>
    <n v="2816.73"/>
    <x v="1"/>
  </r>
  <r>
    <s v="T2009592"/>
    <x v="374"/>
    <x v="892"/>
    <x v="1"/>
    <n v="55"/>
    <x v="2"/>
    <n v="6"/>
    <n v="19.760000000000002"/>
    <n v="118.56"/>
    <x v="0"/>
  </r>
  <r>
    <s v="T2009593"/>
    <x v="202"/>
    <x v="221"/>
    <x v="1"/>
    <n v="44"/>
    <x v="1"/>
    <n v="9"/>
    <n v="280.72000000000003"/>
    <n v="2526.48"/>
    <x v="1"/>
  </r>
  <r>
    <s v="T2009594"/>
    <x v="175"/>
    <x v="361"/>
    <x v="0"/>
    <n v="43"/>
    <x v="4"/>
    <n v="4"/>
    <n v="105.98"/>
    <n v="423.92"/>
    <x v="1"/>
  </r>
  <r>
    <s v="T2009595"/>
    <x v="51"/>
    <x v="4"/>
    <x v="1"/>
    <n v="28"/>
    <x v="0"/>
    <n v="1"/>
    <n v="288.43"/>
    <n v="288.43"/>
    <x v="2"/>
  </r>
  <r>
    <s v="T2009596"/>
    <x v="688"/>
    <x v="107"/>
    <x v="0"/>
    <n v="64"/>
    <x v="4"/>
    <n v="8"/>
    <n v="324.94"/>
    <n v="2599.52"/>
    <x v="0"/>
  </r>
  <r>
    <s v="T2009597"/>
    <x v="231"/>
    <x v="491"/>
    <x v="1"/>
    <n v="54"/>
    <x v="5"/>
    <n v="6"/>
    <n v="21.9"/>
    <n v="131.4"/>
    <x v="0"/>
  </r>
  <r>
    <s v="T2009598"/>
    <x v="480"/>
    <x v="965"/>
    <x v="0"/>
    <n v="20"/>
    <x v="4"/>
    <n v="6"/>
    <n v="38.39"/>
    <n v="230.34"/>
    <x v="2"/>
  </r>
  <r>
    <s v="T2009599"/>
    <x v="500"/>
    <x v="594"/>
    <x v="0"/>
    <n v="43"/>
    <x v="2"/>
    <n v="5"/>
    <n v="47.19"/>
    <n v="235.95"/>
    <x v="1"/>
  </r>
  <r>
    <s v="T2009600"/>
    <x v="369"/>
    <x v="158"/>
    <x v="0"/>
    <n v="51"/>
    <x v="4"/>
    <n v="3"/>
    <n v="426.88"/>
    <n v="1280.6400000000001"/>
    <x v="0"/>
  </r>
  <r>
    <s v="T2009601"/>
    <x v="317"/>
    <x v="898"/>
    <x v="1"/>
    <n v="50"/>
    <x v="1"/>
    <n v="6"/>
    <n v="463.7"/>
    <n v="2782.2"/>
    <x v="0"/>
  </r>
  <r>
    <s v="T2009602"/>
    <x v="682"/>
    <x v="831"/>
    <x v="1"/>
    <n v="32"/>
    <x v="0"/>
    <n v="1"/>
    <n v="221.67"/>
    <n v="221.67"/>
    <x v="1"/>
  </r>
  <r>
    <s v="T2009603"/>
    <x v="110"/>
    <x v="470"/>
    <x v="1"/>
    <n v="19"/>
    <x v="2"/>
    <n v="7"/>
    <n v="438.02"/>
    <n v="3066.14"/>
    <x v="2"/>
  </r>
  <r>
    <s v="T2009604"/>
    <x v="684"/>
    <x v="902"/>
    <x v="0"/>
    <n v="45"/>
    <x v="4"/>
    <n v="6"/>
    <n v="240.72"/>
    <n v="1444.32"/>
    <x v="1"/>
  </r>
  <r>
    <s v="T2009605"/>
    <x v="459"/>
    <x v="653"/>
    <x v="0"/>
    <n v="37"/>
    <x v="3"/>
    <n v="5"/>
    <n v="203.56"/>
    <n v="1017.8"/>
    <x v="1"/>
  </r>
  <r>
    <s v="T2009606"/>
    <x v="224"/>
    <x v="767"/>
    <x v="1"/>
    <n v="55"/>
    <x v="3"/>
    <n v="3"/>
    <n v="267.97000000000003"/>
    <n v="803.91"/>
    <x v="0"/>
  </r>
  <r>
    <s v="T2009607"/>
    <x v="244"/>
    <x v="925"/>
    <x v="1"/>
    <n v="61"/>
    <x v="0"/>
    <n v="8"/>
    <n v="396.14"/>
    <n v="3169.12"/>
    <x v="0"/>
  </r>
  <r>
    <s v="T2009608"/>
    <x v="647"/>
    <x v="586"/>
    <x v="0"/>
    <n v="33"/>
    <x v="1"/>
    <n v="4"/>
    <n v="115.76"/>
    <n v="463.04"/>
    <x v="1"/>
  </r>
  <r>
    <s v="T2009609"/>
    <x v="233"/>
    <x v="774"/>
    <x v="0"/>
    <n v="63"/>
    <x v="5"/>
    <n v="9"/>
    <n v="154.36000000000001"/>
    <n v="1389.24"/>
    <x v="0"/>
  </r>
  <r>
    <s v="T2009610"/>
    <x v="622"/>
    <x v="530"/>
    <x v="1"/>
    <n v="21"/>
    <x v="5"/>
    <n v="9"/>
    <n v="425.19"/>
    <n v="3826.71"/>
    <x v="2"/>
  </r>
  <r>
    <s v="T2009611"/>
    <x v="687"/>
    <x v="935"/>
    <x v="1"/>
    <n v="25"/>
    <x v="0"/>
    <n v="5"/>
    <n v="458.41"/>
    <n v="2292.0500000000002"/>
    <x v="2"/>
  </r>
  <r>
    <s v="T2009612"/>
    <x v="139"/>
    <x v="11"/>
    <x v="1"/>
    <n v="61"/>
    <x v="4"/>
    <n v="7"/>
    <n v="65.89"/>
    <n v="461.23"/>
    <x v="0"/>
  </r>
  <r>
    <s v="T2009613"/>
    <x v="277"/>
    <x v="92"/>
    <x v="0"/>
    <n v="63"/>
    <x v="2"/>
    <n v="6"/>
    <n v="353.94"/>
    <n v="2123.64"/>
    <x v="0"/>
  </r>
  <r>
    <s v="T2009614"/>
    <x v="338"/>
    <x v="775"/>
    <x v="0"/>
    <n v="37"/>
    <x v="0"/>
    <n v="6"/>
    <n v="9.76"/>
    <n v="58.56"/>
    <x v="1"/>
  </r>
  <r>
    <s v="T2009615"/>
    <x v="68"/>
    <x v="242"/>
    <x v="1"/>
    <n v="43"/>
    <x v="5"/>
    <n v="4"/>
    <n v="126.86"/>
    <n v="507.44"/>
    <x v="1"/>
  </r>
  <r>
    <s v="T2009616"/>
    <x v="704"/>
    <x v="2"/>
    <x v="1"/>
    <n v="49"/>
    <x v="3"/>
    <n v="8"/>
    <n v="38.97"/>
    <n v="311.76"/>
    <x v="1"/>
  </r>
  <r>
    <s v="T2009617"/>
    <x v="25"/>
    <x v="173"/>
    <x v="1"/>
    <n v="30"/>
    <x v="5"/>
    <n v="3"/>
    <n v="260.12"/>
    <n v="780.36"/>
    <x v="1"/>
  </r>
  <r>
    <s v="T2009618"/>
    <x v="94"/>
    <x v="869"/>
    <x v="1"/>
    <n v="22"/>
    <x v="3"/>
    <n v="5"/>
    <n v="174.97"/>
    <n v="874.85"/>
    <x v="2"/>
  </r>
  <r>
    <s v="T2009619"/>
    <x v="88"/>
    <x v="897"/>
    <x v="1"/>
    <n v="61"/>
    <x v="5"/>
    <n v="1"/>
    <n v="73.11"/>
    <n v="73.11"/>
    <x v="0"/>
  </r>
  <r>
    <s v="T2009620"/>
    <x v="660"/>
    <x v="913"/>
    <x v="0"/>
    <n v="59"/>
    <x v="1"/>
    <n v="1"/>
    <n v="5.16"/>
    <n v="5.16"/>
    <x v="0"/>
  </r>
  <r>
    <s v="T2009621"/>
    <x v="475"/>
    <x v="298"/>
    <x v="1"/>
    <n v="30"/>
    <x v="0"/>
    <n v="9"/>
    <n v="197.25"/>
    <n v="1775.25"/>
    <x v="1"/>
  </r>
  <r>
    <s v="T2009622"/>
    <x v="674"/>
    <x v="914"/>
    <x v="0"/>
    <n v="58"/>
    <x v="2"/>
    <n v="4"/>
    <n v="150.76"/>
    <n v="603.04"/>
    <x v="0"/>
  </r>
  <r>
    <s v="T2009623"/>
    <x v="450"/>
    <x v="335"/>
    <x v="0"/>
    <n v="28"/>
    <x v="0"/>
    <n v="9"/>
    <n v="28.11"/>
    <n v="252.99"/>
    <x v="2"/>
  </r>
  <r>
    <s v="T2009624"/>
    <x v="476"/>
    <x v="494"/>
    <x v="0"/>
    <n v="54"/>
    <x v="4"/>
    <n v="7"/>
    <n v="426.63"/>
    <n v="2986.41"/>
    <x v="0"/>
  </r>
  <r>
    <s v="T2009625"/>
    <x v="89"/>
    <x v="670"/>
    <x v="0"/>
    <n v="49"/>
    <x v="3"/>
    <n v="8"/>
    <n v="208.34"/>
    <n v="1666.72"/>
    <x v="1"/>
  </r>
  <r>
    <s v="T2009626"/>
    <x v="689"/>
    <x v="530"/>
    <x v="0"/>
    <n v="62"/>
    <x v="5"/>
    <n v="9"/>
    <n v="388.52"/>
    <n v="3496.68"/>
    <x v="0"/>
  </r>
  <r>
    <s v="T2009627"/>
    <x v="346"/>
    <x v="77"/>
    <x v="0"/>
    <n v="59"/>
    <x v="4"/>
    <n v="1"/>
    <n v="213.91"/>
    <n v="213.91"/>
    <x v="0"/>
  </r>
  <r>
    <s v="T2009628"/>
    <x v="291"/>
    <x v="65"/>
    <x v="0"/>
    <n v="35"/>
    <x v="3"/>
    <n v="7"/>
    <n v="38.42"/>
    <n v="268.94"/>
    <x v="1"/>
  </r>
  <r>
    <s v="T2009629"/>
    <x v="660"/>
    <x v="558"/>
    <x v="0"/>
    <n v="46"/>
    <x v="0"/>
    <n v="8"/>
    <n v="200.16"/>
    <n v="1601.28"/>
    <x v="1"/>
  </r>
  <r>
    <s v="T2009630"/>
    <x v="626"/>
    <x v="75"/>
    <x v="1"/>
    <n v="32"/>
    <x v="3"/>
    <n v="2"/>
    <n v="443.64"/>
    <n v="887.28"/>
    <x v="1"/>
  </r>
  <r>
    <s v="T2009631"/>
    <x v="725"/>
    <x v="91"/>
    <x v="1"/>
    <n v="37"/>
    <x v="1"/>
    <n v="9"/>
    <n v="8.85"/>
    <n v="79.650000000000006"/>
    <x v="1"/>
  </r>
  <r>
    <s v="T2009632"/>
    <x v="94"/>
    <x v="90"/>
    <x v="1"/>
    <n v="61"/>
    <x v="5"/>
    <n v="1"/>
    <n v="448.18"/>
    <n v="448.18"/>
    <x v="0"/>
  </r>
  <r>
    <s v="T2009633"/>
    <x v="714"/>
    <x v="917"/>
    <x v="1"/>
    <n v="53"/>
    <x v="0"/>
    <n v="3"/>
    <n v="330.08"/>
    <n v="990.24"/>
    <x v="0"/>
  </r>
  <r>
    <s v="T2009634"/>
    <x v="315"/>
    <x v="265"/>
    <x v="1"/>
    <n v="22"/>
    <x v="4"/>
    <n v="9"/>
    <n v="497.84"/>
    <n v="4480.5600000000004"/>
    <x v="2"/>
  </r>
  <r>
    <s v="T2009635"/>
    <x v="391"/>
    <x v="517"/>
    <x v="0"/>
    <n v="57"/>
    <x v="5"/>
    <n v="1"/>
    <n v="458.48"/>
    <n v="458.48"/>
    <x v="0"/>
  </r>
  <r>
    <s v="T2009636"/>
    <x v="616"/>
    <x v="928"/>
    <x v="0"/>
    <n v="54"/>
    <x v="0"/>
    <n v="4"/>
    <n v="435.13"/>
    <n v="1740.52"/>
    <x v="0"/>
  </r>
  <r>
    <s v="T2009637"/>
    <x v="435"/>
    <x v="925"/>
    <x v="0"/>
    <n v="50"/>
    <x v="5"/>
    <n v="6"/>
    <n v="23.57"/>
    <n v="141.41999999999999"/>
    <x v="0"/>
  </r>
  <r>
    <s v="T2009638"/>
    <x v="643"/>
    <x v="249"/>
    <x v="0"/>
    <n v="35"/>
    <x v="2"/>
    <n v="6"/>
    <n v="143.72"/>
    <n v="862.32"/>
    <x v="1"/>
  </r>
  <r>
    <s v="T2009639"/>
    <x v="405"/>
    <x v="404"/>
    <x v="0"/>
    <n v="36"/>
    <x v="3"/>
    <n v="4"/>
    <n v="190.5"/>
    <n v="762"/>
    <x v="1"/>
  </r>
  <r>
    <s v="T2009640"/>
    <x v="683"/>
    <x v="61"/>
    <x v="1"/>
    <n v="49"/>
    <x v="3"/>
    <n v="1"/>
    <n v="351.41"/>
    <n v="351.41"/>
    <x v="1"/>
  </r>
  <r>
    <s v="T2009641"/>
    <x v="675"/>
    <x v="334"/>
    <x v="1"/>
    <n v="59"/>
    <x v="2"/>
    <n v="5"/>
    <n v="326.08"/>
    <n v="1630.4"/>
    <x v="0"/>
  </r>
  <r>
    <s v="T2009642"/>
    <x v="308"/>
    <x v="743"/>
    <x v="0"/>
    <n v="39"/>
    <x v="2"/>
    <n v="5"/>
    <n v="89.99"/>
    <n v="449.95"/>
    <x v="1"/>
  </r>
  <r>
    <s v="T2009643"/>
    <x v="370"/>
    <x v="508"/>
    <x v="1"/>
    <n v="58"/>
    <x v="5"/>
    <n v="3"/>
    <n v="369.73"/>
    <n v="1109.19"/>
    <x v="0"/>
  </r>
  <r>
    <s v="T2009644"/>
    <x v="695"/>
    <x v="51"/>
    <x v="1"/>
    <n v="18"/>
    <x v="3"/>
    <n v="3"/>
    <n v="82.04"/>
    <n v="246.12"/>
    <x v="2"/>
  </r>
  <r>
    <s v="T2009645"/>
    <x v="119"/>
    <x v="888"/>
    <x v="1"/>
    <n v="42"/>
    <x v="4"/>
    <n v="4"/>
    <n v="230.93"/>
    <n v="923.72"/>
    <x v="1"/>
  </r>
  <r>
    <s v="T2009646"/>
    <x v="660"/>
    <x v="461"/>
    <x v="1"/>
    <n v="37"/>
    <x v="1"/>
    <n v="3"/>
    <n v="291.48"/>
    <n v="874.44"/>
    <x v="1"/>
  </r>
  <r>
    <s v="T2009647"/>
    <x v="190"/>
    <x v="754"/>
    <x v="1"/>
    <n v="52"/>
    <x v="0"/>
    <n v="3"/>
    <n v="435.99"/>
    <n v="1307.97"/>
    <x v="0"/>
  </r>
  <r>
    <s v="T2009648"/>
    <x v="513"/>
    <x v="349"/>
    <x v="0"/>
    <n v="62"/>
    <x v="2"/>
    <n v="3"/>
    <n v="317.5"/>
    <n v="952.5"/>
    <x v="0"/>
  </r>
  <r>
    <s v="T2009649"/>
    <x v="102"/>
    <x v="401"/>
    <x v="1"/>
    <n v="23"/>
    <x v="4"/>
    <n v="7"/>
    <n v="477.65"/>
    <n v="3343.55"/>
    <x v="2"/>
  </r>
  <r>
    <s v="T2009650"/>
    <x v="657"/>
    <x v="851"/>
    <x v="1"/>
    <n v="23"/>
    <x v="4"/>
    <n v="9"/>
    <n v="497.27"/>
    <n v="4475.43"/>
    <x v="2"/>
  </r>
  <r>
    <s v="T2009651"/>
    <x v="367"/>
    <x v="740"/>
    <x v="0"/>
    <n v="54"/>
    <x v="5"/>
    <n v="1"/>
    <n v="256.87"/>
    <n v="256.87"/>
    <x v="0"/>
  </r>
  <r>
    <s v="T2009652"/>
    <x v="338"/>
    <x v="360"/>
    <x v="0"/>
    <n v="20"/>
    <x v="2"/>
    <n v="8"/>
    <n v="30.48"/>
    <n v="243.84"/>
    <x v="2"/>
  </r>
  <r>
    <s v="T2009653"/>
    <x v="480"/>
    <x v="863"/>
    <x v="0"/>
    <n v="54"/>
    <x v="4"/>
    <n v="1"/>
    <n v="19.02"/>
    <n v="19.02"/>
    <x v="0"/>
  </r>
  <r>
    <s v="T2009654"/>
    <x v="458"/>
    <x v="10"/>
    <x v="0"/>
    <n v="48"/>
    <x v="1"/>
    <n v="9"/>
    <n v="428.55"/>
    <n v="3856.95"/>
    <x v="1"/>
  </r>
  <r>
    <s v="T2009655"/>
    <x v="515"/>
    <x v="645"/>
    <x v="0"/>
    <n v="52"/>
    <x v="4"/>
    <n v="8"/>
    <n v="252.43"/>
    <n v="2019.44"/>
    <x v="0"/>
  </r>
  <r>
    <s v="T2009656"/>
    <x v="441"/>
    <x v="826"/>
    <x v="0"/>
    <n v="62"/>
    <x v="1"/>
    <n v="6"/>
    <n v="186.56"/>
    <n v="1119.3599999999999"/>
    <x v="0"/>
  </r>
  <r>
    <s v="T2009657"/>
    <x v="162"/>
    <x v="633"/>
    <x v="0"/>
    <n v="32"/>
    <x v="1"/>
    <n v="6"/>
    <n v="145.81"/>
    <n v="874.86"/>
    <x v="1"/>
  </r>
  <r>
    <s v="T2009658"/>
    <x v="474"/>
    <x v="626"/>
    <x v="0"/>
    <n v="34"/>
    <x v="1"/>
    <n v="7"/>
    <n v="144.49"/>
    <n v="1011.43"/>
    <x v="1"/>
  </r>
  <r>
    <s v="T2009659"/>
    <x v="717"/>
    <x v="426"/>
    <x v="1"/>
    <n v="32"/>
    <x v="2"/>
    <n v="8"/>
    <n v="41.05"/>
    <n v="328.4"/>
    <x v="1"/>
  </r>
  <r>
    <s v="T2009660"/>
    <x v="285"/>
    <x v="120"/>
    <x v="0"/>
    <n v="22"/>
    <x v="1"/>
    <n v="7"/>
    <n v="154.97999999999999"/>
    <n v="1084.8599999999999"/>
    <x v="2"/>
  </r>
  <r>
    <s v="T2009661"/>
    <x v="317"/>
    <x v="284"/>
    <x v="0"/>
    <n v="39"/>
    <x v="2"/>
    <n v="1"/>
    <n v="324.18"/>
    <n v="324.18"/>
    <x v="1"/>
  </r>
  <r>
    <s v="T2009662"/>
    <x v="184"/>
    <x v="39"/>
    <x v="1"/>
    <n v="63"/>
    <x v="4"/>
    <n v="4"/>
    <n v="195.68"/>
    <n v="782.72"/>
    <x v="0"/>
  </r>
  <r>
    <s v="T2009663"/>
    <x v="628"/>
    <x v="737"/>
    <x v="0"/>
    <n v="28"/>
    <x v="1"/>
    <n v="4"/>
    <n v="474.17"/>
    <n v="1896.68"/>
    <x v="2"/>
  </r>
  <r>
    <s v="T2009664"/>
    <x v="409"/>
    <x v="111"/>
    <x v="0"/>
    <n v="45"/>
    <x v="3"/>
    <n v="9"/>
    <n v="335.74"/>
    <n v="3021.66"/>
    <x v="1"/>
  </r>
  <r>
    <s v="T2009665"/>
    <x v="560"/>
    <x v="296"/>
    <x v="0"/>
    <n v="31"/>
    <x v="4"/>
    <n v="9"/>
    <n v="432.67"/>
    <n v="3894.03"/>
    <x v="1"/>
  </r>
  <r>
    <s v="T2009666"/>
    <x v="227"/>
    <x v="747"/>
    <x v="0"/>
    <n v="56"/>
    <x v="0"/>
    <n v="3"/>
    <n v="61.51"/>
    <n v="184.53"/>
    <x v="0"/>
  </r>
  <r>
    <s v="T2009667"/>
    <x v="178"/>
    <x v="935"/>
    <x v="1"/>
    <n v="20"/>
    <x v="3"/>
    <n v="9"/>
    <n v="228.01"/>
    <n v="2052.09"/>
    <x v="2"/>
  </r>
  <r>
    <s v="T2009668"/>
    <x v="380"/>
    <x v="440"/>
    <x v="1"/>
    <n v="59"/>
    <x v="3"/>
    <n v="5"/>
    <n v="25.51"/>
    <n v="127.55"/>
    <x v="0"/>
  </r>
  <r>
    <s v="T2009669"/>
    <x v="10"/>
    <x v="245"/>
    <x v="0"/>
    <n v="28"/>
    <x v="5"/>
    <n v="6"/>
    <n v="448.03"/>
    <n v="2688.18"/>
    <x v="2"/>
  </r>
  <r>
    <s v="T2009670"/>
    <x v="27"/>
    <x v="977"/>
    <x v="1"/>
    <n v="47"/>
    <x v="2"/>
    <n v="7"/>
    <n v="77.7"/>
    <n v="543.9"/>
    <x v="1"/>
  </r>
  <r>
    <s v="T2009671"/>
    <x v="454"/>
    <x v="552"/>
    <x v="1"/>
    <n v="55"/>
    <x v="5"/>
    <n v="3"/>
    <n v="403.68"/>
    <n v="1211.04"/>
    <x v="0"/>
  </r>
  <r>
    <s v="T2009672"/>
    <x v="351"/>
    <x v="777"/>
    <x v="1"/>
    <n v="22"/>
    <x v="2"/>
    <n v="4"/>
    <n v="462.29"/>
    <n v="1849.16"/>
    <x v="2"/>
  </r>
  <r>
    <s v="T2009673"/>
    <x v="645"/>
    <x v="515"/>
    <x v="1"/>
    <n v="39"/>
    <x v="5"/>
    <n v="5"/>
    <n v="223.73"/>
    <n v="1118.6500000000001"/>
    <x v="1"/>
  </r>
  <r>
    <s v="T2009674"/>
    <x v="599"/>
    <x v="510"/>
    <x v="1"/>
    <n v="30"/>
    <x v="4"/>
    <n v="1"/>
    <n v="197.73"/>
    <n v="197.73"/>
    <x v="1"/>
  </r>
  <r>
    <s v="T2009675"/>
    <x v="184"/>
    <x v="863"/>
    <x v="1"/>
    <n v="61"/>
    <x v="3"/>
    <n v="8"/>
    <n v="302.06"/>
    <n v="2416.48"/>
    <x v="0"/>
  </r>
  <r>
    <s v="T2009676"/>
    <x v="302"/>
    <x v="488"/>
    <x v="0"/>
    <n v="38"/>
    <x v="4"/>
    <n v="7"/>
    <n v="371.46"/>
    <n v="2600.2199999999998"/>
    <x v="1"/>
  </r>
  <r>
    <s v="T2009677"/>
    <x v="237"/>
    <x v="746"/>
    <x v="0"/>
    <n v="54"/>
    <x v="2"/>
    <n v="2"/>
    <n v="324.58"/>
    <n v="649.16"/>
    <x v="0"/>
  </r>
  <r>
    <s v="T2009678"/>
    <x v="658"/>
    <x v="652"/>
    <x v="1"/>
    <n v="42"/>
    <x v="3"/>
    <n v="7"/>
    <n v="5.57"/>
    <n v="38.99"/>
    <x v="1"/>
  </r>
  <r>
    <s v="T2009679"/>
    <x v="68"/>
    <x v="100"/>
    <x v="1"/>
    <n v="38"/>
    <x v="3"/>
    <n v="9"/>
    <n v="394.04"/>
    <n v="3546.36"/>
    <x v="1"/>
  </r>
  <r>
    <s v="T2009680"/>
    <x v="647"/>
    <x v="944"/>
    <x v="1"/>
    <n v="45"/>
    <x v="2"/>
    <n v="5"/>
    <n v="77.959999999999994"/>
    <n v="389.8"/>
    <x v="1"/>
  </r>
  <r>
    <s v="T2009681"/>
    <x v="419"/>
    <x v="306"/>
    <x v="0"/>
    <n v="58"/>
    <x v="4"/>
    <n v="6"/>
    <n v="227.59"/>
    <n v="1365.54"/>
    <x v="0"/>
  </r>
  <r>
    <s v="T2009682"/>
    <x v="631"/>
    <x v="711"/>
    <x v="0"/>
    <n v="21"/>
    <x v="3"/>
    <n v="5"/>
    <n v="144.77000000000001"/>
    <n v="723.85"/>
    <x v="2"/>
  </r>
  <r>
    <s v="T2009683"/>
    <x v="333"/>
    <x v="79"/>
    <x v="0"/>
    <n v="46"/>
    <x v="0"/>
    <n v="1"/>
    <n v="464.31"/>
    <n v="464.31"/>
    <x v="1"/>
  </r>
  <r>
    <s v="T2009684"/>
    <x v="465"/>
    <x v="648"/>
    <x v="0"/>
    <n v="64"/>
    <x v="4"/>
    <n v="6"/>
    <n v="253.54"/>
    <n v="1521.24"/>
    <x v="0"/>
  </r>
  <r>
    <s v="T2009685"/>
    <x v="620"/>
    <x v="589"/>
    <x v="0"/>
    <n v="52"/>
    <x v="4"/>
    <n v="7"/>
    <n v="263.47000000000003"/>
    <n v="1844.29"/>
    <x v="0"/>
  </r>
  <r>
    <s v="T2009686"/>
    <x v="86"/>
    <x v="796"/>
    <x v="0"/>
    <n v="40"/>
    <x v="4"/>
    <n v="5"/>
    <n v="42.69"/>
    <n v="213.45"/>
    <x v="1"/>
  </r>
  <r>
    <s v="T2009687"/>
    <x v="480"/>
    <x v="17"/>
    <x v="1"/>
    <n v="24"/>
    <x v="3"/>
    <n v="3"/>
    <n v="449.19"/>
    <n v="1347.57"/>
    <x v="2"/>
  </r>
  <r>
    <s v="T2009688"/>
    <x v="430"/>
    <x v="265"/>
    <x v="0"/>
    <n v="63"/>
    <x v="1"/>
    <n v="6"/>
    <n v="123.32"/>
    <n v="739.92"/>
    <x v="0"/>
  </r>
  <r>
    <s v="T2009689"/>
    <x v="439"/>
    <x v="600"/>
    <x v="0"/>
    <n v="63"/>
    <x v="5"/>
    <n v="7"/>
    <n v="209.91"/>
    <n v="1469.37"/>
    <x v="0"/>
  </r>
  <r>
    <s v="T2009690"/>
    <x v="341"/>
    <x v="879"/>
    <x v="0"/>
    <n v="26"/>
    <x v="2"/>
    <n v="9"/>
    <n v="492.72"/>
    <n v="4434.4799999999996"/>
    <x v="2"/>
  </r>
  <r>
    <s v="T2009691"/>
    <x v="580"/>
    <x v="671"/>
    <x v="1"/>
    <n v="40"/>
    <x v="4"/>
    <n v="7"/>
    <n v="61.38"/>
    <n v="429.66"/>
    <x v="1"/>
  </r>
  <r>
    <s v="T2009692"/>
    <x v="204"/>
    <x v="400"/>
    <x v="0"/>
    <n v="20"/>
    <x v="3"/>
    <n v="3"/>
    <n v="360.67"/>
    <n v="1082.01"/>
    <x v="2"/>
  </r>
  <r>
    <s v="T2009693"/>
    <x v="473"/>
    <x v="663"/>
    <x v="1"/>
    <n v="26"/>
    <x v="2"/>
    <n v="1"/>
    <n v="133.77000000000001"/>
    <n v="133.77000000000001"/>
    <x v="2"/>
  </r>
  <r>
    <s v="T2009694"/>
    <x v="107"/>
    <x v="680"/>
    <x v="1"/>
    <n v="21"/>
    <x v="1"/>
    <n v="7"/>
    <n v="212.8"/>
    <n v="1489.6"/>
    <x v="2"/>
  </r>
  <r>
    <s v="T2009695"/>
    <x v="100"/>
    <x v="693"/>
    <x v="0"/>
    <n v="42"/>
    <x v="0"/>
    <n v="8"/>
    <n v="212.01"/>
    <n v="1696.08"/>
    <x v="1"/>
  </r>
  <r>
    <s v="T2009696"/>
    <x v="602"/>
    <x v="163"/>
    <x v="0"/>
    <n v="23"/>
    <x v="1"/>
    <n v="1"/>
    <n v="466.46"/>
    <n v="466.46"/>
    <x v="2"/>
  </r>
  <r>
    <s v="T2009697"/>
    <x v="726"/>
    <x v="957"/>
    <x v="0"/>
    <n v="35"/>
    <x v="3"/>
    <n v="5"/>
    <n v="10.130000000000001"/>
    <n v="50.65"/>
    <x v="1"/>
  </r>
  <r>
    <s v="T2009698"/>
    <x v="669"/>
    <x v="987"/>
    <x v="1"/>
    <n v="62"/>
    <x v="4"/>
    <n v="8"/>
    <n v="186.77"/>
    <n v="1494.16"/>
    <x v="0"/>
  </r>
  <r>
    <s v="T2009699"/>
    <x v="434"/>
    <x v="236"/>
    <x v="0"/>
    <n v="24"/>
    <x v="1"/>
    <n v="7"/>
    <n v="426.95"/>
    <n v="2988.65"/>
    <x v="2"/>
  </r>
  <r>
    <s v="T2009700"/>
    <x v="291"/>
    <x v="17"/>
    <x v="1"/>
    <n v="52"/>
    <x v="1"/>
    <n v="2"/>
    <n v="455.7"/>
    <n v="911.4"/>
    <x v="0"/>
  </r>
  <r>
    <s v="T2009701"/>
    <x v="326"/>
    <x v="849"/>
    <x v="1"/>
    <n v="48"/>
    <x v="1"/>
    <n v="4"/>
    <n v="159.11000000000001"/>
    <n v="636.44000000000005"/>
    <x v="1"/>
  </r>
  <r>
    <s v="T2009702"/>
    <x v="112"/>
    <x v="519"/>
    <x v="0"/>
    <n v="55"/>
    <x v="0"/>
    <n v="6"/>
    <n v="124.77"/>
    <n v="748.62"/>
    <x v="0"/>
  </r>
  <r>
    <s v="T2009703"/>
    <x v="358"/>
    <x v="535"/>
    <x v="0"/>
    <n v="49"/>
    <x v="3"/>
    <n v="7"/>
    <n v="233.33"/>
    <n v="1633.31"/>
    <x v="1"/>
  </r>
  <r>
    <s v="T2009704"/>
    <x v="729"/>
    <x v="873"/>
    <x v="0"/>
    <n v="52"/>
    <x v="2"/>
    <n v="7"/>
    <n v="374.19"/>
    <n v="2619.33"/>
    <x v="0"/>
  </r>
  <r>
    <s v="T2009705"/>
    <x v="130"/>
    <x v="708"/>
    <x v="1"/>
    <n v="45"/>
    <x v="5"/>
    <n v="3"/>
    <n v="81.25"/>
    <n v="243.75"/>
    <x v="1"/>
  </r>
  <r>
    <s v="T2009706"/>
    <x v="705"/>
    <x v="37"/>
    <x v="0"/>
    <n v="61"/>
    <x v="3"/>
    <n v="8"/>
    <n v="393.31"/>
    <n v="3146.48"/>
    <x v="0"/>
  </r>
  <r>
    <s v="T2009707"/>
    <x v="379"/>
    <x v="23"/>
    <x v="1"/>
    <n v="22"/>
    <x v="4"/>
    <n v="7"/>
    <n v="258.77"/>
    <n v="1811.39"/>
    <x v="2"/>
  </r>
  <r>
    <s v="T2009708"/>
    <x v="379"/>
    <x v="484"/>
    <x v="0"/>
    <n v="47"/>
    <x v="3"/>
    <n v="4"/>
    <n v="74.7"/>
    <n v="298.8"/>
    <x v="1"/>
  </r>
  <r>
    <s v="T2009709"/>
    <x v="200"/>
    <x v="144"/>
    <x v="1"/>
    <n v="39"/>
    <x v="3"/>
    <n v="4"/>
    <n v="337.52"/>
    <n v="1350.08"/>
    <x v="1"/>
  </r>
  <r>
    <s v="T2009710"/>
    <x v="684"/>
    <x v="690"/>
    <x v="0"/>
    <n v="34"/>
    <x v="0"/>
    <n v="4"/>
    <n v="315.95999999999998"/>
    <n v="1263.8399999999999"/>
    <x v="1"/>
  </r>
  <r>
    <s v="T2009711"/>
    <x v="356"/>
    <x v="691"/>
    <x v="0"/>
    <n v="27"/>
    <x v="5"/>
    <n v="5"/>
    <n v="313.07"/>
    <n v="1565.35"/>
    <x v="2"/>
  </r>
  <r>
    <s v="T2009712"/>
    <x v="504"/>
    <x v="136"/>
    <x v="1"/>
    <n v="24"/>
    <x v="5"/>
    <n v="2"/>
    <n v="378.62"/>
    <n v="757.24"/>
    <x v="2"/>
  </r>
  <r>
    <s v="T2009713"/>
    <x v="161"/>
    <x v="53"/>
    <x v="1"/>
    <n v="21"/>
    <x v="5"/>
    <n v="9"/>
    <n v="94.71"/>
    <n v="852.39"/>
    <x v="2"/>
  </r>
  <r>
    <s v="T2009714"/>
    <x v="437"/>
    <x v="200"/>
    <x v="0"/>
    <n v="59"/>
    <x v="2"/>
    <n v="6"/>
    <n v="350.26"/>
    <n v="2101.56"/>
    <x v="0"/>
  </r>
  <r>
    <s v="T2009715"/>
    <x v="614"/>
    <x v="207"/>
    <x v="1"/>
    <n v="44"/>
    <x v="3"/>
    <n v="8"/>
    <n v="444.21"/>
    <n v="3553.68"/>
    <x v="1"/>
  </r>
  <r>
    <s v="T2009716"/>
    <x v="60"/>
    <x v="591"/>
    <x v="1"/>
    <n v="24"/>
    <x v="0"/>
    <n v="1"/>
    <n v="267.5"/>
    <n v="267.5"/>
    <x v="2"/>
  </r>
  <r>
    <s v="T2009717"/>
    <x v="544"/>
    <x v="508"/>
    <x v="1"/>
    <n v="40"/>
    <x v="4"/>
    <n v="6"/>
    <n v="245.58"/>
    <n v="1473.48"/>
    <x v="1"/>
  </r>
  <r>
    <s v="T2009718"/>
    <x v="69"/>
    <x v="585"/>
    <x v="1"/>
    <n v="28"/>
    <x v="5"/>
    <n v="6"/>
    <n v="399.91"/>
    <n v="2399.46"/>
    <x v="2"/>
  </r>
  <r>
    <s v="T2009719"/>
    <x v="22"/>
    <x v="525"/>
    <x v="0"/>
    <n v="25"/>
    <x v="5"/>
    <n v="8"/>
    <n v="77.39"/>
    <n v="619.12"/>
    <x v="2"/>
  </r>
  <r>
    <s v="T2009720"/>
    <x v="236"/>
    <x v="543"/>
    <x v="1"/>
    <n v="25"/>
    <x v="3"/>
    <n v="1"/>
    <n v="173.73"/>
    <n v="173.73"/>
    <x v="2"/>
  </r>
  <r>
    <s v="T2009721"/>
    <x v="233"/>
    <x v="456"/>
    <x v="0"/>
    <n v="54"/>
    <x v="4"/>
    <n v="5"/>
    <n v="427.62"/>
    <n v="2138.1"/>
    <x v="0"/>
  </r>
  <r>
    <s v="T2009722"/>
    <x v="361"/>
    <x v="156"/>
    <x v="0"/>
    <n v="22"/>
    <x v="0"/>
    <n v="3"/>
    <n v="252.39"/>
    <n v="757.17"/>
    <x v="2"/>
  </r>
  <r>
    <s v="T2009723"/>
    <x v="270"/>
    <x v="27"/>
    <x v="0"/>
    <n v="24"/>
    <x v="5"/>
    <n v="6"/>
    <n v="421.02"/>
    <n v="2526.12"/>
    <x v="2"/>
  </r>
  <r>
    <s v="T2009724"/>
    <x v="206"/>
    <x v="646"/>
    <x v="1"/>
    <n v="39"/>
    <x v="3"/>
    <n v="9"/>
    <n v="129.66999999999999"/>
    <n v="1167.03"/>
    <x v="1"/>
  </r>
  <r>
    <s v="T2009725"/>
    <x v="500"/>
    <x v="538"/>
    <x v="0"/>
    <n v="53"/>
    <x v="1"/>
    <n v="3"/>
    <n v="197.84"/>
    <n v="593.52"/>
    <x v="0"/>
  </r>
  <r>
    <s v="T2009726"/>
    <x v="638"/>
    <x v="387"/>
    <x v="0"/>
    <n v="19"/>
    <x v="0"/>
    <n v="9"/>
    <n v="412.69"/>
    <n v="3714.21"/>
    <x v="2"/>
  </r>
  <r>
    <s v="T2009727"/>
    <x v="641"/>
    <x v="477"/>
    <x v="0"/>
    <n v="41"/>
    <x v="2"/>
    <n v="9"/>
    <n v="85.93"/>
    <n v="773.37"/>
    <x v="1"/>
  </r>
  <r>
    <s v="T2009728"/>
    <x v="414"/>
    <x v="792"/>
    <x v="0"/>
    <n v="19"/>
    <x v="0"/>
    <n v="1"/>
    <n v="447.91"/>
    <n v="447.91"/>
    <x v="2"/>
  </r>
  <r>
    <s v="T2009729"/>
    <x v="551"/>
    <x v="169"/>
    <x v="0"/>
    <n v="29"/>
    <x v="3"/>
    <n v="2"/>
    <n v="158.38"/>
    <n v="316.76"/>
    <x v="2"/>
  </r>
  <r>
    <s v="T2009730"/>
    <x v="282"/>
    <x v="174"/>
    <x v="1"/>
    <n v="64"/>
    <x v="5"/>
    <n v="4"/>
    <n v="486.48"/>
    <n v="1945.92"/>
    <x v="0"/>
  </r>
  <r>
    <s v="T2009731"/>
    <x v="622"/>
    <x v="703"/>
    <x v="0"/>
    <n v="59"/>
    <x v="0"/>
    <n v="7"/>
    <n v="414.73"/>
    <n v="2903.11"/>
    <x v="0"/>
  </r>
  <r>
    <s v="T2009732"/>
    <x v="239"/>
    <x v="870"/>
    <x v="1"/>
    <n v="43"/>
    <x v="4"/>
    <n v="2"/>
    <n v="230.51"/>
    <n v="461.02"/>
    <x v="1"/>
  </r>
  <r>
    <s v="T2009733"/>
    <x v="337"/>
    <x v="204"/>
    <x v="0"/>
    <n v="55"/>
    <x v="1"/>
    <n v="7"/>
    <n v="372.41"/>
    <n v="2606.87"/>
    <x v="0"/>
  </r>
  <r>
    <s v="T2009734"/>
    <x v="303"/>
    <x v="651"/>
    <x v="0"/>
    <n v="62"/>
    <x v="4"/>
    <n v="5"/>
    <n v="279.85000000000002"/>
    <n v="1399.25"/>
    <x v="0"/>
  </r>
  <r>
    <s v="T2009735"/>
    <x v="141"/>
    <x v="531"/>
    <x v="1"/>
    <n v="23"/>
    <x v="4"/>
    <n v="7"/>
    <n v="427.36"/>
    <n v="2991.52"/>
    <x v="2"/>
  </r>
  <r>
    <s v="T2009736"/>
    <x v="364"/>
    <x v="959"/>
    <x v="1"/>
    <n v="40"/>
    <x v="4"/>
    <n v="9"/>
    <n v="261.45999999999998"/>
    <n v="2353.14"/>
    <x v="1"/>
  </r>
  <r>
    <s v="T2009737"/>
    <x v="237"/>
    <x v="865"/>
    <x v="0"/>
    <n v="19"/>
    <x v="3"/>
    <n v="9"/>
    <n v="494.06"/>
    <n v="4446.54"/>
    <x v="2"/>
  </r>
  <r>
    <s v="T2009738"/>
    <x v="196"/>
    <x v="99"/>
    <x v="0"/>
    <n v="43"/>
    <x v="3"/>
    <n v="3"/>
    <n v="71.09"/>
    <n v="213.27"/>
    <x v="1"/>
  </r>
  <r>
    <s v="T2009739"/>
    <x v="629"/>
    <x v="744"/>
    <x v="0"/>
    <n v="31"/>
    <x v="0"/>
    <n v="3"/>
    <n v="339.85"/>
    <n v="1019.55"/>
    <x v="1"/>
  </r>
  <r>
    <s v="T2009740"/>
    <x v="432"/>
    <x v="51"/>
    <x v="0"/>
    <n v="35"/>
    <x v="2"/>
    <n v="7"/>
    <n v="126.6"/>
    <n v="886.2"/>
    <x v="1"/>
  </r>
  <r>
    <s v="T2009741"/>
    <x v="644"/>
    <x v="493"/>
    <x v="0"/>
    <n v="55"/>
    <x v="1"/>
    <n v="5"/>
    <n v="99.66"/>
    <n v="498.3"/>
    <x v="0"/>
  </r>
  <r>
    <s v="T2009742"/>
    <x v="105"/>
    <x v="968"/>
    <x v="1"/>
    <n v="49"/>
    <x v="0"/>
    <n v="5"/>
    <n v="207.08"/>
    <n v="1035.4000000000001"/>
    <x v="1"/>
  </r>
  <r>
    <s v="T2009743"/>
    <x v="239"/>
    <x v="628"/>
    <x v="0"/>
    <n v="31"/>
    <x v="4"/>
    <n v="5"/>
    <n v="186.89"/>
    <n v="934.45"/>
    <x v="1"/>
  </r>
  <r>
    <s v="T2009744"/>
    <x v="456"/>
    <x v="678"/>
    <x v="0"/>
    <n v="47"/>
    <x v="0"/>
    <n v="9"/>
    <n v="27.94"/>
    <n v="251.46"/>
    <x v="1"/>
  </r>
  <r>
    <s v="T2009745"/>
    <x v="185"/>
    <x v="247"/>
    <x v="1"/>
    <n v="30"/>
    <x v="5"/>
    <n v="4"/>
    <n v="216.72"/>
    <n v="866.88"/>
    <x v="1"/>
  </r>
  <r>
    <s v="T2009746"/>
    <x v="725"/>
    <x v="297"/>
    <x v="1"/>
    <n v="57"/>
    <x v="0"/>
    <n v="6"/>
    <n v="476.2"/>
    <n v="2857.2"/>
    <x v="0"/>
  </r>
  <r>
    <s v="T2009747"/>
    <x v="609"/>
    <x v="506"/>
    <x v="0"/>
    <n v="48"/>
    <x v="0"/>
    <n v="6"/>
    <n v="236.1"/>
    <n v="1416.6"/>
    <x v="1"/>
  </r>
  <r>
    <s v="T2009748"/>
    <x v="77"/>
    <x v="515"/>
    <x v="1"/>
    <n v="54"/>
    <x v="4"/>
    <n v="7"/>
    <n v="154.4"/>
    <n v="1080.8"/>
    <x v="0"/>
  </r>
  <r>
    <s v="T2009749"/>
    <x v="562"/>
    <x v="868"/>
    <x v="1"/>
    <n v="62"/>
    <x v="0"/>
    <n v="2"/>
    <n v="474.79"/>
    <n v="949.58"/>
    <x v="0"/>
  </r>
  <r>
    <s v="T2009750"/>
    <x v="235"/>
    <x v="853"/>
    <x v="1"/>
    <n v="55"/>
    <x v="1"/>
    <n v="6"/>
    <n v="255.33"/>
    <n v="1531.98"/>
    <x v="0"/>
  </r>
  <r>
    <s v="T2009751"/>
    <x v="248"/>
    <x v="869"/>
    <x v="0"/>
    <n v="39"/>
    <x v="4"/>
    <n v="9"/>
    <n v="147.12"/>
    <n v="1324.08"/>
    <x v="1"/>
  </r>
  <r>
    <s v="T2009752"/>
    <x v="136"/>
    <x v="183"/>
    <x v="0"/>
    <n v="45"/>
    <x v="3"/>
    <n v="3"/>
    <n v="392.58"/>
    <n v="1177.74"/>
    <x v="1"/>
  </r>
  <r>
    <s v="T2009753"/>
    <x v="706"/>
    <x v="738"/>
    <x v="0"/>
    <n v="36"/>
    <x v="3"/>
    <n v="2"/>
    <n v="115.69"/>
    <n v="231.38"/>
    <x v="1"/>
  </r>
  <r>
    <s v="T2009754"/>
    <x v="561"/>
    <x v="357"/>
    <x v="1"/>
    <n v="60"/>
    <x v="0"/>
    <n v="8"/>
    <n v="127.64"/>
    <n v="1021.12"/>
    <x v="0"/>
  </r>
  <r>
    <s v="T2009755"/>
    <x v="570"/>
    <x v="307"/>
    <x v="0"/>
    <n v="33"/>
    <x v="0"/>
    <n v="1"/>
    <n v="165.54"/>
    <n v="165.54"/>
    <x v="1"/>
  </r>
  <r>
    <s v="T2009756"/>
    <x v="699"/>
    <x v="909"/>
    <x v="0"/>
    <n v="22"/>
    <x v="1"/>
    <n v="8"/>
    <n v="200.41"/>
    <n v="1603.28"/>
    <x v="2"/>
  </r>
  <r>
    <s v="T2009757"/>
    <x v="450"/>
    <x v="334"/>
    <x v="1"/>
    <n v="61"/>
    <x v="2"/>
    <n v="5"/>
    <n v="293.52999999999997"/>
    <n v="1467.65"/>
    <x v="0"/>
  </r>
  <r>
    <s v="T2009758"/>
    <x v="605"/>
    <x v="894"/>
    <x v="0"/>
    <n v="19"/>
    <x v="4"/>
    <n v="9"/>
    <n v="260.07"/>
    <n v="2340.63"/>
    <x v="2"/>
  </r>
  <r>
    <s v="T2009759"/>
    <x v="430"/>
    <x v="612"/>
    <x v="1"/>
    <n v="27"/>
    <x v="1"/>
    <n v="9"/>
    <n v="373.15"/>
    <n v="3358.35"/>
    <x v="2"/>
  </r>
  <r>
    <s v="T2009760"/>
    <x v="187"/>
    <x v="712"/>
    <x v="1"/>
    <n v="64"/>
    <x v="0"/>
    <n v="4"/>
    <n v="360"/>
    <n v="1440"/>
    <x v="0"/>
  </r>
  <r>
    <s v="T2009761"/>
    <x v="409"/>
    <x v="901"/>
    <x v="1"/>
    <n v="36"/>
    <x v="0"/>
    <n v="1"/>
    <n v="27.55"/>
    <n v="27.55"/>
    <x v="1"/>
  </r>
  <r>
    <s v="T2009762"/>
    <x v="651"/>
    <x v="609"/>
    <x v="1"/>
    <n v="37"/>
    <x v="0"/>
    <n v="5"/>
    <n v="71.28"/>
    <n v="356.4"/>
    <x v="1"/>
  </r>
  <r>
    <s v="T2009763"/>
    <x v="475"/>
    <x v="107"/>
    <x v="0"/>
    <n v="46"/>
    <x v="0"/>
    <n v="7"/>
    <n v="111.52"/>
    <n v="780.64"/>
    <x v="1"/>
  </r>
  <r>
    <s v="T2009764"/>
    <x v="76"/>
    <x v="761"/>
    <x v="0"/>
    <n v="42"/>
    <x v="5"/>
    <n v="9"/>
    <n v="300.83999999999997"/>
    <n v="2707.56"/>
    <x v="1"/>
  </r>
  <r>
    <s v="T2009765"/>
    <x v="530"/>
    <x v="124"/>
    <x v="0"/>
    <n v="34"/>
    <x v="0"/>
    <n v="9"/>
    <n v="448.16"/>
    <n v="4033.44"/>
    <x v="1"/>
  </r>
  <r>
    <s v="T2009766"/>
    <x v="378"/>
    <x v="781"/>
    <x v="1"/>
    <n v="30"/>
    <x v="0"/>
    <n v="9"/>
    <n v="165.83"/>
    <n v="1492.47"/>
    <x v="1"/>
  </r>
  <r>
    <s v="T2009767"/>
    <x v="147"/>
    <x v="455"/>
    <x v="0"/>
    <n v="62"/>
    <x v="5"/>
    <n v="6"/>
    <n v="482.05"/>
    <n v="2892.3"/>
    <x v="0"/>
  </r>
  <r>
    <s v="T2009768"/>
    <x v="201"/>
    <x v="790"/>
    <x v="0"/>
    <n v="33"/>
    <x v="2"/>
    <n v="2"/>
    <n v="90.57"/>
    <n v="181.14"/>
    <x v="1"/>
  </r>
  <r>
    <s v="T2009769"/>
    <x v="104"/>
    <x v="739"/>
    <x v="1"/>
    <n v="52"/>
    <x v="3"/>
    <n v="5"/>
    <n v="462.74"/>
    <n v="2313.6999999999998"/>
    <x v="0"/>
  </r>
  <r>
    <s v="T2009770"/>
    <x v="442"/>
    <x v="430"/>
    <x v="1"/>
    <n v="53"/>
    <x v="0"/>
    <n v="3"/>
    <n v="401.5"/>
    <n v="1204.5"/>
    <x v="0"/>
  </r>
  <r>
    <s v="T2009771"/>
    <x v="11"/>
    <x v="126"/>
    <x v="0"/>
    <n v="56"/>
    <x v="0"/>
    <n v="6"/>
    <n v="197.57"/>
    <n v="1185.42"/>
    <x v="0"/>
  </r>
  <r>
    <s v="T2009772"/>
    <x v="30"/>
    <x v="714"/>
    <x v="1"/>
    <n v="20"/>
    <x v="1"/>
    <n v="5"/>
    <n v="107.12"/>
    <n v="535.6"/>
    <x v="2"/>
  </r>
  <r>
    <s v="T2009773"/>
    <x v="239"/>
    <x v="188"/>
    <x v="0"/>
    <n v="26"/>
    <x v="4"/>
    <n v="1"/>
    <n v="198.69"/>
    <n v="198.69"/>
    <x v="2"/>
  </r>
  <r>
    <s v="T2009774"/>
    <x v="329"/>
    <x v="64"/>
    <x v="1"/>
    <n v="57"/>
    <x v="1"/>
    <n v="2"/>
    <n v="110.8"/>
    <n v="221.6"/>
    <x v="0"/>
  </r>
  <r>
    <s v="T2009775"/>
    <x v="47"/>
    <x v="70"/>
    <x v="1"/>
    <n v="63"/>
    <x v="0"/>
    <n v="5"/>
    <n v="282.77"/>
    <n v="1413.85"/>
    <x v="0"/>
  </r>
  <r>
    <s v="T2009776"/>
    <x v="285"/>
    <x v="442"/>
    <x v="0"/>
    <n v="46"/>
    <x v="2"/>
    <n v="6"/>
    <n v="289.54000000000002"/>
    <n v="1737.24"/>
    <x v="1"/>
  </r>
  <r>
    <s v="T2009777"/>
    <x v="448"/>
    <x v="981"/>
    <x v="1"/>
    <n v="22"/>
    <x v="1"/>
    <n v="1"/>
    <n v="385.25"/>
    <n v="385.25"/>
    <x v="2"/>
  </r>
  <r>
    <s v="T2009778"/>
    <x v="76"/>
    <x v="658"/>
    <x v="1"/>
    <n v="20"/>
    <x v="2"/>
    <n v="7"/>
    <n v="266.29000000000002"/>
    <n v="1864.03"/>
    <x v="2"/>
  </r>
  <r>
    <s v="T2009779"/>
    <x v="357"/>
    <x v="678"/>
    <x v="1"/>
    <n v="27"/>
    <x v="2"/>
    <n v="3"/>
    <n v="175.85"/>
    <n v="527.54999999999995"/>
    <x v="2"/>
  </r>
  <r>
    <s v="T2009780"/>
    <x v="606"/>
    <x v="610"/>
    <x v="0"/>
    <n v="48"/>
    <x v="0"/>
    <n v="1"/>
    <n v="456.24"/>
    <n v="456.24"/>
    <x v="1"/>
  </r>
  <r>
    <s v="T2009781"/>
    <x v="642"/>
    <x v="891"/>
    <x v="0"/>
    <n v="28"/>
    <x v="2"/>
    <n v="7"/>
    <n v="43.61"/>
    <n v="305.27"/>
    <x v="2"/>
  </r>
  <r>
    <s v="T2009782"/>
    <x v="233"/>
    <x v="974"/>
    <x v="0"/>
    <n v="34"/>
    <x v="1"/>
    <n v="7"/>
    <n v="405.35"/>
    <n v="2837.45"/>
    <x v="1"/>
  </r>
  <r>
    <s v="T2009783"/>
    <x v="35"/>
    <x v="974"/>
    <x v="1"/>
    <n v="57"/>
    <x v="5"/>
    <n v="3"/>
    <n v="207.74"/>
    <n v="623.22"/>
    <x v="0"/>
  </r>
  <r>
    <s v="T2009784"/>
    <x v="390"/>
    <x v="983"/>
    <x v="1"/>
    <n v="58"/>
    <x v="4"/>
    <n v="6"/>
    <n v="94.64"/>
    <n v="567.84"/>
    <x v="0"/>
  </r>
  <r>
    <s v="T2009785"/>
    <x v="270"/>
    <x v="267"/>
    <x v="1"/>
    <n v="25"/>
    <x v="2"/>
    <n v="4"/>
    <n v="64.58"/>
    <n v="258.32"/>
    <x v="2"/>
  </r>
  <r>
    <s v="T2009786"/>
    <x v="558"/>
    <x v="768"/>
    <x v="1"/>
    <n v="19"/>
    <x v="0"/>
    <n v="4"/>
    <n v="114.28"/>
    <n v="457.12"/>
    <x v="2"/>
  </r>
  <r>
    <s v="T2009787"/>
    <x v="22"/>
    <x v="741"/>
    <x v="0"/>
    <n v="21"/>
    <x v="3"/>
    <n v="9"/>
    <n v="65.37"/>
    <n v="588.33000000000004"/>
    <x v="2"/>
  </r>
  <r>
    <s v="T2009788"/>
    <x v="483"/>
    <x v="315"/>
    <x v="0"/>
    <n v="33"/>
    <x v="2"/>
    <n v="7"/>
    <n v="232.17"/>
    <n v="1625.19"/>
    <x v="1"/>
  </r>
  <r>
    <s v="T2009789"/>
    <x v="30"/>
    <x v="830"/>
    <x v="1"/>
    <n v="58"/>
    <x v="1"/>
    <n v="6"/>
    <n v="178.1"/>
    <n v="1068.5999999999999"/>
    <x v="0"/>
  </r>
  <r>
    <s v="T2009790"/>
    <x v="376"/>
    <x v="350"/>
    <x v="0"/>
    <n v="58"/>
    <x v="2"/>
    <n v="9"/>
    <n v="181.51"/>
    <n v="1633.59"/>
    <x v="0"/>
  </r>
  <r>
    <s v="T2009791"/>
    <x v="556"/>
    <x v="119"/>
    <x v="0"/>
    <n v="38"/>
    <x v="3"/>
    <n v="3"/>
    <n v="82.65"/>
    <n v="247.95"/>
    <x v="1"/>
  </r>
  <r>
    <s v="T2009792"/>
    <x v="701"/>
    <x v="515"/>
    <x v="0"/>
    <n v="22"/>
    <x v="5"/>
    <n v="4"/>
    <n v="331.57"/>
    <n v="1326.28"/>
    <x v="2"/>
  </r>
  <r>
    <s v="T2009793"/>
    <x v="340"/>
    <x v="757"/>
    <x v="1"/>
    <n v="52"/>
    <x v="1"/>
    <n v="9"/>
    <n v="305.86"/>
    <n v="2752.74"/>
    <x v="0"/>
  </r>
  <r>
    <s v="T2009794"/>
    <x v="503"/>
    <x v="43"/>
    <x v="0"/>
    <n v="31"/>
    <x v="1"/>
    <n v="4"/>
    <n v="491.23"/>
    <n v="1964.92"/>
    <x v="1"/>
  </r>
  <r>
    <s v="T2009795"/>
    <x v="466"/>
    <x v="52"/>
    <x v="0"/>
    <n v="32"/>
    <x v="0"/>
    <n v="7"/>
    <n v="87.98"/>
    <n v="615.86"/>
    <x v="1"/>
  </r>
  <r>
    <s v="T2009796"/>
    <x v="693"/>
    <x v="93"/>
    <x v="0"/>
    <n v="23"/>
    <x v="1"/>
    <n v="9"/>
    <n v="417.84"/>
    <n v="3760.56"/>
    <x v="2"/>
  </r>
  <r>
    <s v="T2009797"/>
    <x v="510"/>
    <x v="811"/>
    <x v="0"/>
    <n v="33"/>
    <x v="3"/>
    <n v="4"/>
    <n v="21.77"/>
    <n v="87.08"/>
    <x v="1"/>
  </r>
  <r>
    <s v="T2009798"/>
    <x v="288"/>
    <x v="723"/>
    <x v="0"/>
    <n v="40"/>
    <x v="1"/>
    <n v="9"/>
    <n v="41.29"/>
    <n v="371.61"/>
    <x v="1"/>
  </r>
  <r>
    <s v="T2009799"/>
    <x v="101"/>
    <x v="538"/>
    <x v="1"/>
    <n v="48"/>
    <x v="5"/>
    <n v="7"/>
    <n v="325.79000000000002"/>
    <n v="2280.5300000000002"/>
    <x v="1"/>
  </r>
  <r>
    <s v="T2009800"/>
    <x v="95"/>
    <x v="697"/>
    <x v="0"/>
    <n v="59"/>
    <x v="4"/>
    <n v="4"/>
    <n v="206.2"/>
    <n v="824.8"/>
    <x v="0"/>
  </r>
  <r>
    <s v="T2009801"/>
    <x v="81"/>
    <x v="266"/>
    <x v="0"/>
    <n v="63"/>
    <x v="4"/>
    <n v="3"/>
    <n v="119.1"/>
    <n v="357.3"/>
    <x v="0"/>
  </r>
  <r>
    <s v="T2009802"/>
    <x v="166"/>
    <x v="664"/>
    <x v="1"/>
    <n v="29"/>
    <x v="2"/>
    <n v="6"/>
    <n v="6.36"/>
    <n v="38.159999999999997"/>
    <x v="2"/>
  </r>
  <r>
    <s v="T2009803"/>
    <x v="100"/>
    <x v="699"/>
    <x v="0"/>
    <n v="58"/>
    <x v="4"/>
    <n v="3"/>
    <n v="333.26"/>
    <n v="999.78"/>
    <x v="0"/>
  </r>
  <r>
    <s v="T2009804"/>
    <x v="669"/>
    <x v="526"/>
    <x v="1"/>
    <n v="36"/>
    <x v="3"/>
    <n v="7"/>
    <n v="223.22"/>
    <n v="1562.54"/>
    <x v="1"/>
  </r>
  <r>
    <s v="T2009805"/>
    <x v="537"/>
    <x v="626"/>
    <x v="1"/>
    <n v="29"/>
    <x v="4"/>
    <n v="1"/>
    <n v="89.54"/>
    <n v="89.54"/>
    <x v="2"/>
  </r>
  <r>
    <s v="T2009806"/>
    <x v="86"/>
    <x v="431"/>
    <x v="1"/>
    <n v="62"/>
    <x v="3"/>
    <n v="7"/>
    <n v="486.25"/>
    <n v="3403.75"/>
    <x v="0"/>
  </r>
  <r>
    <s v="T2009807"/>
    <x v="39"/>
    <x v="880"/>
    <x v="1"/>
    <n v="30"/>
    <x v="3"/>
    <n v="3"/>
    <n v="178.67"/>
    <n v="536.01"/>
    <x v="1"/>
  </r>
  <r>
    <s v="T2009808"/>
    <x v="689"/>
    <x v="768"/>
    <x v="0"/>
    <n v="19"/>
    <x v="2"/>
    <n v="9"/>
    <n v="155.01"/>
    <n v="1395.09"/>
    <x v="2"/>
  </r>
  <r>
    <s v="T2009809"/>
    <x v="525"/>
    <x v="748"/>
    <x v="0"/>
    <n v="37"/>
    <x v="4"/>
    <n v="6"/>
    <n v="257.61"/>
    <n v="1545.66"/>
    <x v="1"/>
  </r>
  <r>
    <s v="T2009810"/>
    <x v="97"/>
    <x v="406"/>
    <x v="1"/>
    <n v="48"/>
    <x v="2"/>
    <n v="7"/>
    <n v="142.22"/>
    <n v="995.54"/>
    <x v="1"/>
  </r>
  <r>
    <s v="T2009811"/>
    <x v="523"/>
    <x v="192"/>
    <x v="0"/>
    <n v="26"/>
    <x v="1"/>
    <n v="9"/>
    <n v="140.02000000000001"/>
    <n v="1260.18"/>
    <x v="2"/>
  </r>
  <r>
    <s v="T2009812"/>
    <x v="484"/>
    <x v="512"/>
    <x v="1"/>
    <n v="38"/>
    <x v="5"/>
    <n v="6"/>
    <n v="483.31"/>
    <n v="2899.86"/>
    <x v="1"/>
  </r>
  <r>
    <s v="T2009813"/>
    <x v="120"/>
    <x v="257"/>
    <x v="0"/>
    <n v="25"/>
    <x v="4"/>
    <n v="2"/>
    <n v="134.27000000000001"/>
    <n v="268.54000000000002"/>
    <x v="2"/>
  </r>
  <r>
    <s v="T2009814"/>
    <x v="303"/>
    <x v="82"/>
    <x v="0"/>
    <n v="56"/>
    <x v="1"/>
    <n v="6"/>
    <n v="304.70999999999998"/>
    <n v="1828.26"/>
    <x v="0"/>
  </r>
  <r>
    <s v="T2009815"/>
    <x v="331"/>
    <x v="952"/>
    <x v="1"/>
    <n v="54"/>
    <x v="0"/>
    <n v="6"/>
    <n v="23.54"/>
    <n v="141.24"/>
    <x v="0"/>
  </r>
  <r>
    <s v="T2009816"/>
    <x v="317"/>
    <x v="569"/>
    <x v="0"/>
    <n v="46"/>
    <x v="1"/>
    <n v="2"/>
    <n v="81.400000000000006"/>
    <n v="162.80000000000001"/>
    <x v="1"/>
  </r>
  <r>
    <s v="T2009817"/>
    <x v="425"/>
    <x v="212"/>
    <x v="1"/>
    <n v="36"/>
    <x v="2"/>
    <n v="7"/>
    <n v="15.93"/>
    <n v="111.51"/>
    <x v="1"/>
  </r>
  <r>
    <s v="T2009818"/>
    <x v="1"/>
    <x v="146"/>
    <x v="0"/>
    <n v="52"/>
    <x v="2"/>
    <n v="9"/>
    <n v="269.57"/>
    <n v="2426.13"/>
    <x v="0"/>
  </r>
  <r>
    <s v="T2009819"/>
    <x v="420"/>
    <x v="946"/>
    <x v="0"/>
    <n v="62"/>
    <x v="5"/>
    <n v="4"/>
    <n v="248.35"/>
    <n v="993.4"/>
    <x v="0"/>
  </r>
  <r>
    <s v="T2009820"/>
    <x v="695"/>
    <x v="929"/>
    <x v="0"/>
    <n v="55"/>
    <x v="5"/>
    <n v="5"/>
    <n v="168.81"/>
    <n v="844.05"/>
    <x v="0"/>
  </r>
  <r>
    <s v="T2009821"/>
    <x v="477"/>
    <x v="743"/>
    <x v="1"/>
    <n v="43"/>
    <x v="5"/>
    <n v="6"/>
    <n v="351.64"/>
    <n v="2109.84"/>
    <x v="1"/>
  </r>
  <r>
    <s v="T2009822"/>
    <x v="589"/>
    <x v="788"/>
    <x v="1"/>
    <n v="28"/>
    <x v="5"/>
    <n v="1"/>
    <n v="314.77"/>
    <n v="314.77"/>
    <x v="2"/>
  </r>
  <r>
    <s v="T2009823"/>
    <x v="490"/>
    <x v="84"/>
    <x v="1"/>
    <n v="53"/>
    <x v="2"/>
    <n v="8"/>
    <n v="302.17"/>
    <n v="2417.36"/>
    <x v="0"/>
  </r>
  <r>
    <s v="T2009824"/>
    <x v="255"/>
    <x v="459"/>
    <x v="0"/>
    <n v="52"/>
    <x v="3"/>
    <n v="9"/>
    <n v="171.45"/>
    <n v="1543.05"/>
    <x v="0"/>
  </r>
  <r>
    <s v="T2009825"/>
    <x v="325"/>
    <x v="228"/>
    <x v="1"/>
    <n v="21"/>
    <x v="2"/>
    <n v="1"/>
    <n v="166.94"/>
    <n v="166.94"/>
    <x v="2"/>
  </r>
  <r>
    <s v="T2009826"/>
    <x v="681"/>
    <x v="978"/>
    <x v="1"/>
    <n v="20"/>
    <x v="3"/>
    <n v="4"/>
    <n v="437.36"/>
    <n v="1749.44"/>
    <x v="2"/>
  </r>
  <r>
    <s v="T2009827"/>
    <x v="527"/>
    <x v="597"/>
    <x v="1"/>
    <n v="62"/>
    <x v="2"/>
    <n v="6"/>
    <n v="274.26"/>
    <n v="1645.56"/>
    <x v="0"/>
  </r>
  <r>
    <s v="T2009828"/>
    <x v="672"/>
    <x v="828"/>
    <x v="0"/>
    <n v="64"/>
    <x v="0"/>
    <n v="1"/>
    <n v="139.76"/>
    <n v="139.76"/>
    <x v="0"/>
  </r>
  <r>
    <s v="T2009829"/>
    <x v="68"/>
    <x v="509"/>
    <x v="0"/>
    <n v="29"/>
    <x v="2"/>
    <n v="3"/>
    <n v="273.89"/>
    <n v="821.67"/>
    <x v="2"/>
  </r>
  <r>
    <s v="T2009830"/>
    <x v="208"/>
    <x v="774"/>
    <x v="0"/>
    <n v="49"/>
    <x v="5"/>
    <n v="7"/>
    <n v="137.05000000000001"/>
    <n v="959.35"/>
    <x v="1"/>
  </r>
  <r>
    <s v="T2009831"/>
    <x v="36"/>
    <x v="97"/>
    <x v="0"/>
    <n v="64"/>
    <x v="3"/>
    <n v="8"/>
    <n v="96.72"/>
    <n v="773.76"/>
    <x v="0"/>
  </r>
  <r>
    <s v="T2009832"/>
    <x v="614"/>
    <x v="187"/>
    <x v="1"/>
    <n v="43"/>
    <x v="1"/>
    <n v="8"/>
    <n v="144.68"/>
    <n v="1157.44"/>
    <x v="1"/>
  </r>
  <r>
    <s v="T2009833"/>
    <x v="13"/>
    <x v="337"/>
    <x v="0"/>
    <n v="60"/>
    <x v="0"/>
    <n v="5"/>
    <n v="316.3"/>
    <n v="1581.5"/>
    <x v="0"/>
  </r>
  <r>
    <s v="T2009834"/>
    <x v="573"/>
    <x v="801"/>
    <x v="1"/>
    <n v="60"/>
    <x v="1"/>
    <n v="1"/>
    <n v="260.33999999999997"/>
    <n v="260.33999999999997"/>
    <x v="0"/>
  </r>
  <r>
    <s v="T2009835"/>
    <x v="681"/>
    <x v="178"/>
    <x v="0"/>
    <n v="30"/>
    <x v="0"/>
    <n v="1"/>
    <n v="86.43"/>
    <n v="86.43"/>
    <x v="1"/>
  </r>
  <r>
    <s v="T2009836"/>
    <x v="681"/>
    <x v="391"/>
    <x v="1"/>
    <n v="61"/>
    <x v="1"/>
    <n v="8"/>
    <n v="454.42"/>
    <n v="3635.36"/>
    <x v="0"/>
  </r>
  <r>
    <s v="T2009837"/>
    <x v="175"/>
    <x v="493"/>
    <x v="1"/>
    <n v="55"/>
    <x v="5"/>
    <n v="5"/>
    <n v="251.66"/>
    <n v="1258.3"/>
    <x v="0"/>
  </r>
  <r>
    <s v="T2009838"/>
    <x v="435"/>
    <x v="668"/>
    <x v="0"/>
    <n v="46"/>
    <x v="1"/>
    <n v="9"/>
    <n v="397.89"/>
    <n v="3581.01"/>
    <x v="1"/>
  </r>
  <r>
    <s v="T2009839"/>
    <x v="624"/>
    <x v="989"/>
    <x v="1"/>
    <n v="36"/>
    <x v="2"/>
    <n v="1"/>
    <n v="168.69"/>
    <n v="168.69"/>
    <x v="1"/>
  </r>
  <r>
    <s v="T2009840"/>
    <x v="146"/>
    <x v="492"/>
    <x v="1"/>
    <n v="52"/>
    <x v="5"/>
    <n v="2"/>
    <n v="478.99"/>
    <n v="957.98"/>
    <x v="0"/>
  </r>
  <r>
    <s v="T2009841"/>
    <x v="651"/>
    <x v="729"/>
    <x v="1"/>
    <n v="58"/>
    <x v="1"/>
    <n v="4"/>
    <n v="377.29"/>
    <n v="1509.16"/>
    <x v="0"/>
  </r>
  <r>
    <s v="T2009842"/>
    <x v="458"/>
    <x v="786"/>
    <x v="1"/>
    <n v="44"/>
    <x v="5"/>
    <n v="7"/>
    <n v="229.98"/>
    <n v="1609.86"/>
    <x v="1"/>
  </r>
  <r>
    <s v="T2009843"/>
    <x v="272"/>
    <x v="148"/>
    <x v="0"/>
    <n v="63"/>
    <x v="2"/>
    <n v="4"/>
    <n v="451.63"/>
    <n v="1806.52"/>
    <x v="0"/>
  </r>
  <r>
    <s v="T2009844"/>
    <x v="610"/>
    <x v="172"/>
    <x v="0"/>
    <n v="48"/>
    <x v="5"/>
    <n v="8"/>
    <n v="360.15"/>
    <n v="2881.2"/>
    <x v="1"/>
  </r>
  <r>
    <s v="T2009845"/>
    <x v="627"/>
    <x v="560"/>
    <x v="1"/>
    <n v="20"/>
    <x v="1"/>
    <n v="7"/>
    <n v="218.11"/>
    <n v="1526.77"/>
    <x v="2"/>
  </r>
  <r>
    <s v="T2009846"/>
    <x v="697"/>
    <x v="555"/>
    <x v="0"/>
    <n v="52"/>
    <x v="5"/>
    <n v="5"/>
    <n v="487.2"/>
    <n v="2436"/>
    <x v="0"/>
  </r>
  <r>
    <s v="T2009847"/>
    <x v="571"/>
    <x v="388"/>
    <x v="1"/>
    <n v="41"/>
    <x v="0"/>
    <n v="7"/>
    <n v="152.78"/>
    <n v="1069.46"/>
    <x v="1"/>
  </r>
  <r>
    <s v="T2009848"/>
    <x v="290"/>
    <x v="920"/>
    <x v="1"/>
    <n v="24"/>
    <x v="4"/>
    <n v="8"/>
    <n v="132"/>
    <n v="1056"/>
    <x v="2"/>
  </r>
  <r>
    <s v="T2009849"/>
    <x v="665"/>
    <x v="75"/>
    <x v="0"/>
    <n v="52"/>
    <x v="1"/>
    <n v="3"/>
    <n v="447.85"/>
    <n v="1343.55"/>
    <x v="0"/>
  </r>
  <r>
    <s v="T2009850"/>
    <x v="346"/>
    <x v="766"/>
    <x v="1"/>
    <n v="38"/>
    <x v="2"/>
    <n v="3"/>
    <n v="355.15"/>
    <n v="1065.45"/>
    <x v="1"/>
  </r>
  <r>
    <s v="T2009851"/>
    <x v="226"/>
    <x v="127"/>
    <x v="0"/>
    <n v="18"/>
    <x v="3"/>
    <n v="2"/>
    <n v="176.03"/>
    <n v="352.06"/>
    <x v="2"/>
  </r>
  <r>
    <s v="T2009852"/>
    <x v="260"/>
    <x v="879"/>
    <x v="1"/>
    <n v="61"/>
    <x v="5"/>
    <n v="4"/>
    <n v="119.74"/>
    <n v="478.96"/>
    <x v="0"/>
  </r>
  <r>
    <s v="T2009853"/>
    <x v="459"/>
    <x v="322"/>
    <x v="0"/>
    <n v="23"/>
    <x v="0"/>
    <n v="4"/>
    <n v="93.13"/>
    <n v="372.52"/>
    <x v="2"/>
  </r>
  <r>
    <s v="T2009854"/>
    <x v="398"/>
    <x v="700"/>
    <x v="0"/>
    <n v="56"/>
    <x v="5"/>
    <n v="4"/>
    <n v="160.18"/>
    <n v="640.72"/>
    <x v="0"/>
  </r>
  <r>
    <s v="T2009855"/>
    <x v="468"/>
    <x v="771"/>
    <x v="1"/>
    <n v="51"/>
    <x v="1"/>
    <n v="2"/>
    <n v="67.14"/>
    <n v="134.28"/>
    <x v="0"/>
  </r>
  <r>
    <s v="T2009856"/>
    <x v="215"/>
    <x v="899"/>
    <x v="0"/>
    <n v="35"/>
    <x v="0"/>
    <n v="7"/>
    <n v="76.95"/>
    <n v="538.65"/>
    <x v="1"/>
  </r>
  <r>
    <s v="T2009857"/>
    <x v="304"/>
    <x v="394"/>
    <x v="1"/>
    <n v="42"/>
    <x v="1"/>
    <n v="3"/>
    <n v="389.43"/>
    <n v="1168.29"/>
    <x v="1"/>
  </r>
  <r>
    <s v="T2009858"/>
    <x v="442"/>
    <x v="6"/>
    <x v="0"/>
    <n v="32"/>
    <x v="4"/>
    <n v="1"/>
    <n v="36.56"/>
    <n v="36.56"/>
    <x v="1"/>
  </r>
  <r>
    <s v="T2009859"/>
    <x v="596"/>
    <x v="801"/>
    <x v="1"/>
    <n v="64"/>
    <x v="2"/>
    <n v="2"/>
    <n v="222.45"/>
    <n v="444.9"/>
    <x v="0"/>
  </r>
  <r>
    <s v="T2009860"/>
    <x v="447"/>
    <x v="243"/>
    <x v="0"/>
    <n v="49"/>
    <x v="0"/>
    <n v="5"/>
    <n v="205.47"/>
    <n v="1027.3499999999999"/>
    <x v="1"/>
  </r>
  <r>
    <s v="T2009861"/>
    <x v="351"/>
    <x v="937"/>
    <x v="0"/>
    <n v="59"/>
    <x v="0"/>
    <n v="9"/>
    <n v="480.29"/>
    <n v="4322.6099999999997"/>
    <x v="0"/>
  </r>
  <r>
    <s v="T2009862"/>
    <x v="300"/>
    <x v="205"/>
    <x v="0"/>
    <n v="35"/>
    <x v="5"/>
    <n v="4"/>
    <n v="235.44"/>
    <n v="941.76"/>
    <x v="1"/>
  </r>
  <r>
    <s v="T2009863"/>
    <x v="503"/>
    <x v="693"/>
    <x v="1"/>
    <n v="48"/>
    <x v="5"/>
    <n v="6"/>
    <n v="84.62"/>
    <n v="507.72"/>
    <x v="1"/>
  </r>
  <r>
    <s v="T2009864"/>
    <x v="541"/>
    <x v="331"/>
    <x v="0"/>
    <n v="46"/>
    <x v="3"/>
    <n v="3"/>
    <n v="48.76"/>
    <n v="146.28"/>
    <x v="1"/>
  </r>
  <r>
    <s v="T2009865"/>
    <x v="176"/>
    <x v="636"/>
    <x v="1"/>
    <n v="32"/>
    <x v="0"/>
    <n v="9"/>
    <n v="367.56"/>
    <n v="3308.04"/>
    <x v="1"/>
  </r>
  <r>
    <s v="T2009866"/>
    <x v="375"/>
    <x v="13"/>
    <x v="0"/>
    <n v="40"/>
    <x v="5"/>
    <n v="2"/>
    <n v="78.13"/>
    <n v="156.26"/>
    <x v="1"/>
  </r>
  <r>
    <s v="T2009867"/>
    <x v="342"/>
    <x v="886"/>
    <x v="0"/>
    <n v="55"/>
    <x v="5"/>
    <n v="8"/>
    <n v="469.3"/>
    <n v="3754.4"/>
    <x v="0"/>
  </r>
  <r>
    <s v="T2009868"/>
    <x v="536"/>
    <x v="140"/>
    <x v="1"/>
    <n v="58"/>
    <x v="4"/>
    <n v="3"/>
    <n v="281.81"/>
    <n v="845.43"/>
    <x v="0"/>
  </r>
  <r>
    <s v="T2009869"/>
    <x v="201"/>
    <x v="489"/>
    <x v="0"/>
    <n v="28"/>
    <x v="3"/>
    <n v="8"/>
    <n v="203.84"/>
    <n v="1630.72"/>
    <x v="2"/>
  </r>
  <r>
    <s v="T2009870"/>
    <x v="33"/>
    <x v="612"/>
    <x v="1"/>
    <n v="32"/>
    <x v="5"/>
    <n v="3"/>
    <n v="343.74"/>
    <n v="1031.22"/>
    <x v="1"/>
  </r>
  <r>
    <s v="T2009871"/>
    <x v="377"/>
    <x v="230"/>
    <x v="1"/>
    <n v="40"/>
    <x v="5"/>
    <n v="4"/>
    <n v="103.47"/>
    <n v="413.88"/>
    <x v="1"/>
  </r>
  <r>
    <s v="T2009872"/>
    <x v="99"/>
    <x v="457"/>
    <x v="1"/>
    <n v="20"/>
    <x v="2"/>
    <n v="8"/>
    <n v="194.22"/>
    <n v="1553.76"/>
    <x v="2"/>
  </r>
  <r>
    <s v="T2009873"/>
    <x v="31"/>
    <x v="441"/>
    <x v="1"/>
    <n v="36"/>
    <x v="0"/>
    <n v="4"/>
    <n v="21.54"/>
    <n v="86.16"/>
    <x v="1"/>
  </r>
  <r>
    <s v="T2009874"/>
    <x v="663"/>
    <x v="925"/>
    <x v="1"/>
    <n v="18"/>
    <x v="5"/>
    <n v="9"/>
    <n v="439.45"/>
    <n v="3955.05"/>
    <x v="2"/>
  </r>
  <r>
    <s v="T2009875"/>
    <x v="279"/>
    <x v="431"/>
    <x v="0"/>
    <n v="41"/>
    <x v="4"/>
    <n v="9"/>
    <n v="215.5"/>
    <n v="1939.5"/>
    <x v="1"/>
  </r>
  <r>
    <s v="T2009876"/>
    <x v="106"/>
    <x v="923"/>
    <x v="1"/>
    <n v="28"/>
    <x v="5"/>
    <n v="6"/>
    <n v="380.62"/>
    <n v="2283.7199999999998"/>
    <x v="2"/>
  </r>
  <r>
    <s v="T2009877"/>
    <x v="634"/>
    <x v="172"/>
    <x v="0"/>
    <n v="47"/>
    <x v="0"/>
    <n v="1"/>
    <n v="458.84"/>
    <n v="458.84"/>
    <x v="1"/>
  </r>
  <r>
    <s v="T2009878"/>
    <x v="620"/>
    <x v="337"/>
    <x v="1"/>
    <n v="28"/>
    <x v="5"/>
    <n v="9"/>
    <n v="328.13"/>
    <n v="2953.17"/>
    <x v="2"/>
  </r>
  <r>
    <s v="T2009879"/>
    <x v="711"/>
    <x v="189"/>
    <x v="1"/>
    <n v="56"/>
    <x v="1"/>
    <n v="9"/>
    <n v="190.99"/>
    <n v="1718.91"/>
    <x v="0"/>
  </r>
  <r>
    <s v="T2009880"/>
    <x v="309"/>
    <x v="271"/>
    <x v="0"/>
    <n v="18"/>
    <x v="5"/>
    <n v="7"/>
    <n v="311.67"/>
    <n v="2181.69"/>
    <x v="2"/>
  </r>
  <r>
    <s v="T2009881"/>
    <x v="177"/>
    <x v="168"/>
    <x v="0"/>
    <n v="29"/>
    <x v="3"/>
    <n v="9"/>
    <n v="183.36"/>
    <n v="1650.24"/>
    <x v="2"/>
  </r>
  <r>
    <s v="T2009882"/>
    <x v="381"/>
    <x v="108"/>
    <x v="1"/>
    <n v="21"/>
    <x v="0"/>
    <n v="8"/>
    <n v="285.82"/>
    <n v="2286.56"/>
    <x v="2"/>
  </r>
  <r>
    <s v="T2009883"/>
    <x v="524"/>
    <x v="460"/>
    <x v="1"/>
    <n v="42"/>
    <x v="0"/>
    <n v="9"/>
    <n v="218.92"/>
    <n v="1970.28"/>
    <x v="1"/>
  </r>
  <r>
    <s v="T2009884"/>
    <x v="635"/>
    <x v="493"/>
    <x v="0"/>
    <n v="25"/>
    <x v="1"/>
    <n v="9"/>
    <n v="79.180000000000007"/>
    <n v="712.62"/>
    <x v="2"/>
  </r>
  <r>
    <s v="T2009885"/>
    <x v="654"/>
    <x v="503"/>
    <x v="0"/>
    <n v="32"/>
    <x v="3"/>
    <n v="7"/>
    <n v="391.15"/>
    <n v="2738.05"/>
    <x v="1"/>
  </r>
  <r>
    <s v="T2009886"/>
    <x v="2"/>
    <x v="716"/>
    <x v="1"/>
    <n v="60"/>
    <x v="3"/>
    <n v="6"/>
    <n v="250.73"/>
    <n v="1504.38"/>
    <x v="0"/>
  </r>
  <r>
    <s v="T2009887"/>
    <x v="439"/>
    <x v="606"/>
    <x v="1"/>
    <n v="47"/>
    <x v="0"/>
    <n v="2"/>
    <n v="99.12"/>
    <n v="198.24"/>
    <x v="1"/>
  </r>
  <r>
    <s v="T2009888"/>
    <x v="656"/>
    <x v="380"/>
    <x v="1"/>
    <n v="57"/>
    <x v="4"/>
    <n v="7"/>
    <n v="446.46"/>
    <n v="3125.22"/>
    <x v="0"/>
  </r>
  <r>
    <s v="T2009889"/>
    <x v="248"/>
    <x v="349"/>
    <x v="0"/>
    <n v="49"/>
    <x v="5"/>
    <n v="1"/>
    <n v="427.34"/>
    <n v="427.34"/>
    <x v="1"/>
  </r>
  <r>
    <s v="T2009890"/>
    <x v="472"/>
    <x v="372"/>
    <x v="1"/>
    <n v="61"/>
    <x v="3"/>
    <n v="6"/>
    <n v="281.62"/>
    <n v="1689.72"/>
    <x v="0"/>
  </r>
  <r>
    <s v="T2009891"/>
    <x v="279"/>
    <x v="300"/>
    <x v="0"/>
    <n v="52"/>
    <x v="5"/>
    <n v="6"/>
    <n v="485.31"/>
    <n v="2911.86"/>
    <x v="0"/>
  </r>
  <r>
    <s v="T2009892"/>
    <x v="230"/>
    <x v="818"/>
    <x v="0"/>
    <n v="38"/>
    <x v="5"/>
    <n v="7"/>
    <n v="463.95"/>
    <n v="3247.65"/>
    <x v="1"/>
  </r>
  <r>
    <s v="T2009893"/>
    <x v="92"/>
    <x v="505"/>
    <x v="1"/>
    <n v="48"/>
    <x v="4"/>
    <n v="2"/>
    <n v="449.02"/>
    <n v="898.04"/>
    <x v="1"/>
  </r>
  <r>
    <s v="T2009894"/>
    <x v="81"/>
    <x v="737"/>
    <x v="1"/>
    <n v="53"/>
    <x v="4"/>
    <n v="4"/>
    <n v="70.98"/>
    <n v="283.92"/>
    <x v="0"/>
  </r>
  <r>
    <s v="T2009895"/>
    <x v="135"/>
    <x v="891"/>
    <x v="0"/>
    <n v="44"/>
    <x v="3"/>
    <n v="2"/>
    <n v="150.84"/>
    <n v="301.68"/>
    <x v="1"/>
  </r>
  <r>
    <s v="T2009896"/>
    <x v="13"/>
    <x v="179"/>
    <x v="1"/>
    <n v="61"/>
    <x v="3"/>
    <n v="4"/>
    <n v="208.04"/>
    <n v="832.16"/>
    <x v="0"/>
  </r>
  <r>
    <s v="T2009897"/>
    <x v="567"/>
    <x v="785"/>
    <x v="1"/>
    <n v="25"/>
    <x v="0"/>
    <n v="3"/>
    <n v="416.8"/>
    <n v="1250.4000000000001"/>
    <x v="2"/>
  </r>
  <r>
    <s v="T2009898"/>
    <x v="668"/>
    <x v="746"/>
    <x v="0"/>
    <n v="40"/>
    <x v="1"/>
    <n v="2"/>
    <n v="436.26"/>
    <n v="872.52"/>
    <x v="1"/>
  </r>
  <r>
    <s v="T2009899"/>
    <x v="18"/>
    <x v="783"/>
    <x v="1"/>
    <n v="40"/>
    <x v="5"/>
    <n v="2"/>
    <n v="376.99"/>
    <n v="753.98"/>
    <x v="1"/>
  </r>
  <r>
    <s v="T2009900"/>
    <x v="285"/>
    <x v="5"/>
    <x v="0"/>
    <n v="59"/>
    <x v="0"/>
    <n v="3"/>
    <n v="238.84"/>
    <n v="716.52"/>
    <x v="0"/>
  </r>
  <r>
    <s v="T2009901"/>
    <x v="113"/>
    <x v="696"/>
    <x v="0"/>
    <n v="50"/>
    <x v="5"/>
    <n v="4"/>
    <n v="85.14"/>
    <n v="340.56"/>
    <x v="0"/>
  </r>
  <r>
    <s v="T2009902"/>
    <x v="439"/>
    <x v="675"/>
    <x v="1"/>
    <n v="30"/>
    <x v="4"/>
    <n v="7"/>
    <n v="22.42"/>
    <n v="156.94"/>
    <x v="1"/>
  </r>
  <r>
    <s v="T2009903"/>
    <x v="490"/>
    <x v="740"/>
    <x v="0"/>
    <n v="56"/>
    <x v="4"/>
    <n v="4"/>
    <n v="351.15"/>
    <n v="1404.6"/>
    <x v="0"/>
  </r>
  <r>
    <s v="T2009904"/>
    <x v="674"/>
    <x v="271"/>
    <x v="0"/>
    <n v="52"/>
    <x v="0"/>
    <n v="7"/>
    <n v="497.11"/>
    <n v="3479.77"/>
    <x v="0"/>
  </r>
  <r>
    <s v="T2009905"/>
    <x v="391"/>
    <x v="201"/>
    <x v="1"/>
    <n v="33"/>
    <x v="3"/>
    <n v="4"/>
    <n v="176.01"/>
    <n v="704.04"/>
    <x v="1"/>
  </r>
  <r>
    <s v="T2009906"/>
    <x v="584"/>
    <x v="406"/>
    <x v="0"/>
    <n v="29"/>
    <x v="1"/>
    <n v="3"/>
    <n v="286.52"/>
    <n v="859.56"/>
    <x v="2"/>
  </r>
  <r>
    <s v="T2009907"/>
    <x v="486"/>
    <x v="40"/>
    <x v="1"/>
    <n v="48"/>
    <x v="1"/>
    <n v="8"/>
    <n v="406.24"/>
    <n v="3249.92"/>
    <x v="1"/>
  </r>
  <r>
    <s v="T2009908"/>
    <x v="480"/>
    <x v="449"/>
    <x v="0"/>
    <n v="22"/>
    <x v="4"/>
    <n v="3"/>
    <n v="97.31"/>
    <n v="291.93"/>
    <x v="2"/>
  </r>
  <r>
    <s v="T2009909"/>
    <x v="320"/>
    <x v="156"/>
    <x v="0"/>
    <n v="57"/>
    <x v="4"/>
    <n v="8"/>
    <n v="415.63"/>
    <n v="3325.04"/>
    <x v="0"/>
  </r>
  <r>
    <s v="T2009910"/>
    <x v="279"/>
    <x v="539"/>
    <x v="0"/>
    <n v="61"/>
    <x v="1"/>
    <n v="2"/>
    <n v="314.54000000000002"/>
    <n v="629.08000000000004"/>
    <x v="0"/>
  </r>
  <r>
    <s v="T2009911"/>
    <x v="280"/>
    <x v="440"/>
    <x v="0"/>
    <n v="42"/>
    <x v="1"/>
    <n v="3"/>
    <n v="287.07"/>
    <n v="861.21"/>
    <x v="1"/>
  </r>
  <r>
    <s v="T2009912"/>
    <x v="159"/>
    <x v="634"/>
    <x v="0"/>
    <n v="38"/>
    <x v="3"/>
    <n v="4"/>
    <n v="382.33"/>
    <n v="1529.32"/>
    <x v="1"/>
  </r>
  <r>
    <s v="T2009913"/>
    <x v="660"/>
    <x v="5"/>
    <x v="0"/>
    <n v="20"/>
    <x v="1"/>
    <n v="3"/>
    <n v="124.27"/>
    <n v="372.81"/>
    <x v="2"/>
  </r>
  <r>
    <s v="T2009914"/>
    <x v="605"/>
    <x v="217"/>
    <x v="0"/>
    <n v="27"/>
    <x v="5"/>
    <n v="6"/>
    <n v="309.32"/>
    <n v="1855.92"/>
    <x v="2"/>
  </r>
  <r>
    <s v="T2009915"/>
    <x v="18"/>
    <x v="884"/>
    <x v="1"/>
    <n v="40"/>
    <x v="1"/>
    <n v="9"/>
    <n v="123.99"/>
    <n v="1115.9100000000001"/>
    <x v="1"/>
  </r>
  <r>
    <s v="T2009916"/>
    <x v="17"/>
    <x v="490"/>
    <x v="0"/>
    <n v="34"/>
    <x v="2"/>
    <n v="8"/>
    <n v="93.87"/>
    <n v="750.96"/>
    <x v="1"/>
  </r>
  <r>
    <s v="T2009917"/>
    <x v="613"/>
    <x v="363"/>
    <x v="1"/>
    <n v="59"/>
    <x v="1"/>
    <n v="4"/>
    <n v="313.56"/>
    <n v="1254.24"/>
    <x v="0"/>
  </r>
  <r>
    <s v="T2009918"/>
    <x v="606"/>
    <x v="546"/>
    <x v="0"/>
    <n v="52"/>
    <x v="4"/>
    <n v="2"/>
    <n v="138.29"/>
    <n v="276.58"/>
    <x v="0"/>
  </r>
  <r>
    <s v="T2009919"/>
    <x v="554"/>
    <x v="610"/>
    <x v="0"/>
    <n v="42"/>
    <x v="4"/>
    <n v="1"/>
    <n v="358.62"/>
    <n v="358.62"/>
    <x v="1"/>
  </r>
  <r>
    <s v="T2009920"/>
    <x v="621"/>
    <x v="374"/>
    <x v="1"/>
    <n v="19"/>
    <x v="2"/>
    <n v="4"/>
    <n v="259.67"/>
    <n v="1038.68"/>
    <x v="2"/>
  </r>
  <r>
    <s v="T2009921"/>
    <x v="657"/>
    <x v="852"/>
    <x v="1"/>
    <n v="44"/>
    <x v="5"/>
    <n v="5"/>
    <n v="349"/>
    <n v="1745"/>
    <x v="1"/>
  </r>
  <r>
    <s v="T2009922"/>
    <x v="418"/>
    <x v="976"/>
    <x v="1"/>
    <n v="63"/>
    <x v="1"/>
    <n v="2"/>
    <n v="446.35"/>
    <n v="892.7"/>
    <x v="0"/>
  </r>
  <r>
    <s v="T2009923"/>
    <x v="85"/>
    <x v="650"/>
    <x v="0"/>
    <n v="26"/>
    <x v="1"/>
    <n v="3"/>
    <n v="73.430000000000007"/>
    <n v="220.29"/>
    <x v="2"/>
  </r>
  <r>
    <s v="T2009924"/>
    <x v="542"/>
    <x v="677"/>
    <x v="1"/>
    <n v="21"/>
    <x v="2"/>
    <n v="4"/>
    <n v="38.04"/>
    <n v="152.16"/>
    <x v="2"/>
  </r>
  <r>
    <s v="T2009925"/>
    <x v="443"/>
    <x v="668"/>
    <x v="0"/>
    <n v="43"/>
    <x v="3"/>
    <n v="3"/>
    <n v="202.96"/>
    <n v="608.88"/>
    <x v="1"/>
  </r>
  <r>
    <s v="T2009926"/>
    <x v="256"/>
    <x v="249"/>
    <x v="0"/>
    <n v="49"/>
    <x v="3"/>
    <n v="8"/>
    <n v="359.77"/>
    <n v="2878.16"/>
    <x v="1"/>
  </r>
  <r>
    <s v="T2009927"/>
    <x v="718"/>
    <x v="592"/>
    <x v="1"/>
    <n v="46"/>
    <x v="5"/>
    <n v="2"/>
    <n v="443.64"/>
    <n v="887.28"/>
    <x v="1"/>
  </r>
  <r>
    <s v="T2009928"/>
    <x v="504"/>
    <x v="161"/>
    <x v="0"/>
    <n v="39"/>
    <x v="1"/>
    <n v="9"/>
    <n v="22.22"/>
    <n v="199.98"/>
    <x v="1"/>
  </r>
  <r>
    <s v="T2009929"/>
    <x v="286"/>
    <x v="429"/>
    <x v="1"/>
    <n v="64"/>
    <x v="1"/>
    <n v="6"/>
    <n v="397.51"/>
    <n v="2385.06"/>
    <x v="0"/>
  </r>
  <r>
    <s v="T2009930"/>
    <x v="386"/>
    <x v="866"/>
    <x v="1"/>
    <n v="30"/>
    <x v="1"/>
    <n v="1"/>
    <n v="42.33"/>
    <n v="42.33"/>
    <x v="1"/>
  </r>
  <r>
    <s v="T2009931"/>
    <x v="179"/>
    <x v="50"/>
    <x v="1"/>
    <n v="40"/>
    <x v="4"/>
    <n v="8"/>
    <n v="292.38"/>
    <n v="2339.04"/>
    <x v="1"/>
  </r>
  <r>
    <s v="T2009932"/>
    <x v="391"/>
    <x v="431"/>
    <x v="1"/>
    <n v="48"/>
    <x v="0"/>
    <n v="6"/>
    <n v="175.33"/>
    <n v="1051.98"/>
    <x v="1"/>
  </r>
  <r>
    <s v="T2009933"/>
    <x v="677"/>
    <x v="246"/>
    <x v="0"/>
    <n v="58"/>
    <x v="3"/>
    <n v="4"/>
    <n v="13.74"/>
    <n v="54.96"/>
    <x v="0"/>
  </r>
  <r>
    <s v="T2009934"/>
    <x v="455"/>
    <x v="207"/>
    <x v="0"/>
    <n v="53"/>
    <x v="0"/>
    <n v="6"/>
    <n v="53.06"/>
    <n v="318.36"/>
    <x v="0"/>
  </r>
  <r>
    <s v="T2009935"/>
    <x v="702"/>
    <x v="325"/>
    <x v="1"/>
    <n v="57"/>
    <x v="2"/>
    <n v="2"/>
    <n v="180.09"/>
    <n v="360.18"/>
    <x v="0"/>
  </r>
  <r>
    <s v="T2009936"/>
    <x v="363"/>
    <x v="745"/>
    <x v="1"/>
    <n v="48"/>
    <x v="0"/>
    <n v="1"/>
    <n v="477.11"/>
    <n v="477.11"/>
    <x v="1"/>
  </r>
  <r>
    <s v="T2009937"/>
    <x v="202"/>
    <x v="671"/>
    <x v="0"/>
    <n v="32"/>
    <x v="4"/>
    <n v="6"/>
    <n v="81.64"/>
    <n v="489.84"/>
    <x v="1"/>
  </r>
  <r>
    <s v="T2009938"/>
    <x v="2"/>
    <x v="629"/>
    <x v="0"/>
    <n v="31"/>
    <x v="4"/>
    <n v="8"/>
    <n v="139.63"/>
    <n v="1117.04"/>
    <x v="1"/>
  </r>
  <r>
    <s v="T2009939"/>
    <x v="680"/>
    <x v="829"/>
    <x v="1"/>
    <n v="52"/>
    <x v="3"/>
    <n v="5"/>
    <n v="497.1"/>
    <n v="2485.5"/>
    <x v="0"/>
  </r>
  <r>
    <s v="T2009940"/>
    <x v="478"/>
    <x v="196"/>
    <x v="0"/>
    <n v="41"/>
    <x v="1"/>
    <n v="8"/>
    <n v="242.91"/>
    <n v="1943.28"/>
    <x v="1"/>
  </r>
  <r>
    <s v="T2009941"/>
    <x v="325"/>
    <x v="716"/>
    <x v="0"/>
    <n v="47"/>
    <x v="5"/>
    <n v="3"/>
    <n v="134.81"/>
    <n v="404.43"/>
    <x v="1"/>
  </r>
  <r>
    <s v="T2009942"/>
    <x v="260"/>
    <x v="319"/>
    <x v="0"/>
    <n v="47"/>
    <x v="0"/>
    <n v="6"/>
    <n v="309.89"/>
    <n v="1859.34"/>
    <x v="1"/>
  </r>
  <r>
    <s v="T2009943"/>
    <x v="427"/>
    <x v="225"/>
    <x v="0"/>
    <n v="44"/>
    <x v="2"/>
    <n v="1"/>
    <n v="220.84"/>
    <n v="220.84"/>
    <x v="1"/>
  </r>
  <r>
    <s v="T2009944"/>
    <x v="124"/>
    <x v="158"/>
    <x v="1"/>
    <n v="57"/>
    <x v="3"/>
    <n v="3"/>
    <n v="429.86"/>
    <n v="1289.58"/>
    <x v="0"/>
  </r>
  <r>
    <s v="T2009945"/>
    <x v="535"/>
    <x v="259"/>
    <x v="0"/>
    <n v="31"/>
    <x v="5"/>
    <n v="4"/>
    <n v="8.9499999999999993"/>
    <n v="35.799999999999997"/>
    <x v="1"/>
  </r>
  <r>
    <s v="T2009946"/>
    <x v="8"/>
    <x v="766"/>
    <x v="1"/>
    <n v="62"/>
    <x v="3"/>
    <n v="5"/>
    <n v="498.4"/>
    <n v="2492"/>
    <x v="0"/>
  </r>
  <r>
    <s v="T2009947"/>
    <x v="91"/>
    <x v="942"/>
    <x v="1"/>
    <n v="64"/>
    <x v="3"/>
    <n v="3"/>
    <n v="37.82"/>
    <n v="113.46"/>
    <x v="0"/>
  </r>
  <r>
    <s v="T2009948"/>
    <x v="46"/>
    <x v="635"/>
    <x v="1"/>
    <n v="28"/>
    <x v="3"/>
    <n v="8"/>
    <n v="270.88"/>
    <n v="2167.04"/>
    <x v="2"/>
  </r>
  <r>
    <s v="T2009949"/>
    <x v="180"/>
    <x v="195"/>
    <x v="0"/>
    <n v="64"/>
    <x v="3"/>
    <n v="5"/>
    <n v="350.21"/>
    <n v="1751.05"/>
    <x v="0"/>
  </r>
  <r>
    <s v="T2009950"/>
    <x v="337"/>
    <x v="532"/>
    <x v="0"/>
    <n v="61"/>
    <x v="1"/>
    <n v="7"/>
    <n v="277.17"/>
    <n v="1940.19"/>
    <x v="0"/>
  </r>
  <r>
    <s v="T2009951"/>
    <x v="372"/>
    <x v="73"/>
    <x v="1"/>
    <n v="43"/>
    <x v="4"/>
    <n v="5"/>
    <n v="153.88"/>
    <n v="769.4"/>
    <x v="1"/>
  </r>
  <r>
    <s v="T2009952"/>
    <x v="384"/>
    <x v="133"/>
    <x v="0"/>
    <n v="38"/>
    <x v="0"/>
    <n v="8"/>
    <n v="428.44"/>
    <n v="3427.52"/>
    <x v="1"/>
  </r>
  <r>
    <s v="T2009953"/>
    <x v="287"/>
    <x v="664"/>
    <x v="1"/>
    <n v="26"/>
    <x v="3"/>
    <n v="1"/>
    <n v="218.06"/>
    <n v="218.06"/>
    <x v="2"/>
  </r>
  <r>
    <s v="T2009954"/>
    <x v="222"/>
    <x v="586"/>
    <x v="1"/>
    <n v="64"/>
    <x v="5"/>
    <n v="3"/>
    <n v="153.85"/>
    <n v="461.55"/>
    <x v="0"/>
  </r>
  <r>
    <s v="T2009955"/>
    <x v="533"/>
    <x v="742"/>
    <x v="0"/>
    <n v="18"/>
    <x v="0"/>
    <n v="3"/>
    <n v="385.33"/>
    <n v="1155.99"/>
    <x v="2"/>
  </r>
  <r>
    <s v="T2009956"/>
    <x v="727"/>
    <x v="49"/>
    <x v="0"/>
    <n v="61"/>
    <x v="5"/>
    <n v="3"/>
    <n v="77.2"/>
    <n v="231.6"/>
    <x v="0"/>
  </r>
  <r>
    <s v="T2009957"/>
    <x v="597"/>
    <x v="939"/>
    <x v="0"/>
    <n v="23"/>
    <x v="5"/>
    <n v="6"/>
    <n v="106.48"/>
    <n v="638.88"/>
    <x v="2"/>
  </r>
  <r>
    <s v="T2009958"/>
    <x v="530"/>
    <x v="118"/>
    <x v="1"/>
    <n v="18"/>
    <x v="4"/>
    <n v="9"/>
    <n v="130.12"/>
    <n v="1171.08"/>
    <x v="2"/>
  </r>
  <r>
    <s v="T2009959"/>
    <x v="335"/>
    <x v="755"/>
    <x v="1"/>
    <n v="39"/>
    <x v="4"/>
    <n v="6"/>
    <n v="220.27"/>
    <n v="1321.62"/>
    <x v="1"/>
  </r>
  <r>
    <s v="T2009960"/>
    <x v="605"/>
    <x v="649"/>
    <x v="0"/>
    <n v="30"/>
    <x v="5"/>
    <n v="5"/>
    <n v="15.07"/>
    <n v="75.349999999999994"/>
    <x v="1"/>
  </r>
  <r>
    <s v="T2009961"/>
    <x v="71"/>
    <x v="196"/>
    <x v="1"/>
    <n v="55"/>
    <x v="1"/>
    <n v="1"/>
    <n v="495.93"/>
    <n v="495.93"/>
    <x v="0"/>
  </r>
  <r>
    <s v="T2009962"/>
    <x v="267"/>
    <x v="218"/>
    <x v="1"/>
    <n v="62"/>
    <x v="4"/>
    <n v="2"/>
    <n v="302.07"/>
    <n v="604.14"/>
    <x v="0"/>
  </r>
  <r>
    <s v="T2009963"/>
    <x v="292"/>
    <x v="379"/>
    <x v="1"/>
    <n v="58"/>
    <x v="4"/>
    <n v="1"/>
    <n v="485.51"/>
    <n v="485.51"/>
    <x v="0"/>
  </r>
  <r>
    <s v="T2009964"/>
    <x v="128"/>
    <x v="246"/>
    <x v="0"/>
    <n v="57"/>
    <x v="1"/>
    <n v="6"/>
    <n v="404.69"/>
    <n v="2428.14"/>
    <x v="0"/>
  </r>
  <r>
    <s v="T2009965"/>
    <x v="398"/>
    <x v="766"/>
    <x v="0"/>
    <n v="48"/>
    <x v="3"/>
    <n v="3"/>
    <n v="71.48"/>
    <n v="214.44"/>
    <x v="1"/>
  </r>
  <r>
    <s v="T2009966"/>
    <x v="706"/>
    <x v="236"/>
    <x v="0"/>
    <n v="32"/>
    <x v="4"/>
    <n v="5"/>
    <n v="108.49"/>
    <n v="542.45000000000005"/>
    <x v="1"/>
  </r>
  <r>
    <s v="T2009967"/>
    <x v="683"/>
    <x v="866"/>
    <x v="1"/>
    <n v="19"/>
    <x v="0"/>
    <n v="6"/>
    <n v="22.05"/>
    <n v="132.30000000000001"/>
    <x v="2"/>
  </r>
  <r>
    <s v="T2009968"/>
    <x v="498"/>
    <x v="993"/>
    <x v="0"/>
    <n v="48"/>
    <x v="5"/>
    <n v="5"/>
    <n v="417.73"/>
    <n v="2088.65"/>
    <x v="1"/>
  </r>
  <r>
    <s v="T2009969"/>
    <x v="526"/>
    <x v="619"/>
    <x v="1"/>
    <n v="43"/>
    <x v="5"/>
    <n v="3"/>
    <n v="298.76"/>
    <n v="896.28"/>
    <x v="1"/>
  </r>
  <r>
    <s v="T2009970"/>
    <x v="563"/>
    <x v="589"/>
    <x v="1"/>
    <n v="19"/>
    <x v="1"/>
    <n v="2"/>
    <n v="111.46"/>
    <n v="222.92"/>
    <x v="2"/>
  </r>
  <r>
    <s v="T2009971"/>
    <x v="301"/>
    <x v="126"/>
    <x v="1"/>
    <n v="28"/>
    <x v="5"/>
    <n v="2"/>
    <n v="485.19"/>
    <n v="970.38"/>
    <x v="2"/>
  </r>
  <r>
    <s v="T2009972"/>
    <x v="349"/>
    <x v="174"/>
    <x v="0"/>
    <n v="50"/>
    <x v="2"/>
    <n v="2"/>
    <n v="369.69"/>
    <n v="739.38"/>
    <x v="0"/>
  </r>
  <r>
    <s v="T2009973"/>
    <x v="16"/>
    <x v="944"/>
    <x v="1"/>
    <n v="35"/>
    <x v="5"/>
    <n v="4"/>
    <n v="354.23"/>
    <n v="1416.92"/>
    <x v="1"/>
  </r>
  <r>
    <s v="T2009974"/>
    <x v="231"/>
    <x v="138"/>
    <x v="0"/>
    <n v="38"/>
    <x v="1"/>
    <n v="4"/>
    <n v="137.16"/>
    <n v="548.64"/>
    <x v="1"/>
  </r>
  <r>
    <s v="T2009975"/>
    <x v="150"/>
    <x v="834"/>
    <x v="1"/>
    <n v="48"/>
    <x v="1"/>
    <n v="3"/>
    <n v="160.12"/>
    <n v="480.36"/>
    <x v="1"/>
  </r>
  <r>
    <s v="T2009976"/>
    <x v="359"/>
    <x v="895"/>
    <x v="0"/>
    <n v="43"/>
    <x v="1"/>
    <n v="8"/>
    <n v="335.65"/>
    <n v="2685.2"/>
    <x v="1"/>
  </r>
  <r>
    <s v="T2009977"/>
    <x v="338"/>
    <x v="912"/>
    <x v="0"/>
    <n v="47"/>
    <x v="0"/>
    <n v="4"/>
    <n v="298.81"/>
    <n v="1195.24"/>
    <x v="1"/>
  </r>
  <r>
    <s v="T2009978"/>
    <x v="53"/>
    <x v="468"/>
    <x v="0"/>
    <n v="56"/>
    <x v="2"/>
    <n v="8"/>
    <n v="325.41000000000003"/>
    <n v="2603.2800000000002"/>
    <x v="0"/>
  </r>
  <r>
    <s v="T2009979"/>
    <x v="205"/>
    <x v="666"/>
    <x v="0"/>
    <n v="38"/>
    <x v="4"/>
    <n v="3"/>
    <n v="440.02"/>
    <n v="1320.06"/>
    <x v="1"/>
  </r>
  <r>
    <s v="T2009980"/>
    <x v="249"/>
    <x v="963"/>
    <x v="0"/>
    <n v="33"/>
    <x v="3"/>
    <n v="2"/>
    <n v="84.4"/>
    <n v="168.8"/>
    <x v="1"/>
  </r>
  <r>
    <s v="T2009981"/>
    <x v="594"/>
    <x v="392"/>
    <x v="0"/>
    <n v="24"/>
    <x v="5"/>
    <n v="8"/>
    <n v="62.59"/>
    <n v="500.72"/>
    <x v="2"/>
  </r>
  <r>
    <s v="T2009982"/>
    <x v="219"/>
    <x v="176"/>
    <x v="0"/>
    <n v="39"/>
    <x v="0"/>
    <n v="6"/>
    <n v="284.49"/>
    <n v="1706.94"/>
    <x v="1"/>
  </r>
  <r>
    <s v="T2009983"/>
    <x v="81"/>
    <x v="389"/>
    <x v="0"/>
    <n v="24"/>
    <x v="4"/>
    <n v="2"/>
    <n v="252.58"/>
    <n v="505.16"/>
    <x v="2"/>
  </r>
  <r>
    <s v="T2009984"/>
    <x v="71"/>
    <x v="25"/>
    <x v="1"/>
    <n v="19"/>
    <x v="1"/>
    <n v="7"/>
    <n v="204.42"/>
    <n v="1430.94"/>
    <x v="2"/>
  </r>
  <r>
    <s v="T2009985"/>
    <x v="524"/>
    <x v="288"/>
    <x v="1"/>
    <n v="54"/>
    <x v="4"/>
    <n v="7"/>
    <n v="452.83"/>
    <n v="3169.81"/>
    <x v="0"/>
  </r>
  <r>
    <s v="T2009986"/>
    <x v="21"/>
    <x v="663"/>
    <x v="1"/>
    <n v="31"/>
    <x v="4"/>
    <n v="4"/>
    <n v="281.39999999999998"/>
    <n v="1125.5999999999999"/>
    <x v="1"/>
  </r>
  <r>
    <s v="T2009987"/>
    <x v="426"/>
    <x v="928"/>
    <x v="1"/>
    <n v="25"/>
    <x v="2"/>
    <n v="8"/>
    <n v="285.79000000000002"/>
    <n v="2286.3200000000002"/>
    <x v="2"/>
  </r>
  <r>
    <s v="T2009988"/>
    <x v="133"/>
    <x v="161"/>
    <x v="1"/>
    <n v="46"/>
    <x v="1"/>
    <n v="3"/>
    <n v="186.38"/>
    <n v="559.14"/>
    <x v="1"/>
  </r>
  <r>
    <s v="T2009989"/>
    <x v="507"/>
    <x v="642"/>
    <x v="0"/>
    <n v="61"/>
    <x v="0"/>
    <n v="9"/>
    <n v="175.32"/>
    <n v="1577.88"/>
    <x v="0"/>
  </r>
  <r>
    <s v="T2009990"/>
    <x v="176"/>
    <x v="399"/>
    <x v="0"/>
    <n v="24"/>
    <x v="0"/>
    <n v="5"/>
    <n v="493.86"/>
    <n v="2469.3000000000002"/>
    <x v="2"/>
  </r>
  <r>
    <s v="T2009991"/>
    <x v="451"/>
    <x v="434"/>
    <x v="0"/>
    <n v="55"/>
    <x v="1"/>
    <n v="3"/>
    <n v="313.42"/>
    <n v="940.26"/>
    <x v="0"/>
  </r>
  <r>
    <s v="T2009992"/>
    <x v="555"/>
    <x v="102"/>
    <x v="0"/>
    <n v="62"/>
    <x v="5"/>
    <n v="9"/>
    <n v="413.43"/>
    <n v="3720.87"/>
    <x v="0"/>
  </r>
  <r>
    <s v="T2009993"/>
    <x v="513"/>
    <x v="311"/>
    <x v="0"/>
    <n v="39"/>
    <x v="0"/>
    <n v="2"/>
    <n v="226.49"/>
    <n v="452.98"/>
    <x v="1"/>
  </r>
  <r>
    <s v="T2009994"/>
    <x v="610"/>
    <x v="966"/>
    <x v="1"/>
    <n v="61"/>
    <x v="0"/>
    <n v="2"/>
    <n v="99.97"/>
    <n v="199.94"/>
    <x v="0"/>
  </r>
  <r>
    <s v="T2009995"/>
    <x v="415"/>
    <x v="353"/>
    <x v="1"/>
    <n v="34"/>
    <x v="5"/>
    <n v="3"/>
    <n v="165.8"/>
    <n v="497.4"/>
    <x v="1"/>
  </r>
  <r>
    <s v="T2009996"/>
    <x v="465"/>
    <x v="114"/>
    <x v="0"/>
    <n v="33"/>
    <x v="5"/>
    <n v="9"/>
    <n v="176.33"/>
    <n v="1586.97"/>
    <x v="1"/>
  </r>
  <r>
    <s v="T2009997"/>
    <x v="81"/>
    <x v="600"/>
    <x v="1"/>
    <n v="50"/>
    <x v="0"/>
    <n v="3"/>
    <n v="284.63"/>
    <n v="853.89"/>
    <x v="0"/>
  </r>
  <r>
    <s v="T2009998"/>
    <x v="34"/>
    <x v="253"/>
    <x v="1"/>
    <n v="56"/>
    <x v="0"/>
    <n v="5"/>
    <n v="81.53"/>
    <n v="407.65"/>
    <x v="0"/>
  </r>
  <r>
    <s v="T2009999"/>
    <x v="538"/>
    <x v="483"/>
    <x v="0"/>
    <n v="52"/>
    <x v="0"/>
    <n v="9"/>
    <n v="196.57"/>
    <n v="1769.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FE426A-9785-47E1-AF0E-EAB63A675A3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L1:O9" firstHeaderRow="1" firstDataRow="2" firstDataCol="1"/>
  <pivotFields count="12">
    <pivotField dataField="1" showAll="0"/>
    <pivotField numFmtId="14" showAll="0">
      <items count="15">
        <item x="0"/>
        <item x="1"/>
        <item x="2"/>
        <item x="3"/>
        <item x="4"/>
        <item x="5"/>
        <item x="6"/>
        <item x="7"/>
        <item x="8"/>
        <item x="9"/>
        <item x="10"/>
        <item x="11"/>
        <item x="12"/>
        <item x="13"/>
        <item t="default"/>
      </items>
    </pivotField>
    <pivotField showAll="0"/>
    <pivotField axis="axisCol" showAll="0">
      <items count="3">
        <item x="0"/>
        <item x="1"/>
        <item t="default"/>
      </items>
    </pivotField>
    <pivotField numFmtId="1" showAll="0"/>
    <pivotField axis="axisRow" showAll="0">
      <items count="7">
        <item x="1"/>
        <item x="4"/>
        <item x="5"/>
        <item x="3"/>
        <item x="0"/>
        <item x="2"/>
        <item t="default"/>
      </items>
    </pivotField>
    <pivotField numFmtId="1" showAll="0"/>
    <pivotField numFmtId="2" showAll="0"/>
    <pivotField numFmtId="2" showAll="0"/>
    <pivotField showAll="0"/>
    <pivotField showAll="0" defaultSubtotal="0"/>
    <pivotField showAll="0" defaultSubtotal="0">
      <items count="4">
        <item x="0"/>
        <item x="1"/>
        <item x="2"/>
        <item x="3"/>
      </items>
    </pivotField>
  </pivotFields>
  <rowFields count="1">
    <field x="5"/>
  </rowFields>
  <rowItems count="7">
    <i>
      <x/>
    </i>
    <i>
      <x v="1"/>
    </i>
    <i>
      <x v="2"/>
    </i>
    <i>
      <x v="3"/>
    </i>
    <i>
      <x v="4"/>
    </i>
    <i>
      <x v="5"/>
    </i>
    <i t="grand">
      <x/>
    </i>
  </rowItems>
  <colFields count="1">
    <field x="3"/>
  </colFields>
  <colItems count="3">
    <i>
      <x/>
    </i>
    <i>
      <x v="1"/>
    </i>
    <i t="grand">
      <x/>
    </i>
  </colItems>
  <dataFields count="1">
    <dataField name="Count of Transaction ID" fld="0" subtotal="count" baseField="0" baseItem="0"/>
  </dataFields>
  <chartFormats count="5">
    <chartFormat chart="21" format="3" series="1">
      <pivotArea type="data" outline="0" fieldPosition="0">
        <references count="1">
          <reference field="4294967294" count="1" selected="0">
            <x v="0"/>
          </reference>
        </references>
      </pivotArea>
    </chartFormat>
    <chartFormat chart="21" format="4" series="1">
      <pivotArea type="data" outline="0" fieldPosition="0">
        <references count="2">
          <reference field="4294967294" count="1" selected="0">
            <x v="0"/>
          </reference>
          <reference field="3" count="1" selected="0">
            <x v="1"/>
          </reference>
        </references>
      </pivotArea>
    </chartFormat>
    <chartFormat chart="21" format="5" series="1">
      <pivotArea type="data" outline="0" fieldPosition="0">
        <references count="2">
          <reference field="4294967294" count="1" selected="0">
            <x v="0"/>
          </reference>
          <reference field="3" count="1" selected="0">
            <x v="0"/>
          </reference>
        </references>
      </pivotArea>
    </chartFormat>
    <chartFormat chart="26" format="0" series="1">
      <pivotArea type="data" outline="0" fieldPosition="0">
        <references count="2">
          <reference field="4294967294" count="1" selected="0">
            <x v="0"/>
          </reference>
          <reference field="3" count="1" selected="0">
            <x v="0"/>
          </reference>
        </references>
      </pivotArea>
    </chartFormat>
    <chartFormat chart="26"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3C11D3-611F-4FC8-8A72-637F9767B55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I1:J5"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numFmtId="1" showAll="0"/>
    <pivotField showAll="0"/>
    <pivotField numFmtId="1" showAll="0"/>
    <pivotField numFmtId="2" showAll="0"/>
    <pivotField dataField="1" numFmtId="2" showAll="0"/>
    <pivotField axis="axisRow" showAll="0">
      <items count="4">
        <item x="1"/>
        <item x="0"/>
        <item x="2"/>
        <item t="default"/>
      </items>
    </pivotField>
    <pivotField showAll="0" defaultSubtotal="0"/>
    <pivotField showAll="0" defaultSubtotal="0">
      <items count="4">
        <item x="0"/>
        <item x="1"/>
        <item x="2"/>
        <item x="3"/>
      </items>
    </pivotField>
  </pivotFields>
  <rowFields count="1">
    <field x="9"/>
  </rowFields>
  <rowItems count="4">
    <i>
      <x/>
    </i>
    <i>
      <x v="1"/>
    </i>
    <i>
      <x v="2"/>
    </i>
    <i t="grand">
      <x/>
    </i>
  </rowItems>
  <colItems count="1">
    <i/>
  </colItems>
  <dataFields count="1">
    <dataField name="Sum of Total Amount" fld="8" baseField="0" baseItem="0" numFmtId="164"/>
  </dataFields>
  <formats count="2">
    <format dxfId="14">
      <pivotArea outline="0" collapsedLevelsAreSubtotals="1" fieldPosition="0"/>
    </format>
    <format dxfId="13">
      <pivotArea dataOnly="0" labelOnly="1" outline="0" axis="axisValues"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0"/>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9" count="1" selected="0">
            <x v="0"/>
          </reference>
        </references>
      </pivotArea>
    </chartFormat>
    <chartFormat chart="30" format="7">
      <pivotArea type="data" outline="0" fieldPosition="0">
        <references count="2">
          <reference field="4294967294" count="1" selected="0">
            <x v="0"/>
          </reference>
          <reference field="9" count="1" selected="0">
            <x v="1"/>
          </reference>
        </references>
      </pivotArea>
    </chartFormat>
    <chartFormat chart="30"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5F424-F900-4715-B8F8-61B3AC7D625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C1:D30" firstHeaderRow="1" firstDataRow="1" firstDataCol="1"/>
  <pivotFields count="12">
    <pivotField dataField="1" showAll="0"/>
    <pivotField numFmtId="14" showAll="0">
      <items count="15">
        <item x="0"/>
        <item x="1"/>
        <item x="2"/>
        <item x="3"/>
        <item x="4"/>
        <item x="5"/>
        <item x="6"/>
        <item x="7"/>
        <item x="8"/>
        <item x="9"/>
        <item x="10"/>
        <item x="11"/>
        <item x="12"/>
        <item x="13"/>
        <item t="default"/>
      </items>
    </pivotField>
    <pivotField axis="axisRow" showAll="0" measureFilter="1" sortType="descending">
      <items count="1000">
        <item x="792"/>
        <item x="330"/>
        <item x="807"/>
        <item x="652"/>
        <item x="908"/>
        <item x="293"/>
        <item x="488"/>
        <item x="669"/>
        <item x="667"/>
        <item x="321"/>
        <item x="76"/>
        <item x="430"/>
        <item x="226"/>
        <item x="4"/>
        <item x="79"/>
        <item x="968"/>
        <item x="89"/>
        <item x="760"/>
        <item x="660"/>
        <item x="638"/>
        <item x="629"/>
        <item x="742"/>
        <item x="290"/>
        <item x="752"/>
        <item x="380"/>
        <item x="809"/>
        <item x="739"/>
        <item x="87"/>
        <item x="694"/>
        <item x="163"/>
        <item x="113"/>
        <item x="433"/>
        <item x="670"/>
        <item x="876"/>
        <item x="854"/>
        <item x="818"/>
        <item x="655"/>
        <item x="379"/>
        <item x="610"/>
        <item x="771"/>
        <item x="559"/>
        <item x="618"/>
        <item x="943"/>
        <item x="244"/>
        <item x="923"/>
        <item x="312"/>
        <item x="303"/>
        <item x="387"/>
        <item x="396"/>
        <item x="985"/>
        <item x="228"/>
        <item x="85"/>
        <item x="105"/>
        <item x="110"/>
        <item x="576"/>
        <item x="133"/>
        <item x="408"/>
        <item x="115"/>
        <item x="513"/>
        <item x="324"/>
        <item x="428"/>
        <item x="616"/>
        <item x="469"/>
        <item x="369"/>
        <item x="343"/>
        <item x="869"/>
        <item x="126"/>
        <item x="530"/>
        <item x="389"/>
        <item x="358"/>
        <item x="850"/>
        <item x="39"/>
        <item x="216"/>
        <item x="43"/>
        <item x="860"/>
        <item x="227"/>
        <item x="718"/>
        <item x="955"/>
        <item x="995"/>
        <item x="421"/>
        <item x="465"/>
        <item x="239"/>
        <item x="195"/>
        <item x="645"/>
        <item x="633"/>
        <item x="167"/>
        <item x="615"/>
        <item x="423"/>
        <item x="255"/>
        <item x="520"/>
        <item x="339"/>
        <item x="140"/>
        <item x="54"/>
        <item x="915"/>
        <item x="679"/>
        <item x="188"/>
        <item x="601"/>
        <item x="954"/>
        <item x="259"/>
        <item x="546"/>
        <item x="132"/>
        <item x="960"/>
        <item x="63"/>
        <item x="103"/>
        <item x="116"/>
        <item x="620"/>
        <item x="204"/>
        <item x="917"/>
        <item x="142"/>
        <item x="653"/>
        <item x="253"/>
        <item x="447"/>
        <item x="602"/>
        <item x="275"/>
        <item x="459"/>
        <item x="920"/>
        <item x="457"/>
        <item x="199"/>
        <item x="937"/>
        <item x="592"/>
        <item x="605"/>
        <item x="232"/>
        <item x="246"/>
        <item x="320"/>
        <item x="711"/>
        <item x="501"/>
        <item x="814"/>
        <item x="846"/>
        <item x="539"/>
        <item x="959"/>
        <item x="176"/>
        <item x="604"/>
        <item x="832"/>
        <item x="506"/>
        <item x="114"/>
        <item x="675"/>
        <item x="749"/>
        <item x="699"/>
        <item x="356"/>
        <item x="906"/>
        <item x="354"/>
        <item x="572"/>
        <item x="727"/>
        <item x="20"/>
        <item x="401"/>
        <item x="262"/>
        <item x="14"/>
        <item x="417"/>
        <item x="230"/>
        <item x="976"/>
        <item x="823"/>
        <item x="34"/>
        <item x="997"/>
        <item x="646"/>
        <item x="781"/>
        <item x="236"/>
        <item x="345"/>
        <item x="123"/>
        <item x="894"/>
        <item x="434"/>
        <item x="612"/>
        <item x="848"/>
        <item x="185"/>
        <item x="514"/>
        <item x="336"/>
        <item x="474"/>
        <item x="340"/>
        <item x="144"/>
        <item x="281"/>
        <item x="414"/>
        <item x="525"/>
        <item x="30"/>
        <item x="651"/>
        <item x="759"/>
        <item x="779"/>
        <item x="550"/>
        <item x="928"/>
        <item x="412"/>
        <item x="754"/>
        <item x="181"/>
        <item x="437"/>
        <item x="899"/>
        <item x="36"/>
        <item x="537"/>
        <item x="939"/>
        <item x="224"/>
        <item x="77"/>
        <item x="746"/>
        <item x="264"/>
        <item x="829"/>
        <item x="784"/>
        <item x="65"/>
        <item x="947"/>
        <item x="70"/>
        <item x="484"/>
        <item x="838"/>
        <item x="606"/>
        <item x="360"/>
        <item x="285"/>
        <item x="613"/>
        <item x="705"/>
        <item x="806"/>
        <item x="297"/>
        <item x="104"/>
        <item x="361"/>
        <item x="983"/>
        <item x="27"/>
        <item x="316"/>
        <item x="6"/>
        <item x="97"/>
        <item x="233"/>
        <item x="839"/>
        <item x="558"/>
        <item x="427"/>
        <item x="64"/>
        <item x="517"/>
        <item x="328"/>
        <item x="150"/>
        <item x="429"/>
        <item x="950"/>
        <item x="33"/>
        <item x="151"/>
        <item x="737"/>
        <item x="953"/>
        <item x="196"/>
        <item x="368"/>
        <item x="560"/>
        <item x="769"/>
        <item x="94"/>
        <item x="418"/>
        <item x="680"/>
        <item x="528"/>
        <item x="554"/>
        <item x="168"/>
        <item x="511"/>
        <item x="845"/>
        <item x="435"/>
        <item x="237"/>
        <item x="377"/>
        <item x="265"/>
        <item x="548"/>
        <item x="495"/>
        <item x="815"/>
        <item x="207"/>
        <item x="787"/>
        <item x="935"/>
        <item x="416"/>
        <item x="590"/>
        <item x="757"/>
        <item x="795"/>
        <item x="889"/>
        <item x="885"/>
        <item x="120"/>
        <item x="712"/>
        <item x="758"/>
        <item x="797"/>
        <item x="5"/>
        <item x="636"/>
        <item x="725"/>
        <item x="533"/>
        <item x="283"/>
        <item x="715"/>
        <item x="852"/>
        <item x="649"/>
        <item x="355"/>
        <item x="117"/>
        <item x="561"/>
        <item x="388"/>
        <item x="175"/>
        <item x="32"/>
        <item x="272"/>
        <item x="919"/>
        <item x="243"/>
        <item x="314"/>
        <item x="487"/>
        <item x="111"/>
        <item x="557"/>
        <item x="154"/>
        <item x="15"/>
        <item x="234"/>
        <item x="7"/>
        <item x="342"/>
        <item x="42"/>
        <item x="812"/>
        <item x="545"/>
        <item x="596"/>
        <item x="286"/>
        <item x="166"/>
        <item x="21"/>
        <item x="981"/>
        <item x="540"/>
        <item x="449"/>
        <item x="413"/>
        <item x="99"/>
        <item x="121"/>
        <item x="292"/>
        <item x="81"/>
        <item x="800"/>
        <item x="128"/>
        <item x="527"/>
        <item x="993"/>
        <item x="773"/>
        <item x="765"/>
        <item x="898"/>
        <item x="992"/>
        <item x="347"/>
        <item x="577"/>
        <item x="775"/>
        <item x="219"/>
        <item x="991"/>
        <item x="521"/>
        <item x="599"/>
        <item x="170"/>
        <item x="949"/>
        <item x="967"/>
        <item x="397"/>
        <item x="143"/>
        <item x="794"/>
        <item x="856"/>
        <item x="663"/>
        <item x="55"/>
        <item x="472"/>
        <item x="252"/>
        <item x="56"/>
        <item x="298"/>
        <item x="641"/>
        <item x="301"/>
        <item x="46"/>
        <item x="322"/>
        <item x="249"/>
        <item x="453"/>
        <item x="134"/>
        <item x="574"/>
        <item x="280"/>
        <item x="112"/>
        <item x="462"/>
        <item x="350"/>
        <item x="524"/>
        <item x="276"/>
        <item x="858"/>
        <item x="440"/>
        <item x="307"/>
        <item x="910"/>
        <item x="657"/>
        <item x="25"/>
        <item x="23"/>
        <item x="913"/>
        <item x="780"/>
        <item x="247"/>
        <item x="644"/>
        <item x="90"/>
        <item x="2"/>
        <item x="192"/>
        <item x="859"/>
        <item x="0"/>
        <item x="241"/>
        <item x="385"/>
        <item x="982"/>
        <item x="164"/>
        <item x="879"/>
        <item x="847"/>
        <item x="53"/>
        <item x="942"/>
        <item x="481"/>
        <item x="171"/>
        <item x="402"/>
        <item x="827"/>
        <item x="685"/>
        <item x="978"/>
        <item x="808"/>
        <item x="924"/>
        <item x="933"/>
        <item x="52"/>
        <item x="420"/>
        <item x="108"/>
        <item x="238"/>
        <item x="690"/>
        <item x="874"/>
        <item x="479"/>
        <item x="71"/>
        <item x="139"/>
        <item x="205"/>
        <item x="386"/>
        <item x="57"/>
        <item x="359"/>
        <item x="22"/>
        <item x="551"/>
        <item x="547"/>
        <item x="11"/>
        <item x="206"/>
        <item x="498"/>
        <item x="964"/>
        <item x="137"/>
        <item x="834"/>
        <item x="349"/>
        <item x="575"/>
        <item x="376"/>
        <item x="865"/>
        <item x="37"/>
        <item x="26"/>
        <item x="793"/>
        <item x="783"/>
        <item x="72"/>
        <item x="931"/>
        <item x="963"/>
        <item x="456"/>
        <item x="870"/>
        <item x="625"/>
        <item x="250"/>
        <item x="381"/>
        <item x="82"/>
        <item x="197"/>
        <item x="398"/>
        <item x="871"/>
        <item x="432"/>
        <item x="631"/>
        <item x="384"/>
        <item x="40"/>
        <item x="929"/>
        <item x="403"/>
        <item x="471"/>
        <item x="988"/>
        <item x="579"/>
        <item x="892"/>
        <item x="683"/>
        <item x="990"/>
        <item x="470"/>
        <item x="91"/>
        <item x="817"/>
        <item x="975"/>
        <item x="98"/>
        <item x="790"/>
        <item x="256"/>
        <item x="19"/>
        <item x="148"/>
        <item x="194"/>
        <item x="684"/>
        <item x="673"/>
        <item x="778"/>
        <item x="647"/>
        <item x="764"/>
        <item x="149"/>
        <item x="8"/>
        <item x="406"/>
        <item x="674"/>
        <item x="872"/>
        <item x="51"/>
        <item x="632"/>
        <item x="392"/>
        <item x="743"/>
        <item x="564"/>
        <item x="556"/>
        <item x="946"/>
        <item x="777"/>
        <item x="722"/>
        <item x="603"/>
        <item x="626"/>
        <item x="441"/>
        <item x="357"/>
        <item x="897"/>
        <item x="382"/>
        <item x="496"/>
        <item x="129"/>
        <item x="31"/>
        <item x="709"/>
        <item x="158"/>
        <item x="544"/>
        <item x="209"/>
        <item x="750"/>
        <item x="594"/>
        <item x="552"/>
        <item x="289"/>
        <item x="444"/>
        <item x="505"/>
        <item x="665"/>
        <item x="426"/>
        <item x="930"/>
        <item x="735"/>
        <item x="542"/>
        <item x="183"/>
        <item x="624"/>
        <item x="200"/>
        <item x="13"/>
        <item x="830"/>
        <item x="731"/>
        <item x="455"/>
        <item x="733"/>
        <item x="720"/>
        <item x="691"/>
        <item x="394"/>
        <item x="803"/>
        <item x="240"/>
        <item x="452"/>
        <item x="502"/>
        <item x="682"/>
        <item x="119"/>
        <item x="45"/>
        <item x="373"/>
        <item x="763"/>
        <item x="617"/>
        <item x="541"/>
        <item x="566"/>
        <item x="268"/>
        <item x="313"/>
        <item x="844"/>
        <item x="531"/>
        <item x="862"/>
        <item x="853"/>
        <item x="886"/>
        <item x="190"/>
        <item x="713"/>
        <item x="611"/>
        <item x="543"/>
        <item x="837"/>
        <item x="774"/>
        <item x="344"/>
        <item x="672"/>
        <item x="671"/>
        <item x="772"/>
        <item x="273"/>
        <item x="16"/>
        <item x="118"/>
        <item x="497"/>
        <item x="962"/>
        <item x="796"/>
        <item x="868"/>
        <item x="761"/>
        <item x="153"/>
        <item x="642"/>
        <item x="785"/>
        <item x="821"/>
        <item x="904"/>
        <item x="353"/>
        <item x="957"/>
        <item x="48"/>
        <item x="331"/>
        <item x="888"/>
        <item x="212"/>
        <item x="260"/>
        <item x="751"/>
        <item x="562"/>
        <item x="714"/>
        <item x="323"/>
        <item x="658"/>
        <item x="661"/>
        <item x="887"/>
        <item x="460"/>
        <item x="986"/>
        <item x="124"/>
        <item x="274"/>
        <item x="958"/>
        <item x="744"/>
        <item x="584"/>
        <item x="922"/>
        <item x="315"/>
        <item x="969"/>
        <item x="522"/>
        <item x="439"/>
        <item x="907"/>
        <item x="291"/>
        <item x="404"/>
        <item x="409"/>
        <item x="881"/>
        <item x="583"/>
        <item x="925"/>
        <item x="490"/>
        <item x="762"/>
        <item x="277"/>
        <item x="155"/>
        <item x="468"/>
        <item x="383"/>
        <item x="936"/>
        <item x="245"/>
        <item x="156"/>
        <item x="58"/>
        <item x="688"/>
        <item x="88"/>
        <item x="755"/>
        <item x="721"/>
        <item x="49"/>
        <item x="591"/>
        <item x="102"/>
        <item x="656"/>
        <item x="161"/>
        <item x="84"/>
        <item x="536"/>
        <item x="745"/>
        <item x="686"/>
        <item x="585"/>
        <item x="202"/>
        <item x="201"/>
        <item x="662"/>
        <item x="878"/>
        <item x="912"/>
        <item x="855"/>
        <item x="791"/>
        <item x="475"/>
        <item x="702"/>
        <item x="494"/>
        <item x="75"/>
        <item x="261"/>
        <item x="160"/>
        <item x="732"/>
        <item x="213"/>
        <item x="831"/>
        <item x="18"/>
        <item x="508"/>
        <item x="598"/>
        <item x="813"/>
        <item x="701"/>
        <item x="980"/>
        <item x="695"/>
        <item x="961"/>
        <item x="279"/>
        <item x="319"/>
        <item x="491"/>
        <item x="12"/>
        <item x="480"/>
        <item x="504"/>
        <item x="534"/>
        <item x="587"/>
        <item x="305"/>
        <item x="35"/>
        <item x="627"/>
        <item x="311"/>
        <item x="334"/>
        <item x="729"/>
        <item x="1"/>
        <item x="965"/>
        <item x="17"/>
        <item x="125"/>
        <item x="753"/>
        <item x="650"/>
        <item x="608"/>
        <item x="218"/>
        <item x="984"/>
        <item x="214"/>
        <item x="482"/>
        <item x="628"/>
        <item x="86"/>
        <item x="819"/>
        <item x="843"/>
        <item x="395"/>
        <item x="461"/>
        <item x="944"/>
        <item x="805"/>
        <item x="442"/>
        <item x="707"/>
        <item x="477"/>
        <item x="92"/>
        <item x="841"/>
        <item x="895"/>
        <item x="486"/>
        <item x="696"/>
        <item x="938"/>
        <item x="902"/>
        <item x="518"/>
        <item x="798"/>
        <item x="203"/>
        <item x="948"/>
        <item x="666"/>
        <item x="467"/>
        <item x="555"/>
        <item x="73"/>
        <item x="840"/>
        <item x="466"/>
        <item x="335"/>
        <item x="122"/>
        <item x="826"/>
        <item x="485"/>
        <item x="445"/>
        <item x="66"/>
        <item x="152"/>
        <item x="934"/>
        <item x="767"/>
        <item x="351"/>
        <item x="270"/>
        <item x="952"/>
        <item x="786"/>
        <item x="473"/>
        <item x="294"/>
        <item x="911"/>
        <item x="828"/>
        <item x="770"/>
        <item x="235"/>
        <item x="567"/>
        <item x="363"/>
        <item x="500"/>
        <item x="3"/>
        <item x="677"/>
        <item x="621"/>
        <item x="287"/>
        <item x="532"/>
        <item x="263"/>
        <item x="676"/>
        <item x="220"/>
        <item x="804"/>
        <item x="24"/>
        <item x="221"/>
        <item x="659"/>
        <item x="595"/>
        <item x="664"/>
        <item x="593"/>
        <item x="419"/>
        <item x="708"/>
        <item x="802"/>
        <item x="909"/>
        <item x="248"/>
        <item x="820"/>
        <item x="222"/>
        <item x="333"/>
        <item x="258"/>
        <item x="424"/>
        <item x="372"/>
        <item x="446"/>
        <item x="835"/>
        <item x="582"/>
        <item x="332"/>
        <item x="68"/>
        <item x="730"/>
        <item x="704"/>
        <item x="692"/>
        <item x="736"/>
        <item x="884"/>
        <item x="130"/>
        <item x="78"/>
        <item x="44"/>
        <item x="390"/>
        <item x="972"/>
        <item x="352"/>
        <item x="231"/>
        <item x="724"/>
        <item x="640"/>
        <item x="338"/>
        <item x="198"/>
        <item x="59"/>
        <item x="60"/>
        <item x="422"/>
        <item x="436"/>
        <item x="464"/>
        <item x="687"/>
        <item x="971"/>
        <item x="100"/>
        <item x="966"/>
        <item x="639"/>
        <item x="309"/>
        <item x="169"/>
        <item x="824"/>
        <item x="74"/>
        <item x="637"/>
        <item x="136"/>
        <item x="941"/>
        <item x="101"/>
        <item x="127"/>
        <item x="926"/>
        <item x="565"/>
        <item x="706"/>
        <item x="864"/>
        <item x="443"/>
        <item x="979"/>
        <item x="304"/>
        <item x="288"/>
        <item x="833"/>
        <item x="905"/>
        <item x="890"/>
        <item x="95"/>
        <item x="927"/>
        <item x="703"/>
        <item x="346"/>
        <item x="254"/>
        <item x="515"/>
        <item x="310"/>
        <item x="689"/>
        <item x="189"/>
        <item x="600"/>
        <item x="747"/>
        <item x="172"/>
        <item x="80"/>
        <item x="836"/>
        <item x="509"/>
        <item x="69"/>
        <item x="327"/>
        <item x="186"/>
        <item x="681"/>
        <item x="300"/>
        <item x="538"/>
        <item x="229"/>
        <item x="614"/>
        <item x="179"/>
        <item x="569"/>
        <item x="141"/>
        <item x="308"/>
        <item x="393"/>
        <item x="257"/>
        <item x="296"/>
        <item x="776"/>
        <item x="580"/>
        <item x="282"/>
        <item x="173"/>
        <item x="193"/>
        <item x="378"/>
        <item x="182"/>
        <item x="177"/>
        <item x="367"/>
        <item x="362"/>
        <item x="607"/>
        <item x="857"/>
        <item x="723"/>
        <item x="269"/>
        <item x="634"/>
        <item x="726"/>
        <item x="145"/>
        <item x="668"/>
        <item x="431"/>
        <item x="630"/>
        <item x="842"/>
        <item x="507"/>
        <item x="867"/>
        <item x="271"/>
        <item x="131"/>
        <item x="918"/>
        <item x="451"/>
        <item x="880"/>
        <item x="882"/>
        <item x="299"/>
        <item x="516"/>
        <item x="973"/>
        <item x="563"/>
        <item x="438"/>
        <item x="766"/>
        <item x="93"/>
        <item x="180"/>
        <item x="619"/>
        <item x="717"/>
        <item x="697"/>
        <item x="135"/>
        <item x="10"/>
        <item x="162"/>
        <item x="159"/>
        <item x="9"/>
        <item x="399"/>
        <item x="109"/>
        <item x="748"/>
        <item x="405"/>
        <item x="700"/>
        <item x="622"/>
        <item x="861"/>
        <item x="415"/>
        <item x="62"/>
        <item x="493"/>
        <item x="38"/>
        <item x="849"/>
        <item x="553"/>
        <item x="492"/>
        <item x="816"/>
        <item x="225"/>
        <item x="921"/>
        <item x="28"/>
        <item x="364"/>
        <item x="223"/>
        <item x="318"/>
        <item x="789"/>
        <item x="738"/>
        <item x="891"/>
        <item x="573"/>
        <item x="210"/>
        <item x="654"/>
        <item x="295"/>
        <item x="208"/>
        <item x="578"/>
        <item x="266"/>
        <item x="875"/>
        <item x="454"/>
        <item x="138"/>
        <item x="157"/>
        <item x="851"/>
        <item x="916"/>
        <item x="348"/>
        <item x="811"/>
        <item x="458"/>
        <item x="61"/>
        <item x="365"/>
        <item x="782"/>
        <item x="67"/>
        <item x="678"/>
        <item x="325"/>
        <item x="284"/>
        <item x="187"/>
        <item x="184"/>
        <item x="366"/>
        <item x="571"/>
        <item x="643"/>
        <item x="623"/>
        <item x="996"/>
        <item x="989"/>
        <item x="499"/>
        <item x="609"/>
        <item x="41"/>
        <item x="267"/>
        <item x="734"/>
        <item x="873"/>
        <item x="391"/>
        <item x="801"/>
        <item x="998"/>
        <item x="174"/>
        <item x="866"/>
        <item x="306"/>
        <item x="903"/>
        <item x="588"/>
        <item x="50"/>
        <item x="329"/>
        <item x="478"/>
        <item x="425"/>
        <item x="597"/>
        <item x="716"/>
        <item x="407"/>
        <item x="375"/>
        <item x="549"/>
        <item x="165"/>
        <item x="147"/>
        <item x="987"/>
        <item x="463"/>
        <item x="698"/>
        <item x="977"/>
        <item x="242"/>
        <item x="374"/>
        <item x="896"/>
        <item x="741"/>
        <item x="317"/>
        <item x="586"/>
        <item x="810"/>
        <item x="877"/>
        <item x="914"/>
        <item x="211"/>
        <item x="519"/>
        <item x="893"/>
        <item x="728"/>
        <item x="371"/>
        <item x="974"/>
        <item x="107"/>
        <item x="900"/>
        <item x="768"/>
        <item x="29"/>
        <item x="956"/>
        <item x="568"/>
        <item x="693"/>
        <item x="215"/>
        <item x="526"/>
        <item x="503"/>
        <item x="450"/>
        <item x="326"/>
        <item x="400"/>
        <item x="570"/>
        <item x="970"/>
        <item x="932"/>
        <item x="83"/>
        <item x="476"/>
        <item x="883"/>
        <item x="341"/>
        <item x="648"/>
        <item x="756"/>
        <item x="740"/>
        <item x="535"/>
        <item x="410"/>
        <item x="510"/>
        <item x="822"/>
        <item x="370"/>
        <item x="951"/>
        <item x="863"/>
        <item x="825"/>
        <item x="945"/>
        <item x="523"/>
        <item x="710"/>
        <item x="106"/>
        <item x="529"/>
        <item x="940"/>
        <item x="411"/>
        <item x="994"/>
        <item x="489"/>
        <item x="448"/>
        <item x="191"/>
        <item x="146"/>
        <item x="719"/>
        <item x="901"/>
        <item x="581"/>
        <item x="278"/>
        <item x="302"/>
        <item x="47"/>
        <item x="96"/>
        <item x="799"/>
        <item x="251"/>
        <item x="217"/>
        <item x="178"/>
        <item x="589"/>
        <item x="788"/>
        <item x="512"/>
        <item x="635"/>
        <item x="337"/>
        <item x="483"/>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 showAll="0"/>
    <pivotField numFmtId="2" showAll="0"/>
    <pivotField numFmtId="2" showAll="0"/>
    <pivotField showAll="0"/>
    <pivotField showAll="0" defaultSubtotal="0"/>
    <pivotField showAll="0" defaultSubtotal="0">
      <items count="4">
        <item x="0"/>
        <item x="1"/>
        <item x="2"/>
        <item x="3"/>
      </items>
    </pivotField>
  </pivotFields>
  <rowFields count="1">
    <field x="2"/>
  </rowFields>
  <rowItems count="29">
    <i>
      <x v="793"/>
    </i>
    <i>
      <x v="761"/>
    </i>
    <i>
      <x v="463"/>
    </i>
    <i>
      <x v="922"/>
    </i>
    <i>
      <x v="148"/>
    </i>
    <i>
      <x v="12"/>
    </i>
    <i>
      <x v="256"/>
    </i>
    <i>
      <x v="998"/>
    </i>
    <i>
      <x v="827"/>
    </i>
    <i>
      <x v="474"/>
    </i>
    <i>
      <x v="898"/>
    </i>
    <i>
      <x v="756"/>
    </i>
    <i>
      <x v="521"/>
    </i>
    <i>
      <x v="502"/>
    </i>
    <i>
      <x v="532"/>
    </i>
    <i>
      <x v="648"/>
    </i>
    <i>
      <x v="94"/>
    </i>
    <i>
      <x v="760"/>
    </i>
    <i>
      <x v="848"/>
    </i>
    <i>
      <x v="306"/>
    </i>
    <i>
      <x v="341"/>
    </i>
    <i>
      <x v="529"/>
    </i>
    <i>
      <x v="350"/>
    </i>
    <i>
      <x v="598"/>
    </i>
    <i>
      <x v="981"/>
    </i>
    <i>
      <x v="619"/>
    </i>
    <i>
      <x v="639"/>
    </i>
    <i>
      <x v="565"/>
    </i>
    <i t="grand">
      <x/>
    </i>
  </rowItems>
  <colItems count="1">
    <i/>
  </colItems>
  <dataFields count="1">
    <dataField name="Count of Transaction ID" fld="0" subtotal="count" baseField="0"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24CE98-E5A9-4AB5-8951-882B81A268C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4">
  <location ref="F1:G17" firstHeaderRow="1" firstDataRow="1" firstDataCol="1"/>
  <pivotFields count="12">
    <pivotField showAll="0"/>
    <pivotField numFmtId="14" showAll="0">
      <items count="15">
        <item h="1" x="0"/>
        <item x="1"/>
        <item x="2"/>
        <item x="3"/>
        <item x="4"/>
        <item x="5"/>
        <item x="6"/>
        <item x="7"/>
        <item x="8"/>
        <item x="9"/>
        <item x="10"/>
        <item x="11"/>
        <item x="12"/>
        <item h="1" x="13"/>
        <item t="default"/>
      </items>
    </pivotField>
    <pivotField axis="axisRow" showAll="0" measureFilter="1">
      <items count="1000">
        <item x="792"/>
        <item x="330"/>
        <item x="807"/>
        <item x="652"/>
        <item x="908"/>
        <item x="293"/>
        <item x="488"/>
        <item x="669"/>
        <item x="667"/>
        <item x="321"/>
        <item x="76"/>
        <item x="430"/>
        <item x="226"/>
        <item x="4"/>
        <item x="79"/>
        <item x="968"/>
        <item x="89"/>
        <item x="760"/>
        <item x="660"/>
        <item x="638"/>
        <item x="629"/>
        <item x="742"/>
        <item x="290"/>
        <item x="752"/>
        <item x="380"/>
        <item x="809"/>
        <item x="739"/>
        <item x="87"/>
        <item x="694"/>
        <item x="163"/>
        <item x="113"/>
        <item x="433"/>
        <item x="670"/>
        <item x="876"/>
        <item x="854"/>
        <item x="818"/>
        <item x="655"/>
        <item x="379"/>
        <item x="610"/>
        <item x="771"/>
        <item x="559"/>
        <item x="618"/>
        <item x="943"/>
        <item x="244"/>
        <item x="923"/>
        <item x="312"/>
        <item x="303"/>
        <item x="387"/>
        <item x="396"/>
        <item x="985"/>
        <item x="228"/>
        <item x="85"/>
        <item x="105"/>
        <item x="110"/>
        <item x="576"/>
        <item x="133"/>
        <item x="408"/>
        <item x="115"/>
        <item x="513"/>
        <item x="324"/>
        <item x="428"/>
        <item x="616"/>
        <item x="469"/>
        <item x="369"/>
        <item x="343"/>
        <item x="869"/>
        <item x="126"/>
        <item x="530"/>
        <item x="389"/>
        <item x="358"/>
        <item x="850"/>
        <item x="39"/>
        <item x="216"/>
        <item x="43"/>
        <item x="860"/>
        <item x="227"/>
        <item x="718"/>
        <item x="955"/>
        <item x="995"/>
        <item x="421"/>
        <item x="465"/>
        <item x="239"/>
        <item x="195"/>
        <item x="645"/>
        <item x="633"/>
        <item x="167"/>
        <item x="615"/>
        <item x="423"/>
        <item x="255"/>
        <item x="520"/>
        <item x="339"/>
        <item x="140"/>
        <item x="54"/>
        <item x="915"/>
        <item x="679"/>
        <item x="188"/>
        <item x="601"/>
        <item x="954"/>
        <item x="259"/>
        <item x="546"/>
        <item x="132"/>
        <item x="960"/>
        <item x="63"/>
        <item x="103"/>
        <item x="116"/>
        <item x="620"/>
        <item x="204"/>
        <item x="917"/>
        <item x="142"/>
        <item x="653"/>
        <item x="253"/>
        <item x="447"/>
        <item x="602"/>
        <item x="275"/>
        <item x="459"/>
        <item x="920"/>
        <item x="457"/>
        <item x="199"/>
        <item x="937"/>
        <item x="592"/>
        <item x="605"/>
        <item x="232"/>
        <item x="246"/>
        <item x="320"/>
        <item x="711"/>
        <item x="501"/>
        <item x="814"/>
        <item x="846"/>
        <item x="539"/>
        <item x="959"/>
        <item x="176"/>
        <item x="604"/>
        <item x="832"/>
        <item x="506"/>
        <item x="114"/>
        <item x="675"/>
        <item x="749"/>
        <item x="699"/>
        <item x="356"/>
        <item x="906"/>
        <item x="354"/>
        <item x="572"/>
        <item x="727"/>
        <item x="20"/>
        <item x="401"/>
        <item x="262"/>
        <item x="14"/>
        <item x="417"/>
        <item x="230"/>
        <item x="976"/>
        <item x="823"/>
        <item x="34"/>
        <item x="997"/>
        <item x="646"/>
        <item x="781"/>
        <item x="236"/>
        <item x="345"/>
        <item x="123"/>
        <item x="894"/>
        <item x="434"/>
        <item x="612"/>
        <item x="848"/>
        <item x="185"/>
        <item x="514"/>
        <item x="336"/>
        <item x="474"/>
        <item x="340"/>
        <item x="144"/>
        <item x="281"/>
        <item x="414"/>
        <item x="525"/>
        <item x="30"/>
        <item x="651"/>
        <item x="759"/>
        <item x="779"/>
        <item x="550"/>
        <item x="928"/>
        <item x="412"/>
        <item x="754"/>
        <item x="181"/>
        <item x="437"/>
        <item x="899"/>
        <item x="36"/>
        <item x="537"/>
        <item x="939"/>
        <item x="224"/>
        <item x="77"/>
        <item x="746"/>
        <item x="264"/>
        <item x="829"/>
        <item x="784"/>
        <item x="65"/>
        <item x="947"/>
        <item x="70"/>
        <item x="484"/>
        <item x="838"/>
        <item x="606"/>
        <item x="360"/>
        <item x="285"/>
        <item x="613"/>
        <item x="705"/>
        <item x="806"/>
        <item x="297"/>
        <item x="104"/>
        <item x="361"/>
        <item x="983"/>
        <item x="27"/>
        <item x="316"/>
        <item x="6"/>
        <item x="97"/>
        <item x="233"/>
        <item x="839"/>
        <item x="558"/>
        <item x="427"/>
        <item x="64"/>
        <item x="517"/>
        <item x="328"/>
        <item x="150"/>
        <item x="429"/>
        <item x="950"/>
        <item x="33"/>
        <item x="151"/>
        <item x="737"/>
        <item x="953"/>
        <item x="196"/>
        <item x="368"/>
        <item x="560"/>
        <item x="769"/>
        <item x="94"/>
        <item x="418"/>
        <item x="680"/>
        <item x="528"/>
        <item x="554"/>
        <item x="168"/>
        <item x="511"/>
        <item x="845"/>
        <item x="435"/>
        <item x="237"/>
        <item x="377"/>
        <item x="265"/>
        <item x="548"/>
        <item x="495"/>
        <item x="815"/>
        <item x="207"/>
        <item x="787"/>
        <item x="935"/>
        <item x="416"/>
        <item x="590"/>
        <item x="757"/>
        <item x="795"/>
        <item x="889"/>
        <item x="885"/>
        <item x="120"/>
        <item x="712"/>
        <item x="758"/>
        <item x="797"/>
        <item x="5"/>
        <item x="636"/>
        <item x="725"/>
        <item x="533"/>
        <item x="283"/>
        <item x="715"/>
        <item x="852"/>
        <item x="649"/>
        <item x="355"/>
        <item x="117"/>
        <item x="561"/>
        <item x="388"/>
        <item x="175"/>
        <item x="32"/>
        <item x="272"/>
        <item x="919"/>
        <item x="243"/>
        <item x="314"/>
        <item x="487"/>
        <item x="111"/>
        <item x="557"/>
        <item x="154"/>
        <item x="15"/>
        <item x="234"/>
        <item x="7"/>
        <item x="342"/>
        <item x="42"/>
        <item x="812"/>
        <item x="545"/>
        <item x="596"/>
        <item x="286"/>
        <item x="166"/>
        <item x="21"/>
        <item x="981"/>
        <item x="540"/>
        <item x="449"/>
        <item x="413"/>
        <item x="99"/>
        <item x="121"/>
        <item x="292"/>
        <item x="81"/>
        <item x="800"/>
        <item x="128"/>
        <item x="527"/>
        <item x="993"/>
        <item x="773"/>
        <item x="765"/>
        <item x="898"/>
        <item x="992"/>
        <item x="347"/>
        <item x="577"/>
        <item x="775"/>
        <item x="219"/>
        <item x="991"/>
        <item x="521"/>
        <item x="599"/>
        <item x="170"/>
        <item x="949"/>
        <item x="967"/>
        <item x="397"/>
        <item x="143"/>
        <item x="794"/>
        <item x="856"/>
        <item x="663"/>
        <item x="55"/>
        <item x="472"/>
        <item x="252"/>
        <item x="56"/>
        <item x="298"/>
        <item x="641"/>
        <item x="301"/>
        <item x="46"/>
        <item x="322"/>
        <item x="249"/>
        <item x="453"/>
        <item x="134"/>
        <item x="574"/>
        <item x="280"/>
        <item x="112"/>
        <item x="462"/>
        <item x="350"/>
        <item x="524"/>
        <item x="276"/>
        <item x="858"/>
        <item x="440"/>
        <item x="307"/>
        <item x="910"/>
        <item x="657"/>
        <item x="25"/>
        <item x="23"/>
        <item x="913"/>
        <item x="780"/>
        <item x="247"/>
        <item x="644"/>
        <item x="90"/>
        <item x="2"/>
        <item x="192"/>
        <item x="859"/>
        <item x="0"/>
        <item x="241"/>
        <item x="385"/>
        <item x="982"/>
        <item x="164"/>
        <item x="879"/>
        <item x="847"/>
        <item x="53"/>
        <item x="942"/>
        <item x="481"/>
        <item x="171"/>
        <item x="402"/>
        <item x="827"/>
        <item x="685"/>
        <item x="978"/>
        <item x="808"/>
        <item x="924"/>
        <item x="933"/>
        <item x="52"/>
        <item x="420"/>
        <item x="108"/>
        <item x="238"/>
        <item x="690"/>
        <item x="874"/>
        <item x="479"/>
        <item x="71"/>
        <item x="139"/>
        <item x="205"/>
        <item x="386"/>
        <item x="57"/>
        <item x="359"/>
        <item x="22"/>
        <item x="551"/>
        <item x="547"/>
        <item x="11"/>
        <item x="206"/>
        <item x="498"/>
        <item x="964"/>
        <item x="137"/>
        <item x="834"/>
        <item x="349"/>
        <item x="575"/>
        <item x="376"/>
        <item x="865"/>
        <item x="37"/>
        <item x="26"/>
        <item x="793"/>
        <item x="783"/>
        <item x="72"/>
        <item x="931"/>
        <item x="963"/>
        <item x="456"/>
        <item x="870"/>
        <item x="625"/>
        <item x="250"/>
        <item x="381"/>
        <item x="82"/>
        <item x="197"/>
        <item x="398"/>
        <item x="871"/>
        <item x="432"/>
        <item x="631"/>
        <item x="384"/>
        <item x="40"/>
        <item x="929"/>
        <item x="403"/>
        <item x="471"/>
        <item x="988"/>
        <item x="579"/>
        <item x="892"/>
        <item x="683"/>
        <item x="990"/>
        <item x="470"/>
        <item x="91"/>
        <item x="817"/>
        <item x="975"/>
        <item x="98"/>
        <item x="790"/>
        <item x="256"/>
        <item x="19"/>
        <item x="148"/>
        <item x="194"/>
        <item x="684"/>
        <item x="673"/>
        <item x="778"/>
        <item x="647"/>
        <item x="764"/>
        <item x="149"/>
        <item x="8"/>
        <item x="406"/>
        <item x="674"/>
        <item x="872"/>
        <item x="51"/>
        <item x="632"/>
        <item x="392"/>
        <item x="743"/>
        <item x="564"/>
        <item x="556"/>
        <item x="946"/>
        <item x="777"/>
        <item x="722"/>
        <item x="603"/>
        <item x="626"/>
        <item x="441"/>
        <item x="357"/>
        <item x="897"/>
        <item x="382"/>
        <item x="496"/>
        <item x="129"/>
        <item x="31"/>
        <item x="709"/>
        <item x="158"/>
        <item x="544"/>
        <item x="209"/>
        <item x="750"/>
        <item x="594"/>
        <item x="552"/>
        <item x="289"/>
        <item x="444"/>
        <item x="505"/>
        <item x="665"/>
        <item x="426"/>
        <item x="930"/>
        <item x="735"/>
        <item x="542"/>
        <item x="183"/>
        <item x="624"/>
        <item x="200"/>
        <item x="13"/>
        <item x="830"/>
        <item x="731"/>
        <item x="455"/>
        <item x="733"/>
        <item x="720"/>
        <item x="691"/>
        <item x="394"/>
        <item x="803"/>
        <item x="240"/>
        <item x="452"/>
        <item x="502"/>
        <item x="682"/>
        <item x="119"/>
        <item x="45"/>
        <item x="373"/>
        <item x="763"/>
        <item x="617"/>
        <item x="541"/>
        <item x="566"/>
        <item x="268"/>
        <item x="313"/>
        <item x="844"/>
        <item x="531"/>
        <item x="862"/>
        <item x="853"/>
        <item x="886"/>
        <item x="190"/>
        <item x="713"/>
        <item x="611"/>
        <item x="543"/>
        <item x="837"/>
        <item x="774"/>
        <item x="344"/>
        <item x="672"/>
        <item x="671"/>
        <item x="772"/>
        <item x="273"/>
        <item x="16"/>
        <item x="118"/>
        <item x="497"/>
        <item x="962"/>
        <item x="796"/>
        <item x="868"/>
        <item x="761"/>
        <item x="153"/>
        <item x="642"/>
        <item x="785"/>
        <item x="821"/>
        <item x="904"/>
        <item x="353"/>
        <item x="957"/>
        <item x="48"/>
        <item x="331"/>
        <item x="888"/>
        <item x="212"/>
        <item x="260"/>
        <item x="751"/>
        <item x="562"/>
        <item x="714"/>
        <item x="323"/>
        <item x="658"/>
        <item x="661"/>
        <item x="887"/>
        <item x="460"/>
        <item x="986"/>
        <item x="124"/>
        <item x="274"/>
        <item x="958"/>
        <item x="744"/>
        <item x="584"/>
        <item x="922"/>
        <item x="315"/>
        <item x="969"/>
        <item x="522"/>
        <item x="439"/>
        <item x="907"/>
        <item x="291"/>
        <item x="404"/>
        <item x="409"/>
        <item x="881"/>
        <item x="583"/>
        <item x="925"/>
        <item x="490"/>
        <item x="762"/>
        <item x="277"/>
        <item x="155"/>
        <item x="468"/>
        <item x="383"/>
        <item x="936"/>
        <item x="245"/>
        <item x="156"/>
        <item x="58"/>
        <item x="688"/>
        <item x="88"/>
        <item x="755"/>
        <item x="721"/>
        <item x="49"/>
        <item x="591"/>
        <item x="102"/>
        <item x="656"/>
        <item x="161"/>
        <item x="84"/>
        <item x="536"/>
        <item x="745"/>
        <item x="686"/>
        <item x="585"/>
        <item x="202"/>
        <item x="201"/>
        <item x="662"/>
        <item x="878"/>
        <item x="912"/>
        <item x="855"/>
        <item x="791"/>
        <item x="475"/>
        <item x="702"/>
        <item x="494"/>
        <item x="75"/>
        <item x="261"/>
        <item x="160"/>
        <item x="732"/>
        <item x="213"/>
        <item x="831"/>
        <item x="18"/>
        <item x="508"/>
        <item x="598"/>
        <item x="813"/>
        <item x="701"/>
        <item x="980"/>
        <item x="695"/>
        <item x="961"/>
        <item x="279"/>
        <item x="319"/>
        <item x="491"/>
        <item x="12"/>
        <item x="480"/>
        <item x="504"/>
        <item x="534"/>
        <item x="587"/>
        <item x="305"/>
        <item x="35"/>
        <item x="627"/>
        <item x="311"/>
        <item x="334"/>
        <item x="729"/>
        <item x="1"/>
        <item x="965"/>
        <item x="17"/>
        <item x="125"/>
        <item x="753"/>
        <item x="650"/>
        <item x="608"/>
        <item x="218"/>
        <item x="984"/>
        <item x="214"/>
        <item x="482"/>
        <item x="628"/>
        <item x="86"/>
        <item x="819"/>
        <item x="843"/>
        <item x="395"/>
        <item x="461"/>
        <item x="944"/>
        <item x="805"/>
        <item x="442"/>
        <item x="707"/>
        <item x="477"/>
        <item x="92"/>
        <item x="841"/>
        <item x="895"/>
        <item x="486"/>
        <item x="696"/>
        <item x="938"/>
        <item x="902"/>
        <item x="518"/>
        <item x="798"/>
        <item x="203"/>
        <item x="948"/>
        <item x="666"/>
        <item x="467"/>
        <item x="555"/>
        <item x="73"/>
        <item x="840"/>
        <item x="466"/>
        <item x="335"/>
        <item x="122"/>
        <item x="826"/>
        <item x="485"/>
        <item x="445"/>
        <item x="66"/>
        <item x="152"/>
        <item x="934"/>
        <item x="767"/>
        <item x="351"/>
        <item x="270"/>
        <item x="952"/>
        <item x="786"/>
        <item x="473"/>
        <item x="294"/>
        <item x="911"/>
        <item x="828"/>
        <item x="770"/>
        <item x="235"/>
        <item x="567"/>
        <item x="363"/>
        <item x="500"/>
        <item x="3"/>
        <item x="677"/>
        <item x="621"/>
        <item x="287"/>
        <item x="532"/>
        <item x="263"/>
        <item x="676"/>
        <item x="220"/>
        <item x="804"/>
        <item x="24"/>
        <item x="221"/>
        <item x="659"/>
        <item x="595"/>
        <item x="664"/>
        <item x="593"/>
        <item x="419"/>
        <item x="708"/>
        <item x="802"/>
        <item x="909"/>
        <item x="248"/>
        <item x="820"/>
        <item x="222"/>
        <item x="333"/>
        <item x="258"/>
        <item x="424"/>
        <item x="372"/>
        <item x="446"/>
        <item x="835"/>
        <item x="582"/>
        <item x="332"/>
        <item x="68"/>
        <item x="730"/>
        <item x="704"/>
        <item x="692"/>
        <item x="736"/>
        <item x="884"/>
        <item x="130"/>
        <item x="78"/>
        <item x="44"/>
        <item x="390"/>
        <item x="972"/>
        <item x="352"/>
        <item x="231"/>
        <item x="724"/>
        <item x="640"/>
        <item x="338"/>
        <item x="198"/>
        <item x="59"/>
        <item x="60"/>
        <item x="422"/>
        <item x="436"/>
        <item x="464"/>
        <item x="687"/>
        <item x="971"/>
        <item x="100"/>
        <item x="966"/>
        <item x="639"/>
        <item x="309"/>
        <item x="169"/>
        <item x="824"/>
        <item x="74"/>
        <item x="637"/>
        <item x="136"/>
        <item x="941"/>
        <item x="101"/>
        <item x="127"/>
        <item x="926"/>
        <item x="565"/>
        <item x="706"/>
        <item x="864"/>
        <item x="443"/>
        <item x="979"/>
        <item x="304"/>
        <item x="288"/>
        <item x="833"/>
        <item x="905"/>
        <item x="890"/>
        <item x="95"/>
        <item x="927"/>
        <item x="703"/>
        <item x="346"/>
        <item x="254"/>
        <item x="515"/>
        <item x="310"/>
        <item x="689"/>
        <item x="189"/>
        <item x="600"/>
        <item x="747"/>
        <item x="172"/>
        <item x="80"/>
        <item x="836"/>
        <item x="509"/>
        <item x="69"/>
        <item x="327"/>
        <item x="186"/>
        <item x="681"/>
        <item x="300"/>
        <item x="538"/>
        <item x="229"/>
        <item x="614"/>
        <item x="179"/>
        <item x="569"/>
        <item x="141"/>
        <item x="308"/>
        <item x="393"/>
        <item x="257"/>
        <item x="296"/>
        <item x="776"/>
        <item x="580"/>
        <item x="282"/>
        <item x="173"/>
        <item x="193"/>
        <item x="378"/>
        <item x="182"/>
        <item x="177"/>
        <item x="367"/>
        <item x="362"/>
        <item x="607"/>
        <item x="857"/>
        <item x="723"/>
        <item x="269"/>
        <item x="634"/>
        <item x="726"/>
        <item x="145"/>
        <item x="668"/>
        <item x="431"/>
        <item x="630"/>
        <item x="842"/>
        <item x="507"/>
        <item x="867"/>
        <item x="271"/>
        <item x="131"/>
        <item x="918"/>
        <item x="451"/>
        <item x="880"/>
        <item x="882"/>
        <item x="299"/>
        <item x="516"/>
        <item x="973"/>
        <item x="563"/>
        <item x="438"/>
        <item x="766"/>
        <item x="93"/>
        <item x="180"/>
        <item x="619"/>
        <item x="717"/>
        <item x="697"/>
        <item x="135"/>
        <item x="10"/>
        <item x="162"/>
        <item x="159"/>
        <item x="9"/>
        <item x="399"/>
        <item x="109"/>
        <item x="748"/>
        <item x="405"/>
        <item x="700"/>
        <item x="622"/>
        <item x="861"/>
        <item x="415"/>
        <item x="62"/>
        <item x="493"/>
        <item x="38"/>
        <item x="849"/>
        <item x="553"/>
        <item x="492"/>
        <item x="816"/>
        <item x="225"/>
        <item x="921"/>
        <item x="28"/>
        <item x="364"/>
        <item x="223"/>
        <item x="318"/>
        <item x="789"/>
        <item x="738"/>
        <item x="891"/>
        <item x="573"/>
        <item x="210"/>
        <item x="654"/>
        <item x="295"/>
        <item x="208"/>
        <item x="578"/>
        <item x="266"/>
        <item x="875"/>
        <item x="454"/>
        <item x="138"/>
        <item x="157"/>
        <item x="851"/>
        <item x="916"/>
        <item x="348"/>
        <item x="811"/>
        <item x="458"/>
        <item x="61"/>
        <item x="365"/>
        <item x="782"/>
        <item x="67"/>
        <item x="678"/>
        <item x="325"/>
        <item x="284"/>
        <item x="187"/>
        <item x="184"/>
        <item x="366"/>
        <item x="571"/>
        <item x="643"/>
        <item x="623"/>
        <item x="996"/>
        <item x="989"/>
        <item x="499"/>
        <item x="609"/>
        <item x="41"/>
        <item x="267"/>
        <item x="734"/>
        <item x="873"/>
        <item x="391"/>
        <item x="801"/>
        <item x="998"/>
        <item x="174"/>
        <item x="866"/>
        <item x="306"/>
        <item x="903"/>
        <item x="588"/>
        <item x="50"/>
        <item x="329"/>
        <item x="478"/>
        <item x="425"/>
        <item x="597"/>
        <item x="716"/>
        <item x="407"/>
        <item x="375"/>
        <item x="549"/>
        <item x="165"/>
        <item x="147"/>
        <item x="987"/>
        <item x="463"/>
        <item x="698"/>
        <item x="977"/>
        <item x="242"/>
        <item x="374"/>
        <item x="896"/>
        <item x="741"/>
        <item x="317"/>
        <item x="586"/>
        <item x="810"/>
        <item x="877"/>
        <item x="914"/>
        <item x="211"/>
        <item x="519"/>
        <item x="893"/>
        <item x="728"/>
        <item x="371"/>
        <item x="974"/>
        <item x="107"/>
        <item x="900"/>
        <item x="768"/>
        <item x="29"/>
        <item x="956"/>
        <item x="568"/>
        <item x="693"/>
        <item x="215"/>
        <item x="526"/>
        <item x="503"/>
        <item x="450"/>
        <item x="326"/>
        <item x="400"/>
        <item x="570"/>
        <item x="970"/>
        <item x="932"/>
        <item x="83"/>
        <item x="476"/>
        <item x="883"/>
        <item x="341"/>
        <item x="648"/>
        <item x="756"/>
        <item x="740"/>
        <item x="535"/>
        <item x="410"/>
        <item x="510"/>
        <item x="822"/>
        <item x="370"/>
        <item x="951"/>
        <item x="863"/>
        <item x="825"/>
        <item x="945"/>
        <item x="523"/>
        <item x="710"/>
        <item x="106"/>
        <item x="529"/>
        <item x="940"/>
        <item x="411"/>
        <item x="994"/>
        <item x="489"/>
        <item x="448"/>
        <item x="191"/>
        <item x="146"/>
        <item x="719"/>
        <item x="901"/>
        <item x="581"/>
        <item x="278"/>
        <item x="302"/>
        <item x="47"/>
        <item x="96"/>
        <item x="799"/>
        <item x="251"/>
        <item x="217"/>
        <item x="178"/>
        <item x="589"/>
        <item x="788"/>
        <item x="512"/>
        <item x="635"/>
        <item x="337"/>
        <item x="483"/>
        <item t="default"/>
      </items>
    </pivotField>
    <pivotField showAll="0"/>
    <pivotField numFmtId="1" showAll="0"/>
    <pivotField showAll="0"/>
    <pivotField numFmtId="1" showAll="0"/>
    <pivotField numFmtId="2" showAll="0"/>
    <pivotField dataField="1" numFmtId="2" showAll="0"/>
    <pivotField showAll="0"/>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2"/>
  </rowFields>
  <rowItems count="16">
    <i>
      <x v="12"/>
    </i>
    <i>
      <x v="38"/>
    </i>
    <i>
      <x v="85"/>
    </i>
    <i>
      <x v="148"/>
    </i>
    <i>
      <x v="174"/>
    </i>
    <i>
      <x v="259"/>
    </i>
    <i>
      <x v="583"/>
    </i>
    <i>
      <x v="598"/>
    </i>
    <i>
      <x v="648"/>
    </i>
    <i>
      <x v="697"/>
    </i>
    <i>
      <x v="761"/>
    </i>
    <i>
      <x v="786"/>
    </i>
    <i>
      <x v="901"/>
    </i>
    <i>
      <x v="981"/>
    </i>
    <i>
      <x v="992"/>
    </i>
    <i t="grand">
      <x/>
    </i>
  </rowItems>
  <colItems count="1">
    <i/>
  </colItems>
  <dataFields count="1">
    <dataField name="Sum of Total Amount" fld="8" baseField="0" baseItem="0" numFmtId="164"/>
  </dataFields>
  <formats count="2">
    <format dxfId="16">
      <pivotArea outline="0" collapsedLevelsAreSubtotals="1" fieldPosition="0"/>
    </format>
    <format dxfId="15">
      <pivotArea dataOnly="0" labelOnly="1" outline="0" axis="axisValues" fieldPosition="0"/>
    </format>
  </formats>
  <chartFormats count="52">
    <chartFormat chart="7" format="14"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2" count="1" selected="0">
            <x v="12"/>
          </reference>
        </references>
      </pivotArea>
    </chartFormat>
    <chartFormat chart="26" format="3">
      <pivotArea type="data" outline="0" fieldPosition="0">
        <references count="2">
          <reference field="4294967294" count="1" selected="0">
            <x v="0"/>
          </reference>
          <reference field="2" count="1" selected="0">
            <x v="38"/>
          </reference>
        </references>
      </pivotArea>
    </chartFormat>
    <chartFormat chart="26" format="4">
      <pivotArea type="data" outline="0" fieldPosition="0">
        <references count="2">
          <reference field="4294967294" count="1" selected="0">
            <x v="0"/>
          </reference>
          <reference field="2" count="1" selected="0">
            <x v="85"/>
          </reference>
        </references>
      </pivotArea>
    </chartFormat>
    <chartFormat chart="26" format="5">
      <pivotArea type="data" outline="0" fieldPosition="0">
        <references count="2">
          <reference field="4294967294" count="1" selected="0">
            <x v="0"/>
          </reference>
          <reference field="2" count="1" selected="0">
            <x v="148"/>
          </reference>
        </references>
      </pivotArea>
    </chartFormat>
    <chartFormat chart="26" format="6">
      <pivotArea type="data" outline="0" fieldPosition="0">
        <references count="2">
          <reference field="4294967294" count="1" selected="0">
            <x v="0"/>
          </reference>
          <reference field="2" count="1" selected="0">
            <x v="174"/>
          </reference>
        </references>
      </pivotArea>
    </chartFormat>
    <chartFormat chart="26" format="7">
      <pivotArea type="data" outline="0" fieldPosition="0">
        <references count="2">
          <reference field="4294967294" count="1" selected="0">
            <x v="0"/>
          </reference>
          <reference field="2" count="1" selected="0">
            <x v="259"/>
          </reference>
        </references>
      </pivotArea>
    </chartFormat>
    <chartFormat chart="26" format="8">
      <pivotArea type="data" outline="0" fieldPosition="0">
        <references count="2">
          <reference field="4294967294" count="1" selected="0">
            <x v="0"/>
          </reference>
          <reference field="2" count="1" selected="0">
            <x v="583"/>
          </reference>
        </references>
      </pivotArea>
    </chartFormat>
    <chartFormat chart="26" format="9">
      <pivotArea type="data" outline="0" fieldPosition="0">
        <references count="2">
          <reference field="4294967294" count="1" selected="0">
            <x v="0"/>
          </reference>
          <reference field="2" count="1" selected="0">
            <x v="598"/>
          </reference>
        </references>
      </pivotArea>
    </chartFormat>
    <chartFormat chart="26" format="10">
      <pivotArea type="data" outline="0" fieldPosition="0">
        <references count="2">
          <reference field="4294967294" count="1" selected="0">
            <x v="0"/>
          </reference>
          <reference field="2" count="1" selected="0">
            <x v="648"/>
          </reference>
        </references>
      </pivotArea>
    </chartFormat>
    <chartFormat chart="26" format="11">
      <pivotArea type="data" outline="0" fieldPosition="0">
        <references count="2">
          <reference field="4294967294" count="1" selected="0">
            <x v="0"/>
          </reference>
          <reference field="2" count="1" selected="0">
            <x v="697"/>
          </reference>
        </references>
      </pivotArea>
    </chartFormat>
    <chartFormat chart="26" format="12">
      <pivotArea type="data" outline="0" fieldPosition="0">
        <references count="2">
          <reference field="4294967294" count="1" selected="0">
            <x v="0"/>
          </reference>
          <reference field="2" count="1" selected="0">
            <x v="761"/>
          </reference>
        </references>
      </pivotArea>
    </chartFormat>
    <chartFormat chart="26" format="13">
      <pivotArea type="data" outline="0" fieldPosition="0">
        <references count="2">
          <reference field="4294967294" count="1" selected="0">
            <x v="0"/>
          </reference>
          <reference field="2" count="1" selected="0">
            <x v="786"/>
          </reference>
        </references>
      </pivotArea>
    </chartFormat>
    <chartFormat chart="26" format="14">
      <pivotArea type="data" outline="0" fieldPosition="0">
        <references count="2">
          <reference field="4294967294" count="1" selected="0">
            <x v="0"/>
          </reference>
          <reference field="2" count="1" selected="0">
            <x v="901"/>
          </reference>
        </references>
      </pivotArea>
    </chartFormat>
    <chartFormat chart="26" format="15">
      <pivotArea type="data" outline="0" fieldPosition="0">
        <references count="2">
          <reference field="4294967294" count="1" selected="0">
            <x v="0"/>
          </reference>
          <reference field="2" count="1" selected="0">
            <x v="981"/>
          </reference>
        </references>
      </pivotArea>
    </chartFormat>
    <chartFormat chart="26" format="16">
      <pivotArea type="data" outline="0" fieldPosition="0">
        <references count="2">
          <reference field="4294967294" count="1" selected="0">
            <x v="0"/>
          </reference>
          <reference field="2" count="1" selected="0">
            <x v="992"/>
          </reference>
        </references>
      </pivotArea>
    </chartFormat>
    <chartFormat chart="27" format="17" series="1">
      <pivotArea type="data" outline="0" fieldPosition="0">
        <references count="1">
          <reference field="4294967294" count="1" selected="0">
            <x v="0"/>
          </reference>
        </references>
      </pivotArea>
    </chartFormat>
    <chartFormat chart="27" format="18">
      <pivotArea type="data" outline="0" fieldPosition="0">
        <references count="2">
          <reference field="4294967294" count="1" selected="0">
            <x v="0"/>
          </reference>
          <reference field="2" count="1" selected="0">
            <x v="12"/>
          </reference>
        </references>
      </pivotArea>
    </chartFormat>
    <chartFormat chart="27" format="19">
      <pivotArea type="data" outline="0" fieldPosition="0">
        <references count="2">
          <reference field="4294967294" count="1" selected="0">
            <x v="0"/>
          </reference>
          <reference field="2" count="1" selected="0">
            <x v="38"/>
          </reference>
        </references>
      </pivotArea>
    </chartFormat>
    <chartFormat chart="27" format="20">
      <pivotArea type="data" outline="0" fieldPosition="0">
        <references count="2">
          <reference field="4294967294" count="1" selected="0">
            <x v="0"/>
          </reference>
          <reference field="2" count="1" selected="0">
            <x v="85"/>
          </reference>
        </references>
      </pivotArea>
    </chartFormat>
    <chartFormat chart="27" format="21">
      <pivotArea type="data" outline="0" fieldPosition="0">
        <references count="2">
          <reference field="4294967294" count="1" selected="0">
            <x v="0"/>
          </reference>
          <reference field="2" count="1" selected="0">
            <x v="148"/>
          </reference>
        </references>
      </pivotArea>
    </chartFormat>
    <chartFormat chart="27" format="22">
      <pivotArea type="data" outline="0" fieldPosition="0">
        <references count="2">
          <reference field="4294967294" count="1" selected="0">
            <x v="0"/>
          </reference>
          <reference field="2" count="1" selected="0">
            <x v="174"/>
          </reference>
        </references>
      </pivotArea>
    </chartFormat>
    <chartFormat chart="27" format="23">
      <pivotArea type="data" outline="0" fieldPosition="0">
        <references count="2">
          <reference field="4294967294" count="1" selected="0">
            <x v="0"/>
          </reference>
          <reference field="2" count="1" selected="0">
            <x v="259"/>
          </reference>
        </references>
      </pivotArea>
    </chartFormat>
    <chartFormat chart="27" format="24">
      <pivotArea type="data" outline="0" fieldPosition="0">
        <references count="2">
          <reference field="4294967294" count="1" selected="0">
            <x v="0"/>
          </reference>
          <reference field="2" count="1" selected="0">
            <x v="583"/>
          </reference>
        </references>
      </pivotArea>
    </chartFormat>
    <chartFormat chart="27" format="25">
      <pivotArea type="data" outline="0" fieldPosition="0">
        <references count="2">
          <reference field="4294967294" count="1" selected="0">
            <x v="0"/>
          </reference>
          <reference field="2" count="1" selected="0">
            <x v="598"/>
          </reference>
        </references>
      </pivotArea>
    </chartFormat>
    <chartFormat chart="27" format="26">
      <pivotArea type="data" outline="0" fieldPosition="0">
        <references count="2">
          <reference field="4294967294" count="1" selected="0">
            <x v="0"/>
          </reference>
          <reference field="2" count="1" selected="0">
            <x v="648"/>
          </reference>
        </references>
      </pivotArea>
    </chartFormat>
    <chartFormat chart="27" format="27">
      <pivotArea type="data" outline="0" fieldPosition="0">
        <references count="2">
          <reference field="4294967294" count="1" selected="0">
            <x v="0"/>
          </reference>
          <reference field="2" count="1" selected="0">
            <x v="697"/>
          </reference>
        </references>
      </pivotArea>
    </chartFormat>
    <chartFormat chart="27" format="28">
      <pivotArea type="data" outline="0" fieldPosition="0">
        <references count="2">
          <reference field="4294967294" count="1" selected="0">
            <x v="0"/>
          </reference>
          <reference field="2" count="1" selected="0">
            <x v="761"/>
          </reference>
        </references>
      </pivotArea>
    </chartFormat>
    <chartFormat chart="27" format="29">
      <pivotArea type="data" outline="0" fieldPosition="0">
        <references count="2">
          <reference field="4294967294" count="1" selected="0">
            <x v="0"/>
          </reference>
          <reference field="2" count="1" selected="0">
            <x v="786"/>
          </reference>
        </references>
      </pivotArea>
    </chartFormat>
    <chartFormat chart="27" format="30">
      <pivotArea type="data" outline="0" fieldPosition="0">
        <references count="2">
          <reference field="4294967294" count="1" selected="0">
            <x v="0"/>
          </reference>
          <reference field="2" count="1" selected="0">
            <x v="901"/>
          </reference>
        </references>
      </pivotArea>
    </chartFormat>
    <chartFormat chart="27" format="31">
      <pivotArea type="data" outline="0" fieldPosition="0">
        <references count="2">
          <reference field="4294967294" count="1" selected="0">
            <x v="0"/>
          </reference>
          <reference field="2" count="1" selected="0">
            <x v="981"/>
          </reference>
        </references>
      </pivotArea>
    </chartFormat>
    <chartFormat chart="27" format="32">
      <pivotArea type="data" outline="0" fieldPosition="0">
        <references count="2">
          <reference field="4294967294" count="1" selected="0">
            <x v="0"/>
          </reference>
          <reference field="2" count="1" selected="0">
            <x v="992"/>
          </reference>
        </references>
      </pivotArea>
    </chartFormat>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2" count="1" selected="0">
            <x v="12"/>
          </reference>
        </references>
      </pivotArea>
    </chartFormat>
    <chartFormat chart="28" format="3">
      <pivotArea type="data" outline="0" fieldPosition="0">
        <references count="2">
          <reference field="4294967294" count="1" selected="0">
            <x v="0"/>
          </reference>
          <reference field="2" count="1" selected="0">
            <x v="38"/>
          </reference>
        </references>
      </pivotArea>
    </chartFormat>
    <chartFormat chart="28" format="4">
      <pivotArea type="data" outline="0" fieldPosition="0">
        <references count="2">
          <reference field="4294967294" count="1" selected="0">
            <x v="0"/>
          </reference>
          <reference field="2" count="1" selected="0">
            <x v="85"/>
          </reference>
        </references>
      </pivotArea>
    </chartFormat>
    <chartFormat chart="28" format="5">
      <pivotArea type="data" outline="0" fieldPosition="0">
        <references count="2">
          <reference field="4294967294" count="1" selected="0">
            <x v="0"/>
          </reference>
          <reference field="2" count="1" selected="0">
            <x v="148"/>
          </reference>
        </references>
      </pivotArea>
    </chartFormat>
    <chartFormat chart="28" format="6">
      <pivotArea type="data" outline="0" fieldPosition="0">
        <references count="2">
          <reference field="4294967294" count="1" selected="0">
            <x v="0"/>
          </reference>
          <reference field="2" count="1" selected="0">
            <x v="174"/>
          </reference>
        </references>
      </pivotArea>
    </chartFormat>
    <chartFormat chart="28" format="7">
      <pivotArea type="data" outline="0" fieldPosition="0">
        <references count="2">
          <reference field="4294967294" count="1" selected="0">
            <x v="0"/>
          </reference>
          <reference field="2" count="1" selected="0">
            <x v="259"/>
          </reference>
        </references>
      </pivotArea>
    </chartFormat>
    <chartFormat chart="28" format="8">
      <pivotArea type="data" outline="0" fieldPosition="0">
        <references count="2">
          <reference field="4294967294" count="1" selected="0">
            <x v="0"/>
          </reference>
          <reference field="2" count="1" selected="0">
            <x v="583"/>
          </reference>
        </references>
      </pivotArea>
    </chartFormat>
    <chartFormat chart="28" format="9">
      <pivotArea type="data" outline="0" fieldPosition="0">
        <references count="2">
          <reference field="4294967294" count="1" selected="0">
            <x v="0"/>
          </reference>
          <reference field="2" count="1" selected="0">
            <x v="598"/>
          </reference>
        </references>
      </pivotArea>
    </chartFormat>
    <chartFormat chart="28" format="10">
      <pivotArea type="data" outline="0" fieldPosition="0">
        <references count="2">
          <reference field="4294967294" count="1" selected="0">
            <x v="0"/>
          </reference>
          <reference field="2" count="1" selected="0">
            <x v="648"/>
          </reference>
        </references>
      </pivotArea>
    </chartFormat>
    <chartFormat chart="28" format="11">
      <pivotArea type="data" outline="0" fieldPosition="0">
        <references count="2">
          <reference field="4294967294" count="1" selected="0">
            <x v="0"/>
          </reference>
          <reference field="2" count="1" selected="0">
            <x v="697"/>
          </reference>
        </references>
      </pivotArea>
    </chartFormat>
    <chartFormat chart="28" format="12">
      <pivotArea type="data" outline="0" fieldPosition="0">
        <references count="2">
          <reference field="4294967294" count="1" selected="0">
            <x v="0"/>
          </reference>
          <reference field="2" count="1" selected="0">
            <x v="761"/>
          </reference>
        </references>
      </pivotArea>
    </chartFormat>
    <chartFormat chart="28" format="13">
      <pivotArea type="data" outline="0" fieldPosition="0">
        <references count="2">
          <reference field="4294967294" count="1" selected="0">
            <x v="0"/>
          </reference>
          <reference field="2" count="1" selected="0">
            <x v="786"/>
          </reference>
        </references>
      </pivotArea>
    </chartFormat>
    <chartFormat chart="28" format="14">
      <pivotArea type="data" outline="0" fieldPosition="0">
        <references count="2">
          <reference field="4294967294" count="1" selected="0">
            <x v="0"/>
          </reference>
          <reference field="2" count="1" selected="0">
            <x v="901"/>
          </reference>
        </references>
      </pivotArea>
    </chartFormat>
    <chartFormat chart="28" format="15">
      <pivotArea type="data" outline="0" fieldPosition="0">
        <references count="2">
          <reference field="4294967294" count="1" selected="0">
            <x v="0"/>
          </reference>
          <reference field="2" count="1" selected="0">
            <x v="981"/>
          </reference>
        </references>
      </pivotArea>
    </chartFormat>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BFAA8-A589-4020-A3E8-E3497882F8F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C2:D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numFmtId="1" showAll="0"/>
    <pivotField axis="axisRow" showAll="0">
      <items count="7">
        <item x="1"/>
        <item x="4"/>
        <item x="5"/>
        <item x="3"/>
        <item x="0"/>
        <item x="2"/>
        <item t="default"/>
      </items>
    </pivotField>
    <pivotField numFmtId="1" showAll="0"/>
    <pivotField numFmtId="2" showAll="0"/>
    <pivotField dataField="1" numFmtId="2"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7">
    <i>
      <x/>
    </i>
    <i>
      <x v="1"/>
    </i>
    <i>
      <x v="2"/>
    </i>
    <i>
      <x v="3"/>
    </i>
    <i>
      <x v="4"/>
    </i>
    <i>
      <x v="5"/>
    </i>
    <i t="grand">
      <x/>
    </i>
  </rowItems>
  <colItems count="1">
    <i/>
  </colItems>
  <dataFields count="1">
    <dataField name="Sum of Total Amount" fld="8" baseField="0" baseItem="0" numFmtId="164"/>
  </dataFields>
  <formats count="2">
    <format dxfId="12">
      <pivotArea outline="0" collapsedLevelsAreSubtotals="1" fieldPosition="0"/>
    </format>
    <format dxfId="11">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A071C2-F86F-44E5-B150-1B5508FCBA9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D3:E14"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numFmtId="1" showAll="0"/>
    <pivotField showAll="0"/>
    <pivotField numFmtId="1" showAll="0"/>
    <pivotField numFmtId="2" showAll="0"/>
    <pivotField dataField="1" numFmtId="2" showAll="0"/>
    <pivotField showAll="0"/>
    <pivotField axis="axisRow" showAll="0" defaultSubtotal="0">
      <items count="6">
        <item sd="0" x="0"/>
        <item sd="0" x="1"/>
        <item sd="0" x="2"/>
        <item sd="0" x="3"/>
        <item sd="0" x="4"/>
        <item sd="0" x="5"/>
      </items>
    </pivotField>
    <pivotField axis="axisRow" showAll="0" defaultSubtotal="0">
      <items count="4">
        <item x="0"/>
        <item x="1"/>
        <item x="2"/>
        <item x="3"/>
      </items>
    </pivotField>
  </pivotFields>
  <rowFields count="3">
    <field x="11"/>
    <field x="10"/>
    <field x="1"/>
  </rowFields>
  <rowItems count="11">
    <i>
      <x v="1"/>
    </i>
    <i r="1">
      <x v="1"/>
    </i>
    <i r="1">
      <x v="2"/>
    </i>
    <i r="1">
      <x v="3"/>
    </i>
    <i r="1">
      <x v="4"/>
    </i>
    <i>
      <x v="2"/>
    </i>
    <i r="1">
      <x v="1"/>
    </i>
    <i r="1">
      <x v="2"/>
    </i>
    <i r="1">
      <x v="3"/>
    </i>
    <i r="1">
      <x v="4"/>
    </i>
    <i t="grand">
      <x/>
    </i>
  </rowItems>
  <colItems count="1">
    <i/>
  </colItems>
  <dataFields count="1">
    <dataField name="Sum of Total Amount" fld="8" baseField="0" baseItem="0"/>
  </dataFields>
  <formats count="11">
    <format dxfId="10">
      <pivotArea grandRow="1" outline="0" collapsedLevelsAreSubtotals="1" fieldPosition="0"/>
    </format>
    <format dxfId="9">
      <pivotArea dataOnly="0" labelOnly="1" outline="0" axis="axisValues" fieldPosition="0"/>
    </format>
    <format dxfId="8">
      <pivotArea collapsedLevelsAreSubtotals="1" fieldPosition="0">
        <references count="2">
          <reference field="10" count="1">
            <x v="1"/>
          </reference>
          <reference field="11" count="1" selected="0">
            <x v="1"/>
          </reference>
        </references>
      </pivotArea>
    </format>
    <format dxfId="7">
      <pivotArea collapsedLevelsAreSubtotals="1" fieldPosition="0">
        <references count="2">
          <reference field="10" count="1">
            <x v="2"/>
          </reference>
          <reference field="11" count="1" selected="0">
            <x v="1"/>
          </reference>
        </references>
      </pivotArea>
    </format>
    <format dxfId="6">
      <pivotArea collapsedLevelsAreSubtotals="1" fieldPosition="0">
        <references count="2">
          <reference field="10" count="1">
            <x v="3"/>
          </reference>
          <reference field="11" count="1" selected="0">
            <x v="1"/>
          </reference>
        </references>
      </pivotArea>
    </format>
    <format dxfId="5">
      <pivotArea collapsedLevelsAreSubtotals="1" fieldPosition="0">
        <references count="2">
          <reference field="10" count="1">
            <x v="4"/>
          </reference>
          <reference field="11" count="1" selected="0">
            <x v="1"/>
          </reference>
        </references>
      </pivotArea>
    </format>
    <format dxfId="4">
      <pivotArea collapsedLevelsAreSubtotals="1" fieldPosition="0">
        <references count="1">
          <reference field="11" count="1">
            <x v="2"/>
          </reference>
        </references>
      </pivotArea>
    </format>
    <format dxfId="3">
      <pivotArea collapsedLevelsAreSubtotals="1" fieldPosition="0">
        <references count="2">
          <reference field="10" count="1">
            <x v="1"/>
          </reference>
          <reference field="11" count="1" selected="0">
            <x v="2"/>
          </reference>
        </references>
      </pivotArea>
    </format>
    <format dxfId="2">
      <pivotArea collapsedLevelsAreSubtotals="1" fieldPosition="0">
        <references count="2">
          <reference field="10" count="1">
            <x v="2"/>
          </reference>
          <reference field="11" count="1" selected="0">
            <x v="2"/>
          </reference>
        </references>
      </pivotArea>
    </format>
    <format dxfId="1">
      <pivotArea collapsedLevelsAreSubtotals="1" fieldPosition="0">
        <references count="2">
          <reference field="10" count="1">
            <x v="3"/>
          </reference>
          <reference field="11" count="1" selected="0">
            <x v="2"/>
          </reference>
        </references>
      </pivotArea>
    </format>
    <format dxfId="0">
      <pivotArea collapsedLevelsAreSubtotals="1" fieldPosition="0">
        <references count="2">
          <reference field="10" count="1">
            <x v="4"/>
          </reference>
          <reference field="11" count="1" selected="0">
            <x v="2"/>
          </reference>
        </references>
      </pivotArea>
    </format>
  </format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2CFE3BA-DA33-463E-98C3-D9C66307A6C8}" sourceName="Date">
  <pivotTables>
    <pivotTable tabId="7" name="PivotTable2"/>
    <pivotTable tabId="5" name="PivotTable1"/>
    <pivotTable tabId="6" name="PivotTable3"/>
    <pivotTable tabId="6" name="PivotTable4"/>
    <pivotTable tabId="6" name="PivotTable8"/>
  </pivotTables>
  <data>
    <tabular pivotCacheId="1430804389">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3B37D5C-5C03-4CCC-9F37-263B2753FD9C}" sourceName="Years">
  <pivotTables>
    <pivotTable tabId="7" name="PivotTable2"/>
    <pivotTable tabId="5" name="PivotTable1"/>
    <pivotTable tabId="6" name="PivotTable3"/>
    <pivotTable tabId="6" name="PivotTable4"/>
    <pivotTable tabId="6" name="PivotTable8"/>
  </pivotTables>
  <data>
    <tabular pivotCacheId="1430804389">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FA50D6A-9C39-4E50-A71B-233D9C551353}" cache="Slicer_Date" caption="Date" columnCount="2" style="SlicerStyleDark5 2" rowHeight="731520"/>
  <slicer name="Years" xr10:uid="{C75FC373-6F4B-4A9C-ABB9-4AEF2C83DB69}" cache="Slicer_Years" caption="Years" style="SlicerStyleDark5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1CF9C8-6860-4924-8A8D-C99E213C8ADB}" name="Table3" displayName="Table3" ref="A1:J10001" totalsRowShown="0" headerRowDxfId="27">
  <autoFilter ref="A1:J10001" xr:uid="{1F1CF9C8-6860-4924-8A8D-C99E213C8ADB}">
    <filterColumn colId="1">
      <customFilters and="1">
        <customFilter operator="greaterThanOrEqual" val="44927"/>
        <customFilter operator="lessThanOrEqual" val="45657"/>
      </customFilters>
    </filterColumn>
  </autoFilter>
  <tableColumns count="10">
    <tableColumn id="1" xr3:uid="{4D35E4DC-C809-4C5D-99BB-D30E27875689}" name="Transaction ID" dataDxfId="26"/>
    <tableColumn id="2" xr3:uid="{7C2D1ABA-AF4B-4185-B977-F57F8883DA7A}" name="Date" dataDxfId="25"/>
    <tableColumn id="3" xr3:uid="{09BEAE04-E272-45D6-A205-0BF64941AC68}" name="Customer ID" dataDxfId="24"/>
    <tableColumn id="4" xr3:uid="{0F63E3D1-AF54-4942-9D9A-1529F8958833}" name="Gender" dataDxfId="23"/>
    <tableColumn id="5" xr3:uid="{E69FD71E-EBC0-493B-B7E4-88D588130D21}" name="Age" dataDxfId="22"/>
    <tableColumn id="6" xr3:uid="{504C5384-8723-4369-96D1-FECEE3E3E51A}" name="Product Category" dataDxfId="21"/>
    <tableColumn id="7" xr3:uid="{54078C59-CE80-4F74-90F4-069F30CACD98}" name="Quantity" dataDxfId="20"/>
    <tableColumn id="8" xr3:uid="{2E566B77-1E76-49A1-9FF5-6AC6B06D5838}" name="Price per Unit" dataDxfId="19"/>
    <tableColumn id="9" xr3:uid="{5FEEAFFA-7538-4ED3-8595-F20391AA5748}" name="Total Amount" dataDxfId="18"/>
    <tableColumn id="10" xr3:uid="{9F20E46E-DE27-42A9-8010-6749EEF3831B}" name="Age_Class"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1"/>
  <sheetViews>
    <sheetView zoomScale="90" zoomScaleNormal="90" workbookViewId="0">
      <selection activeCell="H15" sqref="H15"/>
    </sheetView>
  </sheetViews>
  <sheetFormatPr defaultRowHeight="14.5" x14ac:dyDescent="0.35"/>
  <cols>
    <col min="1" max="1" width="16.453125" customWidth="1"/>
    <col min="2" max="2" width="15.36328125" customWidth="1"/>
    <col min="3" max="3" width="13.453125" customWidth="1"/>
    <col min="4" max="4" width="16.36328125" customWidth="1"/>
    <col min="5" max="5" width="15.08984375" customWidth="1"/>
    <col min="6" max="6" width="16.81640625" customWidth="1"/>
    <col min="7" max="7" width="13.54296875" customWidth="1"/>
    <col min="8" max="8" width="17.6328125" customWidth="1"/>
    <col min="9" max="9" width="28" customWidth="1"/>
    <col min="10" max="10" width="15.54296875" customWidth="1"/>
  </cols>
  <sheetData>
    <row r="1" spans="1:9" x14ac:dyDescent="0.35">
      <c r="A1" t="s">
        <v>0</v>
      </c>
      <c r="B1" t="s">
        <v>1</v>
      </c>
      <c r="C1" t="s">
        <v>2</v>
      </c>
      <c r="D1" t="s">
        <v>3</v>
      </c>
      <c r="E1" t="s">
        <v>4</v>
      </c>
      <c r="F1" t="s">
        <v>5</v>
      </c>
      <c r="G1" t="s">
        <v>6</v>
      </c>
      <c r="H1" t="s">
        <v>7</v>
      </c>
      <c r="I1" t="s">
        <v>8</v>
      </c>
    </row>
    <row r="2" spans="1:9" x14ac:dyDescent="0.35">
      <c r="A2" t="s">
        <v>10</v>
      </c>
      <c r="B2" s="1">
        <v>45029</v>
      </c>
      <c r="C2" t="s">
        <v>11</v>
      </c>
      <c r="D2" t="s">
        <v>12</v>
      </c>
      <c r="E2">
        <v>57</v>
      </c>
      <c r="F2" t="s">
        <v>13</v>
      </c>
      <c r="G2">
        <v>6</v>
      </c>
      <c r="H2">
        <v>391.98</v>
      </c>
      <c r="I2">
        <v>2351.88</v>
      </c>
    </row>
    <row r="3" spans="1:9" x14ac:dyDescent="0.35">
      <c r="A3" t="s">
        <v>15</v>
      </c>
      <c r="B3" s="1">
        <v>45362</v>
      </c>
      <c r="C3" t="s">
        <v>16</v>
      </c>
      <c r="D3" t="s">
        <v>17</v>
      </c>
      <c r="E3">
        <v>56</v>
      </c>
      <c r="F3" t="s">
        <v>18</v>
      </c>
      <c r="G3">
        <v>9</v>
      </c>
      <c r="H3">
        <v>443.4</v>
      </c>
      <c r="I3">
        <v>3990.6</v>
      </c>
    </row>
    <row r="4" spans="1:9" x14ac:dyDescent="0.35">
      <c r="A4" t="s">
        <v>19</v>
      </c>
      <c r="B4" s="1">
        <v>45197</v>
      </c>
      <c r="C4" t="s">
        <v>20</v>
      </c>
      <c r="D4" t="s">
        <v>12</v>
      </c>
      <c r="E4">
        <v>44</v>
      </c>
      <c r="F4" t="s">
        <v>21</v>
      </c>
      <c r="G4">
        <v>9</v>
      </c>
      <c r="H4">
        <v>246.1</v>
      </c>
      <c r="I4">
        <v>2214.9</v>
      </c>
    </row>
    <row r="5" spans="1:9" x14ac:dyDescent="0.35">
      <c r="A5" t="s">
        <v>23</v>
      </c>
      <c r="B5" s="1">
        <v>45033</v>
      </c>
      <c r="C5" t="s">
        <v>24</v>
      </c>
      <c r="D5" t="s">
        <v>17</v>
      </c>
      <c r="E5">
        <v>25</v>
      </c>
      <c r="F5" t="s">
        <v>25</v>
      </c>
      <c r="G5">
        <v>2</v>
      </c>
      <c r="H5">
        <v>359.82</v>
      </c>
      <c r="I5">
        <v>719.64</v>
      </c>
    </row>
    <row r="6" spans="1:9" x14ac:dyDescent="0.35">
      <c r="A6" t="s">
        <v>27</v>
      </c>
      <c r="B6" s="1">
        <v>44998</v>
      </c>
      <c r="C6" t="s">
        <v>28</v>
      </c>
      <c r="D6" t="s">
        <v>12</v>
      </c>
      <c r="E6">
        <v>62</v>
      </c>
      <c r="F6" t="s">
        <v>13</v>
      </c>
      <c r="G6">
        <v>3</v>
      </c>
      <c r="H6">
        <v>367.12</v>
      </c>
      <c r="I6">
        <v>1101.3599999999999</v>
      </c>
    </row>
    <row r="7" spans="1:9" x14ac:dyDescent="0.35">
      <c r="A7" t="s">
        <v>29</v>
      </c>
      <c r="B7" s="1">
        <v>45627</v>
      </c>
      <c r="C7" t="s">
        <v>30</v>
      </c>
      <c r="D7" t="s">
        <v>17</v>
      </c>
      <c r="E7">
        <v>44</v>
      </c>
      <c r="F7" t="s">
        <v>25</v>
      </c>
      <c r="G7">
        <v>7</v>
      </c>
      <c r="H7">
        <v>286.62</v>
      </c>
      <c r="I7">
        <v>2006.34</v>
      </c>
    </row>
    <row r="8" spans="1:9" x14ac:dyDescent="0.35">
      <c r="A8" t="s">
        <v>31</v>
      </c>
      <c r="B8" s="1">
        <v>44947</v>
      </c>
      <c r="C8" t="s">
        <v>32</v>
      </c>
      <c r="D8" t="s">
        <v>12</v>
      </c>
      <c r="E8">
        <v>32</v>
      </c>
      <c r="F8" t="s">
        <v>13</v>
      </c>
      <c r="G8">
        <v>9</v>
      </c>
      <c r="H8">
        <v>439.59</v>
      </c>
      <c r="I8">
        <v>3956.31</v>
      </c>
    </row>
    <row r="9" spans="1:9" x14ac:dyDescent="0.35">
      <c r="A9" t="s">
        <v>33</v>
      </c>
      <c r="B9" s="1">
        <v>45541</v>
      </c>
      <c r="C9" t="s">
        <v>34</v>
      </c>
      <c r="D9" t="s">
        <v>17</v>
      </c>
      <c r="E9">
        <v>29</v>
      </c>
      <c r="F9" t="s">
        <v>35</v>
      </c>
      <c r="G9">
        <v>6</v>
      </c>
      <c r="H9">
        <v>83.33</v>
      </c>
      <c r="I9">
        <v>499.98</v>
      </c>
    </row>
    <row r="10" spans="1:9" x14ac:dyDescent="0.35">
      <c r="A10" t="s">
        <v>36</v>
      </c>
      <c r="B10" s="1">
        <v>45048</v>
      </c>
      <c r="C10" t="s">
        <v>37</v>
      </c>
      <c r="D10" t="s">
        <v>17</v>
      </c>
      <c r="E10">
        <v>64</v>
      </c>
      <c r="F10" t="s">
        <v>21</v>
      </c>
      <c r="G10">
        <v>1</v>
      </c>
      <c r="H10">
        <v>33.47</v>
      </c>
      <c r="I10">
        <v>33.47</v>
      </c>
    </row>
    <row r="11" spans="1:9" x14ac:dyDescent="0.35">
      <c r="A11" t="s">
        <v>38</v>
      </c>
      <c r="B11" s="1">
        <v>45393</v>
      </c>
      <c r="C11" t="s">
        <v>39</v>
      </c>
      <c r="D11" t="s">
        <v>12</v>
      </c>
      <c r="E11">
        <v>31</v>
      </c>
      <c r="F11" t="s">
        <v>18</v>
      </c>
      <c r="G11">
        <v>7</v>
      </c>
      <c r="H11">
        <v>155.51</v>
      </c>
      <c r="I11">
        <v>1088.57</v>
      </c>
    </row>
    <row r="12" spans="1:9" x14ac:dyDescent="0.35">
      <c r="A12" t="s">
        <v>40</v>
      </c>
      <c r="B12" s="1">
        <v>45141</v>
      </c>
      <c r="C12" t="s">
        <v>41</v>
      </c>
      <c r="D12" t="s">
        <v>12</v>
      </c>
      <c r="E12">
        <v>24</v>
      </c>
      <c r="F12" t="s">
        <v>35</v>
      </c>
      <c r="G12">
        <v>1</v>
      </c>
      <c r="H12">
        <v>48.69</v>
      </c>
      <c r="I12">
        <v>48.69</v>
      </c>
    </row>
    <row r="13" spans="1:9" x14ac:dyDescent="0.35">
      <c r="A13" t="s">
        <v>42</v>
      </c>
      <c r="B13" s="1">
        <v>45257</v>
      </c>
      <c r="C13" t="s">
        <v>43</v>
      </c>
      <c r="D13" t="s">
        <v>12</v>
      </c>
      <c r="E13">
        <v>34</v>
      </c>
      <c r="F13" t="s">
        <v>25</v>
      </c>
      <c r="G13">
        <v>5</v>
      </c>
      <c r="H13">
        <v>34.86</v>
      </c>
      <c r="I13">
        <v>174.3</v>
      </c>
    </row>
    <row r="14" spans="1:9" x14ac:dyDescent="0.35">
      <c r="A14" t="s">
        <v>44</v>
      </c>
      <c r="B14" s="1">
        <v>45385</v>
      </c>
      <c r="C14" t="s">
        <v>45</v>
      </c>
      <c r="D14" t="s">
        <v>12</v>
      </c>
      <c r="E14">
        <v>43</v>
      </c>
      <c r="F14" t="s">
        <v>46</v>
      </c>
      <c r="G14">
        <v>9</v>
      </c>
      <c r="H14">
        <v>212.45</v>
      </c>
      <c r="I14">
        <v>1912.05</v>
      </c>
    </row>
    <row r="15" spans="1:9" x14ac:dyDescent="0.35">
      <c r="A15" t="s">
        <v>47</v>
      </c>
      <c r="B15" s="1">
        <v>45014</v>
      </c>
      <c r="C15" t="s">
        <v>48</v>
      </c>
      <c r="D15" t="s">
        <v>12</v>
      </c>
      <c r="E15">
        <v>54</v>
      </c>
      <c r="F15" t="s">
        <v>25</v>
      </c>
      <c r="G15">
        <v>9</v>
      </c>
      <c r="H15">
        <v>104.25</v>
      </c>
      <c r="I15">
        <v>938.25</v>
      </c>
    </row>
    <row r="16" spans="1:9" x14ac:dyDescent="0.35">
      <c r="A16" t="s">
        <v>49</v>
      </c>
      <c r="B16" s="1">
        <v>45299</v>
      </c>
      <c r="C16" t="s">
        <v>50</v>
      </c>
      <c r="D16" t="s">
        <v>12</v>
      </c>
      <c r="E16">
        <v>37</v>
      </c>
      <c r="F16" t="s">
        <v>46</v>
      </c>
      <c r="G16">
        <v>1</v>
      </c>
      <c r="H16">
        <v>396.12</v>
      </c>
      <c r="I16">
        <v>396.12</v>
      </c>
    </row>
    <row r="17" spans="1:9" x14ac:dyDescent="0.35">
      <c r="A17" t="s">
        <v>51</v>
      </c>
      <c r="B17" s="1">
        <v>45026</v>
      </c>
      <c r="C17" t="s">
        <v>52</v>
      </c>
      <c r="D17" t="s">
        <v>17</v>
      </c>
      <c r="E17">
        <v>27</v>
      </c>
      <c r="F17" t="s">
        <v>13</v>
      </c>
      <c r="G17">
        <v>6</v>
      </c>
      <c r="H17">
        <v>291.99</v>
      </c>
      <c r="I17">
        <v>1751.94</v>
      </c>
    </row>
    <row r="18" spans="1:9" x14ac:dyDescent="0.35">
      <c r="A18" t="s">
        <v>53</v>
      </c>
      <c r="B18" s="1">
        <v>45590</v>
      </c>
      <c r="C18" t="s">
        <v>54</v>
      </c>
      <c r="D18" t="s">
        <v>17</v>
      </c>
      <c r="E18">
        <v>36</v>
      </c>
      <c r="F18" t="s">
        <v>35</v>
      </c>
      <c r="G18">
        <v>3</v>
      </c>
      <c r="H18">
        <v>183.49</v>
      </c>
      <c r="I18">
        <v>550.47</v>
      </c>
    </row>
    <row r="19" spans="1:9" x14ac:dyDescent="0.35">
      <c r="A19" t="s">
        <v>55</v>
      </c>
      <c r="B19" s="1">
        <v>45057</v>
      </c>
      <c r="C19" t="s">
        <v>56</v>
      </c>
      <c r="D19" t="s">
        <v>17</v>
      </c>
      <c r="E19">
        <v>35</v>
      </c>
      <c r="F19" t="s">
        <v>13</v>
      </c>
      <c r="G19">
        <v>9</v>
      </c>
      <c r="H19">
        <v>146.84</v>
      </c>
      <c r="I19">
        <v>1321.56</v>
      </c>
    </row>
    <row r="20" spans="1:9" x14ac:dyDescent="0.35">
      <c r="A20" t="s">
        <v>57</v>
      </c>
      <c r="B20" s="1">
        <v>45588</v>
      </c>
      <c r="C20" t="s">
        <v>58</v>
      </c>
      <c r="D20" t="s">
        <v>12</v>
      </c>
      <c r="E20">
        <v>47</v>
      </c>
      <c r="F20" t="s">
        <v>18</v>
      </c>
      <c r="G20">
        <v>3</v>
      </c>
      <c r="H20">
        <v>283.75</v>
      </c>
      <c r="I20">
        <v>851.25</v>
      </c>
    </row>
    <row r="21" spans="1:9" x14ac:dyDescent="0.35">
      <c r="A21" t="s">
        <v>59</v>
      </c>
      <c r="B21" s="1">
        <v>45235</v>
      </c>
      <c r="C21" t="s">
        <v>60</v>
      </c>
      <c r="D21" t="s">
        <v>12</v>
      </c>
      <c r="E21">
        <v>47</v>
      </c>
      <c r="F21" t="s">
        <v>21</v>
      </c>
      <c r="G21">
        <v>2</v>
      </c>
      <c r="H21">
        <v>219.83</v>
      </c>
      <c r="I21">
        <v>439.66</v>
      </c>
    </row>
    <row r="22" spans="1:9" x14ac:dyDescent="0.35">
      <c r="A22" t="s">
        <v>61</v>
      </c>
      <c r="B22" s="1">
        <v>45270</v>
      </c>
      <c r="C22" t="s">
        <v>62</v>
      </c>
      <c r="D22" t="s">
        <v>12</v>
      </c>
      <c r="E22">
        <v>42</v>
      </c>
      <c r="F22" t="s">
        <v>46</v>
      </c>
      <c r="G22">
        <v>8</v>
      </c>
      <c r="H22">
        <v>32.590000000000003</v>
      </c>
      <c r="I22">
        <v>260.72000000000003</v>
      </c>
    </row>
    <row r="23" spans="1:9" x14ac:dyDescent="0.35">
      <c r="A23" t="s">
        <v>63</v>
      </c>
      <c r="B23" s="1">
        <v>45418</v>
      </c>
      <c r="C23" t="s">
        <v>64</v>
      </c>
      <c r="D23" t="s">
        <v>17</v>
      </c>
      <c r="E23">
        <v>41</v>
      </c>
      <c r="F23" t="s">
        <v>21</v>
      </c>
      <c r="G23">
        <v>3</v>
      </c>
      <c r="H23">
        <v>334.27</v>
      </c>
      <c r="I23">
        <v>1002.81</v>
      </c>
    </row>
    <row r="24" spans="1:9" x14ac:dyDescent="0.35">
      <c r="A24" t="s">
        <v>65</v>
      </c>
      <c r="B24" s="1">
        <v>45340</v>
      </c>
      <c r="C24" t="s">
        <v>66</v>
      </c>
      <c r="D24" t="s">
        <v>12</v>
      </c>
      <c r="E24">
        <v>27</v>
      </c>
      <c r="F24" t="s">
        <v>13</v>
      </c>
      <c r="G24">
        <v>5</v>
      </c>
      <c r="H24">
        <v>252.38</v>
      </c>
      <c r="I24">
        <v>1261.9000000000001</v>
      </c>
    </row>
    <row r="25" spans="1:9" x14ac:dyDescent="0.35">
      <c r="A25" t="s">
        <v>67</v>
      </c>
      <c r="B25" s="1">
        <v>45312</v>
      </c>
      <c r="C25" t="s">
        <v>28</v>
      </c>
      <c r="D25" t="s">
        <v>17</v>
      </c>
      <c r="E25">
        <v>19</v>
      </c>
      <c r="F25" t="s">
        <v>35</v>
      </c>
      <c r="G25">
        <v>6</v>
      </c>
      <c r="H25">
        <v>142.07</v>
      </c>
      <c r="I25">
        <v>852.42</v>
      </c>
    </row>
    <row r="26" spans="1:9" x14ac:dyDescent="0.35">
      <c r="A26" t="s">
        <v>68</v>
      </c>
      <c r="B26" s="1">
        <v>45118</v>
      </c>
      <c r="C26" t="s">
        <v>30</v>
      </c>
      <c r="D26" t="s">
        <v>12</v>
      </c>
      <c r="E26">
        <v>55</v>
      </c>
      <c r="F26" t="s">
        <v>35</v>
      </c>
      <c r="G26">
        <v>1</v>
      </c>
      <c r="H26">
        <v>148.76</v>
      </c>
      <c r="I26">
        <v>148.76</v>
      </c>
    </row>
    <row r="27" spans="1:9" x14ac:dyDescent="0.35">
      <c r="A27" t="s">
        <v>69</v>
      </c>
      <c r="B27" s="1">
        <v>45203</v>
      </c>
      <c r="C27" t="s">
        <v>70</v>
      </c>
      <c r="D27" t="s">
        <v>12</v>
      </c>
      <c r="E27">
        <v>49</v>
      </c>
      <c r="F27" t="s">
        <v>13</v>
      </c>
      <c r="G27">
        <v>7</v>
      </c>
      <c r="H27">
        <v>229.13</v>
      </c>
      <c r="I27">
        <v>1603.91</v>
      </c>
    </row>
    <row r="28" spans="1:9" x14ac:dyDescent="0.35">
      <c r="A28" t="s">
        <v>71</v>
      </c>
      <c r="B28" s="1">
        <v>45087</v>
      </c>
      <c r="C28" t="s">
        <v>72</v>
      </c>
      <c r="D28" t="s">
        <v>12</v>
      </c>
      <c r="E28">
        <v>52</v>
      </c>
      <c r="F28" t="s">
        <v>13</v>
      </c>
      <c r="G28">
        <v>7</v>
      </c>
      <c r="H28">
        <v>414.66</v>
      </c>
      <c r="I28">
        <v>2902.62</v>
      </c>
    </row>
    <row r="29" spans="1:9" x14ac:dyDescent="0.35">
      <c r="A29" t="s">
        <v>73</v>
      </c>
      <c r="B29" s="1">
        <v>45386</v>
      </c>
      <c r="C29" t="s">
        <v>74</v>
      </c>
      <c r="D29" t="s">
        <v>17</v>
      </c>
      <c r="E29">
        <v>54</v>
      </c>
      <c r="F29" t="s">
        <v>35</v>
      </c>
      <c r="G29">
        <v>5</v>
      </c>
      <c r="H29">
        <v>214.41</v>
      </c>
      <c r="I29">
        <v>1072.05</v>
      </c>
    </row>
    <row r="30" spans="1:9" x14ac:dyDescent="0.35">
      <c r="A30" t="s">
        <v>75</v>
      </c>
      <c r="B30" s="1">
        <v>45240</v>
      </c>
      <c r="C30" t="s">
        <v>76</v>
      </c>
      <c r="D30" t="s">
        <v>12</v>
      </c>
      <c r="E30">
        <v>24</v>
      </c>
      <c r="F30" t="s">
        <v>18</v>
      </c>
      <c r="G30">
        <v>9</v>
      </c>
      <c r="H30">
        <v>420.59</v>
      </c>
      <c r="I30">
        <v>3785.31</v>
      </c>
    </row>
    <row r="31" spans="1:9" x14ac:dyDescent="0.35">
      <c r="A31" t="s">
        <v>77</v>
      </c>
      <c r="B31" s="1">
        <v>44948</v>
      </c>
      <c r="C31" t="s">
        <v>78</v>
      </c>
      <c r="D31" t="s">
        <v>17</v>
      </c>
      <c r="E31">
        <v>24</v>
      </c>
      <c r="F31" t="s">
        <v>46</v>
      </c>
      <c r="G31">
        <v>2</v>
      </c>
      <c r="H31">
        <v>215.31</v>
      </c>
      <c r="I31">
        <v>430.62</v>
      </c>
    </row>
    <row r="32" spans="1:9" x14ac:dyDescent="0.35">
      <c r="A32" t="s">
        <v>79</v>
      </c>
      <c r="B32" s="1">
        <v>45179</v>
      </c>
      <c r="C32" t="s">
        <v>80</v>
      </c>
      <c r="D32" t="s">
        <v>12</v>
      </c>
      <c r="E32">
        <v>44</v>
      </c>
      <c r="F32" t="s">
        <v>21</v>
      </c>
      <c r="G32">
        <v>5</v>
      </c>
      <c r="H32">
        <v>415.81</v>
      </c>
      <c r="I32">
        <v>2079.0500000000002</v>
      </c>
    </row>
    <row r="33" spans="1:9" x14ac:dyDescent="0.35">
      <c r="A33" t="s">
        <v>81</v>
      </c>
      <c r="B33" s="1">
        <v>45487</v>
      </c>
      <c r="C33" t="s">
        <v>82</v>
      </c>
      <c r="D33" t="s">
        <v>12</v>
      </c>
      <c r="E33">
        <v>27</v>
      </c>
      <c r="F33" t="s">
        <v>25</v>
      </c>
      <c r="G33">
        <v>2</v>
      </c>
      <c r="H33">
        <v>466.11</v>
      </c>
      <c r="I33">
        <v>932.22</v>
      </c>
    </row>
    <row r="34" spans="1:9" x14ac:dyDescent="0.35">
      <c r="A34" t="s">
        <v>83</v>
      </c>
      <c r="B34" s="1">
        <v>45401</v>
      </c>
      <c r="C34" t="s">
        <v>84</v>
      </c>
      <c r="D34" t="s">
        <v>12</v>
      </c>
      <c r="E34">
        <v>50</v>
      </c>
      <c r="F34" t="s">
        <v>13</v>
      </c>
      <c r="G34">
        <v>2</v>
      </c>
      <c r="H34">
        <v>15.18</v>
      </c>
      <c r="I34">
        <v>30.36</v>
      </c>
    </row>
    <row r="35" spans="1:9" x14ac:dyDescent="0.35">
      <c r="A35" t="s">
        <v>85</v>
      </c>
      <c r="B35" s="1">
        <v>44985</v>
      </c>
      <c r="C35" t="s">
        <v>86</v>
      </c>
      <c r="D35" t="s">
        <v>12</v>
      </c>
      <c r="E35">
        <v>60</v>
      </c>
      <c r="F35" t="s">
        <v>13</v>
      </c>
      <c r="G35">
        <v>9</v>
      </c>
      <c r="H35">
        <v>35.81</v>
      </c>
      <c r="I35">
        <v>322.29000000000002</v>
      </c>
    </row>
    <row r="36" spans="1:9" x14ac:dyDescent="0.35">
      <c r="A36" t="s">
        <v>87</v>
      </c>
      <c r="B36" s="1">
        <v>45437</v>
      </c>
      <c r="C36" t="s">
        <v>88</v>
      </c>
      <c r="D36" t="s">
        <v>17</v>
      </c>
      <c r="E36">
        <v>24</v>
      </c>
      <c r="F36" t="s">
        <v>35</v>
      </c>
      <c r="G36">
        <v>7</v>
      </c>
      <c r="H36">
        <v>71.34</v>
      </c>
      <c r="I36">
        <v>499.38</v>
      </c>
    </row>
    <row r="37" spans="1:9" x14ac:dyDescent="0.35">
      <c r="A37" t="s">
        <v>89</v>
      </c>
      <c r="B37" s="1">
        <v>45608</v>
      </c>
      <c r="C37" t="s">
        <v>90</v>
      </c>
      <c r="D37" t="s">
        <v>12</v>
      </c>
      <c r="E37">
        <v>23</v>
      </c>
      <c r="F37" t="s">
        <v>21</v>
      </c>
      <c r="G37">
        <v>4</v>
      </c>
      <c r="H37">
        <v>65.45</v>
      </c>
      <c r="I37">
        <v>261.8</v>
      </c>
    </row>
    <row r="38" spans="1:9" x14ac:dyDescent="0.35">
      <c r="A38" t="s">
        <v>91</v>
      </c>
      <c r="B38" s="1">
        <v>45402</v>
      </c>
      <c r="C38" t="s">
        <v>92</v>
      </c>
      <c r="D38" t="s">
        <v>17</v>
      </c>
      <c r="E38">
        <v>23</v>
      </c>
      <c r="F38" t="s">
        <v>21</v>
      </c>
      <c r="G38">
        <v>8</v>
      </c>
      <c r="H38">
        <v>229.97</v>
      </c>
      <c r="I38">
        <v>1839.76</v>
      </c>
    </row>
    <row r="39" spans="1:9" x14ac:dyDescent="0.35">
      <c r="A39" t="s">
        <v>93</v>
      </c>
      <c r="B39" s="1">
        <v>45626</v>
      </c>
      <c r="C39" t="s">
        <v>94</v>
      </c>
      <c r="D39" t="s">
        <v>12</v>
      </c>
      <c r="E39">
        <v>30</v>
      </c>
      <c r="F39" t="s">
        <v>18</v>
      </c>
      <c r="G39">
        <v>4</v>
      </c>
      <c r="H39">
        <v>383.2</v>
      </c>
      <c r="I39">
        <v>1532.8</v>
      </c>
    </row>
    <row r="40" spans="1:9" x14ac:dyDescent="0.35">
      <c r="A40" t="s">
        <v>95</v>
      </c>
      <c r="B40" s="1">
        <v>45116</v>
      </c>
      <c r="C40" t="s">
        <v>96</v>
      </c>
      <c r="D40" t="s">
        <v>12</v>
      </c>
      <c r="E40">
        <v>30</v>
      </c>
      <c r="F40" t="s">
        <v>46</v>
      </c>
      <c r="G40">
        <v>1</v>
      </c>
      <c r="H40">
        <v>480.86</v>
      </c>
      <c r="I40">
        <v>480.86</v>
      </c>
    </row>
    <row r="41" spans="1:9" x14ac:dyDescent="0.35">
      <c r="A41" t="s">
        <v>97</v>
      </c>
      <c r="B41" s="1">
        <v>45613</v>
      </c>
      <c r="C41" t="s">
        <v>98</v>
      </c>
      <c r="D41" t="s">
        <v>12</v>
      </c>
      <c r="E41">
        <v>19</v>
      </c>
      <c r="F41" t="s">
        <v>18</v>
      </c>
      <c r="G41">
        <v>3</v>
      </c>
      <c r="H41">
        <v>211.8</v>
      </c>
      <c r="I41">
        <v>635.4</v>
      </c>
    </row>
    <row r="42" spans="1:9" x14ac:dyDescent="0.35">
      <c r="A42" t="s">
        <v>99</v>
      </c>
      <c r="B42" s="1">
        <v>45489</v>
      </c>
      <c r="C42" t="s">
        <v>100</v>
      </c>
      <c r="D42" t="s">
        <v>17</v>
      </c>
      <c r="E42">
        <v>36</v>
      </c>
      <c r="F42" t="s">
        <v>18</v>
      </c>
      <c r="G42">
        <v>1</v>
      </c>
      <c r="H42">
        <v>345.8</v>
      </c>
      <c r="I42">
        <v>345.8</v>
      </c>
    </row>
    <row r="43" spans="1:9" x14ac:dyDescent="0.35">
      <c r="A43" t="s">
        <v>101</v>
      </c>
      <c r="B43" s="1">
        <v>45493</v>
      </c>
      <c r="C43" t="s">
        <v>102</v>
      </c>
      <c r="D43" t="s">
        <v>12</v>
      </c>
      <c r="E43">
        <v>36</v>
      </c>
      <c r="F43" t="s">
        <v>21</v>
      </c>
      <c r="G43">
        <v>2</v>
      </c>
      <c r="H43">
        <v>319.58</v>
      </c>
      <c r="I43">
        <v>639.16</v>
      </c>
    </row>
    <row r="44" spans="1:9" x14ac:dyDescent="0.35">
      <c r="A44" t="s">
        <v>103</v>
      </c>
      <c r="B44" s="1">
        <v>45170</v>
      </c>
      <c r="C44" t="s">
        <v>104</v>
      </c>
      <c r="D44" t="s">
        <v>17</v>
      </c>
      <c r="E44">
        <v>55</v>
      </c>
      <c r="F44" t="s">
        <v>46</v>
      </c>
      <c r="G44">
        <v>2</v>
      </c>
      <c r="H44">
        <v>199.63</v>
      </c>
      <c r="I44">
        <v>399.26</v>
      </c>
    </row>
    <row r="45" spans="1:9" x14ac:dyDescent="0.35">
      <c r="A45" t="s">
        <v>105</v>
      </c>
      <c r="B45" s="1">
        <v>45431</v>
      </c>
      <c r="C45" t="s">
        <v>106</v>
      </c>
      <c r="D45" t="s">
        <v>17</v>
      </c>
      <c r="E45">
        <v>19</v>
      </c>
      <c r="F45" t="s">
        <v>46</v>
      </c>
      <c r="G45">
        <v>7</v>
      </c>
      <c r="H45">
        <v>361.96</v>
      </c>
      <c r="I45">
        <v>2533.7199999999998</v>
      </c>
    </row>
    <row r="46" spans="1:9" x14ac:dyDescent="0.35">
      <c r="A46" t="s">
        <v>107</v>
      </c>
      <c r="B46" s="1">
        <v>45057</v>
      </c>
      <c r="C46" t="s">
        <v>108</v>
      </c>
      <c r="D46" t="s">
        <v>12</v>
      </c>
      <c r="E46">
        <v>43</v>
      </c>
      <c r="F46" t="s">
        <v>46</v>
      </c>
      <c r="G46">
        <v>4</v>
      </c>
      <c r="H46">
        <v>298.02</v>
      </c>
      <c r="I46">
        <v>1192.08</v>
      </c>
    </row>
    <row r="47" spans="1:9" x14ac:dyDescent="0.35">
      <c r="A47" t="s">
        <v>109</v>
      </c>
      <c r="B47" s="1">
        <v>45411</v>
      </c>
      <c r="C47" t="s">
        <v>110</v>
      </c>
      <c r="D47" t="s">
        <v>17</v>
      </c>
      <c r="E47">
        <v>23</v>
      </c>
      <c r="F47" t="s">
        <v>35</v>
      </c>
      <c r="G47">
        <v>9</v>
      </c>
      <c r="H47">
        <v>381.17</v>
      </c>
      <c r="I47">
        <v>3430.53</v>
      </c>
    </row>
    <row r="48" spans="1:9" x14ac:dyDescent="0.35">
      <c r="A48" t="s">
        <v>111</v>
      </c>
      <c r="B48" s="1">
        <v>45573</v>
      </c>
      <c r="C48" t="s">
        <v>11</v>
      </c>
      <c r="D48" t="s">
        <v>12</v>
      </c>
      <c r="E48">
        <v>37</v>
      </c>
      <c r="F48" t="s">
        <v>46</v>
      </c>
      <c r="G48">
        <v>2</v>
      </c>
      <c r="H48">
        <v>100.86</v>
      </c>
      <c r="I48">
        <v>201.72</v>
      </c>
    </row>
    <row r="49" spans="1:9" x14ac:dyDescent="0.35">
      <c r="A49" t="s">
        <v>112</v>
      </c>
      <c r="B49" s="1">
        <v>44947</v>
      </c>
      <c r="C49" t="s">
        <v>113</v>
      </c>
      <c r="D49" t="s">
        <v>17</v>
      </c>
      <c r="E49">
        <v>40</v>
      </c>
      <c r="F49" t="s">
        <v>21</v>
      </c>
      <c r="G49">
        <v>9</v>
      </c>
      <c r="H49">
        <v>183.33</v>
      </c>
      <c r="I49">
        <v>1649.97</v>
      </c>
    </row>
    <row r="50" spans="1:9" x14ac:dyDescent="0.35">
      <c r="A50" t="s">
        <v>114</v>
      </c>
      <c r="B50" s="1">
        <v>45093</v>
      </c>
      <c r="C50" t="s">
        <v>115</v>
      </c>
      <c r="D50" t="s">
        <v>17</v>
      </c>
      <c r="E50">
        <v>32</v>
      </c>
      <c r="F50" t="s">
        <v>35</v>
      </c>
      <c r="G50">
        <v>6</v>
      </c>
      <c r="H50">
        <v>337.25</v>
      </c>
      <c r="I50">
        <v>2023.5</v>
      </c>
    </row>
    <row r="51" spans="1:9" x14ac:dyDescent="0.35">
      <c r="A51" t="s">
        <v>116</v>
      </c>
      <c r="B51" s="1">
        <v>45200</v>
      </c>
      <c r="C51" t="s">
        <v>117</v>
      </c>
      <c r="D51" t="s">
        <v>17</v>
      </c>
      <c r="E51">
        <v>23</v>
      </c>
      <c r="F51" t="s">
        <v>25</v>
      </c>
      <c r="G51">
        <v>8</v>
      </c>
      <c r="H51">
        <v>66.78</v>
      </c>
      <c r="I51">
        <v>534.24</v>
      </c>
    </row>
    <row r="52" spans="1:9" x14ac:dyDescent="0.35">
      <c r="A52" t="s">
        <v>118</v>
      </c>
      <c r="B52" s="1">
        <v>45314</v>
      </c>
      <c r="C52" t="s">
        <v>119</v>
      </c>
      <c r="D52" t="s">
        <v>17</v>
      </c>
      <c r="E52">
        <v>45</v>
      </c>
      <c r="F52" t="s">
        <v>13</v>
      </c>
      <c r="G52">
        <v>7</v>
      </c>
      <c r="H52">
        <v>386.35</v>
      </c>
      <c r="I52">
        <v>2704.45</v>
      </c>
    </row>
    <row r="53" spans="1:9" x14ac:dyDescent="0.35">
      <c r="A53" t="s">
        <v>120</v>
      </c>
      <c r="B53" s="1">
        <v>45527</v>
      </c>
      <c r="C53" t="s">
        <v>121</v>
      </c>
      <c r="D53" t="s">
        <v>12</v>
      </c>
      <c r="E53">
        <v>52</v>
      </c>
      <c r="F53" t="s">
        <v>18</v>
      </c>
      <c r="G53">
        <v>8</v>
      </c>
      <c r="H53">
        <v>71.05</v>
      </c>
      <c r="I53">
        <v>568.4</v>
      </c>
    </row>
    <row r="54" spans="1:9" x14ac:dyDescent="0.35">
      <c r="A54" t="s">
        <v>122</v>
      </c>
      <c r="B54" s="1">
        <v>45242</v>
      </c>
      <c r="C54" t="s">
        <v>123</v>
      </c>
      <c r="D54" t="s">
        <v>17</v>
      </c>
      <c r="E54">
        <v>28</v>
      </c>
      <c r="F54" t="s">
        <v>46</v>
      </c>
      <c r="G54">
        <v>9</v>
      </c>
      <c r="H54">
        <v>165.6</v>
      </c>
      <c r="I54">
        <v>1490.4</v>
      </c>
    </row>
    <row r="55" spans="1:9" x14ac:dyDescent="0.35">
      <c r="A55" t="s">
        <v>124</v>
      </c>
      <c r="B55" s="1">
        <v>44940</v>
      </c>
      <c r="C55" t="s">
        <v>125</v>
      </c>
      <c r="D55" t="s">
        <v>12</v>
      </c>
      <c r="E55">
        <v>25</v>
      </c>
      <c r="F55" t="s">
        <v>25</v>
      </c>
      <c r="G55">
        <v>8</v>
      </c>
      <c r="H55">
        <v>122.58</v>
      </c>
      <c r="I55">
        <v>980.64</v>
      </c>
    </row>
    <row r="56" spans="1:9" x14ac:dyDescent="0.35">
      <c r="A56" t="s">
        <v>126</v>
      </c>
      <c r="B56" s="1">
        <v>45168</v>
      </c>
      <c r="C56" t="s">
        <v>127</v>
      </c>
      <c r="D56" t="s">
        <v>17</v>
      </c>
      <c r="E56">
        <v>41</v>
      </c>
      <c r="F56" t="s">
        <v>46</v>
      </c>
      <c r="G56">
        <v>6</v>
      </c>
      <c r="H56">
        <v>35.19</v>
      </c>
      <c r="I56">
        <v>211.14</v>
      </c>
    </row>
    <row r="57" spans="1:9" x14ac:dyDescent="0.35">
      <c r="A57" t="s">
        <v>128</v>
      </c>
      <c r="B57" s="1">
        <v>45272</v>
      </c>
      <c r="C57" t="s">
        <v>129</v>
      </c>
      <c r="D57" t="s">
        <v>12</v>
      </c>
      <c r="E57">
        <v>38</v>
      </c>
      <c r="F57" t="s">
        <v>18</v>
      </c>
      <c r="G57">
        <v>8</v>
      </c>
      <c r="H57">
        <v>138.97999999999999</v>
      </c>
      <c r="I57">
        <v>1111.8399999999999</v>
      </c>
    </row>
    <row r="58" spans="1:9" x14ac:dyDescent="0.35">
      <c r="A58" t="s">
        <v>130</v>
      </c>
      <c r="B58" s="1">
        <v>45491</v>
      </c>
      <c r="C58" t="s">
        <v>131</v>
      </c>
      <c r="D58" t="s">
        <v>12</v>
      </c>
      <c r="E58">
        <v>53</v>
      </c>
      <c r="F58" t="s">
        <v>21</v>
      </c>
      <c r="G58">
        <v>8</v>
      </c>
      <c r="H58">
        <v>456.2</v>
      </c>
      <c r="I58">
        <v>3649.6</v>
      </c>
    </row>
    <row r="59" spans="1:9" x14ac:dyDescent="0.35">
      <c r="A59" t="s">
        <v>132</v>
      </c>
      <c r="B59" s="1">
        <v>45266</v>
      </c>
      <c r="C59" t="s">
        <v>133</v>
      </c>
      <c r="D59" t="s">
        <v>17</v>
      </c>
      <c r="E59">
        <v>24</v>
      </c>
      <c r="F59" t="s">
        <v>21</v>
      </c>
      <c r="G59">
        <v>2</v>
      </c>
      <c r="H59">
        <v>18.329999999999998</v>
      </c>
      <c r="I59">
        <v>36.659999999999997</v>
      </c>
    </row>
    <row r="60" spans="1:9" x14ac:dyDescent="0.35">
      <c r="A60" t="s">
        <v>134</v>
      </c>
      <c r="B60" s="1">
        <v>45018</v>
      </c>
      <c r="C60" t="s">
        <v>135</v>
      </c>
      <c r="D60" t="s">
        <v>17</v>
      </c>
      <c r="E60">
        <v>22</v>
      </c>
      <c r="F60" t="s">
        <v>18</v>
      </c>
      <c r="G60">
        <v>2</v>
      </c>
      <c r="H60">
        <v>13.33</v>
      </c>
      <c r="I60">
        <v>26.66</v>
      </c>
    </row>
    <row r="61" spans="1:9" x14ac:dyDescent="0.35">
      <c r="A61" t="s">
        <v>136</v>
      </c>
      <c r="B61" s="1">
        <v>45293</v>
      </c>
      <c r="C61" t="s">
        <v>137</v>
      </c>
      <c r="D61" t="s">
        <v>12</v>
      </c>
      <c r="E61">
        <v>46</v>
      </c>
      <c r="F61" t="s">
        <v>25</v>
      </c>
      <c r="G61">
        <v>1</v>
      </c>
      <c r="H61">
        <v>353.61</v>
      </c>
      <c r="I61">
        <v>353.61</v>
      </c>
    </row>
    <row r="62" spans="1:9" x14ac:dyDescent="0.35">
      <c r="A62" t="s">
        <v>138</v>
      </c>
      <c r="B62" s="1">
        <v>45381</v>
      </c>
      <c r="C62" t="s">
        <v>139</v>
      </c>
      <c r="D62" t="s">
        <v>17</v>
      </c>
      <c r="E62">
        <v>33</v>
      </c>
      <c r="F62" t="s">
        <v>35</v>
      </c>
      <c r="G62">
        <v>2</v>
      </c>
      <c r="H62">
        <v>186.6</v>
      </c>
      <c r="I62">
        <v>373.2</v>
      </c>
    </row>
    <row r="63" spans="1:9" x14ac:dyDescent="0.35">
      <c r="A63" t="s">
        <v>140</v>
      </c>
      <c r="B63" s="1">
        <v>45354</v>
      </c>
      <c r="C63" t="s">
        <v>141</v>
      </c>
      <c r="D63" t="s">
        <v>17</v>
      </c>
      <c r="E63">
        <v>23</v>
      </c>
      <c r="F63" t="s">
        <v>13</v>
      </c>
      <c r="G63">
        <v>7</v>
      </c>
      <c r="H63">
        <v>118.72</v>
      </c>
      <c r="I63">
        <v>831.04</v>
      </c>
    </row>
    <row r="64" spans="1:9" x14ac:dyDescent="0.35">
      <c r="A64" t="s">
        <v>142</v>
      </c>
      <c r="B64" s="1">
        <v>45435</v>
      </c>
      <c r="C64" t="s">
        <v>143</v>
      </c>
      <c r="D64" t="s">
        <v>17</v>
      </c>
      <c r="E64">
        <v>31</v>
      </c>
      <c r="F64" t="s">
        <v>13</v>
      </c>
      <c r="G64">
        <v>3</v>
      </c>
      <c r="H64">
        <v>256.89</v>
      </c>
      <c r="I64">
        <v>770.67</v>
      </c>
    </row>
    <row r="65" spans="1:9" x14ac:dyDescent="0.35">
      <c r="A65" t="s">
        <v>144</v>
      </c>
      <c r="B65" s="1">
        <v>44961</v>
      </c>
      <c r="C65" t="s">
        <v>145</v>
      </c>
      <c r="D65" t="s">
        <v>17</v>
      </c>
      <c r="E65">
        <v>19</v>
      </c>
      <c r="F65" t="s">
        <v>13</v>
      </c>
      <c r="G65">
        <v>4</v>
      </c>
      <c r="H65">
        <v>137</v>
      </c>
      <c r="I65">
        <v>548</v>
      </c>
    </row>
    <row r="66" spans="1:9" x14ac:dyDescent="0.35">
      <c r="A66" t="s">
        <v>146</v>
      </c>
      <c r="B66" s="1">
        <v>45132</v>
      </c>
      <c r="C66" t="s">
        <v>147</v>
      </c>
      <c r="D66" t="s">
        <v>17</v>
      </c>
      <c r="E66">
        <v>42</v>
      </c>
      <c r="F66" t="s">
        <v>35</v>
      </c>
      <c r="G66">
        <v>4</v>
      </c>
      <c r="H66">
        <v>199.05</v>
      </c>
      <c r="I66">
        <v>796.2</v>
      </c>
    </row>
    <row r="67" spans="1:9" x14ac:dyDescent="0.35">
      <c r="A67" t="s">
        <v>148</v>
      </c>
      <c r="B67" s="1">
        <v>45007</v>
      </c>
      <c r="C67" t="s">
        <v>70</v>
      </c>
      <c r="D67" t="s">
        <v>17</v>
      </c>
      <c r="E67">
        <v>48</v>
      </c>
      <c r="F67" t="s">
        <v>46</v>
      </c>
      <c r="G67">
        <v>4</v>
      </c>
      <c r="H67">
        <v>359.09</v>
      </c>
      <c r="I67">
        <v>1436.36</v>
      </c>
    </row>
    <row r="68" spans="1:9" x14ac:dyDescent="0.35">
      <c r="A68" t="s">
        <v>149</v>
      </c>
      <c r="B68" s="1">
        <v>45488</v>
      </c>
      <c r="C68" t="s">
        <v>150</v>
      </c>
      <c r="D68" t="s">
        <v>17</v>
      </c>
      <c r="E68">
        <v>30</v>
      </c>
      <c r="F68" t="s">
        <v>18</v>
      </c>
      <c r="G68">
        <v>2</v>
      </c>
      <c r="H68">
        <v>62.87</v>
      </c>
      <c r="I68">
        <v>125.74</v>
      </c>
    </row>
    <row r="69" spans="1:9" x14ac:dyDescent="0.35">
      <c r="A69" t="s">
        <v>151</v>
      </c>
      <c r="B69" s="1">
        <v>45314</v>
      </c>
      <c r="C69" t="s">
        <v>152</v>
      </c>
      <c r="D69" t="s">
        <v>17</v>
      </c>
      <c r="E69">
        <v>35</v>
      </c>
      <c r="F69" t="s">
        <v>18</v>
      </c>
      <c r="G69">
        <v>6</v>
      </c>
      <c r="H69">
        <v>480.03</v>
      </c>
      <c r="I69">
        <v>2880.18</v>
      </c>
    </row>
    <row r="70" spans="1:9" x14ac:dyDescent="0.35">
      <c r="A70" t="s">
        <v>153</v>
      </c>
      <c r="B70" s="1">
        <v>44928</v>
      </c>
      <c r="C70" t="s">
        <v>154</v>
      </c>
      <c r="D70" t="s">
        <v>17</v>
      </c>
      <c r="E70">
        <v>34</v>
      </c>
      <c r="F70" t="s">
        <v>35</v>
      </c>
      <c r="G70">
        <v>1</v>
      </c>
      <c r="H70">
        <v>26.05</v>
      </c>
      <c r="I70">
        <v>26.05</v>
      </c>
    </row>
    <row r="71" spans="1:9" x14ac:dyDescent="0.35">
      <c r="A71" t="s">
        <v>155</v>
      </c>
      <c r="B71" s="1">
        <v>45316</v>
      </c>
      <c r="C71" t="s">
        <v>156</v>
      </c>
      <c r="D71" t="s">
        <v>12</v>
      </c>
      <c r="E71">
        <v>62</v>
      </c>
      <c r="F71" t="s">
        <v>25</v>
      </c>
      <c r="G71">
        <v>5</v>
      </c>
      <c r="H71">
        <v>404.24</v>
      </c>
      <c r="I71">
        <v>2021.2</v>
      </c>
    </row>
    <row r="72" spans="1:9" x14ac:dyDescent="0.35">
      <c r="A72" t="s">
        <v>157</v>
      </c>
      <c r="B72" s="1">
        <v>45492</v>
      </c>
      <c r="C72" t="s">
        <v>158</v>
      </c>
      <c r="D72" t="s">
        <v>17</v>
      </c>
      <c r="E72">
        <v>45</v>
      </c>
      <c r="F72" t="s">
        <v>13</v>
      </c>
      <c r="G72">
        <v>2</v>
      </c>
      <c r="H72">
        <v>363.67</v>
      </c>
      <c r="I72">
        <v>727.34</v>
      </c>
    </row>
    <row r="73" spans="1:9" x14ac:dyDescent="0.35">
      <c r="A73" t="s">
        <v>159</v>
      </c>
      <c r="B73" s="1">
        <v>45032</v>
      </c>
      <c r="C73" t="s">
        <v>160</v>
      </c>
      <c r="D73" t="s">
        <v>17</v>
      </c>
      <c r="E73">
        <v>29</v>
      </c>
      <c r="F73" t="s">
        <v>18</v>
      </c>
      <c r="G73">
        <v>9</v>
      </c>
      <c r="H73">
        <v>144.63</v>
      </c>
      <c r="I73">
        <v>1301.67</v>
      </c>
    </row>
    <row r="74" spans="1:9" x14ac:dyDescent="0.35">
      <c r="A74" t="s">
        <v>161</v>
      </c>
      <c r="B74" s="1">
        <v>45403</v>
      </c>
      <c r="C74" t="s">
        <v>162</v>
      </c>
      <c r="D74" t="s">
        <v>17</v>
      </c>
      <c r="E74">
        <v>52</v>
      </c>
      <c r="F74" t="s">
        <v>21</v>
      </c>
      <c r="G74">
        <v>2</v>
      </c>
      <c r="H74">
        <v>63.57</v>
      </c>
      <c r="I74">
        <v>127.14</v>
      </c>
    </row>
    <row r="75" spans="1:9" x14ac:dyDescent="0.35">
      <c r="A75" t="s">
        <v>163</v>
      </c>
      <c r="B75" s="1">
        <v>45629</v>
      </c>
      <c r="C75" t="s">
        <v>164</v>
      </c>
      <c r="D75" t="s">
        <v>17</v>
      </c>
      <c r="E75">
        <v>39</v>
      </c>
      <c r="F75" t="s">
        <v>21</v>
      </c>
      <c r="G75">
        <v>6</v>
      </c>
      <c r="H75">
        <v>426.93</v>
      </c>
      <c r="I75">
        <v>2561.58</v>
      </c>
    </row>
    <row r="76" spans="1:9" x14ac:dyDescent="0.35">
      <c r="A76" t="s">
        <v>165</v>
      </c>
      <c r="B76" s="1">
        <v>45328</v>
      </c>
      <c r="C76" t="s">
        <v>166</v>
      </c>
      <c r="D76" t="s">
        <v>17</v>
      </c>
      <c r="E76">
        <v>56</v>
      </c>
      <c r="F76" t="s">
        <v>18</v>
      </c>
      <c r="G76">
        <v>4</v>
      </c>
      <c r="H76">
        <v>341.41</v>
      </c>
      <c r="I76">
        <v>1365.64</v>
      </c>
    </row>
    <row r="77" spans="1:9" x14ac:dyDescent="0.35">
      <c r="A77" t="s">
        <v>167</v>
      </c>
      <c r="B77" s="1">
        <v>45656</v>
      </c>
      <c r="C77" t="s">
        <v>168</v>
      </c>
      <c r="D77" t="s">
        <v>12</v>
      </c>
      <c r="E77">
        <v>18</v>
      </c>
      <c r="F77" t="s">
        <v>13</v>
      </c>
      <c r="G77">
        <v>6</v>
      </c>
      <c r="H77">
        <v>148.99</v>
      </c>
      <c r="I77">
        <v>893.94</v>
      </c>
    </row>
    <row r="78" spans="1:9" x14ac:dyDescent="0.35">
      <c r="A78" t="s">
        <v>169</v>
      </c>
      <c r="B78" s="1">
        <v>45482</v>
      </c>
      <c r="C78" t="s">
        <v>170</v>
      </c>
      <c r="D78" t="s">
        <v>12</v>
      </c>
      <c r="E78">
        <v>54</v>
      </c>
      <c r="F78" t="s">
        <v>13</v>
      </c>
      <c r="G78">
        <v>2</v>
      </c>
      <c r="H78">
        <v>13.38</v>
      </c>
      <c r="I78">
        <v>26.76</v>
      </c>
    </row>
    <row r="79" spans="1:9" x14ac:dyDescent="0.35">
      <c r="A79" t="s">
        <v>171</v>
      </c>
      <c r="B79" s="1">
        <v>45088</v>
      </c>
      <c r="C79" t="s">
        <v>172</v>
      </c>
      <c r="D79" t="s">
        <v>17</v>
      </c>
      <c r="E79">
        <v>38</v>
      </c>
      <c r="F79" t="s">
        <v>13</v>
      </c>
      <c r="G79">
        <v>2</v>
      </c>
      <c r="H79">
        <v>469.55</v>
      </c>
      <c r="I79">
        <v>939.1</v>
      </c>
    </row>
    <row r="80" spans="1:9" x14ac:dyDescent="0.35">
      <c r="A80" t="s">
        <v>173</v>
      </c>
      <c r="B80" s="1">
        <v>45128</v>
      </c>
      <c r="C80" t="s">
        <v>174</v>
      </c>
      <c r="D80" t="s">
        <v>12</v>
      </c>
      <c r="E80">
        <v>18</v>
      </c>
      <c r="F80" t="s">
        <v>25</v>
      </c>
      <c r="G80">
        <v>7</v>
      </c>
      <c r="H80">
        <v>205.11</v>
      </c>
      <c r="I80">
        <v>1435.77</v>
      </c>
    </row>
    <row r="81" spans="1:9" x14ac:dyDescent="0.35">
      <c r="A81" t="s">
        <v>175</v>
      </c>
      <c r="B81" s="1">
        <v>45196</v>
      </c>
      <c r="C81" t="s">
        <v>176</v>
      </c>
      <c r="D81" t="s">
        <v>17</v>
      </c>
      <c r="E81">
        <v>21</v>
      </c>
      <c r="F81" t="s">
        <v>21</v>
      </c>
      <c r="G81">
        <v>3</v>
      </c>
      <c r="H81">
        <v>92.25</v>
      </c>
      <c r="I81">
        <v>276.75</v>
      </c>
    </row>
    <row r="82" spans="1:9" x14ac:dyDescent="0.35">
      <c r="A82" t="s">
        <v>177</v>
      </c>
      <c r="B82" s="1">
        <v>45197</v>
      </c>
      <c r="C82" t="s">
        <v>178</v>
      </c>
      <c r="D82" t="s">
        <v>17</v>
      </c>
      <c r="E82">
        <v>49</v>
      </c>
      <c r="F82" t="s">
        <v>25</v>
      </c>
      <c r="G82">
        <v>3</v>
      </c>
      <c r="H82">
        <v>456.36</v>
      </c>
      <c r="I82">
        <v>1369.08</v>
      </c>
    </row>
    <row r="83" spans="1:9" x14ac:dyDescent="0.35">
      <c r="A83" t="s">
        <v>179</v>
      </c>
      <c r="B83" s="1">
        <v>45382</v>
      </c>
      <c r="C83" t="s">
        <v>180</v>
      </c>
      <c r="D83" t="s">
        <v>12</v>
      </c>
      <c r="E83">
        <v>18</v>
      </c>
      <c r="F83" t="s">
        <v>35</v>
      </c>
      <c r="G83">
        <v>7</v>
      </c>
      <c r="H83">
        <v>182.72</v>
      </c>
      <c r="I83">
        <v>1279.04</v>
      </c>
    </row>
    <row r="84" spans="1:9" x14ac:dyDescent="0.35">
      <c r="A84" t="s">
        <v>181</v>
      </c>
      <c r="B84" s="1">
        <v>45388</v>
      </c>
      <c r="C84" t="s">
        <v>182</v>
      </c>
      <c r="D84" t="s">
        <v>12</v>
      </c>
      <c r="E84">
        <v>30</v>
      </c>
      <c r="F84" t="s">
        <v>46</v>
      </c>
      <c r="G84">
        <v>8</v>
      </c>
      <c r="H84">
        <v>234.31</v>
      </c>
      <c r="I84">
        <v>1874.48</v>
      </c>
    </row>
    <row r="85" spans="1:9" x14ac:dyDescent="0.35">
      <c r="A85" t="s">
        <v>183</v>
      </c>
      <c r="B85" s="1">
        <v>45653</v>
      </c>
      <c r="C85" t="s">
        <v>184</v>
      </c>
      <c r="D85" t="s">
        <v>12</v>
      </c>
      <c r="E85">
        <v>63</v>
      </c>
      <c r="F85" t="s">
        <v>13</v>
      </c>
      <c r="G85">
        <v>7</v>
      </c>
      <c r="H85">
        <v>350.82</v>
      </c>
      <c r="I85">
        <v>2455.7399999999998</v>
      </c>
    </row>
    <row r="86" spans="1:9" x14ac:dyDescent="0.35">
      <c r="A86" t="s">
        <v>185</v>
      </c>
      <c r="B86" s="1">
        <v>45178</v>
      </c>
      <c r="C86" t="s">
        <v>186</v>
      </c>
      <c r="D86" t="s">
        <v>12</v>
      </c>
      <c r="E86">
        <v>64</v>
      </c>
      <c r="F86" t="s">
        <v>35</v>
      </c>
      <c r="G86">
        <v>3</v>
      </c>
      <c r="H86">
        <v>410.61</v>
      </c>
      <c r="I86">
        <v>1231.83</v>
      </c>
    </row>
    <row r="87" spans="1:9" x14ac:dyDescent="0.35">
      <c r="A87" t="s">
        <v>187</v>
      </c>
      <c r="B87" s="1">
        <v>45628</v>
      </c>
      <c r="C87" t="s">
        <v>188</v>
      </c>
      <c r="D87" t="s">
        <v>12</v>
      </c>
      <c r="E87">
        <v>34</v>
      </c>
      <c r="F87" t="s">
        <v>46</v>
      </c>
      <c r="G87">
        <v>3</v>
      </c>
      <c r="H87">
        <v>54.59</v>
      </c>
      <c r="I87">
        <v>163.77000000000001</v>
      </c>
    </row>
    <row r="88" spans="1:9" x14ac:dyDescent="0.35">
      <c r="A88" t="s">
        <v>189</v>
      </c>
      <c r="B88" s="1">
        <v>45222</v>
      </c>
      <c r="C88" t="s">
        <v>190</v>
      </c>
      <c r="D88" t="s">
        <v>17</v>
      </c>
      <c r="E88">
        <v>29</v>
      </c>
      <c r="F88" t="s">
        <v>21</v>
      </c>
      <c r="G88">
        <v>7</v>
      </c>
      <c r="H88">
        <v>449.84</v>
      </c>
      <c r="I88">
        <v>3148.88</v>
      </c>
    </row>
    <row r="89" spans="1:9" x14ac:dyDescent="0.35">
      <c r="A89" t="s">
        <v>191</v>
      </c>
      <c r="B89" s="1">
        <v>45651</v>
      </c>
      <c r="C89" t="s">
        <v>192</v>
      </c>
      <c r="D89" t="s">
        <v>17</v>
      </c>
      <c r="E89">
        <v>24</v>
      </c>
      <c r="F89" t="s">
        <v>46</v>
      </c>
      <c r="G89">
        <v>3</v>
      </c>
      <c r="H89">
        <v>466.61</v>
      </c>
      <c r="I89">
        <v>1399.83</v>
      </c>
    </row>
    <row r="90" spans="1:9" x14ac:dyDescent="0.35">
      <c r="A90" t="s">
        <v>193</v>
      </c>
      <c r="B90" s="1">
        <v>45646</v>
      </c>
      <c r="C90" t="s">
        <v>194</v>
      </c>
      <c r="D90" t="s">
        <v>17</v>
      </c>
      <c r="E90">
        <v>20</v>
      </c>
      <c r="F90" t="s">
        <v>46</v>
      </c>
      <c r="G90">
        <v>2</v>
      </c>
      <c r="H90">
        <v>133.34</v>
      </c>
      <c r="I90">
        <v>266.68</v>
      </c>
    </row>
    <row r="91" spans="1:9" x14ac:dyDescent="0.35">
      <c r="A91" t="s">
        <v>195</v>
      </c>
      <c r="B91" s="1">
        <v>45264</v>
      </c>
      <c r="C91" t="s">
        <v>196</v>
      </c>
      <c r="D91" t="s">
        <v>12</v>
      </c>
      <c r="E91">
        <v>43</v>
      </c>
      <c r="F91" t="s">
        <v>18</v>
      </c>
      <c r="G91">
        <v>7</v>
      </c>
      <c r="H91">
        <v>251.21</v>
      </c>
      <c r="I91">
        <v>1758.47</v>
      </c>
    </row>
    <row r="92" spans="1:9" x14ac:dyDescent="0.35">
      <c r="A92" t="s">
        <v>197</v>
      </c>
      <c r="B92" s="1">
        <v>44979</v>
      </c>
      <c r="C92" t="s">
        <v>198</v>
      </c>
      <c r="D92" t="s">
        <v>17</v>
      </c>
      <c r="E92">
        <v>48</v>
      </c>
      <c r="F92" t="s">
        <v>46</v>
      </c>
      <c r="G92">
        <v>3</v>
      </c>
      <c r="H92">
        <v>429.65</v>
      </c>
      <c r="I92">
        <v>1288.95</v>
      </c>
    </row>
    <row r="93" spans="1:9" x14ac:dyDescent="0.35">
      <c r="A93" t="s">
        <v>199</v>
      </c>
      <c r="B93" s="1">
        <v>45143</v>
      </c>
      <c r="C93" t="s">
        <v>200</v>
      </c>
      <c r="D93" t="s">
        <v>12</v>
      </c>
      <c r="E93">
        <v>53</v>
      </c>
      <c r="F93" t="s">
        <v>18</v>
      </c>
      <c r="G93">
        <v>5</v>
      </c>
      <c r="H93">
        <v>246.24</v>
      </c>
      <c r="I93">
        <v>1231.2</v>
      </c>
    </row>
    <row r="94" spans="1:9" x14ac:dyDescent="0.35">
      <c r="A94" t="s">
        <v>201</v>
      </c>
      <c r="B94" s="1">
        <v>45114</v>
      </c>
      <c r="C94" t="s">
        <v>202</v>
      </c>
      <c r="D94" t="s">
        <v>17</v>
      </c>
      <c r="E94">
        <v>43</v>
      </c>
      <c r="F94" t="s">
        <v>46</v>
      </c>
      <c r="G94">
        <v>7</v>
      </c>
      <c r="H94">
        <v>243.58</v>
      </c>
      <c r="I94">
        <v>1705.06</v>
      </c>
    </row>
    <row r="95" spans="1:9" x14ac:dyDescent="0.35">
      <c r="A95" t="s">
        <v>203</v>
      </c>
      <c r="B95" s="1">
        <v>45306</v>
      </c>
      <c r="C95" t="s">
        <v>204</v>
      </c>
      <c r="D95" t="s">
        <v>12</v>
      </c>
      <c r="E95">
        <v>20</v>
      </c>
      <c r="F95" t="s">
        <v>18</v>
      </c>
      <c r="G95">
        <v>2</v>
      </c>
      <c r="H95">
        <v>311.17</v>
      </c>
      <c r="I95">
        <v>622.34</v>
      </c>
    </row>
    <row r="96" spans="1:9" x14ac:dyDescent="0.35">
      <c r="A96" t="s">
        <v>205</v>
      </c>
      <c r="B96" s="1">
        <v>45419</v>
      </c>
      <c r="C96" t="s">
        <v>206</v>
      </c>
      <c r="D96" t="s">
        <v>12</v>
      </c>
      <c r="E96">
        <v>61</v>
      </c>
      <c r="F96" t="s">
        <v>21</v>
      </c>
      <c r="G96">
        <v>8</v>
      </c>
      <c r="H96">
        <v>384.88</v>
      </c>
      <c r="I96">
        <v>3079.04</v>
      </c>
    </row>
    <row r="97" spans="1:9" x14ac:dyDescent="0.35">
      <c r="A97" t="s">
        <v>207</v>
      </c>
      <c r="B97" s="1">
        <v>44967</v>
      </c>
      <c r="C97" t="s">
        <v>208</v>
      </c>
      <c r="D97" t="s">
        <v>17</v>
      </c>
      <c r="E97">
        <v>45</v>
      </c>
      <c r="F97" t="s">
        <v>21</v>
      </c>
      <c r="G97">
        <v>2</v>
      </c>
      <c r="H97">
        <v>334.48</v>
      </c>
      <c r="I97">
        <v>668.96</v>
      </c>
    </row>
    <row r="98" spans="1:9" x14ac:dyDescent="0.35">
      <c r="A98" t="s">
        <v>209</v>
      </c>
      <c r="B98" s="1">
        <v>45083</v>
      </c>
      <c r="C98" t="s">
        <v>210</v>
      </c>
      <c r="D98" t="s">
        <v>17</v>
      </c>
      <c r="E98">
        <v>61</v>
      </c>
      <c r="F98" t="s">
        <v>46</v>
      </c>
      <c r="G98">
        <v>4</v>
      </c>
      <c r="H98">
        <v>315.14999999999998</v>
      </c>
      <c r="I98">
        <v>1260.5999999999999</v>
      </c>
    </row>
    <row r="99" spans="1:9" x14ac:dyDescent="0.35">
      <c r="A99" t="s">
        <v>211</v>
      </c>
      <c r="B99" s="1">
        <v>44941</v>
      </c>
      <c r="C99" t="s">
        <v>212</v>
      </c>
      <c r="D99" t="s">
        <v>17</v>
      </c>
      <c r="E99">
        <v>34</v>
      </c>
      <c r="F99" t="s">
        <v>25</v>
      </c>
      <c r="G99">
        <v>4</v>
      </c>
      <c r="H99">
        <v>188.98</v>
      </c>
      <c r="I99">
        <v>755.92</v>
      </c>
    </row>
    <row r="100" spans="1:9" x14ac:dyDescent="0.35">
      <c r="A100" t="s">
        <v>213</v>
      </c>
      <c r="B100" s="1">
        <v>44991</v>
      </c>
      <c r="C100" t="s">
        <v>214</v>
      </c>
      <c r="D100" t="s">
        <v>17</v>
      </c>
      <c r="E100">
        <v>55</v>
      </c>
      <c r="F100" t="s">
        <v>21</v>
      </c>
      <c r="G100">
        <v>8</v>
      </c>
      <c r="H100">
        <v>316.89</v>
      </c>
      <c r="I100">
        <v>2535.12</v>
      </c>
    </row>
    <row r="101" spans="1:9" x14ac:dyDescent="0.35">
      <c r="A101" t="s">
        <v>215</v>
      </c>
      <c r="B101" s="1">
        <v>45447</v>
      </c>
      <c r="C101" t="s">
        <v>216</v>
      </c>
      <c r="D101" t="s">
        <v>12</v>
      </c>
      <c r="E101">
        <v>64</v>
      </c>
      <c r="F101" t="s">
        <v>35</v>
      </c>
      <c r="G101">
        <v>1</v>
      </c>
      <c r="H101">
        <v>56.12</v>
      </c>
      <c r="I101">
        <v>56.12</v>
      </c>
    </row>
    <row r="102" spans="1:9" x14ac:dyDescent="0.35">
      <c r="A102" t="s">
        <v>217</v>
      </c>
      <c r="B102" s="1">
        <v>45270</v>
      </c>
      <c r="C102" t="s">
        <v>218</v>
      </c>
      <c r="D102" t="s">
        <v>17</v>
      </c>
      <c r="E102">
        <v>47</v>
      </c>
      <c r="F102" t="s">
        <v>35</v>
      </c>
      <c r="G102">
        <v>9</v>
      </c>
      <c r="H102">
        <v>207.73</v>
      </c>
      <c r="I102">
        <v>1869.57</v>
      </c>
    </row>
    <row r="103" spans="1:9" x14ac:dyDescent="0.35">
      <c r="A103" t="s">
        <v>219</v>
      </c>
      <c r="B103" s="1">
        <v>45055</v>
      </c>
      <c r="C103" t="s">
        <v>220</v>
      </c>
      <c r="D103" t="s">
        <v>12</v>
      </c>
      <c r="E103">
        <v>19</v>
      </c>
      <c r="F103" t="s">
        <v>18</v>
      </c>
      <c r="G103">
        <v>6</v>
      </c>
      <c r="H103">
        <v>98.23</v>
      </c>
      <c r="I103">
        <v>589.38</v>
      </c>
    </row>
    <row r="104" spans="1:9" x14ac:dyDescent="0.35">
      <c r="A104" t="s">
        <v>221</v>
      </c>
      <c r="B104" s="1">
        <v>45574</v>
      </c>
      <c r="C104" t="s">
        <v>222</v>
      </c>
      <c r="D104" t="s">
        <v>17</v>
      </c>
      <c r="E104">
        <v>25</v>
      </c>
      <c r="F104" t="s">
        <v>25</v>
      </c>
      <c r="G104">
        <v>4</v>
      </c>
      <c r="H104">
        <v>271.10000000000002</v>
      </c>
      <c r="I104">
        <v>1084.4000000000001</v>
      </c>
    </row>
    <row r="105" spans="1:9" x14ac:dyDescent="0.35">
      <c r="A105" t="s">
        <v>223</v>
      </c>
      <c r="B105" s="1">
        <v>45398</v>
      </c>
      <c r="C105" t="s">
        <v>224</v>
      </c>
      <c r="D105" t="s">
        <v>17</v>
      </c>
      <c r="E105">
        <v>31</v>
      </c>
      <c r="F105" t="s">
        <v>13</v>
      </c>
      <c r="G105">
        <v>6</v>
      </c>
      <c r="H105">
        <v>134.71</v>
      </c>
      <c r="I105">
        <v>808.26</v>
      </c>
    </row>
    <row r="106" spans="1:9" x14ac:dyDescent="0.35">
      <c r="A106" t="s">
        <v>225</v>
      </c>
      <c r="B106" s="1">
        <v>44989</v>
      </c>
      <c r="C106" t="s">
        <v>226</v>
      </c>
      <c r="D106" t="s">
        <v>17</v>
      </c>
      <c r="E106">
        <v>54</v>
      </c>
      <c r="F106" t="s">
        <v>18</v>
      </c>
      <c r="G106">
        <v>6</v>
      </c>
      <c r="H106">
        <v>255.44</v>
      </c>
      <c r="I106">
        <v>1532.64</v>
      </c>
    </row>
    <row r="107" spans="1:9" x14ac:dyDescent="0.35">
      <c r="A107" t="s">
        <v>227</v>
      </c>
      <c r="B107" s="1">
        <v>45065</v>
      </c>
      <c r="C107" t="s">
        <v>228</v>
      </c>
      <c r="D107" t="s">
        <v>17</v>
      </c>
      <c r="E107">
        <v>52</v>
      </c>
      <c r="F107" t="s">
        <v>46</v>
      </c>
      <c r="G107">
        <v>9</v>
      </c>
      <c r="H107">
        <v>389.78</v>
      </c>
      <c r="I107">
        <v>3508.02</v>
      </c>
    </row>
    <row r="108" spans="1:9" x14ac:dyDescent="0.35">
      <c r="A108" t="s">
        <v>229</v>
      </c>
      <c r="B108" s="1">
        <v>45425</v>
      </c>
      <c r="C108" t="s">
        <v>230</v>
      </c>
      <c r="D108" t="s">
        <v>17</v>
      </c>
      <c r="E108">
        <v>59</v>
      </c>
      <c r="F108" t="s">
        <v>21</v>
      </c>
      <c r="G108">
        <v>4</v>
      </c>
      <c r="H108">
        <v>219.83</v>
      </c>
      <c r="I108">
        <v>879.32</v>
      </c>
    </row>
    <row r="109" spans="1:9" x14ac:dyDescent="0.35">
      <c r="A109" t="s">
        <v>231</v>
      </c>
      <c r="B109" s="1">
        <v>45519</v>
      </c>
      <c r="C109" t="s">
        <v>232</v>
      </c>
      <c r="D109" t="s">
        <v>12</v>
      </c>
      <c r="E109">
        <v>56</v>
      </c>
      <c r="F109" t="s">
        <v>25</v>
      </c>
      <c r="G109">
        <v>8</v>
      </c>
      <c r="H109">
        <v>113.27</v>
      </c>
      <c r="I109">
        <v>906.16</v>
      </c>
    </row>
    <row r="110" spans="1:9" x14ac:dyDescent="0.35">
      <c r="A110" t="s">
        <v>233</v>
      </c>
      <c r="B110" s="1">
        <v>45318</v>
      </c>
      <c r="C110" t="s">
        <v>234</v>
      </c>
      <c r="D110" t="s">
        <v>17</v>
      </c>
      <c r="E110">
        <v>28</v>
      </c>
      <c r="F110" t="s">
        <v>18</v>
      </c>
      <c r="G110">
        <v>1</v>
      </c>
      <c r="H110">
        <v>115.38</v>
      </c>
      <c r="I110">
        <v>115.38</v>
      </c>
    </row>
    <row r="111" spans="1:9" x14ac:dyDescent="0.35">
      <c r="A111" t="s">
        <v>235</v>
      </c>
      <c r="B111" s="1">
        <v>45601</v>
      </c>
      <c r="C111" t="s">
        <v>236</v>
      </c>
      <c r="D111" t="s">
        <v>12</v>
      </c>
      <c r="E111">
        <v>32</v>
      </c>
      <c r="F111" t="s">
        <v>18</v>
      </c>
      <c r="G111">
        <v>6</v>
      </c>
      <c r="H111">
        <v>453.6</v>
      </c>
      <c r="I111">
        <v>2721.6</v>
      </c>
    </row>
    <row r="112" spans="1:9" x14ac:dyDescent="0.35">
      <c r="A112" t="s">
        <v>237</v>
      </c>
      <c r="B112" s="1">
        <v>45345</v>
      </c>
      <c r="C112" t="s">
        <v>238</v>
      </c>
      <c r="D112" t="s">
        <v>17</v>
      </c>
      <c r="E112">
        <v>19</v>
      </c>
      <c r="F112" t="s">
        <v>35</v>
      </c>
      <c r="G112">
        <v>5</v>
      </c>
      <c r="H112">
        <v>391.55</v>
      </c>
      <c r="I112">
        <v>1957.75</v>
      </c>
    </row>
    <row r="113" spans="1:9" x14ac:dyDescent="0.35">
      <c r="A113" t="s">
        <v>239</v>
      </c>
      <c r="B113" s="1">
        <v>45215</v>
      </c>
      <c r="C113" t="s">
        <v>240</v>
      </c>
      <c r="D113" t="s">
        <v>12</v>
      </c>
      <c r="E113">
        <v>54</v>
      </c>
      <c r="F113" t="s">
        <v>46</v>
      </c>
      <c r="G113">
        <v>3</v>
      </c>
      <c r="H113">
        <v>23.1</v>
      </c>
      <c r="I113">
        <v>69.3</v>
      </c>
    </row>
    <row r="114" spans="1:9" x14ac:dyDescent="0.35">
      <c r="A114" t="s">
        <v>241</v>
      </c>
      <c r="B114" s="1">
        <v>45305</v>
      </c>
      <c r="C114" t="s">
        <v>242</v>
      </c>
      <c r="D114" t="s">
        <v>17</v>
      </c>
      <c r="E114">
        <v>60</v>
      </c>
      <c r="F114" t="s">
        <v>18</v>
      </c>
      <c r="G114">
        <v>4</v>
      </c>
      <c r="H114">
        <v>471.65</v>
      </c>
      <c r="I114">
        <v>1886.6</v>
      </c>
    </row>
    <row r="115" spans="1:9" x14ac:dyDescent="0.35">
      <c r="A115" t="s">
        <v>243</v>
      </c>
      <c r="B115" s="1">
        <v>45416</v>
      </c>
      <c r="C115" t="s">
        <v>244</v>
      </c>
      <c r="D115" t="s">
        <v>17</v>
      </c>
      <c r="E115">
        <v>49</v>
      </c>
      <c r="F115" t="s">
        <v>35</v>
      </c>
      <c r="G115">
        <v>8</v>
      </c>
      <c r="H115">
        <v>60.72</v>
      </c>
      <c r="I115">
        <v>485.76</v>
      </c>
    </row>
    <row r="116" spans="1:9" x14ac:dyDescent="0.35">
      <c r="A116" t="s">
        <v>245</v>
      </c>
      <c r="B116" s="1">
        <v>45157</v>
      </c>
      <c r="C116" t="s">
        <v>246</v>
      </c>
      <c r="D116" t="s">
        <v>17</v>
      </c>
      <c r="E116">
        <v>57</v>
      </c>
      <c r="F116" t="s">
        <v>25</v>
      </c>
      <c r="G116">
        <v>2</v>
      </c>
      <c r="H116">
        <v>328.21</v>
      </c>
      <c r="I116">
        <v>656.42</v>
      </c>
    </row>
    <row r="117" spans="1:9" x14ac:dyDescent="0.35">
      <c r="A117" t="s">
        <v>247</v>
      </c>
      <c r="B117" s="1">
        <v>44967</v>
      </c>
      <c r="C117" t="s">
        <v>248</v>
      </c>
      <c r="D117" t="s">
        <v>12</v>
      </c>
      <c r="E117">
        <v>30</v>
      </c>
      <c r="F117" t="s">
        <v>18</v>
      </c>
      <c r="G117">
        <v>8</v>
      </c>
      <c r="H117">
        <v>277.99</v>
      </c>
      <c r="I117">
        <v>2223.92</v>
      </c>
    </row>
    <row r="118" spans="1:9" x14ac:dyDescent="0.35">
      <c r="A118" t="s">
        <v>249</v>
      </c>
      <c r="B118" s="1">
        <v>44954</v>
      </c>
      <c r="C118" t="s">
        <v>250</v>
      </c>
      <c r="D118" t="s">
        <v>12</v>
      </c>
      <c r="E118">
        <v>60</v>
      </c>
      <c r="F118" t="s">
        <v>13</v>
      </c>
      <c r="G118">
        <v>7</v>
      </c>
      <c r="H118">
        <v>28.1</v>
      </c>
      <c r="I118">
        <v>196.7</v>
      </c>
    </row>
    <row r="119" spans="1:9" x14ac:dyDescent="0.35">
      <c r="A119" t="s">
        <v>251</v>
      </c>
      <c r="B119" s="1">
        <v>45061</v>
      </c>
      <c r="C119" t="s">
        <v>252</v>
      </c>
      <c r="D119" t="s">
        <v>17</v>
      </c>
      <c r="E119">
        <v>34</v>
      </c>
      <c r="F119" t="s">
        <v>13</v>
      </c>
      <c r="G119">
        <v>1</v>
      </c>
      <c r="H119">
        <v>151.11000000000001</v>
      </c>
      <c r="I119">
        <v>151.11000000000001</v>
      </c>
    </row>
    <row r="120" spans="1:9" x14ac:dyDescent="0.35">
      <c r="A120" t="s">
        <v>253</v>
      </c>
      <c r="B120" s="1">
        <v>45127</v>
      </c>
      <c r="C120" t="s">
        <v>254</v>
      </c>
      <c r="D120" t="s">
        <v>17</v>
      </c>
      <c r="E120">
        <v>32</v>
      </c>
      <c r="F120" t="s">
        <v>35</v>
      </c>
      <c r="G120">
        <v>2</v>
      </c>
      <c r="H120">
        <v>389.05</v>
      </c>
      <c r="I120">
        <v>778.1</v>
      </c>
    </row>
    <row r="121" spans="1:9" x14ac:dyDescent="0.35">
      <c r="A121" t="s">
        <v>255</v>
      </c>
      <c r="B121" s="1">
        <v>44959</v>
      </c>
      <c r="C121" t="s">
        <v>256</v>
      </c>
      <c r="D121" t="s">
        <v>17</v>
      </c>
      <c r="E121">
        <v>50</v>
      </c>
      <c r="F121" t="s">
        <v>13</v>
      </c>
      <c r="G121">
        <v>7</v>
      </c>
      <c r="H121">
        <v>156.91</v>
      </c>
      <c r="I121">
        <v>1098.3699999999999</v>
      </c>
    </row>
    <row r="122" spans="1:9" x14ac:dyDescent="0.35">
      <c r="A122" t="s">
        <v>257</v>
      </c>
      <c r="B122" s="1">
        <v>44974</v>
      </c>
      <c r="C122" t="s">
        <v>258</v>
      </c>
      <c r="D122" t="s">
        <v>12</v>
      </c>
      <c r="E122">
        <v>33</v>
      </c>
      <c r="F122" t="s">
        <v>46</v>
      </c>
      <c r="G122">
        <v>3</v>
      </c>
      <c r="H122">
        <v>242.76</v>
      </c>
      <c r="I122">
        <v>728.28</v>
      </c>
    </row>
    <row r="123" spans="1:9" x14ac:dyDescent="0.35">
      <c r="A123" t="s">
        <v>259</v>
      </c>
      <c r="B123" s="1">
        <v>45429</v>
      </c>
      <c r="C123" t="s">
        <v>260</v>
      </c>
      <c r="D123" t="s">
        <v>17</v>
      </c>
      <c r="E123">
        <v>30</v>
      </c>
      <c r="F123" t="s">
        <v>21</v>
      </c>
      <c r="G123">
        <v>2</v>
      </c>
      <c r="H123">
        <v>350.49</v>
      </c>
      <c r="I123">
        <v>700.98</v>
      </c>
    </row>
    <row r="124" spans="1:9" x14ac:dyDescent="0.35">
      <c r="A124" t="s">
        <v>261</v>
      </c>
      <c r="B124" s="1">
        <v>45333</v>
      </c>
      <c r="C124" t="s">
        <v>262</v>
      </c>
      <c r="D124" t="s">
        <v>12</v>
      </c>
      <c r="E124">
        <v>39</v>
      </c>
      <c r="F124" t="s">
        <v>13</v>
      </c>
      <c r="G124">
        <v>1</v>
      </c>
      <c r="H124">
        <v>40.43</v>
      </c>
      <c r="I124">
        <v>40.43</v>
      </c>
    </row>
    <row r="125" spans="1:9" x14ac:dyDescent="0.35">
      <c r="A125" t="s">
        <v>263</v>
      </c>
      <c r="B125" s="1">
        <v>45500</v>
      </c>
      <c r="C125" t="s">
        <v>264</v>
      </c>
      <c r="D125" t="s">
        <v>17</v>
      </c>
      <c r="E125">
        <v>40</v>
      </c>
      <c r="F125" t="s">
        <v>25</v>
      </c>
      <c r="G125">
        <v>7</v>
      </c>
      <c r="H125">
        <v>417.14</v>
      </c>
      <c r="I125">
        <v>2919.98</v>
      </c>
    </row>
    <row r="126" spans="1:9" x14ac:dyDescent="0.35">
      <c r="A126" t="s">
        <v>265</v>
      </c>
      <c r="B126" s="1">
        <v>45654</v>
      </c>
      <c r="C126" t="s">
        <v>266</v>
      </c>
      <c r="D126" t="s">
        <v>12</v>
      </c>
      <c r="E126">
        <v>53</v>
      </c>
      <c r="F126" t="s">
        <v>18</v>
      </c>
      <c r="G126">
        <v>3</v>
      </c>
      <c r="H126">
        <v>25.58</v>
      </c>
      <c r="I126">
        <v>76.739999999999995</v>
      </c>
    </row>
    <row r="127" spans="1:9" x14ac:dyDescent="0.35">
      <c r="A127" t="s">
        <v>267</v>
      </c>
      <c r="B127" s="1">
        <v>45025</v>
      </c>
      <c r="C127" t="s">
        <v>268</v>
      </c>
      <c r="D127" t="s">
        <v>12</v>
      </c>
      <c r="E127">
        <v>60</v>
      </c>
      <c r="F127" t="s">
        <v>35</v>
      </c>
      <c r="G127">
        <v>6</v>
      </c>
      <c r="H127">
        <v>134.88</v>
      </c>
      <c r="I127">
        <v>809.28</v>
      </c>
    </row>
    <row r="128" spans="1:9" x14ac:dyDescent="0.35">
      <c r="A128" t="s">
        <v>269</v>
      </c>
      <c r="B128" s="1">
        <v>45610</v>
      </c>
      <c r="C128" t="s">
        <v>270</v>
      </c>
      <c r="D128" t="s">
        <v>12</v>
      </c>
      <c r="E128">
        <v>27</v>
      </c>
      <c r="F128" t="s">
        <v>18</v>
      </c>
      <c r="G128">
        <v>8</v>
      </c>
      <c r="H128">
        <v>382.72</v>
      </c>
      <c r="I128">
        <v>3061.76</v>
      </c>
    </row>
    <row r="129" spans="1:9" x14ac:dyDescent="0.35">
      <c r="A129" t="s">
        <v>271</v>
      </c>
      <c r="B129" s="1">
        <v>45652</v>
      </c>
      <c r="C129" t="s">
        <v>272</v>
      </c>
      <c r="D129" t="s">
        <v>17</v>
      </c>
      <c r="E129">
        <v>34</v>
      </c>
      <c r="F129" t="s">
        <v>21</v>
      </c>
      <c r="G129">
        <v>6</v>
      </c>
      <c r="H129">
        <v>456.38</v>
      </c>
      <c r="I129">
        <v>2738.28</v>
      </c>
    </row>
    <row r="130" spans="1:9" x14ac:dyDescent="0.35">
      <c r="A130" t="s">
        <v>273</v>
      </c>
      <c r="B130" s="1">
        <v>45473</v>
      </c>
      <c r="C130" t="s">
        <v>274</v>
      </c>
      <c r="D130" t="s">
        <v>12</v>
      </c>
      <c r="E130">
        <v>47</v>
      </c>
      <c r="F130" t="s">
        <v>18</v>
      </c>
      <c r="G130">
        <v>7</v>
      </c>
      <c r="H130">
        <v>381.37</v>
      </c>
      <c r="I130">
        <v>2669.59</v>
      </c>
    </row>
    <row r="131" spans="1:9" x14ac:dyDescent="0.35">
      <c r="A131" t="s">
        <v>275</v>
      </c>
      <c r="B131" s="1">
        <v>45539</v>
      </c>
      <c r="C131" t="s">
        <v>276</v>
      </c>
      <c r="D131" t="s">
        <v>17</v>
      </c>
      <c r="E131">
        <v>30</v>
      </c>
      <c r="F131" t="s">
        <v>18</v>
      </c>
      <c r="G131">
        <v>6</v>
      </c>
      <c r="H131">
        <v>117.36</v>
      </c>
      <c r="I131">
        <v>704.16</v>
      </c>
    </row>
    <row r="132" spans="1:9" x14ac:dyDescent="0.35">
      <c r="A132" t="s">
        <v>277</v>
      </c>
      <c r="B132" s="1">
        <v>45388</v>
      </c>
      <c r="C132" t="s">
        <v>278</v>
      </c>
      <c r="D132" t="s">
        <v>12</v>
      </c>
      <c r="E132">
        <v>47</v>
      </c>
      <c r="F132" t="s">
        <v>35</v>
      </c>
      <c r="G132">
        <v>7</v>
      </c>
      <c r="H132">
        <v>492.93</v>
      </c>
      <c r="I132">
        <v>3450.51</v>
      </c>
    </row>
    <row r="133" spans="1:9" x14ac:dyDescent="0.35">
      <c r="A133" t="s">
        <v>279</v>
      </c>
      <c r="B133" s="1">
        <v>45569</v>
      </c>
      <c r="C133" t="s">
        <v>280</v>
      </c>
      <c r="D133" t="s">
        <v>17</v>
      </c>
      <c r="E133">
        <v>63</v>
      </c>
      <c r="F133" t="s">
        <v>21</v>
      </c>
      <c r="G133">
        <v>5</v>
      </c>
      <c r="H133">
        <v>209.6</v>
      </c>
      <c r="I133">
        <v>1048</v>
      </c>
    </row>
    <row r="134" spans="1:9" x14ac:dyDescent="0.35">
      <c r="A134" t="s">
        <v>281</v>
      </c>
      <c r="B134" s="1">
        <v>44931</v>
      </c>
      <c r="C134" t="s">
        <v>282</v>
      </c>
      <c r="D134" t="s">
        <v>12</v>
      </c>
      <c r="E134">
        <v>47</v>
      </c>
      <c r="F134" t="s">
        <v>25</v>
      </c>
      <c r="G134">
        <v>9</v>
      </c>
      <c r="H134">
        <v>191.34</v>
      </c>
      <c r="I134">
        <v>1722.06</v>
      </c>
    </row>
    <row r="135" spans="1:9" x14ac:dyDescent="0.35">
      <c r="A135" t="s">
        <v>283</v>
      </c>
      <c r="B135" s="1">
        <v>45144</v>
      </c>
      <c r="C135" t="s">
        <v>284</v>
      </c>
      <c r="D135" t="s">
        <v>12</v>
      </c>
      <c r="E135">
        <v>24</v>
      </c>
      <c r="F135" t="s">
        <v>35</v>
      </c>
      <c r="G135">
        <v>3</v>
      </c>
      <c r="H135">
        <v>433.29</v>
      </c>
      <c r="I135">
        <v>1299.8699999999999</v>
      </c>
    </row>
    <row r="136" spans="1:9" x14ac:dyDescent="0.35">
      <c r="A136" t="s">
        <v>285</v>
      </c>
      <c r="B136" s="1">
        <v>45429</v>
      </c>
      <c r="C136" t="s">
        <v>286</v>
      </c>
      <c r="D136" t="s">
        <v>17</v>
      </c>
      <c r="E136">
        <v>27</v>
      </c>
      <c r="F136" t="s">
        <v>21</v>
      </c>
      <c r="G136">
        <v>6</v>
      </c>
      <c r="H136">
        <v>37.770000000000003</v>
      </c>
      <c r="I136">
        <v>226.62</v>
      </c>
    </row>
    <row r="137" spans="1:9" x14ac:dyDescent="0.35">
      <c r="A137" t="s">
        <v>287</v>
      </c>
      <c r="B137" s="1">
        <v>45324</v>
      </c>
      <c r="C137" t="s">
        <v>288</v>
      </c>
      <c r="D137" t="s">
        <v>17</v>
      </c>
      <c r="E137">
        <v>52</v>
      </c>
      <c r="F137" t="s">
        <v>21</v>
      </c>
      <c r="G137">
        <v>9</v>
      </c>
      <c r="H137">
        <v>280.26</v>
      </c>
      <c r="I137">
        <v>2522.34</v>
      </c>
    </row>
    <row r="138" spans="1:9" x14ac:dyDescent="0.35">
      <c r="A138" t="s">
        <v>289</v>
      </c>
      <c r="B138" s="1">
        <v>45319</v>
      </c>
      <c r="C138" t="s">
        <v>290</v>
      </c>
      <c r="D138" t="s">
        <v>12</v>
      </c>
      <c r="E138">
        <v>19</v>
      </c>
      <c r="F138" t="s">
        <v>18</v>
      </c>
      <c r="G138">
        <v>1</v>
      </c>
      <c r="H138">
        <v>482.98</v>
      </c>
      <c r="I138">
        <v>482.98</v>
      </c>
    </row>
    <row r="139" spans="1:9" x14ac:dyDescent="0.35">
      <c r="A139" t="s">
        <v>291</v>
      </c>
      <c r="B139" s="1">
        <v>45133</v>
      </c>
      <c r="C139" t="s">
        <v>292</v>
      </c>
      <c r="D139" t="s">
        <v>12</v>
      </c>
      <c r="E139">
        <v>47</v>
      </c>
      <c r="F139" t="s">
        <v>46</v>
      </c>
      <c r="G139">
        <v>5</v>
      </c>
      <c r="H139">
        <v>54.56</v>
      </c>
      <c r="I139">
        <v>272.8</v>
      </c>
    </row>
    <row r="140" spans="1:9" x14ac:dyDescent="0.35">
      <c r="A140" t="s">
        <v>293</v>
      </c>
      <c r="B140" s="1">
        <v>44941</v>
      </c>
      <c r="C140" t="s">
        <v>294</v>
      </c>
      <c r="D140" t="s">
        <v>17</v>
      </c>
      <c r="E140">
        <v>36</v>
      </c>
      <c r="F140" t="s">
        <v>46</v>
      </c>
      <c r="G140">
        <v>4</v>
      </c>
      <c r="H140">
        <v>272.72000000000003</v>
      </c>
      <c r="I140">
        <v>1090.8800000000001</v>
      </c>
    </row>
    <row r="141" spans="1:9" x14ac:dyDescent="0.35">
      <c r="A141" t="s">
        <v>295</v>
      </c>
      <c r="B141" s="1">
        <v>45480</v>
      </c>
      <c r="C141" t="s">
        <v>296</v>
      </c>
      <c r="D141" t="s">
        <v>12</v>
      </c>
      <c r="E141">
        <v>56</v>
      </c>
      <c r="F141" t="s">
        <v>25</v>
      </c>
      <c r="G141">
        <v>9</v>
      </c>
      <c r="H141">
        <v>70.569999999999993</v>
      </c>
      <c r="I141">
        <v>635.13</v>
      </c>
    </row>
    <row r="142" spans="1:9" x14ac:dyDescent="0.35">
      <c r="A142" t="s">
        <v>297</v>
      </c>
      <c r="B142" s="1">
        <v>45387</v>
      </c>
      <c r="C142" t="s">
        <v>298</v>
      </c>
      <c r="D142" t="s">
        <v>12</v>
      </c>
      <c r="E142">
        <v>54</v>
      </c>
      <c r="F142" t="s">
        <v>18</v>
      </c>
      <c r="G142">
        <v>1</v>
      </c>
      <c r="H142">
        <v>445.54</v>
      </c>
      <c r="I142">
        <v>445.54</v>
      </c>
    </row>
    <row r="143" spans="1:9" x14ac:dyDescent="0.35">
      <c r="A143" t="s">
        <v>299</v>
      </c>
      <c r="B143" s="1">
        <v>45617</v>
      </c>
      <c r="C143" t="s">
        <v>300</v>
      </c>
      <c r="D143" t="s">
        <v>17</v>
      </c>
      <c r="E143">
        <v>20</v>
      </c>
      <c r="F143" t="s">
        <v>46</v>
      </c>
      <c r="G143">
        <v>4</v>
      </c>
      <c r="H143">
        <v>295.94</v>
      </c>
      <c r="I143">
        <v>1183.76</v>
      </c>
    </row>
    <row r="144" spans="1:9" x14ac:dyDescent="0.35">
      <c r="A144" t="s">
        <v>301</v>
      </c>
      <c r="B144" s="1">
        <v>45501</v>
      </c>
      <c r="C144" t="s">
        <v>226</v>
      </c>
      <c r="D144" t="s">
        <v>17</v>
      </c>
      <c r="E144">
        <v>42</v>
      </c>
      <c r="F144" t="s">
        <v>35</v>
      </c>
      <c r="G144">
        <v>1</v>
      </c>
      <c r="H144">
        <v>121.13</v>
      </c>
      <c r="I144">
        <v>121.13</v>
      </c>
    </row>
    <row r="145" spans="1:9" x14ac:dyDescent="0.35">
      <c r="A145" t="s">
        <v>302</v>
      </c>
      <c r="B145" s="1">
        <v>45167</v>
      </c>
      <c r="C145" t="s">
        <v>303</v>
      </c>
      <c r="D145" t="s">
        <v>17</v>
      </c>
      <c r="E145">
        <v>51</v>
      </c>
      <c r="F145" t="s">
        <v>25</v>
      </c>
      <c r="G145">
        <v>3</v>
      </c>
      <c r="H145">
        <v>156.99</v>
      </c>
      <c r="I145">
        <v>470.97</v>
      </c>
    </row>
    <row r="146" spans="1:9" x14ac:dyDescent="0.35">
      <c r="A146" t="s">
        <v>304</v>
      </c>
      <c r="B146" s="1">
        <v>45490</v>
      </c>
      <c r="C146" t="s">
        <v>305</v>
      </c>
      <c r="D146" t="s">
        <v>12</v>
      </c>
      <c r="E146">
        <v>39</v>
      </c>
      <c r="F146" t="s">
        <v>18</v>
      </c>
      <c r="G146">
        <v>4</v>
      </c>
      <c r="H146">
        <v>260.73</v>
      </c>
      <c r="I146">
        <v>1042.92</v>
      </c>
    </row>
    <row r="147" spans="1:9" x14ac:dyDescent="0.35">
      <c r="A147" t="s">
        <v>306</v>
      </c>
      <c r="B147" s="1">
        <v>45022</v>
      </c>
      <c r="C147" t="s">
        <v>307</v>
      </c>
      <c r="D147" t="s">
        <v>12</v>
      </c>
      <c r="E147">
        <v>55</v>
      </c>
      <c r="F147" t="s">
        <v>13</v>
      </c>
      <c r="G147">
        <v>1</v>
      </c>
      <c r="H147">
        <v>364.05</v>
      </c>
      <c r="I147">
        <v>364.05</v>
      </c>
    </row>
    <row r="148" spans="1:9" x14ac:dyDescent="0.35">
      <c r="A148" t="s">
        <v>308</v>
      </c>
      <c r="B148" s="1">
        <v>45411</v>
      </c>
      <c r="C148" t="s">
        <v>309</v>
      </c>
      <c r="D148" t="s">
        <v>12</v>
      </c>
      <c r="E148">
        <v>31</v>
      </c>
      <c r="F148" t="s">
        <v>35</v>
      </c>
      <c r="G148">
        <v>5</v>
      </c>
      <c r="H148">
        <v>246.31</v>
      </c>
      <c r="I148">
        <v>1231.55</v>
      </c>
    </row>
    <row r="149" spans="1:9" x14ac:dyDescent="0.35">
      <c r="A149" t="s">
        <v>310</v>
      </c>
      <c r="B149" s="1">
        <v>45333</v>
      </c>
      <c r="C149" t="s">
        <v>127</v>
      </c>
      <c r="D149" t="s">
        <v>17</v>
      </c>
      <c r="E149">
        <v>56</v>
      </c>
      <c r="F149" t="s">
        <v>46</v>
      </c>
      <c r="G149">
        <v>6</v>
      </c>
      <c r="H149">
        <v>98.69</v>
      </c>
      <c r="I149">
        <v>592.14</v>
      </c>
    </row>
    <row r="150" spans="1:9" x14ac:dyDescent="0.35">
      <c r="A150" t="s">
        <v>311</v>
      </c>
      <c r="B150" s="1">
        <v>45157</v>
      </c>
      <c r="C150" t="s">
        <v>312</v>
      </c>
      <c r="D150" t="s">
        <v>12</v>
      </c>
      <c r="E150">
        <v>19</v>
      </c>
      <c r="F150" t="s">
        <v>46</v>
      </c>
      <c r="G150">
        <v>1</v>
      </c>
      <c r="H150">
        <v>355.52</v>
      </c>
      <c r="I150">
        <v>355.52</v>
      </c>
    </row>
    <row r="151" spans="1:9" x14ac:dyDescent="0.35">
      <c r="A151" t="s">
        <v>313</v>
      </c>
      <c r="B151" s="1">
        <v>45581</v>
      </c>
      <c r="C151" t="s">
        <v>314</v>
      </c>
      <c r="D151" t="s">
        <v>17</v>
      </c>
      <c r="E151">
        <v>49</v>
      </c>
      <c r="F151" t="s">
        <v>46</v>
      </c>
      <c r="G151">
        <v>4</v>
      </c>
      <c r="H151">
        <v>63.59</v>
      </c>
      <c r="I151">
        <v>254.36</v>
      </c>
    </row>
    <row r="152" spans="1:9" x14ac:dyDescent="0.35">
      <c r="A152" t="s">
        <v>315</v>
      </c>
      <c r="B152" s="1">
        <v>45097</v>
      </c>
      <c r="C152" t="s">
        <v>316</v>
      </c>
      <c r="D152" t="s">
        <v>17</v>
      </c>
      <c r="E152">
        <v>60</v>
      </c>
      <c r="F152" t="s">
        <v>46</v>
      </c>
      <c r="G152">
        <v>4</v>
      </c>
      <c r="H152">
        <v>405.66</v>
      </c>
      <c r="I152">
        <v>1622.64</v>
      </c>
    </row>
    <row r="153" spans="1:9" x14ac:dyDescent="0.35">
      <c r="A153" t="s">
        <v>317</v>
      </c>
      <c r="B153" s="1">
        <v>45467</v>
      </c>
      <c r="C153" t="s">
        <v>318</v>
      </c>
      <c r="D153" t="s">
        <v>12</v>
      </c>
      <c r="E153">
        <v>20</v>
      </c>
      <c r="F153" t="s">
        <v>21</v>
      </c>
      <c r="G153">
        <v>1</v>
      </c>
      <c r="H153">
        <v>200.82</v>
      </c>
      <c r="I153">
        <v>200.82</v>
      </c>
    </row>
    <row r="154" spans="1:9" x14ac:dyDescent="0.35">
      <c r="A154" t="s">
        <v>319</v>
      </c>
      <c r="B154" s="1">
        <v>44962</v>
      </c>
      <c r="C154" t="s">
        <v>320</v>
      </c>
      <c r="D154" t="s">
        <v>17</v>
      </c>
      <c r="E154">
        <v>58</v>
      </c>
      <c r="F154" t="s">
        <v>13</v>
      </c>
      <c r="G154">
        <v>2</v>
      </c>
      <c r="H154">
        <v>328.09</v>
      </c>
      <c r="I154">
        <v>656.18</v>
      </c>
    </row>
    <row r="155" spans="1:9" x14ac:dyDescent="0.35">
      <c r="A155" t="s">
        <v>321</v>
      </c>
      <c r="B155" s="1">
        <v>45451</v>
      </c>
      <c r="C155" t="s">
        <v>322</v>
      </c>
      <c r="D155" t="s">
        <v>12</v>
      </c>
      <c r="E155">
        <v>25</v>
      </c>
      <c r="F155" t="s">
        <v>25</v>
      </c>
      <c r="G155">
        <v>5</v>
      </c>
      <c r="H155">
        <v>175.63</v>
      </c>
      <c r="I155">
        <v>878.15</v>
      </c>
    </row>
    <row r="156" spans="1:9" x14ac:dyDescent="0.35">
      <c r="A156" t="s">
        <v>323</v>
      </c>
      <c r="B156" s="1">
        <v>45086</v>
      </c>
      <c r="C156" t="s">
        <v>324</v>
      </c>
      <c r="D156" t="s">
        <v>17</v>
      </c>
      <c r="E156">
        <v>43</v>
      </c>
      <c r="F156" t="s">
        <v>25</v>
      </c>
      <c r="G156">
        <v>2</v>
      </c>
      <c r="H156">
        <v>336.19</v>
      </c>
      <c r="I156">
        <v>672.38</v>
      </c>
    </row>
    <row r="157" spans="1:9" x14ac:dyDescent="0.35">
      <c r="A157" t="s">
        <v>325</v>
      </c>
      <c r="B157" s="1">
        <v>45625</v>
      </c>
      <c r="C157" t="s">
        <v>326</v>
      </c>
      <c r="D157" t="s">
        <v>17</v>
      </c>
      <c r="E157">
        <v>49</v>
      </c>
      <c r="F157" t="s">
        <v>46</v>
      </c>
      <c r="G157">
        <v>3</v>
      </c>
      <c r="H157">
        <v>445.15</v>
      </c>
      <c r="I157">
        <v>1335.45</v>
      </c>
    </row>
    <row r="158" spans="1:9" x14ac:dyDescent="0.35">
      <c r="A158" t="s">
        <v>327</v>
      </c>
      <c r="B158" s="1">
        <v>45169</v>
      </c>
      <c r="C158" t="s">
        <v>328</v>
      </c>
      <c r="D158" t="s">
        <v>17</v>
      </c>
      <c r="E158">
        <v>28</v>
      </c>
      <c r="F158" t="s">
        <v>25</v>
      </c>
      <c r="G158">
        <v>9</v>
      </c>
      <c r="H158">
        <v>352.2</v>
      </c>
      <c r="I158">
        <v>3169.8</v>
      </c>
    </row>
    <row r="159" spans="1:9" x14ac:dyDescent="0.35">
      <c r="A159" t="s">
        <v>329</v>
      </c>
      <c r="B159" s="1">
        <v>45012</v>
      </c>
      <c r="C159" t="s">
        <v>330</v>
      </c>
      <c r="D159" t="s">
        <v>12</v>
      </c>
      <c r="E159">
        <v>18</v>
      </c>
      <c r="F159" t="s">
        <v>13</v>
      </c>
      <c r="G159">
        <v>5</v>
      </c>
      <c r="H159">
        <v>337.35</v>
      </c>
      <c r="I159">
        <v>1686.75</v>
      </c>
    </row>
    <row r="160" spans="1:9" x14ac:dyDescent="0.35">
      <c r="A160" t="s">
        <v>331</v>
      </c>
      <c r="B160" s="1">
        <v>45504</v>
      </c>
      <c r="C160" t="s">
        <v>332</v>
      </c>
      <c r="D160" t="s">
        <v>17</v>
      </c>
      <c r="E160">
        <v>32</v>
      </c>
      <c r="F160" t="s">
        <v>35</v>
      </c>
      <c r="G160">
        <v>1</v>
      </c>
      <c r="H160">
        <v>379.92</v>
      </c>
      <c r="I160">
        <v>379.92</v>
      </c>
    </row>
    <row r="161" spans="1:9" x14ac:dyDescent="0.35">
      <c r="A161" t="s">
        <v>333</v>
      </c>
      <c r="B161" s="1">
        <v>45608</v>
      </c>
      <c r="C161" t="s">
        <v>334</v>
      </c>
      <c r="D161" t="s">
        <v>12</v>
      </c>
      <c r="E161">
        <v>21</v>
      </c>
      <c r="F161" t="s">
        <v>35</v>
      </c>
      <c r="G161">
        <v>5</v>
      </c>
      <c r="H161">
        <v>252.6</v>
      </c>
      <c r="I161">
        <v>1263</v>
      </c>
    </row>
    <row r="162" spans="1:9" x14ac:dyDescent="0.35">
      <c r="A162" t="s">
        <v>335</v>
      </c>
      <c r="B162" s="1">
        <v>45483</v>
      </c>
      <c r="C162" t="s">
        <v>336</v>
      </c>
      <c r="D162" t="s">
        <v>17</v>
      </c>
      <c r="E162">
        <v>21</v>
      </c>
      <c r="F162" t="s">
        <v>25</v>
      </c>
      <c r="G162">
        <v>3</v>
      </c>
      <c r="H162">
        <v>114.04</v>
      </c>
      <c r="I162">
        <v>342.12</v>
      </c>
    </row>
    <row r="163" spans="1:9" x14ac:dyDescent="0.35">
      <c r="A163" t="s">
        <v>337</v>
      </c>
      <c r="B163" s="1">
        <v>45500</v>
      </c>
      <c r="C163" t="s">
        <v>338</v>
      </c>
      <c r="D163" t="s">
        <v>17</v>
      </c>
      <c r="E163">
        <v>45</v>
      </c>
      <c r="F163" t="s">
        <v>46</v>
      </c>
      <c r="G163">
        <v>1</v>
      </c>
      <c r="H163">
        <v>408.68</v>
      </c>
      <c r="I163">
        <v>408.68</v>
      </c>
    </row>
    <row r="164" spans="1:9" x14ac:dyDescent="0.35">
      <c r="A164" t="s">
        <v>339</v>
      </c>
      <c r="B164" s="1">
        <v>45572</v>
      </c>
      <c r="C164" t="s">
        <v>340</v>
      </c>
      <c r="D164" t="s">
        <v>17</v>
      </c>
      <c r="E164">
        <v>27</v>
      </c>
      <c r="F164" t="s">
        <v>18</v>
      </c>
      <c r="G164">
        <v>3</v>
      </c>
      <c r="H164">
        <v>326</v>
      </c>
      <c r="I164">
        <v>978</v>
      </c>
    </row>
    <row r="165" spans="1:9" x14ac:dyDescent="0.35">
      <c r="A165" t="s">
        <v>341</v>
      </c>
      <c r="B165" s="1">
        <v>44954</v>
      </c>
      <c r="C165" t="s">
        <v>342</v>
      </c>
      <c r="D165" t="s">
        <v>12</v>
      </c>
      <c r="E165">
        <v>28</v>
      </c>
      <c r="F165" t="s">
        <v>13</v>
      </c>
      <c r="G165">
        <v>6</v>
      </c>
      <c r="H165">
        <v>160.34</v>
      </c>
      <c r="I165">
        <v>962.04</v>
      </c>
    </row>
    <row r="166" spans="1:9" x14ac:dyDescent="0.35">
      <c r="A166" t="s">
        <v>343</v>
      </c>
      <c r="B166" s="1">
        <v>45546</v>
      </c>
      <c r="C166" t="s">
        <v>344</v>
      </c>
      <c r="D166" t="s">
        <v>12</v>
      </c>
      <c r="E166">
        <v>40</v>
      </c>
      <c r="F166" t="s">
        <v>46</v>
      </c>
      <c r="G166">
        <v>5</v>
      </c>
      <c r="H166">
        <v>141.56</v>
      </c>
      <c r="I166">
        <v>707.8</v>
      </c>
    </row>
    <row r="167" spans="1:9" x14ac:dyDescent="0.35">
      <c r="A167" t="s">
        <v>345</v>
      </c>
      <c r="B167" s="1">
        <v>45482</v>
      </c>
      <c r="C167" t="s">
        <v>346</v>
      </c>
      <c r="D167" t="s">
        <v>12</v>
      </c>
      <c r="E167">
        <v>64</v>
      </c>
      <c r="F167" t="s">
        <v>21</v>
      </c>
      <c r="G167">
        <v>1</v>
      </c>
      <c r="H167">
        <v>252.46</v>
      </c>
      <c r="I167">
        <v>252.46</v>
      </c>
    </row>
    <row r="168" spans="1:9" x14ac:dyDescent="0.35">
      <c r="A168" t="s">
        <v>347</v>
      </c>
      <c r="B168" s="1">
        <v>45266</v>
      </c>
      <c r="C168" t="s">
        <v>280</v>
      </c>
      <c r="D168" t="s">
        <v>12</v>
      </c>
      <c r="E168">
        <v>20</v>
      </c>
      <c r="F168" t="s">
        <v>18</v>
      </c>
      <c r="G168">
        <v>2</v>
      </c>
      <c r="H168">
        <v>107.62</v>
      </c>
      <c r="I168">
        <v>215.24</v>
      </c>
    </row>
    <row r="169" spans="1:9" x14ac:dyDescent="0.35">
      <c r="A169" t="s">
        <v>348</v>
      </c>
      <c r="B169" s="1">
        <v>45257</v>
      </c>
      <c r="C169" t="s">
        <v>349</v>
      </c>
      <c r="D169" t="s">
        <v>12</v>
      </c>
      <c r="E169">
        <v>56</v>
      </c>
      <c r="F169" t="s">
        <v>13</v>
      </c>
      <c r="G169">
        <v>5</v>
      </c>
      <c r="H169">
        <v>439.73</v>
      </c>
      <c r="I169">
        <v>2198.65</v>
      </c>
    </row>
    <row r="170" spans="1:9" x14ac:dyDescent="0.35">
      <c r="A170" t="s">
        <v>350</v>
      </c>
      <c r="B170" s="1">
        <v>45566</v>
      </c>
      <c r="C170" t="s">
        <v>351</v>
      </c>
      <c r="D170" t="s">
        <v>17</v>
      </c>
      <c r="E170">
        <v>56</v>
      </c>
      <c r="F170" t="s">
        <v>21</v>
      </c>
      <c r="G170">
        <v>9</v>
      </c>
      <c r="H170">
        <v>395.34</v>
      </c>
      <c r="I170">
        <v>3558.06</v>
      </c>
    </row>
    <row r="171" spans="1:9" x14ac:dyDescent="0.35">
      <c r="A171" t="s">
        <v>352</v>
      </c>
      <c r="B171" s="1">
        <v>45432</v>
      </c>
      <c r="C171" t="s">
        <v>353</v>
      </c>
      <c r="D171" t="s">
        <v>17</v>
      </c>
      <c r="E171">
        <v>34</v>
      </c>
      <c r="F171" t="s">
        <v>25</v>
      </c>
      <c r="G171">
        <v>5</v>
      </c>
      <c r="H171">
        <v>157.62</v>
      </c>
      <c r="I171">
        <v>788.1</v>
      </c>
    </row>
    <row r="172" spans="1:9" x14ac:dyDescent="0.35">
      <c r="A172" t="s">
        <v>354</v>
      </c>
      <c r="B172" s="1">
        <v>45274</v>
      </c>
      <c r="C172" t="s">
        <v>355</v>
      </c>
      <c r="D172" t="s">
        <v>12</v>
      </c>
      <c r="E172">
        <v>39</v>
      </c>
      <c r="F172" t="s">
        <v>21</v>
      </c>
      <c r="G172">
        <v>5</v>
      </c>
      <c r="H172">
        <v>29.45</v>
      </c>
      <c r="I172">
        <v>147.25</v>
      </c>
    </row>
    <row r="173" spans="1:9" x14ac:dyDescent="0.35">
      <c r="A173" t="s">
        <v>356</v>
      </c>
      <c r="B173" s="1">
        <v>45399</v>
      </c>
      <c r="C173" t="s">
        <v>357</v>
      </c>
      <c r="D173" t="s">
        <v>12</v>
      </c>
      <c r="E173">
        <v>44</v>
      </c>
      <c r="F173" t="s">
        <v>25</v>
      </c>
      <c r="G173">
        <v>1</v>
      </c>
      <c r="H173">
        <v>30.67</v>
      </c>
      <c r="I173">
        <v>30.67</v>
      </c>
    </row>
    <row r="174" spans="1:9" x14ac:dyDescent="0.35">
      <c r="A174" t="s">
        <v>358</v>
      </c>
      <c r="B174" s="1">
        <v>45157</v>
      </c>
      <c r="C174" t="s">
        <v>359</v>
      </c>
      <c r="D174" t="s">
        <v>12</v>
      </c>
      <c r="E174">
        <v>33</v>
      </c>
      <c r="F174" t="s">
        <v>21</v>
      </c>
      <c r="G174">
        <v>5</v>
      </c>
      <c r="H174">
        <v>152.07</v>
      </c>
      <c r="I174">
        <v>760.35</v>
      </c>
    </row>
    <row r="175" spans="1:9" x14ac:dyDescent="0.35">
      <c r="A175" t="s">
        <v>360</v>
      </c>
      <c r="B175" s="1">
        <v>45116</v>
      </c>
      <c r="C175" t="s">
        <v>361</v>
      </c>
      <c r="D175" t="s">
        <v>12</v>
      </c>
      <c r="E175">
        <v>33</v>
      </c>
      <c r="F175" t="s">
        <v>18</v>
      </c>
      <c r="G175">
        <v>8</v>
      </c>
      <c r="H175">
        <v>78.02</v>
      </c>
      <c r="I175">
        <v>624.16</v>
      </c>
    </row>
    <row r="176" spans="1:9" x14ac:dyDescent="0.35">
      <c r="A176" t="s">
        <v>362</v>
      </c>
      <c r="B176" s="1">
        <v>45151</v>
      </c>
      <c r="C176" t="s">
        <v>363</v>
      </c>
      <c r="D176" t="s">
        <v>17</v>
      </c>
      <c r="E176">
        <v>57</v>
      </c>
      <c r="F176" t="s">
        <v>21</v>
      </c>
      <c r="G176">
        <v>9</v>
      </c>
      <c r="H176">
        <v>437.3</v>
      </c>
      <c r="I176">
        <v>3935.7</v>
      </c>
    </row>
    <row r="177" spans="1:9" x14ac:dyDescent="0.35">
      <c r="A177" t="s">
        <v>364</v>
      </c>
      <c r="B177" s="1">
        <v>45311</v>
      </c>
      <c r="C177" t="s">
        <v>365</v>
      </c>
      <c r="D177" t="s">
        <v>12</v>
      </c>
      <c r="E177">
        <v>20</v>
      </c>
      <c r="F177" t="s">
        <v>46</v>
      </c>
      <c r="G177">
        <v>3</v>
      </c>
      <c r="H177">
        <v>213.29</v>
      </c>
      <c r="I177">
        <v>639.87</v>
      </c>
    </row>
    <row r="178" spans="1:9" x14ac:dyDescent="0.35">
      <c r="A178" t="s">
        <v>366</v>
      </c>
      <c r="B178" s="1">
        <v>45303</v>
      </c>
      <c r="C178" t="s">
        <v>367</v>
      </c>
      <c r="D178" t="s">
        <v>12</v>
      </c>
      <c r="E178">
        <v>64</v>
      </c>
      <c r="F178" t="s">
        <v>25</v>
      </c>
      <c r="G178">
        <v>4</v>
      </c>
      <c r="H178">
        <v>177.27</v>
      </c>
      <c r="I178">
        <v>709.08</v>
      </c>
    </row>
    <row r="179" spans="1:9" x14ac:dyDescent="0.35">
      <c r="A179" t="s">
        <v>368</v>
      </c>
      <c r="B179" s="1">
        <v>45209</v>
      </c>
      <c r="C179" t="s">
        <v>369</v>
      </c>
      <c r="D179" t="s">
        <v>12</v>
      </c>
      <c r="E179">
        <v>50</v>
      </c>
      <c r="F179" t="s">
        <v>35</v>
      </c>
      <c r="G179">
        <v>7</v>
      </c>
      <c r="H179">
        <v>112.86</v>
      </c>
      <c r="I179">
        <v>790.02</v>
      </c>
    </row>
    <row r="180" spans="1:9" x14ac:dyDescent="0.35">
      <c r="A180" t="s">
        <v>370</v>
      </c>
      <c r="B180" s="1">
        <v>45559</v>
      </c>
      <c r="C180" t="s">
        <v>371</v>
      </c>
      <c r="D180" t="s">
        <v>12</v>
      </c>
      <c r="E180">
        <v>59</v>
      </c>
      <c r="F180" t="s">
        <v>21</v>
      </c>
      <c r="G180">
        <v>7</v>
      </c>
      <c r="H180">
        <v>421.39</v>
      </c>
      <c r="I180">
        <v>2949.73</v>
      </c>
    </row>
    <row r="181" spans="1:9" x14ac:dyDescent="0.35">
      <c r="A181" t="s">
        <v>372</v>
      </c>
      <c r="B181" s="1">
        <v>45554</v>
      </c>
      <c r="C181" t="s">
        <v>373</v>
      </c>
      <c r="D181" t="s">
        <v>17</v>
      </c>
      <c r="E181">
        <v>19</v>
      </c>
      <c r="F181" t="s">
        <v>25</v>
      </c>
      <c r="G181">
        <v>1</v>
      </c>
      <c r="H181">
        <v>397.27</v>
      </c>
      <c r="I181">
        <v>397.27</v>
      </c>
    </row>
    <row r="182" spans="1:9" x14ac:dyDescent="0.35">
      <c r="A182" t="s">
        <v>374</v>
      </c>
      <c r="B182" s="1">
        <v>45185</v>
      </c>
      <c r="C182" t="s">
        <v>375</v>
      </c>
      <c r="D182" t="s">
        <v>17</v>
      </c>
      <c r="E182">
        <v>56</v>
      </c>
      <c r="F182" t="s">
        <v>35</v>
      </c>
      <c r="G182">
        <v>6</v>
      </c>
      <c r="H182">
        <v>195.24</v>
      </c>
      <c r="I182">
        <v>1171.44</v>
      </c>
    </row>
    <row r="183" spans="1:9" x14ac:dyDescent="0.35">
      <c r="A183" t="s">
        <v>376</v>
      </c>
      <c r="B183" s="1">
        <v>45285</v>
      </c>
      <c r="C183" t="s">
        <v>346</v>
      </c>
      <c r="D183" t="s">
        <v>12</v>
      </c>
      <c r="E183">
        <v>63</v>
      </c>
      <c r="F183" t="s">
        <v>25</v>
      </c>
      <c r="G183">
        <v>9</v>
      </c>
      <c r="H183">
        <v>88.83</v>
      </c>
      <c r="I183">
        <v>799.47</v>
      </c>
    </row>
    <row r="184" spans="1:9" x14ac:dyDescent="0.35">
      <c r="A184" t="s">
        <v>377</v>
      </c>
      <c r="B184" s="1">
        <v>45636</v>
      </c>
      <c r="C184" t="s">
        <v>378</v>
      </c>
      <c r="D184" t="s">
        <v>17</v>
      </c>
      <c r="E184">
        <v>44</v>
      </c>
      <c r="F184" t="s">
        <v>25</v>
      </c>
      <c r="G184">
        <v>5</v>
      </c>
      <c r="H184">
        <v>476.23</v>
      </c>
      <c r="I184">
        <v>2381.15</v>
      </c>
    </row>
    <row r="185" spans="1:9" x14ac:dyDescent="0.35">
      <c r="A185" t="s">
        <v>379</v>
      </c>
      <c r="B185" s="1">
        <v>45382</v>
      </c>
      <c r="C185" t="s">
        <v>380</v>
      </c>
      <c r="D185" t="s">
        <v>17</v>
      </c>
      <c r="E185">
        <v>32</v>
      </c>
      <c r="F185" t="s">
        <v>35</v>
      </c>
      <c r="G185">
        <v>8</v>
      </c>
      <c r="H185">
        <v>161.35</v>
      </c>
      <c r="I185">
        <v>1290.8</v>
      </c>
    </row>
    <row r="186" spans="1:9" x14ac:dyDescent="0.35">
      <c r="A186" t="s">
        <v>381</v>
      </c>
      <c r="B186" s="1">
        <v>45337</v>
      </c>
      <c r="C186" t="s">
        <v>72</v>
      </c>
      <c r="D186" t="s">
        <v>12</v>
      </c>
      <c r="E186">
        <v>24</v>
      </c>
      <c r="F186" t="s">
        <v>35</v>
      </c>
      <c r="G186">
        <v>9</v>
      </c>
      <c r="H186">
        <v>386.69</v>
      </c>
      <c r="I186">
        <v>3480.21</v>
      </c>
    </row>
    <row r="187" spans="1:9" x14ac:dyDescent="0.35">
      <c r="A187" t="s">
        <v>382</v>
      </c>
      <c r="B187" s="1">
        <v>45575</v>
      </c>
      <c r="C187" t="s">
        <v>383</v>
      </c>
      <c r="D187" t="s">
        <v>12</v>
      </c>
      <c r="E187">
        <v>62</v>
      </c>
      <c r="F187" t="s">
        <v>18</v>
      </c>
      <c r="G187">
        <v>3</v>
      </c>
      <c r="H187">
        <v>234.21</v>
      </c>
      <c r="I187">
        <v>702.63</v>
      </c>
    </row>
    <row r="188" spans="1:9" x14ac:dyDescent="0.35">
      <c r="A188" t="s">
        <v>384</v>
      </c>
      <c r="B188" s="1">
        <v>45244</v>
      </c>
      <c r="C188" t="s">
        <v>385</v>
      </c>
      <c r="D188" t="s">
        <v>17</v>
      </c>
      <c r="E188">
        <v>59</v>
      </c>
      <c r="F188" t="s">
        <v>13</v>
      </c>
      <c r="G188">
        <v>1</v>
      </c>
      <c r="H188">
        <v>391.91</v>
      </c>
      <c r="I188">
        <v>391.91</v>
      </c>
    </row>
    <row r="189" spans="1:9" x14ac:dyDescent="0.35">
      <c r="A189" t="s">
        <v>386</v>
      </c>
      <c r="B189" s="1">
        <v>45603</v>
      </c>
      <c r="C189" t="s">
        <v>387</v>
      </c>
      <c r="D189" t="s">
        <v>17</v>
      </c>
      <c r="E189">
        <v>26</v>
      </c>
      <c r="F189" t="s">
        <v>21</v>
      </c>
      <c r="G189">
        <v>2</v>
      </c>
      <c r="H189">
        <v>243.4</v>
      </c>
      <c r="I189">
        <v>486.8</v>
      </c>
    </row>
    <row r="190" spans="1:9" x14ac:dyDescent="0.35">
      <c r="A190" t="s">
        <v>388</v>
      </c>
      <c r="B190" s="1">
        <v>45151</v>
      </c>
      <c r="C190" t="s">
        <v>389</v>
      </c>
      <c r="D190" t="s">
        <v>17</v>
      </c>
      <c r="E190">
        <v>58</v>
      </c>
      <c r="F190" t="s">
        <v>21</v>
      </c>
      <c r="G190">
        <v>5</v>
      </c>
      <c r="H190">
        <v>463.15</v>
      </c>
      <c r="I190">
        <v>2315.75</v>
      </c>
    </row>
    <row r="191" spans="1:9" x14ac:dyDescent="0.35">
      <c r="A191" t="s">
        <v>390</v>
      </c>
      <c r="B191" s="1">
        <v>45160</v>
      </c>
      <c r="C191" t="s">
        <v>391</v>
      </c>
      <c r="D191" t="s">
        <v>17</v>
      </c>
      <c r="E191">
        <v>23</v>
      </c>
      <c r="F191" t="s">
        <v>25</v>
      </c>
      <c r="G191">
        <v>7</v>
      </c>
      <c r="H191">
        <v>401.21</v>
      </c>
      <c r="I191">
        <v>2808.47</v>
      </c>
    </row>
    <row r="192" spans="1:9" x14ac:dyDescent="0.35">
      <c r="A192" t="s">
        <v>392</v>
      </c>
      <c r="B192" s="1">
        <v>45610</v>
      </c>
      <c r="C192" t="s">
        <v>206</v>
      </c>
      <c r="D192" t="s">
        <v>17</v>
      </c>
      <c r="E192">
        <v>29</v>
      </c>
      <c r="F192" t="s">
        <v>46</v>
      </c>
      <c r="G192">
        <v>6</v>
      </c>
      <c r="H192">
        <v>133.84</v>
      </c>
      <c r="I192">
        <v>803.04</v>
      </c>
    </row>
    <row r="193" spans="1:9" x14ac:dyDescent="0.35">
      <c r="A193" t="s">
        <v>393</v>
      </c>
      <c r="B193" s="1">
        <v>45590</v>
      </c>
      <c r="C193" t="s">
        <v>394</v>
      </c>
      <c r="D193" t="s">
        <v>12</v>
      </c>
      <c r="E193">
        <v>47</v>
      </c>
      <c r="F193" t="s">
        <v>46</v>
      </c>
      <c r="G193">
        <v>4</v>
      </c>
      <c r="H193">
        <v>218.04</v>
      </c>
      <c r="I193">
        <v>872.16</v>
      </c>
    </row>
    <row r="194" spans="1:9" x14ac:dyDescent="0.35">
      <c r="A194" t="s">
        <v>395</v>
      </c>
      <c r="B194" s="1">
        <v>45300</v>
      </c>
      <c r="C194" t="s">
        <v>396</v>
      </c>
      <c r="D194" t="s">
        <v>17</v>
      </c>
      <c r="E194">
        <v>37</v>
      </c>
      <c r="F194" t="s">
        <v>13</v>
      </c>
      <c r="G194">
        <v>9</v>
      </c>
      <c r="H194">
        <v>54.79</v>
      </c>
      <c r="I194">
        <v>493.11</v>
      </c>
    </row>
    <row r="195" spans="1:9" x14ac:dyDescent="0.35">
      <c r="A195" t="s">
        <v>397</v>
      </c>
      <c r="B195" s="1">
        <v>45598</v>
      </c>
      <c r="C195" t="s">
        <v>398</v>
      </c>
      <c r="D195" t="s">
        <v>17</v>
      </c>
      <c r="E195">
        <v>37</v>
      </c>
      <c r="F195" t="s">
        <v>25</v>
      </c>
      <c r="G195">
        <v>4</v>
      </c>
      <c r="H195">
        <v>452.22</v>
      </c>
      <c r="I195">
        <v>1808.88</v>
      </c>
    </row>
    <row r="196" spans="1:9" x14ac:dyDescent="0.35">
      <c r="A196" t="s">
        <v>399</v>
      </c>
      <c r="B196" s="1">
        <v>45534</v>
      </c>
      <c r="C196" t="s">
        <v>400</v>
      </c>
      <c r="D196" t="s">
        <v>17</v>
      </c>
      <c r="E196">
        <v>63</v>
      </c>
      <c r="F196" t="s">
        <v>18</v>
      </c>
      <c r="G196">
        <v>3</v>
      </c>
      <c r="H196">
        <v>39.299999999999997</v>
      </c>
      <c r="I196">
        <v>117.9</v>
      </c>
    </row>
    <row r="197" spans="1:9" x14ac:dyDescent="0.35">
      <c r="A197" t="s">
        <v>401</v>
      </c>
      <c r="B197" s="1">
        <v>45398</v>
      </c>
      <c r="C197" t="s">
        <v>402</v>
      </c>
      <c r="D197" t="s">
        <v>17</v>
      </c>
      <c r="E197">
        <v>44</v>
      </c>
      <c r="F197" t="s">
        <v>35</v>
      </c>
      <c r="G197">
        <v>5</v>
      </c>
      <c r="H197">
        <v>14.03</v>
      </c>
      <c r="I197">
        <v>70.150000000000006</v>
      </c>
    </row>
    <row r="198" spans="1:9" x14ac:dyDescent="0.35">
      <c r="A198" t="s">
        <v>403</v>
      </c>
      <c r="B198" s="1">
        <v>45159</v>
      </c>
      <c r="C198" t="s">
        <v>404</v>
      </c>
      <c r="D198" t="s">
        <v>17</v>
      </c>
      <c r="E198">
        <v>37</v>
      </c>
      <c r="F198" t="s">
        <v>25</v>
      </c>
      <c r="G198">
        <v>4</v>
      </c>
      <c r="H198">
        <v>250.73</v>
      </c>
      <c r="I198">
        <v>1002.92</v>
      </c>
    </row>
    <row r="199" spans="1:9" x14ac:dyDescent="0.35">
      <c r="A199" t="s">
        <v>405</v>
      </c>
      <c r="B199" s="1">
        <v>45618</v>
      </c>
      <c r="C199" t="s">
        <v>406</v>
      </c>
      <c r="D199" t="s">
        <v>17</v>
      </c>
      <c r="E199">
        <v>24</v>
      </c>
      <c r="F199" t="s">
        <v>21</v>
      </c>
      <c r="G199">
        <v>2</v>
      </c>
      <c r="H199">
        <v>303.55</v>
      </c>
      <c r="I199">
        <v>607.1</v>
      </c>
    </row>
    <row r="200" spans="1:9" x14ac:dyDescent="0.35">
      <c r="A200" t="s">
        <v>407</v>
      </c>
      <c r="B200" s="1">
        <v>45039</v>
      </c>
      <c r="C200" t="s">
        <v>408</v>
      </c>
      <c r="D200" t="s">
        <v>17</v>
      </c>
      <c r="E200">
        <v>57</v>
      </c>
      <c r="F200" t="s">
        <v>46</v>
      </c>
      <c r="G200">
        <v>3</v>
      </c>
      <c r="H200">
        <v>115.49</v>
      </c>
      <c r="I200">
        <v>346.47</v>
      </c>
    </row>
    <row r="201" spans="1:9" x14ac:dyDescent="0.35">
      <c r="A201" t="s">
        <v>409</v>
      </c>
      <c r="B201" s="1">
        <v>45423</v>
      </c>
      <c r="C201" t="s">
        <v>410</v>
      </c>
      <c r="D201" t="s">
        <v>17</v>
      </c>
      <c r="E201">
        <v>57</v>
      </c>
      <c r="F201" t="s">
        <v>46</v>
      </c>
      <c r="G201">
        <v>7</v>
      </c>
      <c r="H201">
        <v>287.42</v>
      </c>
      <c r="I201">
        <v>2011.94</v>
      </c>
    </row>
    <row r="202" spans="1:9" x14ac:dyDescent="0.35">
      <c r="A202" t="s">
        <v>411</v>
      </c>
      <c r="B202" s="1">
        <v>45368</v>
      </c>
      <c r="C202" t="s">
        <v>412</v>
      </c>
      <c r="D202" t="s">
        <v>12</v>
      </c>
      <c r="E202">
        <v>47</v>
      </c>
      <c r="F202" t="s">
        <v>46</v>
      </c>
      <c r="G202">
        <v>2</v>
      </c>
      <c r="H202">
        <v>448.3</v>
      </c>
      <c r="I202">
        <v>896.6</v>
      </c>
    </row>
    <row r="203" spans="1:9" x14ac:dyDescent="0.35">
      <c r="A203" t="s">
        <v>413</v>
      </c>
      <c r="B203" s="1">
        <v>45490</v>
      </c>
      <c r="C203" t="s">
        <v>371</v>
      </c>
      <c r="D203" t="s">
        <v>12</v>
      </c>
      <c r="E203">
        <v>25</v>
      </c>
      <c r="F203" t="s">
        <v>18</v>
      </c>
      <c r="G203">
        <v>1</v>
      </c>
      <c r="H203">
        <v>314.93</v>
      </c>
      <c r="I203">
        <v>314.93</v>
      </c>
    </row>
    <row r="204" spans="1:9" x14ac:dyDescent="0.35">
      <c r="A204" t="s">
        <v>414</v>
      </c>
      <c r="B204" s="1">
        <v>45194</v>
      </c>
      <c r="C204" t="s">
        <v>415</v>
      </c>
      <c r="D204" t="s">
        <v>17</v>
      </c>
      <c r="E204">
        <v>19</v>
      </c>
      <c r="F204" t="s">
        <v>21</v>
      </c>
      <c r="G204">
        <v>2</v>
      </c>
      <c r="H204">
        <v>230.59</v>
      </c>
      <c r="I204">
        <v>461.18</v>
      </c>
    </row>
    <row r="205" spans="1:9" x14ac:dyDescent="0.35">
      <c r="A205" t="s">
        <v>416</v>
      </c>
      <c r="B205" s="1">
        <v>45436</v>
      </c>
      <c r="C205" t="s">
        <v>417</v>
      </c>
      <c r="D205" t="s">
        <v>12</v>
      </c>
      <c r="E205">
        <v>31</v>
      </c>
      <c r="F205" t="s">
        <v>18</v>
      </c>
      <c r="G205">
        <v>8</v>
      </c>
      <c r="H205">
        <v>76.489999999999995</v>
      </c>
      <c r="I205">
        <v>611.91999999999996</v>
      </c>
    </row>
    <row r="206" spans="1:9" x14ac:dyDescent="0.35">
      <c r="A206" t="s">
        <v>418</v>
      </c>
      <c r="B206" s="1">
        <v>45312</v>
      </c>
      <c r="C206" t="s">
        <v>419</v>
      </c>
      <c r="D206" t="s">
        <v>12</v>
      </c>
      <c r="E206">
        <v>27</v>
      </c>
      <c r="F206" t="s">
        <v>35</v>
      </c>
      <c r="G206">
        <v>8</v>
      </c>
      <c r="H206">
        <v>88.63</v>
      </c>
      <c r="I206">
        <v>709.04</v>
      </c>
    </row>
    <row r="207" spans="1:9" x14ac:dyDescent="0.35">
      <c r="A207" t="s">
        <v>420</v>
      </c>
      <c r="B207" s="1">
        <v>45313</v>
      </c>
      <c r="C207" t="s">
        <v>421</v>
      </c>
      <c r="D207" t="s">
        <v>12</v>
      </c>
      <c r="E207">
        <v>35</v>
      </c>
      <c r="F207" t="s">
        <v>25</v>
      </c>
      <c r="G207">
        <v>2</v>
      </c>
      <c r="H207">
        <v>244.76</v>
      </c>
      <c r="I207">
        <v>489.52</v>
      </c>
    </row>
    <row r="208" spans="1:9" x14ac:dyDescent="0.35">
      <c r="A208" t="s">
        <v>422</v>
      </c>
      <c r="B208" s="1">
        <v>45039</v>
      </c>
      <c r="C208" t="s">
        <v>423</v>
      </c>
      <c r="D208" t="s">
        <v>12</v>
      </c>
      <c r="E208">
        <v>35</v>
      </c>
      <c r="F208" t="s">
        <v>25</v>
      </c>
      <c r="G208">
        <v>6</v>
      </c>
      <c r="H208">
        <v>234.25</v>
      </c>
      <c r="I208">
        <v>1405.5</v>
      </c>
    </row>
    <row r="209" spans="1:9" x14ac:dyDescent="0.35">
      <c r="A209" t="s">
        <v>424</v>
      </c>
      <c r="B209" s="1">
        <v>45539</v>
      </c>
      <c r="C209" t="s">
        <v>425</v>
      </c>
      <c r="D209" t="s">
        <v>12</v>
      </c>
      <c r="E209">
        <v>33</v>
      </c>
      <c r="F209" t="s">
        <v>46</v>
      </c>
      <c r="G209">
        <v>7</v>
      </c>
      <c r="H209">
        <v>263.58</v>
      </c>
      <c r="I209">
        <v>1845.06</v>
      </c>
    </row>
    <row r="210" spans="1:9" x14ac:dyDescent="0.35">
      <c r="A210" t="s">
        <v>426</v>
      </c>
      <c r="B210" s="1">
        <v>45551</v>
      </c>
      <c r="C210" t="s">
        <v>427</v>
      </c>
      <c r="D210" t="s">
        <v>12</v>
      </c>
      <c r="E210">
        <v>22</v>
      </c>
      <c r="F210" t="s">
        <v>46</v>
      </c>
      <c r="G210">
        <v>1</v>
      </c>
      <c r="H210">
        <v>256.41000000000003</v>
      </c>
      <c r="I210">
        <v>256.41000000000003</v>
      </c>
    </row>
    <row r="211" spans="1:9" x14ac:dyDescent="0.35">
      <c r="A211" t="s">
        <v>428</v>
      </c>
      <c r="B211" s="1">
        <v>45007</v>
      </c>
      <c r="C211" t="s">
        <v>429</v>
      </c>
      <c r="D211" t="s">
        <v>17</v>
      </c>
      <c r="E211">
        <v>48</v>
      </c>
      <c r="F211" t="s">
        <v>35</v>
      </c>
      <c r="G211">
        <v>7</v>
      </c>
      <c r="H211">
        <v>173.93</v>
      </c>
      <c r="I211">
        <v>1217.51</v>
      </c>
    </row>
    <row r="212" spans="1:9" x14ac:dyDescent="0.35">
      <c r="A212" t="s">
        <v>430</v>
      </c>
      <c r="B212" s="1">
        <v>45625</v>
      </c>
      <c r="C212" t="s">
        <v>415</v>
      </c>
      <c r="D212" t="s">
        <v>17</v>
      </c>
      <c r="E212">
        <v>54</v>
      </c>
      <c r="F212" t="s">
        <v>18</v>
      </c>
      <c r="G212">
        <v>8</v>
      </c>
      <c r="H212">
        <v>349.45</v>
      </c>
      <c r="I212">
        <v>2795.6</v>
      </c>
    </row>
    <row r="213" spans="1:9" x14ac:dyDescent="0.35">
      <c r="A213" t="s">
        <v>431</v>
      </c>
      <c r="B213" s="1">
        <v>45039</v>
      </c>
      <c r="C213" t="s">
        <v>432</v>
      </c>
      <c r="D213" t="s">
        <v>12</v>
      </c>
      <c r="E213">
        <v>37</v>
      </c>
      <c r="F213" t="s">
        <v>13</v>
      </c>
      <c r="G213">
        <v>9</v>
      </c>
      <c r="H213">
        <v>110.04</v>
      </c>
      <c r="I213">
        <v>990.36</v>
      </c>
    </row>
    <row r="214" spans="1:9" x14ac:dyDescent="0.35">
      <c r="A214" t="s">
        <v>433</v>
      </c>
      <c r="B214" s="1">
        <v>44928</v>
      </c>
      <c r="C214" t="s">
        <v>434</v>
      </c>
      <c r="D214" t="s">
        <v>17</v>
      </c>
      <c r="E214">
        <v>40</v>
      </c>
      <c r="F214" t="s">
        <v>13</v>
      </c>
      <c r="G214">
        <v>8</v>
      </c>
      <c r="H214">
        <v>426.9</v>
      </c>
      <c r="I214">
        <v>3415.2</v>
      </c>
    </row>
    <row r="215" spans="1:9" x14ac:dyDescent="0.35">
      <c r="A215" t="s">
        <v>435</v>
      </c>
      <c r="B215" s="1">
        <v>45568</v>
      </c>
      <c r="C215" t="s">
        <v>156</v>
      </c>
      <c r="D215" t="s">
        <v>12</v>
      </c>
      <c r="E215">
        <v>49</v>
      </c>
      <c r="F215" t="s">
        <v>13</v>
      </c>
      <c r="G215">
        <v>3</v>
      </c>
      <c r="H215">
        <v>101.23</v>
      </c>
      <c r="I215">
        <v>303.69</v>
      </c>
    </row>
    <row r="216" spans="1:9" x14ac:dyDescent="0.35">
      <c r="A216" t="s">
        <v>436</v>
      </c>
      <c r="B216" s="1">
        <v>45146</v>
      </c>
      <c r="C216" t="s">
        <v>437</v>
      </c>
      <c r="D216" t="s">
        <v>17</v>
      </c>
      <c r="E216">
        <v>59</v>
      </c>
      <c r="F216" t="s">
        <v>21</v>
      </c>
      <c r="G216">
        <v>8</v>
      </c>
      <c r="H216">
        <v>210.86</v>
      </c>
      <c r="I216">
        <v>1686.88</v>
      </c>
    </row>
    <row r="217" spans="1:9" x14ac:dyDescent="0.35">
      <c r="A217" t="s">
        <v>438</v>
      </c>
      <c r="B217" s="1">
        <v>45492</v>
      </c>
      <c r="C217" t="s">
        <v>439</v>
      </c>
      <c r="D217" t="s">
        <v>17</v>
      </c>
      <c r="E217">
        <v>34</v>
      </c>
      <c r="F217" t="s">
        <v>35</v>
      </c>
      <c r="G217">
        <v>3</v>
      </c>
      <c r="H217">
        <v>109.32</v>
      </c>
      <c r="I217">
        <v>327.96</v>
      </c>
    </row>
    <row r="218" spans="1:9" x14ac:dyDescent="0.35">
      <c r="A218" t="s">
        <v>440</v>
      </c>
      <c r="B218" s="1">
        <v>45151</v>
      </c>
      <c r="C218" t="s">
        <v>441</v>
      </c>
      <c r="D218" t="s">
        <v>17</v>
      </c>
      <c r="E218">
        <v>30</v>
      </c>
      <c r="F218" t="s">
        <v>25</v>
      </c>
      <c r="G218">
        <v>6</v>
      </c>
      <c r="H218">
        <v>311.13</v>
      </c>
      <c r="I218">
        <v>1866.78</v>
      </c>
    </row>
    <row r="219" spans="1:9" x14ac:dyDescent="0.35">
      <c r="A219" t="s">
        <v>442</v>
      </c>
      <c r="B219" s="1">
        <v>45311</v>
      </c>
      <c r="C219" t="s">
        <v>443</v>
      </c>
      <c r="D219" t="s">
        <v>12</v>
      </c>
      <c r="E219">
        <v>30</v>
      </c>
      <c r="F219" t="s">
        <v>25</v>
      </c>
      <c r="G219">
        <v>4</v>
      </c>
      <c r="H219">
        <v>241.43</v>
      </c>
      <c r="I219">
        <v>965.72</v>
      </c>
    </row>
    <row r="220" spans="1:9" x14ac:dyDescent="0.35">
      <c r="A220" t="s">
        <v>444</v>
      </c>
      <c r="B220" s="1">
        <v>45329</v>
      </c>
      <c r="C220" t="s">
        <v>445</v>
      </c>
      <c r="D220" t="s">
        <v>17</v>
      </c>
      <c r="E220">
        <v>34</v>
      </c>
      <c r="F220" t="s">
        <v>18</v>
      </c>
      <c r="G220">
        <v>7</v>
      </c>
      <c r="H220">
        <v>190.29</v>
      </c>
      <c r="I220">
        <v>1332.03</v>
      </c>
    </row>
    <row r="221" spans="1:9" x14ac:dyDescent="0.35">
      <c r="A221" t="s">
        <v>446</v>
      </c>
      <c r="B221" s="1">
        <v>45564</v>
      </c>
      <c r="C221" t="s">
        <v>404</v>
      </c>
      <c r="D221" t="s">
        <v>17</v>
      </c>
      <c r="E221">
        <v>32</v>
      </c>
      <c r="F221" t="s">
        <v>35</v>
      </c>
      <c r="G221">
        <v>8</v>
      </c>
      <c r="H221">
        <v>240.19</v>
      </c>
      <c r="I221">
        <v>1921.52</v>
      </c>
    </row>
    <row r="222" spans="1:9" x14ac:dyDescent="0.35">
      <c r="A222" t="s">
        <v>447</v>
      </c>
      <c r="B222" s="1">
        <v>45056</v>
      </c>
      <c r="C222" t="s">
        <v>448</v>
      </c>
      <c r="D222" t="s">
        <v>12</v>
      </c>
      <c r="E222">
        <v>43</v>
      </c>
      <c r="F222" t="s">
        <v>21</v>
      </c>
      <c r="G222">
        <v>6</v>
      </c>
      <c r="H222">
        <v>213.51</v>
      </c>
      <c r="I222">
        <v>1281.06</v>
      </c>
    </row>
    <row r="223" spans="1:9" x14ac:dyDescent="0.35">
      <c r="A223" t="s">
        <v>449</v>
      </c>
      <c r="B223" s="1">
        <v>44979</v>
      </c>
      <c r="C223" t="s">
        <v>450</v>
      </c>
      <c r="D223" t="s">
        <v>12</v>
      </c>
      <c r="E223">
        <v>61</v>
      </c>
      <c r="F223" t="s">
        <v>35</v>
      </c>
      <c r="G223">
        <v>4</v>
      </c>
      <c r="H223">
        <v>428.31</v>
      </c>
      <c r="I223">
        <v>1713.24</v>
      </c>
    </row>
    <row r="224" spans="1:9" x14ac:dyDescent="0.35">
      <c r="A224" t="s">
        <v>451</v>
      </c>
      <c r="B224" s="1">
        <v>45610</v>
      </c>
      <c r="C224" t="s">
        <v>194</v>
      </c>
      <c r="D224" t="s">
        <v>17</v>
      </c>
      <c r="E224">
        <v>45</v>
      </c>
      <c r="F224" t="s">
        <v>35</v>
      </c>
      <c r="G224">
        <v>8</v>
      </c>
      <c r="H224">
        <v>66.510000000000005</v>
      </c>
      <c r="I224">
        <v>532.08000000000004</v>
      </c>
    </row>
    <row r="225" spans="1:9" x14ac:dyDescent="0.35">
      <c r="A225" t="s">
        <v>452</v>
      </c>
      <c r="B225" s="1">
        <v>45656</v>
      </c>
      <c r="C225" t="s">
        <v>453</v>
      </c>
      <c r="D225" t="s">
        <v>12</v>
      </c>
      <c r="E225">
        <v>59</v>
      </c>
      <c r="F225" t="s">
        <v>18</v>
      </c>
      <c r="G225">
        <v>7</v>
      </c>
      <c r="H225">
        <v>397.62</v>
      </c>
      <c r="I225">
        <v>2783.34</v>
      </c>
    </row>
    <row r="226" spans="1:9" x14ac:dyDescent="0.35">
      <c r="A226" t="s">
        <v>454</v>
      </c>
      <c r="B226" s="1">
        <v>45598</v>
      </c>
      <c r="C226" t="s">
        <v>455</v>
      </c>
      <c r="D226" t="s">
        <v>17</v>
      </c>
      <c r="E226">
        <v>62</v>
      </c>
      <c r="F226" t="s">
        <v>21</v>
      </c>
      <c r="G226">
        <v>8</v>
      </c>
      <c r="H226">
        <v>329.39</v>
      </c>
      <c r="I226">
        <v>2635.12</v>
      </c>
    </row>
    <row r="227" spans="1:9" x14ac:dyDescent="0.35">
      <c r="A227" t="s">
        <v>456</v>
      </c>
      <c r="B227" s="1">
        <v>45636</v>
      </c>
      <c r="C227" t="s">
        <v>457</v>
      </c>
      <c r="D227" t="s">
        <v>17</v>
      </c>
      <c r="E227">
        <v>47</v>
      </c>
      <c r="F227" t="s">
        <v>13</v>
      </c>
      <c r="G227">
        <v>7</v>
      </c>
      <c r="H227">
        <v>177.42</v>
      </c>
      <c r="I227">
        <v>1241.94</v>
      </c>
    </row>
    <row r="228" spans="1:9" x14ac:dyDescent="0.35">
      <c r="A228" t="s">
        <v>458</v>
      </c>
      <c r="B228" s="1">
        <v>45342</v>
      </c>
      <c r="C228" t="s">
        <v>459</v>
      </c>
      <c r="D228" t="s">
        <v>12</v>
      </c>
      <c r="E228">
        <v>60</v>
      </c>
      <c r="F228" t="s">
        <v>25</v>
      </c>
      <c r="G228">
        <v>3</v>
      </c>
      <c r="H228">
        <v>459.96</v>
      </c>
      <c r="I228">
        <v>1379.88</v>
      </c>
    </row>
    <row r="229" spans="1:9" x14ac:dyDescent="0.35">
      <c r="A229" t="s">
        <v>460</v>
      </c>
      <c r="B229" s="1">
        <v>45173</v>
      </c>
      <c r="C229" t="s">
        <v>461</v>
      </c>
      <c r="D229" t="s">
        <v>12</v>
      </c>
      <c r="E229">
        <v>52</v>
      </c>
      <c r="F229" t="s">
        <v>46</v>
      </c>
      <c r="G229">
        <v>3</v>
      </c>
      <c r="H229">
        <v>92.59</v>
      </c>
      <c r="I229">
        <v>277.77</v>
      </c>
    </row>
    <row r="230" spans="1:9" x14ac:dyDescent="0.35">
      <c r="A230" t="s">
        <v>462</v>
      </c>
      <c r="B230" s="1">
        <v>45365</v>
      </c>
      <c r="C230" t="s">
        <v>220</v>
      </c>
      <c r="D230" t="s">
        <v>17</v>
      </c>
      <c r="E230">
        <v>39</v>
      </c>
      <c r="F230" t="s">
        <v>13</v>
      </c>
      <c r="G230">
        <v>9</v>
      </c>
      <c r="H230">
        <v>158.59</v>
      </c>
      <c r="I230">
        <v>1427.31</v>
      </c>
    </row>
    <row r="231" spans="1:9" x14ac:dyDescent="0.35">
      <c r="A231" t="s">
        <v>463</v>
      </c>
      <c r="B231" s="1">
        <v>45129</v>
      </c>
      <c r="C231" t="s">
        <v>464</v>
      </c>
      <c r="D231" t="s">
        <v>12</v>
      </c>
      <c r="E231">
        <v>27</v>
      </c>
      <c r="F231" t="s">
        <v>21</v>
      </c>
      <c r="G231">
        <v>7</v>
      </c>
      <c r="H231">
        <v>190.55</v>
      </c>
      <c r="I231">
        <v>1333.85</v>
      </c>
    </row>
    <row r="232" spans="1:9" x14ac:dyDescent="0.35">
      <c r="A232" t="s">
        <v>465</v>
      </c>
      <c r="B232" s="1">
        <v>45110</v>
      </c>
      <c r="C232" t="s">
        <v>466</v>
      </c>
      <c r="D232" t="s">
        <v>17</v>
      </c>
      <c r="E232">
        <v>28</v>
      </c>
      <c r="F232" t="s">
        <v>25</v>
      </c>
      <c r="G232">
        <v>1</v>
      </c>
      <c r="H232">
        <v>325.66000000000003</v>
      </c>
      <c r="I232">
        <v>325.66000000000003</v>
      </c>
    </row>
    <row r="233" spans="1:9" x14ac:dyDescent="0.35">
      <c r="A233" t="s">
        <v>467</v>
      </c>
      <c r="B233" s="1">
        <v>45049</v>
      </c>
      <c r="C233" t="s">
        <v>468</v>
      </c>
      <c r="D233" t="s">
        <v>12</v>
      </c>
      <c r="E233">
        <v>55</v>
      </c>
      <c r="F233" t="s">
        <v>13</v>
      </c>
      <c r="G233">
        <v>3</v>
      </c>
      <c r="H233">
        <v>473.47</v>
      </c>
      <c r="I233">
        <v>1420.41</v>
      </c>
    </row>
    <row r="234" spans="1:9" x14ac:dyDescent="0.35">
      <c r="A234" t="s">
        <v>469</v>
      </c>
      <c r="B234" s="1">
        <v>45327</v>
      </c>
      <c r="C234" t="s">
        <v>470</v>
      </c>
      <c r="D234" t="s">
        <v>12</v>
      </c>
      <c r="E234">
        <v>50</v>
      </c>
      <c r="F234" t="s">
        <v>18</v>
      </c>
      <c r="G234">
        <v>1</v>
      </c>
      <c r="H234">
        <v>298.76</v>
      </c>
      <c r="I234">
        <v>298.76</v>
      </c>
    </row>
    <row r="235" spans="1:9" x14ac:dyDescent="0.35">
      <c r="A235" t="s">
        <v>471</v>
      </c>
      <c r="B235" s="1">
        <v>45220</v>
      </c>
      <c r="C235" t="s">
        <v>472</v>
      </c>
      <c r="D235" t="s">
        <v>12</v>
      </c>
      <c r="E235">
        <v>23</v>
      </c>
      <c r="F235" t="s">
        <v>21</v>
      </c>
      <c r="G235">
        <v>6</v>
      </c>
      <c r="H235">
        <v>428.87</v>
      </c>
      <c r="I235">
        <v>2573.2199999999998</v>
      </c>
    </row>
    <row r="236" spans="1:9" x14ac:dyDescent="0.35">
      <c r="A236" t="s">
        <v>473</v>
      </c>
      <c r="B236" s="1">
        <v>45206</v>
      </c>
      <c r="C236" t="s">
        <v>474</v>
      </c>
      <c r="D236" t="s">
        <v>12</v>
      </c>
      <c r="E236">
        <v>54</v>
      </c>
      <c r="F236" t="s">
        <v>21</v>
      </c>
      <c r="G236">
        <v>2</v>
      </c>
      <c r="H236">
        <v>452.96</v>
      </c>
      <c r="I236">
        <v>905.92</v>
      </c>
    </row>
    <row r="237" spans="1:9" x14ac:dyDescent="0.35">
      <c r="A237" t="s">
        <v>475</v>
      </c>
      <c r="B237" s="1">
        <v>45536</v>
      </c>
      <c r="C237" t="s">
        <v>476</v>
      </c>
      <c r="D237" t="s">
        <v>12</v>
      </c>
      <c r="E237">
        <v>24</v>
      </c>
      <c r="F237" t="s">
        <v>25</v>
      </c>
      <c r="G237">
        <v>7</v>
      </c>
      <c r="H237">
        <v>235.9</v>
      </c>
      <c r="I237">
        <v>1651.3</v>
      </c>
    </row>
    <row r="238" spans="1:9" x14ac:dyDescent="0.35">
      <c r="A238" t="s">
        <v>477</v>
      </c>
      <c r="B238" s="1">
        <v>45124</v>
      </c>
      <c r="C238" t="s">
        <v>478</v>
      </c>
      <c r="D238" t="s">
        <v>17</v>
      </c>
      <c r="E238">
        <v>61</v>
      </c>
      <c r="F238" t="s">
        <v>25</v>
      </c>
      <c r="G238">
        <v>8</v>
      </c>
      <c r="H238">
        <v>238.85</v>
      </c>
      <c r="I238">
        <v>1910.8</v>
      </c>
    </row>
    <row r="239" spans="1:9" x14ac:dyDescent="0.35">
      <c r="A239" t="s">
        <v>479</v>
      </c>
      <c r="B239" s="1">
        <v>45437</v>
      </c>
      <c r="C239" t="s">
        <v>480</v>
      </c>
      <c r="D239" t="s">
        <v>17</v>
      </c>
      <c r="E239">
        <v>29</v>
      </c>
      <c r="F239" t="s">
        <v>35</v>
      </c>
      <c r="G239">
        <v>6</v>
      </c>
      <c r="H239">
        <v>128.75</v>
      </c>
      <c r="I239">
        <v>772.5</v>
      </c>
    </row>
    <row r="240" spans="1:9" x14ac:dyDescent="0.35">
      <c r="A240" t="s">
        <v>481</v>
      </c>
      <c r="B240" s="1">
        <v>45070</v>
      </c>
      <c r="C240" t="s">
        <v>482</v>
      </c>
      <c r="D240" t="s">
        <v>17</v>
      </c>
      <c r="E240">
        <v>24</v>
      </c>
      <c r="F240" t="s">
        <v>35</v>
      </c>
      <c r="G240">
        <v>5</v>
      </c>
      <c r="H240">
        <v>302.79000000000002</v>
      </c>
      <c r="I240">
        <v>1513.95</v>
      </c>
    </row>
    <row r="241" spans="1:9" x14ac:dyDescent="0.35">
      <c r="A241" t="s">
        <v>483</v>
      </c>
      <c r="B241" s="1">
        <v>45535</v>
      </c>
      <c r="C241" t="s">
        <v>439</v>
      </c>
      <c r="D241" t="s">
        <v>12</v>
      </c>
      <c r="E241">
        <v>19</v>
      </c>
      <c r="F241" t="s">
        <v>21</v>
      </c>
      <c r="G241">
        <v>4</v>
      </c>
      <c r="H241">
        <v>64.41</v>
      </c>
      <c r="I241">
        <v>257.64</v>
      </c>
    </row>
    <row r="242" spans="1:9" x14ac:dyDescent="0.35">
      <c r="A242" t="s">
        <v>484</v>
      </c>
      <c r="B242" s="1">
        <v>45127</v>
      </c>
      <c r="C242" t="s">
        <v>485</v>
      </c>
      <c r="D242" t="s">
        <v>17</v>
      </c>
      <c r="E242">
        <v>18</v>
      </c>
      <c r="F242" t="s">
        <v>46</v>
      </c>
      <c r="G242">
        <v>9</v>
      </c>
      <c r="H242">
        <v>318.99</v>
      </c>
      <c r="I242">
        <v>2870.91</v>
      </c>
    </row>
    <row r="243" spans="1:9" x14ac:dyDescent="0.35">
      <c r="A243" t="s">
        <v>486</v>
      </c>
      <c r="B243" s="1">
        <v>45050</v>
      </c>
      <c r="C243" t="s">
        <v>487</v>
      </c>
      <c r="D243" t="s">
        <v>17</v>
      </c>
      <c r="E243">
        <v>40</v>
      </c>
      <c r="F243" t="s">
        <v>18</v>
      </c>
      <c r="G243">
        <v>8</v>
      </c>
      <c r="H243">
        <v>446.98</v>
      </c>
      <c r="I243">
        <v>3575.84</v>
      </c>
    </row>
    <row r="244" spans="1:9" x14ac:dyDescent="0.35">
      <c r="A244" t="s">
        <v>488</v>
      </c>
      <c r="B244" s="1">
        <v>45113</v>
      </c>
      <c r="C244" t="s">
        <v>489</v>
      </c>
      <c r="D244" t="s">
        <v>12</v>
      </c>
      <c r="E244">
        <v>42</v>
      </c>
      <c r="F244" t="s">
        <v>25</v>
      </c>
      <c r="G244">
        <v>5</v>
      </c>
      <c r="H244">
        <v>381.59</v>
      </c>
      <c r="I244">
        <v>1907.95</v>
      </c>
    </row>
    <row r="245" spans="1:9" x14ac:dyDescent="0.35">
      <c r="A245" t="s">
        <v>490</v>
      </c>
      <c r="B245" s="1">
        <v>45252</v>
      </c>
      <c r="C245" t="s">
        <v>266</v>
      </c>
      <c r="D245" t="s">
        <v>12</v>
      </c>
      <c r="E245">
        <v>35</v>
      </c>
      <c r="F245" t="s">
        <v>35</v>
      </c>
      <c r="G245">
        <v>1</v>
      </c>
      <c r="H245">
        <v>326.35000000000002</v>
      </c>
      <c r="I245">
        <v>326.35000000000002</v>
      </c>
    </row>
    <row r="246" spans="1:9" x14ac:dyDescent="0.35">
      <c r="A246" t="s">
        <v>491</v>
      </c>
      <c r="B246" s="1">
        <v>45390</v>
      </c>
      <c r="C246" t="s">
        <v>492</v>
      </c>
      <c r="D246" t="s">
        <v>12</v>
      </c>
      <c r="E246">
        <v>61</v>
      </c>
      <c r="F246" t="s">
        <v>18</v>
      </c>
      <c r="G246">
        <v>8</v>
      </c>
      <c r="H246">
        <v>420.01</v>
      </c>
      <c r="I246">
        <v>3360.08</v>
      </c>
    </row>
    <row r="247" spans="1:9" x14ac:dyDescent="0.35">
      <c r="A247" t="s">
        <v>493</v>
      </c>
      <c r="B247" s="1">
        <v>45275</v>
      </c>
      <c r="C247" t="s">
        <v>282</v>
      </c>
      <c r="D247" t="s">
        <v>17</v>
      </c>
      <c r="E247">
        <v>24</v>
      </c>
      <c r="F247" t="s">
        <v>13</v>
      </c>
      <c r="G247">
        <v>8</v>
      </c>
      <c r="H247">
        <v>366.26</v>
      </c>
      <c r="I247">
        <v>2930.08</v>
      </c>
    </row>
    <row r="248" spans="1:9" x14ac:dyDescent="0.35">
      <c r="A248" t="s">
        <v>494</v>
      </c>
      <c r="B248" s="1">
        <v>45586</v>
      </c>
      <c r="C248" t="s">
        <v>495</v>
      </c>
      <c r="D248" t="s">
        <v>17</v>
      </c>
      <c r="E248">
        <v>20</v>
      </c>
      <c r="F248" t="s">
        <v>13</v>
      </c>
      <c r="G248">
        <v>7</v>
      </c>
      <c r="H248">
        <v>267.18</v>
      </c>
      <c r="I248">
        <v>1870.26</v>
      </c>
    </row>
    <row r="249" spans="1:9" x14ac:dyDescent="0.35">
      <c r="A249" t="s">
        <v>496</v>
      </c>
      <c r="B249" s="1">
        <v>45329</v>
      </c>
      <c r="C249" t="s">
        <v>497</v>
      </c>
      <c r="D249" t="s">
        <v>12</v>
      </c>
      <c r="E249">
        <v>46</v>
      </c>
      <c r="F249" t="s">
        <v>21</v>
      </c>
      <c r="G249">
        <v>7</v>
      </c>
      <c r="H249">
        <v>262.93</v>
      </c>
      <c r="I249">
        <v>1840.51</v>
      </c>
    </row>
    <row r="250" spans="1:9" x14ac:dyDescent="0.35">
      <c r="A250" t="s">
        <v>498</v>
      </c>
      <c r="B250" s="1">
        <v>45272</v>
      </c>
      <c r="C250" t="s">
        <v>499</v>
      </c>
      <c r="D250" t="s">
        <v>17</v>
      </c>
      <c r="E250">
        <v>27</v>
      </c>
      <c r="F250" t="s">
        <v>25</v>
      </c>
      <c r="G250">
        <v>8</v>
      </c>
      <c r="H250">
        <v>57.97</v>
      </c>
      <c r="I250">
        <v>463.76</v>
      </c>
    </row>
    <row r="251" spans="1:9" x14ac:dyDescent="0.35">
      <c r="A251" t="s">
        <v>500</v>
      </c>
      <c r="B251" s="1">
        <v>45437</v>
      </c>
      <c r="C251" t="s">
        <v>501</v>
      </c>
      <c r="D251" t="s">
        <v>17</v>
      </c>
      <c r="E251">
        <v>60</v>
      </c>
      <c r="F251" t="s">
        <v>13</v>
      </c>
      <c r="G251">
        <v>1</v>
      </c>
      <c r="H251">
        <v>220.04</v>
      </c>
      <c r="I251">
        <v>220.04</v>
      </c>
    </row>
    <row r="252" spans="1:9" x14ac:dyDescent="0.35">
      <c r="A252" t="s">
        <v>502</v>
      </c>
      <c r="B252" s="1">
        <v>45073</v>
      </c>
      <c r="C252" t="s">
        <v>503</v>
      </c>
      <c r="D252" t="s">
        <v>12</v>
      </c>
      <c r="E252">
        <v>22</v>
      </c>
      <c r="F252" t="s">
        <v>25</v>
      </c>
      <c r="G252">
        <v>3</v>
      </c>
      <c r="H252">
        <v>263.61</v>
      </c>
      <c r="I252">
        <v>790.83</v>
      </c>
    </row>
    <row r="253" spans="1:9" x14ac:dyDescent="0.35">
      <c r="A253" t="s">
        <v>504</v>
      </c>
      <c r="B253" s="1">
        <v>45074</v>
      </c>
      <c r="C253" t="s">
        <v>505</v>
      </c>
      <c r="D253" t="s">
        <v>17</v>
      </c>
      <c r="E253">
        <v>51</v>
      </c>
      <c r="F253" t="s">
        <v>35</v>
      </c>
      <c r="G253">
        <v>4</v>
      </c>
      <c r="H253">
        <v>237.61</v>
      </c>
      <c r="I253">
        <v>950.44</v>
      </c>
    </row>
    <row r="254" spans="1:9" x14ac:dyDescent="0.35">
      <c r="A254" t="s">
        <v>506</v>
      </c>
      <c r="B254" s="1">
        <v>45637</v>
      </c>
      <c r="C254" t="s">
        <v>507</v>
      </c>
      <c r="D254" t="s">
        <v>12</v>
      </c>
      <c r="E254">
        <v>25</v>
      </c>
      <c r="F254" t="s">
        <v>13</v>
      </c>
      <c r="G254">
        <v>6</v>
      </c>
      <c r="H254">
        <v>389.13</v>
      </c>
      <c r="I254">
        <v>2334.7800000000002</v>
      </c>
    </row>
    <row r="255" spans="1:9" x14ac:dyDescent="0.35">
      <c r="A255" t="s">
        <v>508</v>
      </c>
      <c r="B255" s="1">
        <v>45415</v>
      </c>
      <c r="C255" t="s">
        <v>509</v>
      </c>
      <c r="D255" t="s">
        <v>17</v>
      </c>
      <c r="E255">
        <v>31</v>
      </c>
      <c r="F255" t="s">
        <v>46</v>
      </c>
      <c r="G255">
        <v>9</v>
      </c>
      <c r="H255">
        <v>84.68</v>
      </c>
      <c r="I255">
        <v>762.12</v>
      </c>
    </row>
    <row r="256" spans="1:9" x14ac:dyDescent="0.35">
      <c r="A256" t="s">
        <v>510</v>
      </c>
      <c r="B256" s="1">
        <v>45566</v>
      </c>
      <c r="C256" t="s">
        <v>461</v>
      </c>
      <c r="D256" t="s">
        <v>12</v>
      </c>
      <c r="E256">
        <v>57</v>
      </c>
      <c r="F256" t="s">
        <v>13</v>
      </c>
      <c r="G256">
        <v>4</v>
      </c>
      <c r="H256">
        <v>398.47</v>
      </c>
      <c r="I256">
        <v>1593.88</v>
      </c>
    </row>
    <row r="257" spans="1:9" x14ac:dyDescent="0.35">
      <c r="A257" t="s">
        <v>511</v>
      </c>
      <c r="B257" s="1">
        <v>45477</v>
      </c>
      <c r="C257" t="s">
        <v>512</v>
      </c>
      <c r="D257" t="s">
        <v>17</v>
      </c>
      <c r="E257">
        <v>23</v>
      </c>
      <c r="F257" t="s">
        <v>25</v>
      </c>
      <c r="G257">
        <v>6</v>
      </c>
      <c r="H257">
        <v>372.12</v>
      </c>
      <c r="I257">
        <v>2232.7199999999998</v>
      </c>
    </row>
    <row r="258" spans="1:9" x14ac:dyDescent="0.35">
      <c r="A258" t="s">
        <v>513</v>
      </c>
      <c r="B258" s="1">
        <v>45264</v>
      </c>
      <c r="C258" t="s">
        <v>514</v>
      </c>
      <c r="D258" t="s">
        <v>17</v>
      </c>
      <c r="E258">
        <v>18</v>
      </c>
      <c r="F258" t="s">
        <v>46</v>
      </c>
      <c r="G258">
        <v>9</v>
      </c>
      <c r="H258">
        <v>450.91</v>
      </c>
      <c r="I258">
        <v>4058.19</v>
      </c>
    </row>
    <row r="259" spans="1:9" x14ac:dyDescent="0.35">
      <c r="A259" t="s">
        <v>515</v>
      </c>
      <c r="B259" s="1">
        <v>45567</v>
      </c>
      <c r="C259" t="s">
        <v>516</v>
      </c>
      <c r="D259" t="s">
        <v>12</v>
      </c>
      <c r="E259">
        <v>50</v>
      </c>
      <c r="F259" t="s">
        <v>18</v>
      </c>
      <c r="G259">
        <v>9</v>
      </c>
      <c r="H259">
        <v>189.86</v>
      </c>
      <c r="I259">
        <v>1708.74</v>
      </c>
    </row>
    <row r="260" spans="1:9" x14ac:dyDescent="0.35">
      <c r="A260" t="s">
        <v>517</v>
      </c>
      <c r="B260" s="1">
        <v>45399</v>
      </c>
      <c r="C260" t="s">
        <v>518</v>
      </c>
      <c r="D260" t="s">
        <v>12</v>
      </c>
      <c r="E260">
        <v>57</v>
      </c>
      <c r="F260" t="s">
        <v>13</v>
      </c>
      <c r="G260">
        <v>6</v>
      </c>
      <c r="H260">
        <v>92.39</v>
      </c>
      <c r="I260">
        <v>554.34</v>
      </c>
    </row>
    <row r="261" spans="1:9" x14ac:dyDescent="0.35">
      <c r="A261" t="s">
        <v>519</v>
      </c>
      <c r="B261" s="1">
        <v>45077</v>
      </c>
      <c r="C261" t="s">
        <v>520</v>
      </c>
      <c r="D261" t="s">
        <v>12</v>
      </c>
      <c r="E261">
        <v>28</v>
      </c>
      <c r="F261" t="s">
        <v>25</v>
      </c>
      <c r="G261">
        <v>5</v>
      </c>
      <c r="H261">
        <v>380.52</v>
      </c>
      <c r="I261">
        <v>1902.6</v>
      </c>
    </row>
    <row r="262" spans="1:9" x14ac:dyDescent="0.35">
      <c r="A262" t="s">
        <v>521</v>
      </c>
      <c r="B262" s="1">
        <v>45341</v>
      </c>
      <c r="C262" t="s">
        <v>522</v>
      </c>
      <c r="D262" t="s">
        <v>12</v>
      </c>
      <c r="E262">
        <v>41</v>
      </c>
      <c r="F262" t="s">
        <v>13</v>
      </c>
      <c r="G262">
        <v>3</v>
      </c>
      <c r="H262">
        <v>296.27</v>
      </c>
      <c r="I262">
        <v>888.81</v>
      </c>
    </row>
    <row r="263" spans="1:9" x14ac:dyDescent="0.35">
      <c r="A263" t="s">
        <v>523</v>
      </c>
      <c r="B263" s="1">
        <v>45224</v>
      </c>
      <c r="C263" t="s">
        <v>524</v>
      </c>
      <c r="D263" t="s">
        <v>17</v>
      </c>
      <c r="E263">
        <v>27</v>
      </c>
      <c r="F263" t="s">
        <v>13</v>
      </c>
      <c r="G263">
        <v>5</v>
      </c>
      <c r="H263">
        <v>357.68</v>
      </c>
      <c r="I263">
        <v>1788.4</v>
      </c>
    </row>
    <row r="264" spans="1:9" x14ac:dyDescent="0.35">
      <c r="A264" t="s">
        <v>525</v>
      </c>
      <c r="B264" s="1">
        <v>45537</v>
      </c>
      <c r="C264" t="s">
        <v>526</v>
      </c>
      <c r="D264" t="s">
        <v>12</v>
      </c>
      <c r="E264">
        <v>61</v>
      </c>
      <c r="F264" t="s">
        <v>25</v>
      </c>
      <c r="G264">
        <v>3</v>
      </c>
      <c r="H264">
        <v>498.39</v>
      </c>
      <c r="I264">
        <v>1495.17</v>
      </c>
    </row>
    <row r="265" spans="1:9" x14ac:dyDescent="0.35">
      <c r="A265" t="s">
        <v>527</v>
      </c>
      <c r="B265" s="1">
        <v>45189</v>
      </c>
      <c r="C265" t="s">
        <v>528</v>
      </c>
      <c r="D265" t="s">
        <v>12</v>
      </c>
      <c r="E265">
        <v>40</v>
      </c>
      <c r="F265" t="s">
        <v>46</v>
      </c>
      <c r="G265">
        <v>5</v>
      </c>
      <c r="H265">
        <v>101.3</v>
      </c>
      <c r="I265">
        <v>506.5</v>
      </c>
    </row>
    <row r="266" spans="1:9" x14ac:dyDescent="0.35">
      <c r="A266" t="s">
        <v>529</v>
      </c>
      <c r="B266" s="1">
        <v>45070</v>
      </c>
      <c r="C266" t="s">
        <v>123</v>
      </c>
      <c r="D266" t="s">
        <v>12</v>
      </c>
      <c r="E266">
        <v>33</v>
      </c>
      <c r="F266" t="s">
        <v>35</v>
      </c>
      <c r="G266">
        <v>1</v>
      </c>
      <c r="H266">
        <v>208.47</v>
      </c>
      <c r="I266">
        <v>208.47</v>
      </c>
    </row>
    <row r="267" spans="1:9" x14ac:dyDescent="0.35">
      <c r="A267" t="s">
        <v>530</v>
      </c>
      <c r="B267" s="1">
        <v>45272</v>
      </c>
      <c r="C267" t="s">
        <v>531</v>
      </c>
      <c r="D267" t="s">
        <v>12</v>
      </c>
      <c r="E267">
        <v>54</v>
      </c>
      <c r="F267" t="s">
        <v>13</v>
      </c>
      <c r="G267">
        <v>6</v>
      </c>
      <c r="H267">
        <v>100.38</v>
      </c>
      <c r="I267">
        <v>602.28</v>
      </c>
    </row>
    <row r="268" spans="1:9" x14ac:dyDescent="0.35">
      <c r="A268" t="s">
        <v>532</v>
      </c>
      <c r="B268" s="1">
        <v>45550</v>
      </c>
      <c r="C268" t="s">
        <v>533</v>
      </c>
      <c r="D268" t="s">
        <v>12</v>
      </c>
      <c r="E268">
        <v>33</v>
      </c>
      <c r="F268" t="s">
        <v>21</v>
      </c>
      <c r="G268">
        <v>7</v>
      </c>
      <c r="H268">
        <v>431.01</v>
      </c>
      <c r="I268">
        <v>3017.07</v>
      </c>
    </row>
    <row r="269" spans="1:9" x14ac:dyDescent="0.35">
      <c r="A269" t="s">
        <v>534</v>
      </c>
      <c r="B269" s="1">
        <v>45498</v>
      </c>
      <c r="C269" t="s">
        <v>535</v>
      </c>
      <c r="D269" t="s">
        <v>17</v>
      </c>
      <c r="E269">
        <v>61</v>
      </c>
      <c r="F269" t="s">
        <v>18</v>
      </c>
      <c r="G269">
        <v>2</v>
      </c>
      <c r="H269">
        <v>13.41</v>
      </c>
      <c r="I269">
        <v>26.82</v>
      </c>
    </row>
    <row r="270" spans="1:9" x14ac:dyDescent="0.35">
      <c r="A270" t="s">
        <v>536</v>
      </c>
      <c r="B270" s="1">
        <v>44928</v>
      </c>
      <c r="C270" t="s">
        <v>537</v>
      </c>
      <c r="D270" t="s">
        <v>12</v>
      </c>
      <c r="E270">
        <v>48</v>
      </c>
      <c r="F270" t="s">
        <v>25</v>
      </c>
      <c r="G270">
        <v>3</v>
      </c>
      <c r="H270">
        <v>71.94</v>
      </c>
      <c r="I270">
        <v>215.82</v>
      </c>
    </row>
    <row r="271" spans="1:9" x14ac:dyDescent="0.35">
      <c r="A271" t="s">
        <v>538</v>
      </c>
      <c r="B271" s="1">
        <v>45230</v>
      </c>
      <c r="C271" t="s">
        <v>539</v>
      </c>
      <c r="D271" t="s">
        <v>12</v>
      </c>
      <c r="E271">
        <v>23</v>
      </c>
      <c r="F271" t="s">
        <v>13</v>
      </c>
      <c r="G271">
        <v>9</v>
      </c>
      <c r="H271">
        <v>127.7</v>
      </c>
      <c r="I271">
        <v>1149.3</v>
      </c>
    </row>
    <row r="272" spans="1:9" x14ac:dyDescent="0.35">
      <c r="A272" t="s">
        <v>540</v>
      </c>
      <c r="B272" s="1">
        <v>45180</v>
      </c>
      <c r="C272" t="s">
        <v>541</v>
      </c>
      <c r="D272" t="s">
        <v>12</v>
      </c>
      <c r="E272">
        <v>47</v>
      </c>
      <c r="F272" t="s">
        <v>35</v>
      </c>
      <c r="G272">
        <v>8</v>
      </c>
      <c r="H272">
        <v>386.8</v>
      </c>
      <c r="I272">
        <v>3094.4</v>
      </c>
    </row>
    <row r="273" spans="1:9" x14ac:dyDescent="0.35">
      <c r="A273" t="s">
        <v>542</v>
      </c>
      <c r="B273" s="1">
        <v>45578</v>
      </c>
      <c r="C273" t="s">
        <v>543</v>
      </c>
      <c r="D273" t="s">
        <v>17</v>
      </c>
      <c r="E273">
        <v>54</v>
      </c>
      <c r="F273" t="s">
        <v>25</v>
      </c>
      <c r="G273">
        <v>4</v>
      </c>
      <c r="H273">
        <v>316.08</v>
      </c>
      <c r="I273">
        <v>1264.32</v>
      </c>
    </row>
    <row r="274" spans="1:9" x14ac:dyDescent="0.35">
      <c r="A274" t="s">
        <v>544</v>
      </c>
      <c r="B274" s="1">
        <v>45379</v>
      </c>
      <c r="C274" t="s">
        <v>545</v>
      </c>
      <c r="D274" t="s">
        <v>17</v>
      </c>
      <c r="E274">
        <v>18</v>
      </c>
      <c r="F274" t="s">
        <v>13</v>
      </c>
      <c r="G274">
        <v>8</v>
      </c>
      <c r="H274">
        <v>197.36</v>
      </c>
      <c r="I274">
        <v>1578.88</v>
      </c>
    </row>
    <row r="275" spans="1:9" x14ac:dyDescent="0.35">
      <c r="A275" t="s">
        <v>546</v>
      </c>
      <c r="B275" s="1">
        <v>44963</v>
      </c>
      <c r="C275" t="s">
        <v>547</v>
      </c>
      <c r="D275" t="s">
        <v>17</v>
      </c>
      <c r="E275">
        <v>59</v>
      </c>
      <c r="F275" t="s">
        <v>18</v>
      </c>
      <c r="G275">
        <v>8</v>
      </c>
      <c r="H275">
        <v>83.56</v>
      </c>
      <c r="I275">
        <v>668.48</v>
      </c>
    </row>
    <row r="276" spans="1:9" x14ac:dyDescent="0.35">
      <c r="A276" t="s">
        <v>548</v>
      </c>
      <c r="B276" s="1">
        <v>45086</v>
      </c>
      <c r="C276" t="s">
        <v>549</v>
      </c>
      <c r="D276" t="s">
        <v>12</v>
      </c>
      <c r="E276">
        <v>42</v>
      </c>
      <c r="F276" t="s">
        <v>21</v>
      </c>
      <c r="G276">
        <v>6</v>
      </c>
      <c r="H276">
        <v>164.2</v>
      </c>
      <c r="I276">
        <v>985.2</v>
      </c>
    </row>
    <row r="277" spans="1:9" x14ac:dyDescent="0.35">
      <c r="A277" t="s">
        <v>550</v>
      </c>
      <c r="B277" s="1">
        <v>44935</v>
      </c>
      <c r="C277" t="s">
        <v>551</v>
      </c>
      <c r="D277" t="s">
        <v>12</v>
      </c>
      <c r="E277">
        <v>63</v>
      </c>
      <c r="F277" t="s">
        <v>25</v>
      </c>
      <c r="G277">
        <v>1</v>
      </c>
      <c r="H277">
        <v>372.99</v>
      </c>
      <c r="I277">
        <v>372.99</v>
      </c>
    </row>
    <row r="278" spans="1:9" x14ac:dyDescent="0.35">
      <c r="A278" t="s">
        <v>552</v>
      </c>
      <c r="B278" s="1">
        <v>45159</v>
      </c>
      <c r="C278" t="s">
        <v>553</v>
      </c>
      <c r="D278" t="s">
        <v>17</v>
      </c>
      <c r="E278">
        <v>38</v>
      </c>
      <c r="F278" t="s">
        <v>13</v>
      </c>
      <c r="G278">
        <v>2</v>
      </c>
      <c r="H278">
        <v>194.07</v>
      </c>
      <c r="I278">
        <v>388.14</v>
      </c>
    </row>
    <row r="279" spans="1:9" x14ac:dyDescent="0.35">
      <c r="A279" t="s">
        <v>554</v>
      </c>
      <c r="B279" s="1">
        <v>45025</v>
      </c>
      <c r="C279" t="s">
        <v>555</v>
      </c>
      <c r="D279" t="s">
        <v>17</v>
      </c>
      <c r="E279">
        <v>52</v>
      </c>
      <c r="F279" t="s">
        <v>46</v>
      </c>
      <c r="G279">
        <v>4</v>
      </c>
      <c r="H279">
        <v>233.98</v>
      </c>
      <c r="I279">
        <v>935.92</v>
      </c>
    </row>
    <row r="280" spans="1:9" x14ac:dyDescent="0.35">
      <c r="A280" t="s">
        <v>556</v>
      </c>
      <c r="B280" s="1">
        <v>45585</v>
      </c>
      <c r="C280" t="s">
        <v>482</v>
      </c>
      <c r="D280" t="s">
        <v>12</v>
      </c>
      <c r="E280">
        <v>55</v>
      </c>
      <c r="F280" t="s">
        <v>35</v>
      </c>
      <c r="G280">
        <v>4</v>
      </c>
      <c r="H280">
        <v>306.27</v>
      </c>
      <c r="I280">
        <v>1225.08</v>
      </c>
    </row>
    <row r="281" spans="1:9" x14ac:dyDescent="0.35">
      <c r="A281" t="s">
        <v>557</v>
      </c>
      <c r="B281" s="1">
        <v>45134</v>
      </c>
      <c r="C281" t="s">
        <v>558</v>
      </c>
      <c r="D281" t="s">
        <v>12</v>
      </c>
      <c r="E281">
        <v>22</v>
      </c>
      <c r="F281" t="s">
        <v>21</v>
      </c>
      <c r="G281">
        <v>2</v>
      </c>
      <c r="H281">
        <v>456.88</v>
      </c>
      <c r="I281">
        <v>913.76</v>
      </c>
    </row>
    <row r="282" spans="1:9" x14ac:dyDescent="0.35">
      <c r="A282" t="s">
        <v>559</v>
      </c>
      <c r="B282" s="1">
        <v>45057</v>
      </c>
      <c r="C282" t="s">
        <v>560</v>
      </c>
      <c r="D282" t="s">
        <v>12</v>
      </c>
      <c r="E282">
        <v>29</v>
      </c>
      <c r="F282" t="s">
        <v>25</v>
      </c>
      <c r="G282">
        <v>9</v>
      </c>
      <c r="H282">
        <v>128.80000000000001</v>
      </c>
      <c r="I282">
        <v>1159.2</v>
      </c>
    </row>
    <row r="283" spans="1:9" x14ac:dyDescent="0.35">
      <c r="A283" t="s">
        <v>561</v>
      </c>
      <c r="B283" s="1">
        <v>45330</v>
      </c>
      <c r="C283" t="s">
        <v>562</v>
      </c>
      <c r="D283" t="s">
        <v>17</v>
      </c>
      <c r="E283">
        <v>22</v>
      </c>
      <c r="F283" t="s">
        <v>13</v>
      </c>
      <c r="G283">
        <v>2</v>
      </c>
      <c r="H283">
        <v>226.76</v>
      </c>
      <c r="I283">
        <v>453.52</v>
      </c>
    </row>
    <row r="284" spans="1:9" x14ac:dyDescent="0.35">
      <c r="A284" t="s">
        <v>563</v>
      </c>
      <c r="B284" s="1">
        <v>45078</v>
      </c>
      <c r="C284" t="s">
        <v>564</v>
      </c>
      <c r="D284" t="s">
        <v>12</v>
      </c>
      <c r="E284">
        <v>26</v>
      </c>
      <c r="F284" t="s">
        <v>21</v>
      </c>
      <c r="G284">
        <v>6</v>
      </c>
      <c r="H284">
        <v>158.61000000000001</v>
      </c>
      <c r="I284">
        <v>951.66</v>
      </c>
    </row>
    <row r="285" spans="1:9" x14ac:dyDescent="0.35">
      <c r="A285" t="s">
        <v>565</v>
      </c>
      <c r="B285" s="1">
        <v>44980</v>
      </c>
      <c r="C285" t="s">
        <v>566</v>
      </c>
      <c r="D285" t="s">
        <v>12</v>
      </c>
      <c r="E285">
        <v>61</v>
      </c>
      <c r="F285" t="s">
        <v>46</v>
      </c>
      <c r="G285">
        <v>5</v>
      </c>
      <c r="H285">
        <v>235.76</v>
      </c>
      <c r="I285">
        <v>1178.8</v>
      </c>
    </row>
    <row r="286" spans="1:9" x14ac:dyDescent="0.35">
      <c r="A286" t="s">
        <v>567</v>
      </c>
      <c r="B286" s="1">
        <v>45046</v>
      </c>
      <c r="C286" t="s">
        <v>568</v>
      </c>
      <c r="D286" t="s">
        <v>17</v>
      </c>
      <c r="E286">
        <v>26</v>
      </c>
      <c r="F286" t="s">
        <v>25</v>
      </c>
      <c r="G286">
        <v>4</v>
      </c>
      <c r="H286">
        <v>349.75</v>
      </c>
      <c r="I286">
        <v>1399</v>
      </c>
    </row>
    <row r="287" spans="1:9" x14ac:dyDescent="0.35">
      <c r="A287" t="s">
        <v>569</v>
      </c>
      <c r="B287" s="1">
        <v>45599</v>
      </c>
      <c r="C287" t="s">
        <v>570</v>
      </c>
      <c r="D287" t="s">
        <v>17</v>
      </c>
      <c r="E287">
        <v>52</v>
      </c>
      <c r="F287" t="s">
        <v>21</v>
      </c>
      <c r="G287">
        <v>6</v>
      </c>
      <c r="H287">
        <v>243.62</v>
      </c>
      <c r="I287">
        <v>1461.72</v>
      </c>
    </row>
    <row r="288" spans="1:9" x14ac:dyDescent="0.35">
      <c r="A288" t="s">
        <v>571</v>
      </c>
      <c r="B288" s="1">
        <v>45554</v>
      </c>
      <c r="C288" t="s">
        <v>30</v>
      </c>
      <c r="D288" t="s">
        <v>17</v>
      </c>
      <c r="E288">
        <v>18</v>
      </c>
      <c r="F288" t="s">
        <v>25</v>
      </c>
      <c r="G288">
        <v>4</v>
      </c>
      <c r="H288">
        <v>418.1</v>
      </c>
      <c r="I288">
        <v>1672.4</v>
      </c>
    </row>
    <row r="289" spans="1:9" x14ac:dyDescent="0.35">
      <c r="A289" t="s">
        <v>572</v>
      </c>
      <c r="B289" s="1">
        <v>45513</v>
      </c>
      <c r="C289" t="s">
        <v>573</v>
      </c>
      <c r="D289" t="s">
        <v>12</v>
      </c>
      <c r="E289">
        <v>64</v>
      </c>
      <c r="F289" t="s">
        <v>25</v>
      </c>
      <c r="G289">
        <v>9</v>
      </c>
      <c r="H289">
        <v>278.86</v>
      </c>
      <c r="I289">
        <v>2509.7399999999998</v>
      </c>
    </row>
    <row r="290" spans="1:9" x14ac:dyDescent="0.35">
      <c r="A290" t="s">
        <v>574</v>
      </c>
      <c r="B290" s="1">
        <v>45551</v>
      </c>
      <c r="C290" t="s">
        <v>575</v>
      </c>
      <c r="D290" t="s">
        <v>17</v>
      </c>
      <c r="E290">
        <v>27</v>
      </c>
      <c r="F290" t="s">
        <v>21</v>
      </c>
      <c r="G290">
        <v>7</v>
      </c>
      <c r="H290">
        <v>195.95</v>
      </c>
      <c r="I290">
        <v>1371.65</v>
      </c>
    </row>
    <row r="291" spans="1:9" x14ac:dyDescent="0.35">
      <c r="A291" t="s">
        <v>576</v>
      </c>
      <c r="B291" s="1">
        <v>45346</v>
      </c>
      <c r="C291" t="s">
        <v>577</v>
      </c>
      <c r="D291" t="s">
        <v>17</v>
      </c>
      <c r="E291">
        <v>63</v>
      </c>
      <c r="F291" t="s">
        <v>25</v>
      </c>
      <c r="G291">
        <v>3</v>
      </c>
      <c r="H291">
        <v>392.25</v>
      </c>
      <c r="I291">
        <v>1176.75</v>
      </c>
    </row>
    <row r="292" spans="1:9" x14ac:dyDescent="0.35">
      <c r="A292" t="s">
        <v>578</v>
      </c>
      <c r="B292" s="1">
        <v>45348</v>
      </c>
      <c r="C292" t="s">
        <v>579</v>
      </c>
      <c r="D292" t="s">
        <v>12</v>
      </c>
      <c r="E292">
        <v>56</v>
      </c>
      <c r="F292" t="s">
        <v>46</v>
      </c>
      <c r="G292">
        <v>4</v>
      </c>
      <c r="H292">
        <v>218.51</v>
      </c>
      <c r="I292">
        <v>874.04</v>
      </c>
    </row>
    <row r="293" spans="1:9" x14ac:dyDescent="0.35">
      <c r="A293" t="s">
        <v>580</v>
      </c>
      <c r="B293" s="1">
        <v>45030</v>
      </c>
      <c r="C293" t="s">
        <v>581</v>
      </c>
      <c r="D293" t="s">
        <v>12</v>
      </c>
      <c r="E293">
        <v>53</v>
      </c>
      <c r="F293" t="s">
        <v>21</v>
      </c>
      <c r="G293">
        <v>1</v>
      </c>
      <c r="H293">
        <v>260.2</v>
      </c>
      <c r="I293">
        <v>260.2</v>
      </c>
    </row>
    <row r="294" spans="1:9" x14ac:dyDescent="0.35">
      <c r="A294" t="s">
        <v>582</v>
      </c>
      <c r="B294" s="1">
        <v>45180</v>
      </c>
      <c r="C294" t="s">
        <v>539</v>
      </c>
      <c r="D294" t="s">
        <v>17</v>
      </c>
      <c r="E294">
        <v>54</v>
      </c>
      <c r="F294" t="s">
        <v>13</v>
      </c>
      <c r="G294">
        <v>6</v>
      </c>
      <c r="H294">
        <v>497.36</v>
      </c>
      <c r="I294">
        <v>2984.16</v>
      </c>
    </row>
    <row r="295" spans="1:9" x14ac:dyDescent="0.35">
      <c r="A295" t="s">
        <v>583</v>
      </c>
      <c r="B295" s="1">
        <v>45153</v>
      </c>
      <c r="C295" t="s">
        <v>584</v>
      </c>
      <c r="D295" t="s">
        <v>12</v>
      </c>
      <c r="E295">
        <v>52</v>
      </c>
      <c r="F295" t="s">
        <v>21</v>
      </c>
      <c r="G295">
        <v>2</v>
      </c>
      <c r="H295">
        <v>394.28</v>
      </c>
      <c r="I295">
        <v>788.56</v>
      </c>
    </row>
    <row r="296" spans="1:9" x14ac:dyDescent="0.35">
      <c r="A296" t="s">
        <v>585</v>
      </c>
      <c r="B296" s="1">
        <v>45038</v>
      </c>
      <c r="C296" t="s">
        <v>586</v>
      </c>
      <c r="D296" t="s">
        <v>17</v>
      </c>
      <c r="E296">
        <v>34</v>
      </c>
      <c r="F296" t="s">
        <v>46</v>
      </c>
      <c r="G296">
        <v>4</v>
      </c>
      <c r="H296">
        <v>428.3</v>
      </c>
      <c r="I296">
        <v>1713.2</v>
      </c>
    </row>
    <row r="297" spans="1:9" x14ac:dyDescent="0.35">
      <c r="A297" t="s">
        <v>587</v>
      </c>
      <c r="B297" s="1">
        <v>45436</v>
      </c>
      <c r="C297" t="s">
        <v>588</v>
      </c>
      <c r="D297" t="s">
        <v>12</v>
      </c>
      <c r="E297">
        <v>30</v>
      </c>
      <c r="F297" t="s">
        <v>46</v>
      </c>
      <c r="G297">
        <v>5</v>
      </c>
      <c r="H297">
        <v>298.45999999999998</v>
      </c>
      <c r="I297">
        <v>1492.3</v>
      </c>
    </row>
    <row r="298" spans="1:9" x14ac:dyDescent="0.35">
      <c r="A298" t="s">
        <v>589</v>
      </c>
      <c r="B298" s="1">
        <v>45399</v>
      </c>
      <c r="C298" t="s">
        <v>590</v>
      </c>
      <c r="D298" t="s">
        <v>12</v>
      </c>
      <c r="E298">
        <v>23</v>
      </c>
      <c r="F298" t="s">
        <v>46</v>
      </c>
      <c r="G298">
        <v>8</v>
      </c>
      <c r="H298">
        <v>177.37</v>
      </c>
      <c r="I298">
        <v>1418.96</v>
      </c>
    </row>
    <row r="299" spans="1:9" x14ac:dyDescent="0.35">
      <c r="A299" t="s">
        <v>591</v>
      </c>
      <c r="B299" s="1">
        <v>45025</v>
      </c>
      <c r="C299" t="s">
        <v>592</v>
      </c>
      <c r="D299" t="s">
        <v>17</v>
      </c>
      <c r="E299">
        <v>54</v>
      </c>
      <c r="F299" t="s">
        <v>13</v>
      </c>
      <c r="G299">
        <v>3</v>
      </c>
      <c r="H299">
        <v>495.68</v>
      </c>
      <c r="I299">
        <v>1487.04</v>
      </c>
    </row>
    <row r="300" spans="1:9" x14ac:dyDescent="0.35">
      <c r="A300" t="s">
        <v>593</v>
      </c>
      <c r="B300" s="1">
        <v>45079</v>
      </c>
      <c r="C300" t="s">
        <v>594</v>
      </c>
      <c r="D300" t="s">
        <v>17</v>
      </c>
      <c r="E300">
        <v>49</v>
      </c>
      <c r="F300" t="s">
        <v>13</v>
      </c>
      <c r="G300">
        <v>6</v>
      </c>
      <c r="H300">
        <v>125.79</v>
      </c>
      <c r="I300">
        <v>754.74</v>
      </c>
    </row>
    <row r="301" spans="1:9" x14ac:dyDescent="0.35">
      <c r="A301" t="s">
        <v>595</v>
      </c>
      <c r="B301" s="1">
        <v>45264</v>
      </c>
      <c r="C301" t="s">
        <v>596</v>
      </c>
      <c r="D301" t="s">
        <v>17</v>
      </c>
      <c r="E301">
        <v>28</v>
      </c>
      <c r="F301" t="s">
        <v>25</v>
      </c>
      <c r="G301">
        <v>1</v>
      </c>
      <c r="H301">
        <v>437.04</v>
      </c>
      <c r="I301">
        <v>437.04</v>
      </c>
    </row>
    <row r="302" spans="1:9" x14ac:dyDescent="0.35">
      <c r="A302" t="s">
        <v>597</v>
      </c>
      <c r="B302" s="1">
        <v>45632</v>
      </c>
      <c r="C302" t="s">
        <v>598</v>
      </c>
      <c r="D302" t="s">
        <v>12</v>
      </c>
      <c r="E302">
        <v>34</v>
      </c>
      <c r="F302" t="s">
        <v>25</v>
      </c>
      <c r="G302">
        <v>9</v>
      </c>
      <c r="H302">
        <v>456.09</v>
      </c>
      <c r="I302">
        <v>4104.8100000000004</v>
      </c>
    </row>
    <row r="303" spans="1:9" x14ac:dyDescent="0.35">
      <c r="A303" t="s">
        <v>599</v>
      </c>
      <c r="B303" s="1">
        <v>45089</v>
      </c>
      <c r="C303" t="s">
        <v>600</v>
      </c>
      <c r="D303" t="s">
        <v>17</v>
      </c>
      <c r="E303">
        <v>22</v>
      </c>
      <c r="F303" t="s">
        <v>18</v>
      </c>
      <c r="G303">
        <v>1</v>
      </c>
      <c r="H303">
        <v>409.69</v>
      </c>
      <c r="I303">
        <v>409.69</v>
      </c>
    </row>
    <row r="304" spans="1:9" x14ac:dyDescent="0.35">
      <c r="A304" t="s">
        <v>601</v>
      </c>
      <c r="B304" s="1">
        <v>45646</v>
      </c>
      <c r="C304" t="s">
        <v>82</v>
      </c>
      <c r="D304" t="s">
        <v>12</v>
      </c>
      <c r="E304">
        <v>23</v>
      </c>
      <c r="F304" t="s">
        <v>25</v>
      </c>
      <c r="G304">
        <v>2</v>
      </c>
      <c r="H304">
        <v>61.47</v>
      </c>
      <c r="I304">
        <v>122.94</v>
      </c>
    </row>
    <row r="305" spans="1:9" x14ac:dyDescent="0.35">
      <c r="A305" t="s">
        <v>602</v>
      </c>
      <c r="B305" s="1">
        <v>45607</v>
      </c>
      <c r="C305" t="s">
        <v>603</v>
      </c>
      <c r="D305" t="s">
        <v>12</v>
      </c>
      <c r="E305">
        <v>27</v>
      </c>
      <c r="F305" t="s">
        <v>46</v>
      </c>
      <c r="G305">
        <v>1</v>
      </c>
      <c r="H305">
        <v>427.79</v>
      </c>
      <c r="I305">
        <v>427.79</v>
      </c>
    </row>
    <row r="306" spans="1:9" x14ac:dyDescent="0.35">
      <c r="A306" t="s">
        <v>604</v>
      </c>
      <c r="B306" s="1">
        <v>45087</v>
      </c>
      <c r="C306" t="s">
        <v>357</v>
      </c>
      <c r="D306" t="s">
        <v>17</v>
      </c>
      <c r="E306">
        <v>50</v>
      </c>
      <c r="F306" t="s">
        <v>18</v>
      </c>
      <c r="G306">
        <v>8</v>
      </c>
      <c r="H306">
        <v>333.57</v>
      </c>
      <c r="I306">
        <v>2668.56</v>
      </c>
    </row>
    <row r="307" spans="1:9" x14ac:dyDescent="0.35">
      <c r="A307" t="s">
        <v>605</v>
      </c>
      <c r="B307" s="1">
        <v>45506</v>
      </c>
      <c r="C307" t="s">
        <v>210</v>
      </c>
      <c r="D307" t="s">
        <v>12</v>
      </c>
      <c r="E307">
        <v>47</v>
      </c>
      <c r="F307" t="s">
        <v>46</v>
      </c>
      <c r="G307">
        <v>4</v>
      </c>
      <c r="H307">
        <v>342.01</v>
      </c>
      <c r="I307">
        <v>1368.04</v>
      </c>
    </row>
    <row r="308" spans="1:9" x14ac:dyDescent="0.35">
      <c r="A308" t="s">
        <v>606</v>
      </c>
      <c r="B308" s="1">
        <v>45324</v>
      </c>
      <c r="C308" t="s">
        <v>607</v>
      </c>
      <c r="D308" t="s">
        <v>12</v>
      </c>
      <c r="E308">
        <v>38</v>
      </c>
      <c r="F308" t="s">
        <v>35</v>
      </c>
      <c r="G308">
        <v>2</v>
      </c>
      <c r="H308">
        <v>394.33</v>
      </c>
      <c r="I308">
        <v>788.66</v>
      </c>
    </row>
    <row r="309" spans="1:9" x14ac:dyDescent="0.35">
      <c r="A309" t="s">
        <v>608</v>
      </c>
      <c r="B309" s="1">
        <v>45203</v>
      </c>
      <c r="C309" t="s">
        <v>609</v>
      </c>
      <c r="D309" t="s">
        <v>17</v>
      </c>
      <c r="E309">
        <v>59</v>
      </c>
      <c r="F309" t="s">
        <v>13</v>
      </c>
      <c r="G309">
        <v>7</v>
      </c>
      <c r="H309">
        <v>247.82</v>
      </c>
      <c r="I309">
        <v>1734.74</v>
      </c>
    </row>
    <row r="310" spans="1:9" x14ac:dyDescent="0.35">
      <c r="A310" t="s">
        <v>610</v>
      </c>
      <c r="B310" s="1">
        <v>45430</v>
      </c>
      <c r="C310" t="s">
        <v>24</v>
      </c>
      <c r="D310" t="s">
        <v>12</v>
      </c>
      <c r="E310">
        <v>34</v>
      </c>
      <c r="F310" t="s">
        <v>21</v>
      </c>
      <c r="G310">
        <v>8</v>
      </c>
      <c r="H310">
        <v>137.24</v>
      </c>
      <c r="I310">
        <v>1097.92</v>
      </c>
    </row>
    <row r="311" spans="1:9" x14ac:dyDescent="0.35">
      <c r="A311" t="s">
        <v>611</v>
      </c>
      <c r="B311" s="1">
        <v>45318</v>
      </c>
      <c r="C311" t="s">
        <v>612</v>
      </c>
      <c r="D311" t="s">
        <v>12</v>
      </c>
      <c r="E311">
        <v>44</v>
      </c>
      <c r="F311" t="s">
        <v>35</v>
      </c>
      <c r="G311">
        <v>9</v>
      </c>
      <c r="H311">
        <v>289.58999999999997</v>
      </c>
      <c r="I311">
        <v>2606.31</v>
      </c>
    </row>
    <row r="312" spans="1:9" x14ac:dyDescent="0.35">
      <c r="A312" t="s">
        <v>613</v>
      </c>
      <c r="B312" s="1">
        <v>45061</v>
      </c>
      <c r="C312" t="s">
        <v>598</v>
      </c>
      <c r="D312" t="s">
        <v>17</v>
      </c>
      <c r="E312">
        <v>20</v>
      </c>
      <c r="F312" t="s">
        <v>13</v>
      </c>
      <c r="G312">
        <v>5</v>
      </c>
      <c r="H312">
        <v>58.79</v>
      </c>
      <c r="I312">
        <v>293.95</v>
      </c>
    </row>
    <row r="313" spans="1:9" x14ac:dyDescent="0.35">
      <c r="A313" t="s">
        <v>614</v>
      </c>
      <c r="B313" s="1">
        <v>45121</v>
      </c>
      <c r="C313" t="s">
        <v>615</v>
      </c>
      <c r="D313" t="s">
        <v>17</v>
      </c>
      <c r="E313">
        <v>46</v>
      </c>
      <c r="F313" t="s">
        <v>13</v>
      </c>
      <c r="G313">
        <v>3</v>
      </c>
      <c r="H313">
        <v>339.03</v>
      </c>
      <c r="I313">
        <v>1017.09</v>
      </c>
    </row>
    <row r="314" spans="1:9" x14ac:dyDescent="0.35">
      <c r="A314" t="s">
        <v>616</v>
      </c>
      <c r="B314" s="1">
        <v>45327</v>
      </c>
      <c r="C314" t="s">
        <v>617</v>
      </c>
      <c r="D314" t="s">
        <v>12</v>
      </c>
      <c r="E314">
        <v>19</v>
      </c>
      <c r="F314" t="s">
        <v>46</v>
      </c>
      <c r="G314">
        <v>1</v>
      </c>
      <c r="H314">
        <v>244.06</v>
      </c>
      <c r="I314">
        <v>244.06</v>
      </c>
    </row>
    <row r="315" spans="1:9" x14ac:dyDescent="0.35">
      <c r="A315" t="s">
        <v>618</v>
      </c>
      <c r="B315" s="1">
        <v>45566</v>
      </c>
      <c r="C315" t="s">
        <v>619</v>
      </c>
      <c r="D315" t="s">
        <v>12</v>
      </c>
      <c r="E315">
        <v>46</v>
      </c>
      <c r="F315" t="s">
        <v>25</v>
      </c>
      <c r="G315">
        <v>8</v>
      </c>
      <c r="H315">
        <v>253.65</v>
      </c>
      <c r="I315">
        <v>2029.2</v>
      </c>
    </row>
    <row r="316" spans="1:9" x14ac:dyDescent="0.35">
      <c r="A316" t="s">
        <v>620</v>
      </c>
      <c r="B316" s="1">
        <v>44959</v>
      </c>
      <c r="C316" t="s">
        <v>429</v>
      </c>
      <c r="D316" t="s">
        <v>12</v>
      </c>
      <c r="E316">
        <v>53</v>
      </c>
      <c r="F316" t="s">
        <v>21</v>
      </c>
      <c r="G316">
        <v>6</v>
      </c>
      <c r="H316">
        <v>96.98</v>
      </c>
      <c r="I316">
        <v>581.88</v>
      </c>
    </row>
    <row r="317" spans="1:9" x14ac:dyDescent="0.35">
      <c r="A317" t="s">
        <v>621</v>
      </c>
      <c r="B317" s="1">
        <v>45614</v>
      </c>
      <c r="C317" t="s">
        <v>622</v>
      </c>
      <c r="D317" t="s">
        <v>12</v>
      </c>
      <c r="E317">
        <v>51</v>
      </c>
      <c r="F317" t="s">
        <v>25</v>
      </c>
      <c r="G317">
        <v>5</v>
      </c>
      <c r="H317">
        <v>25.43</v>
      </c>
      <c r="I317">
        <v>127.15</v>
      </c>
    </row>
    <row r="318" spans="1:9" x14ac:dyDescent="0.35">
      <c r="A318" t="s">
        <v>623</v>
      </c>
      <c r="B318" s="1">
        <v>45386</v>
      </c>
      <c r="C318" t="s">
        <v>507</v>
      </c>
      <c r="D318" t="s">
        <v>17</v>
      </c>
      <c r="E318">
        <v>54</v>
      </c>
      <c r="F318" t="s">
        <v>25</v>
      </c>
      <c r="G318">
        <v>7</v>
      </c>
      <c r="H318">
        <v>307.58</v>
      </c>
      <c r="I318">
        <v>2153.06</v>
      </c>
    </row>
    <row r="319" spans="1:9" x14ac:dyDescent="0.35">
      <c r="A319" t="s">
        <v>624</v>
      </c>
      <c r="B319" s="1">
        <v>45396</v>
      </c>
      <c r="C319" t="s">
        <v>625</v>
      </c>
      <c r="D319" t="s">
        <v>12</v>
      </c>
      <c r="E319">
        <v>59</v>
      </c>
      <c r="F319" t="s">
        <v>21</v>
      </c>
      <c r="G319">
        <v>5</v>
      </c>
      <c r="H319">
        <v>331.12</v>
      </c>
      <c r="I319">
        <v>1655.6</v>
      </c>
    </row>
    <row r="320" spans="1:9" x14ac:dyDescent="0.35">
      <c r="A320" t="s">
        <v>626</v>
      </c>
      <c r="B320" s="1">
        <v>45301</v>
      </c>
      <c r="C320" t="s">
        <v>627</v>
      </c>
      <c r="D320" t="s">
        <v>12</v>
      </c>
      <c r="E320">
        <v>18</v>
      </c>
      <c r="F320" t="s">
        <v>21</v>
      </c>
      <c r="G320">
        <v>4</v>
      </c>
      <c r="H320">
        <v>251.65</v>
      </c>
      <c r="I320">
        <v>1006.6</v>
      </c>
    </row>
    <row r="321" spans="1:9" x14ac:dyDescent="0.35">
      <c r="A321" t="s">
        <v>628</v>
      </c>
      <c r="B321" s="1">
        <v>44948</v>
      </c>
      <c r="C321" t="s">
        <v>629</v>
      </c>
      <c r="D321" t="s">
        <v>12</v>
      </c>
      <c r="E321">
        <v>43</v>
      </c>
      <c r="F321" t="s">
        <v>35</v>
      </c>
      <c r="G321">
        <v>5</v>
      </c>
      <c r="H321">
        <v>384.04</v>
      </c>
      <c r="I321">
        <v>1920.2</v>
      </c>
    </row>
    <row r="322" spans="1:9" x14ac:dyDescent="0.35">
      <c r="A322" t="s">
        <v>630</v>
      </c>
      <c r="B322" s="1">
        <v>45596</v>
      </c>
      <c r="C322" t="s">
        <v>226</v>
      </c>
      <c r="D322" t="s">
        <v>12</v>
      </c>
      <c r="E322">
        <v>18</v>
      </c>
      <c r="F322" t="s">
        <v>46</v>
      </c>
      <c r="G322">
        <v>7</v>
      </c>
      <c r="H322">
        <v>284.04000000000002</v>
      </c>
      <c r="I322">
        <v>1988.28</v>
      </c>
    </row>
    <row r="323" spans="1:9" x14ac:dyDescent="0.35">
      <c r="A323" t="s">
        <v>631</v>
      </c>
      <c r="B323" s="1">
        <v>44964</v>
      </c>
      <c r="C323" t="s">
        <v>632</v>
      </c>
      <c r="D323" t="s">
        <v>17</v>
      </c>
      <c r="E323">
        <v>21</v>
      </c>
      <c r="F323" t="s">
        <v>25</v>
      </c>
      <c r="G323">
        <v>6</v>
      </c>
      <c r="H323">
        <v>424.86</v>
      </c>
      <c r="I323">
        <v>2549.16</v>
      </c>
    </row>
    <row r="324" spans="1:9" x14ac:dyDescent="0.35">
      <c r="A324" t="s">
        <v>633</v>
      </c>
      <c r="B324" s="1">
        <v>45156</v>
      </c>
      <c r="C324" t="s">
        <v>434</v>
      </c>
      <c r="D324" t="s">
        <v>12</v>
      </c>
      <c r="E324">
        <v>56</v>
      </c>
      <c r="F324" t="s">
        <v>46</v>
      </c>
      <c r="G324">
        <v>9</v>
      </c>
      <c r="H324">
        <v>147.62</v>
      </c>
      <c r="I324">
        <v>1328.58</v>
      </c>
    </row>
    <row r="325" spans="1:9" x14ac:dyDescent="0.35">
      <c r="A325" t="s">
        <v>634</v>
      </c>
      <c r="B325" s="1">
        <v>45291</v>
      </c>
      <c r="C325" t="s">
        <v>635</v>
      </c>
      <c r="D325" t="s">
        <v>17</v>
      </c>
      <c r="E325">
        <v>31</v>
      </c>
      <c r="F325" t="s">
        <v>46</v>
      </c>
      <c r="G325">
        <v>2</v>
      </c>
      <c r="H325">
        <v>125.34</v>
      </c>
      <c r="I325">
        <v>250.68</v>
      </c>
    </row>
    <row r="326" spans="1:9" x14ac:dyDescent="0.35">
      <c r="A326" t="s">
        <v>636</v>
      </c>
      <c r="B326" s="1">
        <v>45489</v>
      </c>
      <c r="C326" t="s">
        <v>637</v>
      </c>
      <c r="D326" t="s">
        <v>17</v>
      </c>
      <c r="E326">
        <v>63</v>
      </c>
      <c r="F326" t="s">
        <v>18</v>
      </c>
      <c r="G326">
        <v>7</v>
      </c>
      <c r="H326">
        <v>134.27000000000001</v>
      </c>
      <c r="I326">
        <v>939.89</v>
      </c>
    </row>
    <row r="327" spans="1:9" x14ac:dyDescent="0.35">
      <c r="A327" t="s">
        <v>638</v>
      </c>
      <c r="B327" s="1">
        <v>45364</v>
      </c>
      <c r="C327" t="s">
        <v>312</v>
      </c>
      <c r="D327" t="s">
        <v>17</v>
      </c>
      <c r="E327">
        <v>35</v>
      </c>
      <c r="F327" t="s">
        <v>35</v>
      </c>
      <c r="G327">
        <v>1</v>
      </c>
      <c r="H327">
        <v>20.11</v>
      </c>
      <c r="I327">
        <v>20.11</v>
      </c>
    </row>
    <row r="328" spans="1:9" x14ac:dyDescent="0.35">
      <c r="A328" t="s">
        <v>639</v>
      </c>
      <c r="B328" s="1">
        <v>45209</v>
      </c>
      <c r="C328" t="s">
        <v>640</v>
      </c>
      <c r="D328" t="s">
        <v>17</v>
      </c>
      <c r="E328">
        <v>51</v>
      </c>
      <c r="F328" t="s">
        <v>25</v>
      </c>
      <c r="G328">
        <v>8</v>
      </c>
      <c r="H328">
        <v>450.81</v>
      </c>
      <c r="I328">
        <v>3606.48</v>
      </c>
    </row>
    <row r="329" spans="1:9" x14ac:dyDescent="0.35">
      <c r="A329" t="s">
        <v>641</v>
      </c>
      <c r="B329" s="1">
        <v>44953</v>
      </c>
      <c r="C329" t="s">
        <v>642</v>
      </c>
      <c r="D329" t="s">
        <v>17</v>
      </c>
      <c r="E329">
        <v>18</v>
      </c>
      <c r="F329" t="s">
        <v>13</v>
      </c>
      <c r="G329">
        <v>4</v>
      </c>
      <c r="H329">
        <v>499.6</v>
      </c>
      <c r="I329">
        <v>1998.4</v>
      </c>
    </row>
    <row r="330" spans="1:9" x14ac:dyDescent="0.35">
      <c r="A330" t="s">
        <v>643</v>
      </c>
      <c r="B330" s="1">
        <v>45152</v>
      </c>
      <c r="C330" t="s">
        <v>594</v>
      </c>
      <c r="D330" t="s">
        <v>12</v>
      </c>
      <c r="E330">
        <v>39</v>
      </c>
      <c r="F330" t="s">
        <v>21</v>
      </c>
      <c r="G330">
        <v>8</v>
      </c>
      <c r="H330">
        <v>409.18</v>
      </c>
      <c r="I330">
        <v>3273.44</v>
      </c>
    </row>
    <row r="331" spans="1:9" x14ac:dyDescent="0.35">
      <c r="A331" t="s">
        <v>644</v>
      </c>
      <c r="B331" s="1">
        <v>45203</v>
      </c>
      <c r="C331" t="s">
        <v>645</v>
      </c>
      <c r="D331" t="s">
        <v>17</v>
      </c>
      <c r="E331">
        <v>33</v>
      </c>
      <c r="F331" t="s">
        <v>21</v>
      </c>
      <c r="G331">
        <v>8</v>
      </c>
      <c r="H331">
        <v>209.24</v>
      </c>
      <c r="I331">
        <v>1673.92</v>
      </c>
    </row>
    <row r="332" spans="1:9" x14ac:dyDescent="0.35">
      <c r="A332" t="s">
        <v>646</v>
      </c>
      <c r="B332" s="1">
        <v>45535</v>
      </c>
      <c r="C332" t="s">
        <v>647</v>
      </c>
      <c r="D332" t="s">
        <v>17</v>
      </c>
      <c r="E332">
        <v>39</v>
      </c>
      <c r="F332" t="s">
        <v>46</v>
      </c>
      <c r="G332">
        <v>4</v>
      </c>
      <c r="H332">
        <v>180.2</v>
      </c>
      <c r="I332">
        <v>720.8</v>
      </c>
    </row>
    <row r="333" spans="1:9" x14ac:dyDescent="0.35">
      <c r="A333" t="s">
        <v>648</v>
      </c>
      <c r="B333" s="1">
        <v>45210</v>
      </c>
      <c r="C333" t="s">
        <v>649</v>
      </c>
      <c r="D333" t="s">
        <v>17</v>
      </c>
      <c r="E333">
        <v>33</v>
      </c>
      <c r="F333" t="s">
        <v>35</v>
      </c>
      <c r="G333">
        <v>4</v>
      </c>
      <c r="H333">
        <v>388.47</v>
      </c>
      <c r="I333">
        <v>1553.88</v>
      </c>
    </row>
    <row r="334" spans="1:9" x14ac:dyDescent="0.35">
      <c r="A334" t="s">
        <v>650</v>
      </c>
      <c r="B334" s="1">
        <v>45407</v>
      </c>
      <c r="C334" t="s">
        <v>651</v>
      </c>
      <c r="D334" t="s">
        <v>12</v>
      </c>
      <c r="E334">
        <v>45</v>
      </c>
      <c r="F334" t="s">
        <v>35</v>
      </c>
      <c r="G334">
        <v>5</v>
      </c>
      <c r="H334">
        <v>257.42</v>
      </c>
      <c r="I334">
        <v>1287.0999999999999</v>
      </c>
    </row>
    <row r="335" spans="1:9" x14ac:dyDescent="0.35">
      <c r="A335" t="s">
        <v>652</v>
      </c>
      <c r="B335" s="1">
        <v>45379</v>
      </c>
      <c r="C335" t="s">
        <v>653</v>
      </c>
      <c r="D335" t="s">
        <v>17</v>
      </c>
      <c r="E335">
        <v>45</v>
      </c>
      <c r="F335" t="s">
        <v>25</v>
      </c>
      <c r="G335">
        <v>7</v>
      </c>
      <c r="H335">
        <v>470.03</v>
      </c>
      <c r="I335">
        <v>3290.21</v>
      </c>
    </row>
    <row r="336" spans="1:9" x14ac:dyDescent="0.35">
      <c r="A336" t="s">
        <v>654</v>
      </c>
      <c r="B336" s="1">
        <v>45585</v>
      </c>
      <c r="C336" t="s">
        <v>655</v>
      </c>
      <c r="D336" t="s">
        <v>12</v>
      </c>
      <c r="E336">
        <v>39</v>
      </c>
      <c r="F336" t="s">
        <v>25</v>
      </c>
      <c r="G336">
        <v>6</v>
      </c>
      <c r="H336">
        <v>143.38999999999999</v>
      </c>
      <c r="I336">
        <v>860.34</v>
      </c>
    </row>
    <row r="337" spans="1:9" x14ac:dyDescent="0.35">
      <c r="A337" t="s">
        <v>656</v>
      </c>
      <c r="B337" s="1">
        <v>45442</v>
      </c>
      <c r="C337" t="s">
        <v>657</v>
      </c>
      <c r="D337" t="s">
        <v>17</v>
      </c>
      <c r="E337">
        <v>23</v>
      </c>
      <c r="F337" t="s">
        <v>46</v>
      </c>
      <c r="G337">
        <v>1</v>
      </c>
      <c r="H337">
        <v>165.29</v>
      </c>
      <c r="I337">
        <v>165.29</v>
      </c>
    </row>
    <row r="338" spans="1:9" x14ac:dyDescent="0.35">
      <c r="A338" t="s">
        <v>658</v>
      </c>
      <c r="B338" s="1">
        <v>45473</v>
      </c>
      <c r="C338" t="s">
        <v>450</v>
      </c>
      <c r="D338" t="s">
        <v>17</v>
      </c>
      <c r="E338">
        <v>42</v>
      </c>
      <c r="F338" t="s">
        <v>46</v>
      </c>
      <c r="G338">
        <v>6</v>
      </c>
      <c r="H338">
        <v>499.42</v>
      </c>
      <c r="I338">
        <v>2996.52</v>
      </c>
    </row>
    <row r="339" spans="1:9" x14ac:dyDescent="0.35">
      <c r="A339" t="s">
        <v>659</v>
      </c>
      <c r="B339" s="1">
        <v>45118</v>
      </c>
      <c r="C339" t="s">
        <v>660</v>
      </c>
      <c r="D339" t="s">
        <v>12</v>
      </c>
      <c r="E339">
        <v>59</v>
      </c>
      <c r="F339" t="s">
        <v>46</v>
      </c>
      <c r="G339">
        <v>3</v>
      </c>
      <c r="H339">
        <v>489.2</v>
      </c>
      <c r="I339">
        <v>1467.6</v>
      </c>
    </row>
    <row r="340" spans="1:9" x14ac:dyDescent="0.35">
      <c r="A340" t="s">
        <v>661</v>
      </c>
      <c r="B340" s="1">
        <v>44975</v>
      </c>
      <c r="C340" t="s">
        <v>662</v>
      </c>
      <c r="D340" t="s">
        <v>12</v>
      </c>
      <c r="E340">
        <v>19</v>
      </c>
      <c r="F340" t="s">
        <v>18</v>
      </c>
      <c r="G340">
        <v>9</v>
      </c>
      <c r="H340">
        <v>443.17</v>
      </c>
      <c r="I340">
        <v>3988.53</v>
      </c>
    </row>
    <row r="341" spans="1:9" x14ac:dyDescent="0.35">
      <c r="A341" t="s">
        <v>663</v>
      </c>
      <c r="B341" s="1">
        <v>45438</v>
      </c>
      <c r="C341" t="s">
        <v>664</v>
      </c>
      <c r="D341" t="s">
        <v>12</v>
      </c>
      <c r="E341">
        <v>24</v>
      </c>
      <c r="F341" t="s">
        <v>35</v>
      </c>
      <c r="G341">
        <v>3</v>
      </c>
      <c r="H341">
        <v>205.29</v>
      </c>
      <c r="I341">
        <v>615.87</v>
      </c>
    </row>
    <row r="342" spans="1:9" x14ac:dyDescent="0.35">
      <c r="A342" t="s">
        <v>665</v>
      </c>
      <c r="B342" s="1">
        <v>44943</v>
      </c>
      <c r="C342" t="s">
        <v>666</v>
      </c>
      <c r="D342" t="s">
        <v>17</v>
      </c>
      <c r="E342">
        <v>34</v>
      </c>
      <c r="F342" t="s">
        <v>46</v>
      </c>
      <c r="G342">
        <v>9</v>
      </c>
      <c r="H342">
        <v>419.62</v>
      </c>
      <c r="I342">
        <v>3776.58</v>
      </c>
    </row>
    <row r="343" spans="1:9" x14ac:dyDescent="0.35">
      <c r="A343" t="s">
        <v>667</v>
      </c>
      <c r="B343" s="1">
        <v>45098</v>
      </c>
      <c r="C343" t="s">
        <v>437</v>
      </c>
      <c r="D343" t="s">
        <v>12</v>
      </c>
      <c r="E343">
        <v>52</v>
      </c>
      <c r="F343" t="s">
        <v>35</v>
      </c>
      <c r="G343">
        <v>5</v>
      </c>
      <c r="H343">
        <v>145.28</v>
      </c>
      <c r="I343">
        <v>726.4</v>
      </c>
    </row>
    <row r="344" spans="1:9" x14ac:dyDescent="0.35">
      <c r="A344" t="s">
        <v>668</v>
      </c>
      <c r="B344" s="1">
        <v>45146</v>
      </c>
      <c r="C344" t="s">
        <v>669</v>
      </c>
      <c r="D344" t="s">
        <v>12</v>
      </c>
      <c r="E344">
        <v>37</v>
      </c>
      <c r="F344" t="s">
        <v>13</v>
      </c>
      <c r="G344">
        <v>8</v>
      </c>
      <c r="H344">
        <v>131.1</v>
      </c>
      <c r="I344">
        <v>1048.8</v>
      </c>
    </row>
    <row r="345" spans="1:9" x14ac:dyDescent="0.35">
      <c r="A345" t="s">
        <v>670</v>
      </c>
      <c r="B345" s="1">
        <v>45084</v>
      </c>
      <c r="C345" t="s">
        <v>492</v>
      </c>
      <c r="D345" t="s">
        <v>12</v>
      </c>
      <c r="E345">
        <v>61</v>
      </c>
      <c r="F345" t="s">
        <v>21</v>
      </c>
      <c r="G345">
        <v>9</v>
      </c>
      <c r="H345">
        <v>275.49</v>
      </c>
      <c r="I345">
        <v>2479.41</v>
      </c>
    </row>
    <row r="346" spans="1:9" x14ac:dyDescent="0.35">
      <c r="A346" t="s">
        <v>671</v>
      </c>
      <c r="B346" s="1">
        <v>45403</v>
      </c>
      <c r="C346" t="s">
        <v>672</v>
      </c>
      <c r="D346" t="s">
        <v>12</v>
      </c>
      <c r="E346">
        <v>19</v>
      </c>
      <c r="F346" t="s">
        <v>21</v>
      </c>
      <c r="G346">
        <v>9</v>
      </c>
      <c r="H346">
        <v>430.83</v>
      </c>
      <c r="I346">
        <v>3877.47</v>
      </c>
    </row>
    <row r="347" spans="1:9" x14ac:dyDescent="0.35">
      <c r="A347" t="s">
        <v>673</v>
      </c>
      <c r="B347" s="1">
        <v>44972</v>
      </c>
      <c r="C347" t="s">
        <v>168</v>
      </c>
      <c r="D347" t="s">
        <v>12</v>
      </c>
      <c r="E347">
        <v>24</v>
      </c>
      <c r="F347" t="s">
        <v>35</v>
      </c>
      <c r="G347">
        <v>7</v>
      </c>
      <c r="H347">
        <v>53.25</v>
      </c>
      <c r="I347">
        <v>372.75</v>
      </c>
    </row>
    <row r="348" spans="1:9" x14ac:dyDescent="0.35">
      <c r="A348" t="s">
        <v>674</v>
      </c>
      <c r="B348" s="1">
        <v>45299</v>
      </c>
      <c r="C348" t="s">
        <v>371</v>
      </c>
      <c r="D348" t="s">
        <v>17</v>
      </c>
      <c r="E348">
        <v>49</v>
      </c>
      <c r="F348" t="s">
        <v>13</v>
      </c>
      <c r="G348">
        <v>1</v>
      </c>
      <c r="H348">
        <v>284.83</v>
      </c>
      <c r="I348">
        <v>284.83</v>
      </c>
    </row>
    <row r="349" spans="1:9" x14ac:dyDescent="0.35">
      <c r="A349" t="s">
        <v>675</v>
      </c>
      <c r="B349" s="1">
        <v>45444</v>
      </c>
      <c r="C349" t="s">
        <v>349</v>
      </c>
      <c r="D349" t="s">
        <v>12</v>
      </c>
      <c r="E349">
        <v>36</v>
      </c>
      <c r="F349" t="s">
        <v>21</v>
      </c>
      <c r="G349">
        <v>8</v>
      </c>
      <c r="H349">
        <v>306.82</v>
      </c>
      <c r="I349">
        <v>2454.56</v>
      </c>
    </row>
    <row r="350" spans="1:9" x14ac:dyDescent="0.35">
      <c r="A350" t="s">
        <v>676</v>
      </c>
      <c r="B350" s="1">
        <v>45025</v>
      </c>
      <c r="C350" t="s">
        <v>677</v>
      </c>
      <c r="D350" t="s">
        <v>17</v>
      </c>
      <c r="E350">
        <v>29</v>
      </c>
      <c r="F350" t="s">
        <v>21</v>
      </c>
      <c r="G350">
        <v>7</v>
      </c>
      <c r="H350">
        <v>292</v>
      </c>
      <c r="I350">
        <v>2044</v>
      </c>
    </row>
    <row r="351" spans="1:9" x14ac:dyDescent="0.35">
      <c r="A351" t="s">
        <v>678</v>
      </c>
      <c r="B351" s="1">
        <v>44963</v>
      </c>
      <c r="C351" t="s">
        <v>485</v>
      </c>
      <c r="D351" t="s">
        <v>12</v>
      </c>
      <c r="E351">
        <v>26</v>
      </c>
      <c r="F351" t="s">
        <v>21</v>
      </c>
      <c r="G351">
        <v>4</v>
      </c>
      <c r="H351">
        <v>113.16</v>
      </c>
      <c r="I351">
        <v>452.64</v>
      </c>
    </row>
    <row r="352" spans="1:9" x14ac:dyDescent="0.35">
      <c r="A352" t="s">
        <v>679</v>
      </c>
      <c r="B352" s="1">
        <v>45206</v>
      </c>
      <c r="C352" t="s">
        <v>680</v>
      </c>
      <c r="D352" t="s">
        <v>12</v>
      </c>
      <c r="E352">
        <v>44</v>
      </c>
      <c r="F352" t="s">
        <v>25</v>
      </c>
      <c r="G352">
        <v>6</v>
      </c>
      <c r="H352">
        <v>36.74</v>
      </c>
      <c r="I352">
        <v>220.44</v>
      </c>
    </row>
    <row r="353" spans="1:9" x14ac:dyDescent="0.35">
      <c r="A353" t="s">
        <v>681</v>
      </c>
      <c r="B353" s="1">
        <v>45275</v>
      </c>
      <c r="C353" t="s">
        <v>90</v>
      </c>
      <c r="D353" t="s">
        <v>17</v>
      </c>
      <c r="E353">
        <v>31</v>
      </c>
      <c r="F353" t="s">
        <v>13</v>
      </c>
      <c r="G353">
        <v>2</v>
      </c>
      <c r="H353">
        <v>448.02</v>
      </c>
      <c r="I353">
        <v>896.04</v>
      </c>
    </row>
    <row r="354" spans="1:9" x14ac:dyDescent="0.35">
      <c r="A354" t="s">
        <v>682</v>
      </c>
      <c r="B354" s="1">
        <v>45423</v>
      </c>
      <c r="C354" t="s">
        <v>470</v>
      </c>
      <c r="D354" t="s">
        <v>17</v>
      </c>
      <c r="E354">
        <v>19</v>
      </c>
      <c r="F354" t="s">
        <v>25</v>
      </c>
      <c r="G354">
        <v>4</v>
      </c>
      <c r="H354">
        <v>289.38</v>
      </c>
      <c r="I354">
        <v>1157.52</v>
      </c>
    </row>
    <row r="355" spans="1:9" x14ac:dyDescent="0.35">
      <c r="A355" t="s">
        <v>683</v>
      </c>
      <c r="B355" s="1">
        <v>45228</v>
      </c>
      <c r="C355" t="s">
        <v>684</v>
      </c>
      <c r="D355" t="s">
        <v>17</v>
      </c>
      <c r="E355">
        <v>38</v>
      </c>
      <c r="F355" t="s">
        <v>35</v>
      </c>
      <c r="G355">
        <v>8</v>
      </c>
      <c r="H355">
        <v>385.11</v>
      </c>
      <c r="I355">
        <v>3080.88</v>
      </c>
    </row>
    <row r="356" spans="1:9" x14ac:dyDescent="0.35">
      <c r="A356" t="s">
        <v>685</v>
      </c>
      <c r="B356" s="1">
        <v>45107</v>
      </c>
      <c r="C356" t="s">
        <v>686</v>
      </c>
      <c r="D356" t="s">
        <v>17</v>
      </c>
      <c r="E356">
        <v>21</v>
      </c>
      <c r="F356" t="s">
        <v>35</v>
      </c>
      <c r="G356">
        <v>4</v>
      </c>
      <c r="H356">
        <v>185.4</v>
      </c>
      <c r="I356">
        <v>741.6</v>
      </c>
    </row>
    <row r="357" spans="1:9" x14ac:dyDescent="0.35">
      <c r="A357" t="s">
        <v>687</v>
      </c>
      <c r="B357" s="1">
        <v>45533</v>
      </c>
      <c r="C357" t="s">
        <v>688</v>
      </c>
      <c r="D357" t="s">
        <v>12</v>
      </c>
      <c r="E357">
        <v>38</v>
      </c>
      <c r="F357" t="s">
        <v>18</v>
      </c>
      <c r="G357">
        <v>4</v>
      </c>
      <c r="H357">
        <v>26.04</v>
      </c>
      <c r="I357">
        <v>104.16</v>
      </c>
    </row>
    <row r="358" spans="1:9" x14ac:dyDescent="0.35">
      <c r="A358" t="s">
        <v>689</v>
      </c>
      <c r="B358" s="1">
        <v>45025</v>
      </c>
      <c r="C358" t="s">
        <v>690</v>
      </c>
      <c r="D358" t="s">
        <v>17</v>
      </c>
      <c r="E358">
        <v>39</v>
      </c>
      <c r="F358" t="s">
        <v>25</v>
      </c>
      <c r="G358">
        <v>4</v>
      </c>
      <c r="H358">
        <v>133.47999999999999</v>
      </c>
      <c r="I358">
        <v>533.91999999999996</v>
      </c>
    </row>
    <row r="359" spans="1:9" x14ac:dyDescent="0.35">
      <c r="A359" t="s">
        <v>691</v>
      </c>
      <c r="B359" s="1">
        <v>45626</v>
      </c>
      <c r="C359" t="s">
        <v>692</v>
      </c>
      <c r="D359" t="s">
        <v>12</v>
      </c>
      <c r="E359">
        <v>19</v>
      </c>
      <c r="F359" t="s">
        <v>35</v>
      </c>
      <c r="G359">
        <v>9</v>
      </c>
      <c r="H359">
        <v>41.32</v>
      </c>
      <c r="I359">
        <v>371.88</v>
      </c>
    </row>
    <row r="360" spans="1:9" x14ac:dyDescent="0.35">
      <c r="A360" t="s">
        <v>693</v>
      </c>
      <c r="B360" s="1">
        <v>45042</v>
      </c>
      <c r="C360" t="s">
        <v>694</v>
      </c>
      <c r="D360" t="s">
        <v>12</v>
      </c>
      <c r="E360">
        <v>34</v>
      </c>
      <c r="F360" t="s">
        <v>25</v>
      </c>
      <c r="G360">
        <v>2</v>
      </c>
      <c r="H360">
        <v>43.73</v>
      </c>
      <c r="I360">
        <v>87.46</v>
      </c>
    </row>
    <row r="361" spans="1:9" x14ac:dyDescent="0.35">
      <c r="A361" t="s">
        <v>695</v>
      </c>
      <c r="B361" s="1">
        <v>45117</v>
      </c>
      <c r="C361" t="s">
        <v>696</v>
      </c>
      <c r="D361" t="s">
        <v>12</v>
      </c>
      <c r="E361">
        <v>36</v>
      </c>
      <c r="F361" t="s">
        <v>18</v>
      </c>
      <c r="G361">
        <v>7</v>
      </c>
      <c r="H361">
        <v>111.16</v>
      </c>
      <c r="I361">
        <v>778.12</v>
      </c>
    </row>
    <row r="362" spans="1:9" x14ac:dyDescent="0.35">
      <c r="A362" t="s">
        <v>697</v>
      </c>
      <c r="B362" s="1">
        <v>45179</v>
      </c>
      <c r="C362" t="s">
        <v>698</v>
      </c>
      <c r="D362" t="s">
        <v>17</v>
      </c>
      <c r="E362">
        <v>57</v>
      </c>
      <c r="F362" t="s">
        <v>35</v>
      </c>
      <c r="G362">
        <v>3</v>
      </c>
      <c r="H362">
        <v>318.62</v>
      </c>
      <c r="I362">
        <v>955.86</v>
      </c>
    </row>
    <row r="363" spans="1:9" x14ac:dyDescent="0.35">
      <c r="A363" t="s">
        <v>699</v>
      </c>
      <c r="B363" s="1">
        <v>45087</v>
      </c>
      <c r="C363" t="s">
        <v>700</v>
      </c>
      <c r="D363" t="s">
        <v>17</v>
      </c>
      <c r="E363">
        <v>41</v>
      </c>
      <c r="F363" t="s">
        <v>35</v>
      </c>
      <c r="G363">
        <v>4</v>
      </c>
      <c r="H363">
        <v>409.8</v>
      </c>
      <c r="I363">
        <v>1639.2</v>
      </c>
    </row>
    <row r="364" spans="1:9" x14ac:dyDescent="0.35">
      <c r="A364" t="s">
        <v>701</v>
      </c>
      <c r="B364" s="1">
        <v>45182</v>
      </c>
      <c r="C364" t="s">
        <v>702</v>
      </c>
      <c r="D364" t="s">
        <v>17</v>
      </c>
      <c r="E364">
        <v>37</v>
      </c>
      <c r="F364" t="s">
        <v>35</v>
      </c>
      <c r="G364">
        <v>1</v>
      </c>
      <c r="H364">
        <v>411.57</v>
      </c>
      <c r="I364">
        <v>411.57</v>
      </c>
    </row>
    <row r="365" spans="1:9" x14ac:dyDescent="0.35">
      <c r="A365" t="s">
        <v>703</v>
      </c>
      <c r="B365" s="1">
        <v>45249</v>
      </c>
      <c r="C365" t="s">
        <v>704</v>
      </c>
      <c r="D365" t="s">
        <v>12</v>
      </c>
      <c r="E365">
        <v>55</v>
      </c>
      <c r="F365" t="s">
        <v>35</v>
      </c>
      <c r="G365">
        <v>3</v>
      </c>
      <c r="H365">
        <v>469.19</v>
      </c>
      <c r="I365">
        <v>1407.57</v>
      </c>
    </row>
    <row r="366" spans="1:9" x14ac:dyDescent="0.35">
      <c r="A366" t="s">
        <v>705</v>
      </c>
      <c r="B366" s="1">
        <v>45054</v>
      </c>
      <c r="C366" t="s">
        <v>706</v>
      </c>
      <c r="D366" t="s">
        <v>17</v>
      </c>
      <c r="E366">
        <v>29</v>
      </c>
      <c r="F366" t="s">
        <v>46</v>
      </c>
      <c r="G366">
        <v>2</v>
      </c>
      <c r="H366">
        <v>329.91</v>
      </c>
      <c r="I366">
        <v>659.82</v>
      </c>
    </row>
    <row r="367" spans="1:9" x14ac:dyDescent="0.35">
      <c r="A367" t="s">
        <v>707</v>
      </c>
      <c r="B367" s="1">
        <v>44944</v>
      </c>
      <c r="C367" t="s">
        <v>708</v>
      </c>
      <c r="D367" t="s">
        <v>17</v>
      </c>
      <c r="E367">
        <v>42</v>
      </c>
      <c r="F367" t="s">
        <v>13</v>
      </c>
      <c r="G367">
        <v>7</v>
      </c>
      <c r="H367">
        <v>14.83</v>
      </c>
      <c r="I367">
        <v>103.81</v>
      </c>
    </row>
    <row r="368" spans="1:9" x14ac:dyDescent="0.35">
      <c r="A368" t="s">
        <v>709</v>
      </c>
      <c r="B368" s="1">
        <v>45492</v>
      </c>
      <c r="C368" t="s">
        <v>710</v>
      </c>
      <c r="D368" t="s">
        <v>12</v>
      </c>
      <c r="E368">
        <v>40</v>
      </c>
      <c r="F368" t="s">
        <v>13</v>
      </c>
      <c r="G368">
        <v>6</v>
      </c>
      <c r="H368">
        <v>191.81</v>
      </c>
      <c r="I368">
        <v>1150.8599999999999</v>
      </c>
    </row>
    <row r="369" spans="1:9" x14ac:dyDescent="0.35">
      <c r="A369" t="s">
        <v>711</v>
      </c>
      <c r="B369" s="1">
        <v>45496</v>
      </c>
      <c r="C369" t="s">
        <v>180</v>
      </c>
      <c r="D369" t="s">
        <v>17</v>
      </c>
      <c r="E369">
        <v>51</v>
      </c>
      <c r="F369" t="s">
        <v>25</v>
      </c>
      <c r="G369">
        <v>1</v>
      </c>
      <c r="H369">
        <v>60.17</v>
      </c>
      <c r="I369">
        <v>60.17</v>
      </c>
    </row>
    <row r="370" spans="1:9" x14ac:dyDescent="0.35">
      <c r="A370" t="s">
        <v>712</v>
      </c>
      <c r="B370" s="1">
        <v>45249</v>
      </c>
      <c r="C370" t="s">
        <v>713</v>
      </c>
      <c r="D370" t="s">
        <v>12</v>
      </c>
      <c r="E370">
        <v>49</v>
      </c>
      <c r="F370" t="s">
        <v>25</v>
      </c>
      <c r="G370">
        <v>8</v>
      </c>
      <c r="H370">
        <v>389.85</v>
      </c>
      <c r="I370">
        <v>3118.8</v>
      </c>
    </row>
    <row r="371" spans="1:9" x14ac:dyDescent="0.35">
      <c r="A371" t="s">
        <v>714</v>
      </c>
      <c r="B371" s="1">
        <v>45612</v>
      </c>
      <c r="C371" t="s">
        <v>270</v>
      </c>
      <c r="D371" t="s">
        <v>17</v>
      </c>
      <c r="E371">
        <v>41</v>
      </c>
      <c r="F371" t="s">
        <v>25</v>
      </c>
      <c r="G371">
        <v>9</v>
      </c>
      <c r="H371">
        <v>64.25</v>
      </c>
      <c r="I371">
        <v>578.25</v>
      </c>
    </row>
    <row r="372" spans="1:9" x14ac:dyDescent="0.35">
      <c r="A372" t="s">
        <v>715</v>
      </c>
      <c r="B372" s="1">
        <v>45552</v>
      </c>
      <c r="C372" t="s">
        <v>716</v>
      </c>
      <c r="D372" t="s">
        <v>17</v>
      </c>
      <c r="E372">
        <v>59</v>
      </c>
      <c r="F372" t="s">
        <v>18</v>
      </c>
      <c r="G372">
        <v>1</v>
      </c>
      <c r="H372">
        <v>57.43</v>
      </c>
      <c r="I372">
        <v>57.43</v>
      </c>
    </row>
    <row r="373" spans="1:9" x14ac:dyDescent="0.35">
      <c r="A373" t="s">
        <v>717</v>
      </c>
      <c r="B373" s="1">
        <v>45214</v>
      </c>
      <c r="C373" t="s">
        <v>666</v>
      </c>
      <c r="D373" t="s">
        <v>17</v>
      </c>
      <c r="E373">
        <v>42</v>
      </c>
      <c r="F373" t="s">
        <v>46</v>
      </c>
      <c r="G373">
        <v>5</v>
      </c>
      <c r="H373">
        <v>18.96</v>
      </c>
      <c r="I373">
        <v>94.8</v>
      </c>
    </row>
    <row r="374" spans="1:9" x14ac:dyDescent="0.35">
      <c r="A374" t="s">
        <v>718</v>
      </c>
      <c r="B374" s="1">
        <v>45589</v>
      </c>
      <c r="C374" t="s">
        <v>579</v>
      </c>
      <c r="D374" t="s">
        <v>17</v>
      </c>
      <c r="E374">
        <v>20</v>
      </c>
      <c r="F374" t="s">
        <v>25</v>
      </c>
      <c r="G374">
        <v>7</v>
      </c>
      <c r="H374">
        <v>477.97</v>
      </c>
      <c r="I374">
        <v>3345.79</v>
      </c>
    </row>
    <row r="375" spans="1:9" x14ac:dyDescent="0.35">
      <c r="A375" t="s">
        <v>719</v>
      </c>
      <c r="B375" s="1">
        <v>45565</v>
      </c>
      <c r="C375" t="s">
        <v>720</v>
      </c>
      <c r="D375" t="s">
        <v>17</v>
      </c>
      <c r="E375">
        <v>42</v>
      </c>
      <c r="F375" t="s">
        <v>25</v>
      </c>
      <c r="G375">
        <v>2</v>
      </c>
      <c r="H375">
        <v>393.93</v>
      </c>
      <c r="I375">
        <v>787.86</v>
      </c>
    </row>
    <row r="376" spans="1:9" x14ac:dyDescent="0.35">
      <c r="A376" t="s">
        <v>721</v>
      </c>
      <c r="B376" s="1">
        <v>45081</v>
      </c>
      <c r="C376" t="s">
        <v>722</v>
      </c>
      <c r="D376" t="s">
        <v>12</v>
      </c>
      <c r="E376">
        <v>45</v>
      </c>
      <c r="F376" t="s">
        <v>35</v>
      </c>
      <c r="G376">
        <v>6</v>
      </c>
      <c r="H376">
        <v>169.99</v>
      </c>
      <c r="I376">
        <v>1019.94</v>
      </c>
    </row>
    <row r="377" spans="1:9" x14ac:dyDescent="0.35">
      <c r="A377" t="s">
        <v>723</v>
      </c>
      <c r="B377" s="1">
        <v>45416</v>
      </c>
      <c r="C377" t="s">
        <v>724</v>
      </c>
      <c r="D377" t="s">
        <v>17</v>
      </c>
      <c r="E377">
        <v>29</v>
      </c>
      <c r="F377" t="s">
        <v>35</v>
      </c>
      <c r="G377">
        <v>8</v>
      </c>
      <c r="H377">
        <v>191.34</v>
      </c>
      <c r="I377">
        <v>1530.72</v>
      </c>
    </row>
    <row r="378" spans="1:9" x14ac:dyDescent="0.35">
      <c r="A378" t="s">
        <v>725</v>
      </c>
      <c r="B378" s="1">
        <v>45312</v>
      </c>
      <c r="C378" t="s">
        <v>326</v>
      </c>
      <c r="D378" t="s">
        <v>17</v>
      </c>
      <c r="E378">
        <v>43</v>
      </c>
      <c r="F378" t="s">
        <v>35</v>
      </c>
      <c r="G378">
        <v>8</v>
      </c>
      <c r="H378">
        <v>34.42</v>
      </c>
      <c r="I378">
        <v>275.36</v>
      </c>
    </row>
    <row r="379" spans="1:9" x14ac:dyDescent="0.35">
      <c r="A379" t="s">
        <v>726</v>
      </c>
      <c r="B379" s="1">
        <v>45030</v>
      </c>
      <c r="C379" t="s">
        <v>727</v>
      </c>
      <c r="D379" t="s">
        <v>17</v>
      </c>
      <c r="E379">
        <v>61</v>
      </c>
      <c r="F379" t="s">
        <v>25</v>
      </c>
      <c r="G379">
        <v>8</v>
      </c>
      <c r="H379">
        <v>83.17</v>
      </c>
      <c r="I379">
        <v>665.36</v>
      </c>
    </row>
    <row r="380" spans="1:9" x14ac:dyDescent="0.35">
      <c r="A380" t="s">
        <v>728</v>
      </c>
      <c r="B380" s="1">
        <v>45319</v>
      </c>
      <c r="C380" t="s">
        <v>729</v>
      </c>
      <c r="D380" t="s">
        <v>17</v>
      </c>
      <c r="E380">
        <v>25</v>
      </c>
      <c r="F380" t="s">
        <v>35</v>
      </c>
      <c r="G380">
        <v>6</v>
      </c>
      <c r="H380">
        <v>159.16999999999999</v>
      </c>
      <c r="I380">
        <v>955.02</v>
      </c>
    </row>
    <row r="381" spans="1:9" x14ac:dyDescent="0.35">
      <c r="A381" t="s">
        <v>730</v>
      </c>
      <c r="B381" s="1">
        <v>45172</v>
      </c>
      <c r="C381" t="s">
        <v>731</v>
      </c>
      <c r="D381" t="s">
        <v>17</v>
      </c>
      <c r="E381">
        <v>22</v>
      </c>
      <c r="F381" t="s">
        <v>25</v>
      </c>
      <c r="G381">
        <v>6</v>
      </c>
      <c r="H381">
        <v>196.99</v>
      </c>
      <c r="I381">
        <v>1181.94</v>
      </c>
    </row>
    <row r="382" spans="1:9" x14ac:dyDescent="0.35">
      <c r="A382" t="s">
        <v>732</v>
      </c>
      <c r="B382" s="1">
        <v>45102</v>
      </c>
      <c r="C382" t="s">
        <v>733</v>
      </c>
      <c r="D382" t="s">
        <v>17</v>
      </c>
      <c r="E382">
        <v>28</v>
      </c>
      <c r="F382" t="s">
        <v>18</v>
      </c>
      <c r="G382">
        <v>3</v>
      </c>
      <c r="H382">
        <v>311.89</v>
      </c>
      <c r="I382">
        <v>935.67</v>
      </c>
    </row>
    <row r="383" spans="1:9" x14ac:dyDescent="0.35">
      <c r="A383" t="s">
        <v>734</v>
      </c>
      <c r="B383" s="1">
        <v>44965</v>
      </c>
      <c r="C383" t="s">
        <v>735</v>
      </c>
      <c r="D383" t="s">
        <v>17</v>
      </c>
      <c r="E383">
        <v>59</v>
      </c>
      <c r="F383" t="s">
        <v>18</v>
      </c>
      <c r="G383">
        <v>2</v>
      </c>
      <c r="H383">
        <v>178.41</v>
      </c>
      <c r="I383">
        <v>356.82</v>
      </c>
    </row>
    <row r="384" spans="1:9" x14ac:dyDescent="0.35">
      <c r="A384" t="s">
        <v>736</v>
      </c>
      <c r="B384" s="1">
        <v>45403</v>
      </c>
      <c r="C384" t="s">
        <v>391</v>
      </c>
      <c r="D384" t="s">
        <v>12</v>
      </c>
      <c r="E384">
        <v>52</v>
      </c>
      <c r="F384" t="s">
        <v>21</v>
      </c>
      <c r="G384">
        <v>5</v>
      </c>
      <c r="H384">
        <v>477.53</v>
      </c>
      <c r="I384">
        <v>2387.65</v>
      </c>
    </row>
    <row r="385" spans="1:9" x14ac:dyDescent="0.35">
      <c r="A385" t="s">
        <v>737</v>
      </c>
      <c r="B385" s="1">
        <v>45608</v>
      </c>
      <c r="C385" t="s">
        <v>738</v>
      </c>
      <c r="D385" t="s">
        <v>12</v>
      </c>
      <c r="E385">
        <v>44</v>
      </c>
      <c r="F385" t="s">
        <v>46</v>
      </c>
      <c r="G385">
        <v>9</v>
      </c>
      <c r="H385">
        <v>174.68</v>
      </c>
      <c r="I385">
        <v>1572.12</v>
      </c>
    </row>
    <row r="386" spans="1:9" x14ac:dyDescent="0.35">
      <c r="A386" t="s">
        <v>739</v>
      </c>
      <c r="B386" s="1">
        <v>45464</v>
      </c>
      <c r="C386" t="s">
        <v>524</v>
      </c>
      <c r="D386" t="s">
        <v>17</v>
      </c>
      <c r="E386">
        <v>58</v>
      </c>
      <c r="F386" t="s">
        <v>35</v>
      </c>
      <c r="G386">
        <v>4</v>
      </c>
      <c r="H386">
        <v>471.09</v>
      </c>
      <c r="I386">
        <v>1884.36</v>
      </c>
    </row>
    <row r="387" spans="1:9" x14ac:dyDescent="0.35">
      <c r="A387" t="s">
        <v>740</v>
      </c>
      <c r="B387" s="1">
        <v>45334</v>
      </c>
      <c r="C387" t="s">
        <v>741</v>
      </c>
      <c r="D387" t="s">
        <v>12</v>
      </c>
      <c r="E387">
        <v>61</v>
      </c>
      <c r="F387" t="s">
        <v>13</v>
      </c>
      <c r="G387">
        <v>5</v>
      </c>
      <c r="H387">
        <v>366.28</v>
      </c>
      <c r="I387">
        <v>1831.4</v>
      </c>
    </row>
    <row r="388" spans="1:9" x14ac:dyDescent="0.35">
      <c r="A388" t="s">
        <v>742</v>
      </c>
      <c r="B388" s="1">
        <v>45451</v>
      </c>
      <c r="C388" t="s">
        <v>680</v>
      </c>
      <c r="D388" t="s">
        <v>17</v>
      </c>
      <c r="E388">
        <v>55</v>
      </c>
      <c r="F388" t="s">
        <v>35</v>
      </c>
      <c r="G388">
        <v>6</v>
      </c>
      <c r="H388">
        <v>450.45</v>
      </c>
      <c r="I388">
        <v>2702.7</v>
      </c>
    </row>
    <row r="389" spans="1:9" x14ac:dyDescent="0.35">
      <c r="A389" t="s">
        <v>743</v>
      </c>
      <c r="B389" s="1">
        <v>45432</v>
      </c>
      <c r="C389" t="s">
        <v>744</v>
      </c>
      <c r="D389" t="s">
        <v>12</v>
      </c>
      <c r="E389">
        <v>36</v>
      </c>
      <c r="F389" t="s">
        <v>46</v>
      </c>
      <c r="G389">
        <v>6</v>
      </c>
      <c r="H389">
        <v>353.06</v>
      </c>
      <c r="I389">
        <v>2118.36</v>
      </c>
    </row>
    <row r="390" spans="1:9" x14ac:dyDescent="0.35">
      <c r="A390" t="s">
        <v>745</v>
      </c>
      <c r="B390" s="1">
        <v>44962</v>
      </c>
      <c r="C390" t="s">
        <v>746</v>
      </c>
      <c r="D390" t="s">
        <v>17</v>
      </c>
      <c r="E390">
        <v>49</v>
      </c>
      <c r="F390" t="s">
        <v>46</v>
      </c>
      <c r="G390">
        <v>4</v>
      </c>
      <c r="H390">
        <v>286.45</v>
      </c>
      <c r="I390">
        <v>1145.8</v>
      </c>
    </row>
    <row r="391" spans="1:9" x14ac:dyDescent="0.35">
      <c r="A391" t="s">
        <v>747</v>
      </c>
      <c r="B391" s="1">
        <v>45611</v>
      </c>
      <c r="C391" t="s">
        <v>748</v>
      </c>
      <c r="D391" t="s">
        <v>17</v>
      </c>
      <c r="E391">
        <v>63</v>
      </c>
      <c r="F391" t="s">
        <v>21</v>
      </c>
      <c r="G391">
        <v>4</v>
      </c>
      <c r="H391">
        <v>257</v>
      </c>
      <c r="I391">
        <v>1028</v>
      </c>
    </row>
    <row r="392" spans="1:9" x14ac:dyDescent="0.35">
      <c r="A392" t="s">
        <v>749</v>
      </c>
      <c r="B392" s="1">
        <v>44946</v>
      </c>
      <c r="C392" t="s">
        <v>750</v>
      </c>
      <c r="D392" t="s">
        <v>12</v>
      </c>
      <c r="E392">
        <v>45</v>
      </c>
      <c r="F392" t="s">
        <v>46</v>
      </c>
      <c r="G392">
        <v>8</v>
      </c>
      <c r="H392">
        <v>149.21</v>
      </c>
      <c r="I392">
        <v>1193.68</v>
      </c>
    </row>
    <row r="393" spans="1:9" x14ac:dyDescent="0.35">
      <c r="A393" t="s">
        <v>751</v>
      </c>
      <c r="B393" s="1">
        <v>45247</v>
      </c>
      <c r="C393" t="s">
        <v>752</v>
      </c>
      <c r="D393" t="s">
        <v>17</v>
      </c>
      <c r="E393">
        <v>53</v>
      </c>
      <c r="F393" t="s">
        <v>25</v>
      </c>
      <c r="G393">
        <v>5</v>
      </c>
      <c r="H393">
        <v>152.6</v>
      </c>
      <c r="I393">
        <v>763</v>
      </c>
    </row>
    <row r="394" spans="1:9" x14ac:dyDescent="0.35">
      <c r="A394" t="s">
        <v>753</v>
      </c>
      <c r="B394" s="1">
        <v>45438</v>
      </c>
      <c r="C394" t="s">
        <v>754</v>
      </c>
      <c r="D394" t="s">
        <v>12</v>
      </c>
      <c r="E394">
        <v>35</v>
      </c>
      <c r="F394" t="s">
        <v>35</v>
      </c>
      <c r="G394">
        <v>5</v>
      </c>
      <c r="H394">
        <v>115.49</v>
      </c>
      <c r="I394">
        <v>577.45000000000005</v>
      </c>
    </row>
    <row r="395" spans="1:9" x14ac:dyDescent="0.35">
      <c r="A395" t="s">
        <v>755</v>
      </c>
      <c r="B395" s="1">
        <v>45326</v>
      </c>
      <c r="C395" t="s">
        <v>756</v>
      </c>
      <c r="D395" t="s">
        <v>17</v>
      </c>
      <c r="E395">
        <v>27</v>
      </c>
      <c r="F395" t="s">
        <v>46</v>
      </c>
      <c r="G395">
        <v>9</v>
      </c>
      <c r="H395">
        <v>195.84</v>
      </c>
      <c r="I395">
        <v>1762.56</v>
      </c>
    </row>
    <row r="396" spans="1:9" x14ac:dyDescent="0.35">
      <c r="A396" t="s">
        <v>757</v>
      </c>
      <c r="B396" s="1">
        <v>45580</v>
      </c>
      <c r="C396" t="s">
        <v>78</v>
      </c>
      <c r="D396" t="s">
        <v>17</v>
      </c>
      <c r="E396">
        <v>49</v>
      </c>
      <c r="F396" t="s">
        <v>25</v>
      </c>
      <c r="G396">
        <v>4</v>
      </c>
      <c r="H396">
        <v>67.849999999999994</v>
      </c>
      <c r="I396">
        <v>271.39999999999998</v>
      </c>
    </row>
    <row r="397" spans="1:9" x14ac:dyDescent="0.35">
      <c r="A397" t="s">
        <v>758</v>
      </c>
      <c r="B397" s="1">
        <v>45397</v>
      </c>
      <c r="C397" t="s">
        <v>759</v>
      </c>
      <c r="D397" t="s">
        <v>17</v>
      </c>
      <c r="E397">
        <v>35</v>
      </c>
      <c r="F397" t="s">
        <v>46</v>
      </c>
      <c r="G397">
        <v>7</v>
      </c>
      <c r="H397">
        <v>196.86</v>
      </c>
      <c r="I397">
        <v>1378.02</v>
      </c>
    </row>
    <row r="398" spans="1:9" x14ac:dyDescent="0.35">
      <c r="A398" t="s">
        <v>760</v>
      </c>
      <c r="B398" s="1">
        <v>45069</v>
      </c>
      <c r="C398" t="s">
        <v>761</v>
      </c>
      <c r="D398" t="s">
        <v>17</v>
      </c>
      <c r="E398">
        <v>29</v>
      </c>
      <c r="F398" t="s">
        <v>13</v>
      </c>
      <c r="G398">
        <v>5</v>
      </c>
      <c r="H398">
        <v>417.7</v>
      </c>
      <c r="I398">
        <v>2088.5</v>
      </c>
    </row>
    <row r="399" spans="1:9" x14ac:dyDescent="0.35">
      <c r="A399" t="s">
        <v>762</v>
      </c>
      <c r="B399" s="1">
        <v>45018</v>
      </c>
      <c r="C399" t="s">
        <v>406</v>
      </c>
      <c r="D399" t="s">
        <v>12</v>
      </c>
      <c r="E399">
        <v>25</v>
      </c>
      <c r="F399" t="s">
        <v>25</v>
      </c>
      <c r="G399">
        <v>9</v>
      </c>
      <c r="H399">
        <v>435.79</v>
      </c>
      <c r="I399">
        <v>3922.11</v>
      </c>
    </row>
    <row r="400" spans="1:9" x14ac:dyDescent="0.35">
      <c r="A400" t="s">
        <v>763</v>
      </c>
      <c r="B400" s="1">
        <v>45280</v>
      </c>
      <c r="C400" t="s">
        <v>764</v>
      </c>
      <c r="D400" t="s">
        <v>17</v>
      </c>
      <c r="E400">
        <v>50</v>
      </c>
      <c r="F400" t="s">
        <v>18</v>
      </c>
      <c r="G400">
        <v>8</v>
      </c>
      <c r="H400">
        <v>323.2</v>
      </c>
      <c r="I400">
        <v>2585.6</v>
      </c>
    </row>
    <row r="401" spans="1:9" x14ac:dyDescent="0.35">
      <c r="A401" t="s">
        <v>765</v>
      </c>
      <c r="B401" s="1">
        <v>45653</v>
      </c>
      <c r="C401" t="s">
        <v>766</v>
      </c>
      <c r="D401" t="s">
        <v>12</v>
      </c>
      <c r="E401">
        <v>63</v>
      </c>
      <c r="F401" t="s">
        <v>25</v>
      </c>
      <c r="G401">
        <v>8</v>
      </c>
      <c r="H401">
        <v>132.12</v>
      </c>
      <c r="I401">
        <v>1056.96</v>
      </c>
    </row>
    <row r="402" spans="1:9" x14ac:dyDescent="0.35">
      <c r="A402" t="s">
        <v>767</v>
      </c>
      <c r="B402" s="1">
        <v>44977</v>
      </c>
      <c r="C402" t="s">
        <v>666</v>
      </c>
      <c r="D402" t="s">
        <v>12</v>
      </c>
      <c r="E402">
        <v>55</v>
      </c>
      <c r="F402" t="s">
        <v>21</v>
      </c>
      <c r="G402">
        <v>3</v>
      </c>
      <c r="H402">
        <v>123.97</v>
      </c>
      <c r="I402">
        <v>371.91</v>
      </c>
    </row>
    <row r="403" spans="1:9" x14ac:dyDescent="0.35">
      <c r="A403" t="s">
        <v>768</v>
      </c>
      <c r="B403" s="1">
        <v>45591</v>
      </c>
      <c r="C403" t="s">
        <v>769</v>
      </c>
      <c r="D403" t="s">
        <v>17</v>
      </c>
      <c r="E403">
        <v>31</v>
      </c>
      <c r="F403" t="s">
        <v>25</v>
      </c>
      <c r="G403">
        <v>9</v>
      </c>
      <c r="H403">
        <v>142.57</v>
      </c>
      <c r="I403">
        <v>1283.1300000000001</v>
      </c>
    </row>
    <row r="404" spans="1:9" x14ac:dyDescent="0.35">
      <c r="A404" t="s">
        <v>770</v>
      </c>
      <c r="B404" s="1">
        <v>45624</v>
      </c>
      <c r="C404" t="s">
        <v>367</v>
      </c>
      <c r="D404" t="s">
        <v>17</v>
      </c>
      <c r="E404">
        <v>19</v>
      </c>
      <c r="F404" t="s">
        <v>46</v>
      </c>
      <c r="G404">
        <v>8</v>
      </c>
      <c r="H404">
        <v>252.52</v>
      </c>
      <c r="I404">
        <v>2020.16</v>
      </c>
    </row>
    <row r="405" spans="1:9" x14ac:dyDescent="0.35">
      <c r="A405" t="s">
        <v>771</v>
      </c>
      <c r="B405" s="1">
        <v>45501</v>
      </c>
      <c r="C405" t="s">
        <v>772</v>
      </c>
      <c r="D405" t="s">
        <v>12</v>
      </c>
      <c r="E405">
        <v>26</v>
      </c>
      <c r="F405" t="s">
        <v>18</v>
      </c>
      <c r="G405">
        <v>3</v>
      </c>
      <c r="H405">
        <v>488.34</v>
      </c>
      <c r="I405">
        <v>1465.02</v>
      </c>
    </row>
    <row r="406" spans="1:9" x14ac:dyDescent="0.35">
      <c r="A406" t="s">
        <v>773</v>
      </c>
      <c r="B406" s="1">
        <v>45116</v>
      </c>
      <c r="C406" t="s">
        <v>774</v>
      </c>
      <c r="D406" t="s">
        <v>12</v>
      </c>
      <c r="E406">
        <v>61</v>
      </c>
      <c r="F406" t="s">
        <v>18</v>
      </c>
      <c r="G406">
        <v>1</v>
      </c>
      <c r="H406">
        <v>59.05</v>
      </c>
      <c r="I406">
        <v>59.05</v>
      </c>
    </row>
    <row r="407" spans="1:9" x14ac:dyDescent="0.35">
      <c r="A407" t="s">
        <v>775</v>
      </c>
      <c r="B407" s="1">
        <v>45051</v>
      </c>
      <c r="C407" t="s">
        <v>320</v>
      </c>
      <c r="D407" t="s">
        <v>17</v>
      </c>
      <c r="E407">
        <v>22</v>
      </c>
      <c r="F407" t="s">
        <v>25</v>
      </c>
      <c r="G407">
        <v>5</v>
      </c>
      <c r="H407">
        <v>252.75</v>
      </c>
      <c r="I407">
        <v>1263.75</v>
      </c>
    </row>
    <row r="408" spans="1:9" x14ac:dyDescent="0.35">
      <c r="A408" t="s">
        <v>776</v>
      </c>
      <c r="B408" s="1">
        <v>45076</v>
      </c>
      <c r="C408" t="s">
        <v>777</v>
      </c>
      <c r="D408" t="s">
        <v>12</v>
      </c>
      <c r="E408">
        <v>51</v>
      </c>
      <c r="F408" t="s">
        <v>46</v>
      </c>
      <c r="G408">
        <v>4</v>
      </c>
      <c r="H408">
        <v>342.71</v>
      </c>
      <c r="I408">
        <v>1370.84</v>
      </c>
    </row>
    <row r="409" spans="1:9" x14ac:dyDescent="0.35">
      <c r="A409" t="s">
        <v>778</v>
      </c>
      <c r="B409" s="1">
        <v>45240</v>
      </c>
      <c r="C409" t="s">
        <v>110</v>
      </c>
      <c r="D409" t="s">
        <v>12</v>
      </c>
      <c r="E409">
        <v>36</v>
      </c>
      <c r="F409" t="s">
        <v>18</v>
      </c>
      <c r="G409">
        <v>8</v>
      </c>
      <c r="H409">
        <v>126.6</v>
      </c>
      <c r="I409">
        <v>1012.8</v>
      </c>
    </row>
    <row r="410" spans="1:9" x14ac:dyDescent="0.35">
      <c r="A410" t="s">
        <v>779</v>
      </c>
      <c r="B410" s="1">
        <v>45496</v>
      </c>
      <c r="C410" t="s">
        <v>180</v>
      </c>
      <c r="D410" t="s">
        <v>12</v>
      </c>
      <c r="E410">
        <v>24</v>
      </c>
      <c r="F410" t="s">
        <v>13</v>
      </c>
      <c r="G410">
        <v>6</v>
      </c>
      <c r="H410">
        <v>484.71</v>
      </c>
      <c r="I410">
        <v>2908.26</v>
      </c>
    </row>
    <row r="411" spans="1:9" x14ac:dyDescent="0.35">
      <c r="A411" t="s">
        <v>780</v>
      </c>
      <c r="B411" s="1">
        <v>45268</v>
      </c>
      <c r="C411" t="s">
        <v>340</v>
      </c>
      <c r="D411" t="s">
        <v>17</v>
      </c>
      <c r="E411">
        <v>56</v>
      </c>
      <c r="F411" t="s">
        <v>25</v>
      </c>
      <c r="G411">
        <v>5</v>
      </c>
      <c r="H411">
        <v>177.77</v>
      </c>
      <c r="I411">
        <v>888.85</v>
      </c>
    </row>
    <row r="412" spans="1:9" x14ac:dyDescent="0.35">
      <c r="A412" t="s">
        <v>781</v>
      </c>
      <c r="B412" s="1">
        <v>45231</v>
      </c>
      <c r="C412" t="s">
        <v>782</v>
      </c>
      <c r="D412" t="s">
        <v>12</v>
      </c>
      <c r="E412">
        <v>59</v>
      </c>
      <c r="F412" t="s">
        <v>25</v>
      </c>
      <c r="G412">
        <v>9</v>
      </c>
      <c r="H412">
        <v>466.52</v>
      </c>
      <c r="I412">
        <v>4198.68</v>
      </c>
    </row>
    <row r="413" spans="1:9" x14ac:dyDescent="0.35">
      <c r="A413" t="s">
        <v>783</v>
      </c>
      <c r="B413" s="1">
        <v>45618</v>
      </c>
      <c r="C413" t="s">
        <v>784</v>
      </c>
      <c r="D413" t="s">
        <v>12</v>
      </c>
      <c r="E413">
        <v>34</v>
      </c>
      <c r="F413" t="s">
        <v>25</v>
      </c>
      <c r="G413">
        <v>6</v>
      </c>
      <c r="H413">
        <v>300.69</v>
      </c>
      <c r="I413">
        <v>1804.14</v>
      </c>
    </row>
    <row r="414" spans="1:9" x14ac:dyDescent="0.35">
      <c r="A414" t="s">
        <v>785</v>
      </c>
      <c r="B414" s="1">
        <v>45608</v>
      </c>
      <c r="C414" t="s">
        <v>600</v>
      </c>
      <c r="D414" t="s">
        <v>12</v>
      </c>
      <c r="E414">
        <v>43</v>
      </c>
      <c r="F414" t="s">
        <v>18</v>
      </c>
      <c r="G414">
        <v>3</v>
      </c>
      <c r="H414">
        <v>7.02</v>
      </c>
      <c r="I414">
        <v>21.06</v>
      </c>
    </row>
    <row r="415" spans="1:9" x14ac:dyDescent="0.35">
      <c r="A415" t="s">
        <v>786</v>
      </c>
      <c r="B415" s="1">
        <v>44980</v>
      </c>
      <c r="C415" t="s">
        <v>94</v>
      </c>
      <c r="D415" t="s">
        <v>12</v>
      </c>
      <c r="E415">
        <v>63</v>
      </c>
      <c r="F415" t="s">
        <v>35</v>
      </c>
      <c r="G415">
        <v>6</v>
      </c>
      <c r="H415">
        <v>159</v>
      </c>
      <c r="I415">
        <v>954</v>
      </c>
    </row>
    <row r="416" spans="1:9" x14ac:dyDescent="0.35">
      <c r="A416" t="s">
        <v>787</v>
      </c>
      <c r="B416" s="1">
        <v>45370</v>
      </c>
      <c r="C416" t="s">
        <v>788</v>
      </c>
      <c r="D416" t="s">
        <v>17</v>
      </c>
      <c r="E416">
        <v>44</v>
      </c>
      <c r="F416" t="s">
        <v>46</v>
      </c>
      <c r="G416">
        <v>4</v>
      </c>
      <c r="H416">
        <v>15.67</v>
      </c>
      <c r="I416">
        <v>62.68</v>
      </c>
    </row>
    <row r="417" spans="1:9" x14ac:dyDescent="0.35">
      <c r="A417" t="s">
        <v>789</v>
      </c>
      <c r="B417" s="1">
        <v>45539</v>
      </c>
      <c r="C417" t="s">
        <v>575</v>
      </c>
      <c r="D417" t="s">
        <v>17</v>
      </c>
      <c r="E417">
        <v>60</v>
      </c>
      <c r="F417" t="s">
        <v>21</v>
      </c>
      <c r="G417">
        <v>5</v>
      </c>
      <c r="H417">
        <v>193.83</v>
      </c>
      <c r="I417">
        <v>969.15</v>
      </c>
    </row>
    <row r="418" spans="1:9" x14ac:dyDescent="0.35">
      <c r="A418" t="s">
        <v>790</v>
      </c>
      <c r="B418" s="1">
        <v>45190</v>
      </c>
      <c r="C418" t="s">
        <v>791</v>
      </c>
      <c r="D418" t="s">
        <v>12</v>
      </c>
      <c r="E418">
        <v>45</v>
      </c>
      <c r="F418" t="s">
        <v>21</v>
      </c>
      <c r="G418">
        <v>6</v>
      </c>
      <c r="H418">
        <v>466.6</v>
      </c>
      <c r="I418">
        <v>2799.6</v>
      </c>
    </row>
    <row r="419" spans="1:9" x14ac:dyDescent="0.35">
      <c r="A419" t="s">
        <v>792</v>
      </c>
      <c r="B419" s="1">
        <v>44979</v>
      </c>
      <c r="C419" t="s">
        <v>793</v>
      </c>
      <c r="D419" t="s">
        <v>12</v>
      </c>
      <c r="E419">
        <v>37</v>
      </c>
      <c r="F419" t="s">
        <v>46</v>
      </c>
      <c r="G419">
        <v>9</v>
      </c>
      <c r="H419">
        <v>390.61</v>
      </c>
      <c r="I419">
        <v>3515.49</v>
      </c>
    </row>
    <row r="420" spans="1:9" x14ac:dyDescent="0.35">
      <c r="A420" t="s">
        <v>794</v>
      </c>
      <c r="B420" s="1">
        <v>45498</v>
      </c>
      <c r="C420" t="s">
        <v>795</v>
      </c>
      <c r="D420" t="s">
        <v>12</v>
      </c>
      <c r="E420">
        <v>23</v>
      </c>
      <c r="F420" t="s">
        <v>35</v>
      </c>
      <c r="G420">
        <v>3</v>
      </c>
      <c r="H420">
        <v>311.97000000000003</v>
      </c>
      <c r="I420">
        <v>935.91</v>
      </c>
    </row>
    <row r="421" spans="1:9" x14ac:dyDescent="0.35">
      <c r="A421" t="s">
        <v>796</v>
      </c>
      <c r="B421" s="1">
        <v>45546</v>
      </c>
      <c r="C421" t="s">
        <v>797</v>
      </c>
      <c r="D421" t="s">
        <v>17</v>
      </c>
      <c r="E421">
        <v>25</v>
      </c>
      <c r="F421" t="s">
        <v>46</v>
      </c>
      <c r="G421">
        <v>1</v>
      </c>
      <c r="H421">
        <v>271.58</v>
      </c>
      <c r="I421">
        <v>271.58</v>
      </c>
    </row>
    <row r="422" spans="1:9" x14ac:dyDescent="0.35">
      <c r="A422" t="s">
        <v>798</v>
      </c>
      <c r="B422" s="1">
        <v>44931</v>
      </c>
      <c r="C422" t="s">
        <v>799</v>
      </c>
      <c r="D422" t="s">
        <v>17</v>
      </c>
      <c r="E422">
        <v>49</v>
      </c>
      <c r="F422" t="s">
        <v>25</v>
      </c>
      <c r="G422">
        <v>2</v>
      </c>
      <c r="H422">
        <v>189.43</v>
      </c>
      <c r="I422">
        <v>378.86</v>
      </c>
    </row>
    <row r="423" spans="1:9" x14ac:dyDescent="0.35">
      <c r="A423" t="s">
        <v>800</v>
      </c>
      <c r="B423" s="1">
        <v>45029</v>
      </c>
      <c r="C423" t="s">
        <v>801</v>
      </c>
      <c r="D423" t="s">
        <v>12</v>
      </c>
      <c r="E423">
        <v>36</v>
      </c>
      <c r="F423" t="s">
        <v>13</v>
      </c>
      <c r="G423">
        <v>8</v>
      </c>
      <c r="H423">
        <v>109.71</v>
      </c>
      <c r="I423">
        <v>877.68</v>
      </c>
    </row>
    <row r="424" spans="1:9" x14ac:dyDescent="0.35">
      <c r="A424" t="s">
        <v>802</v>
      </c>
      <c r="B424" s="1">
        <v>45122</v>
      </c>
      <c r="C424" t="s">
        <v>803</v>
      </c>
      <c r="D424" t="s">
        <v>12</v>
      </c>
      <c r="E424">
        <v>49</v>
      </c>
      <c r="F424" t="s">
        <v>46</v>
      </c>
      <c r="G424">
        <v>4</v>
      </c>
      <c r="H424">
        <v>35.950000000000003</v>
      </c>
      <c r="I424">
        <v>143.80000000000001</v>
      </c>
    </row>
    <row r="425" spans="1:9" x14ac:dyDescent="0.35">
      <c r="A425" t="s">
        <v>804</v>
      </c>
      <c r="B425" s="1">
        <v>45276</v>
      </c>
      <c r="C425" t="s">
        <v>56</v>
      </c>
      <c r="D425" t="s">
        <v>17</v>
      </c>
      <c r="E425">
        <v>36</v>
      </c>
      <c r="F425" t="s">
        <v>46</v>
      </c>
      <c r="G425">
        <v>7</v>
      </c>
      <c r="H425">
        <v>99.12</v>
      </c>
      <c r="I425">
        <v>693.84</v>
      </c>
    </row>
    <row r="426" spans="1:9" x14ac:dyDescent="0.35">
      <c r="A426" t="s">
        <v>805</v>
      </c>
      <c r="B426" s="1">
        <v>44973</v>
      </c>
      <c r="C426" t="s">
        <v>806</v>
      </c>
      <c r="D426" t="s">
        <v>12</v>
      </c>
      <c r="E426">
        <v>41</v>
      </c>
      <c r="F426" t="s">
        <v>13</v>
      </c>
      <c r="G426">
        <v>2</v>
      </c>
      <c r="H426">
        <v>179</v>
      </c>
      <c r="I426">
        <v>358</v>
      </c>
    </row>
    <row r="427" spans="1:9" x14ac:dyDescent="0.35">
      <c r="A427" t="s">
        <v>807</v>
      </c>
      <c r="B427" s="1">
        <v>45582</v>
      </c>
      <c r="C427" t="s">
        <v>808</v>
      </c>
      <c r="D427" t="s">
        <v>12</v>
      </c>
      <c r="E427">
        <v>41</v>
      </c>
      <c r="F427" t="s">
        <v>18</v>
      </c>
      <c r="G427">
        <v>8</v>
      </c>
      <c r="H427">
        <v>262.39999999999998</v>
      </c>
      <c r="I427">
        <v>2099.1999999999998</v>
      </c>
    </row>
    <row r="428" spans="1:9" x14ac:dyDescent="0.35">
      <c r="A428" t="s">
        <v>809</v>
      </c>
      <c r="B428" s="1">
        <v>45195</v>
      </c>
      <c r="C428" t="s">
        <v>182</v>
      </c>
      <c r="D428" t="s">
        <v>17</v>
      </c>
      <c r="E428">
        <v>34</v>
      </c>
      <c r="F428" t="s">
        <v>21</v>
      </c>
      <c r="G428">
        <v>9</v>
      </c>
      <c r="H428">
        <v>106.18</v>
      </c>
      <c r="I428">
        <v>955.62</v>
      </c>
    </row>
    <row r="429" spans="1:9" x14ac:dyDescent="0.35">
      <c r="A429" t="s">
        <v>810</v>
      </c>
      <c r="B429" s="1">
        <v>45296</v>
      </c>
      <c r="C429" t="s">
        <v>600</v>
      </c>
      <c r="D429" t="s">
        <v>17</v>
      </c>
      <c r="E429">
        <v>35</v>
      </c>
      <c r="F429" t="s">
        <v>21</v>
      </c>
      <c r="G429">
        <v>7</v>
      </c>
      <c r="H429">
        <v>487.29</v>
      </c>
      <c r="I429">
        <v>3411.03</v>
      </c>
    </row>
    <row r="430" spans="1:9" x14ac:dyDescent="0.35">
      <c r="A430" t="s">
        <v>811</v>
      </c>
      <c r="B430" s="1">
        <v>45562</v>
      </c>
      <c r="C430" t="s">
        <v>375</v>
      </c>
      <c r="D430" t="s">
        <v>17</v>
      </c>
      <c r="E430">
        <v>29</v>
      </c>
      <c r="F430" t="s">
        <v>25</v>
      </c>
      <c r="G430">
        <v>1</v>
      </c>
      <c r="H430">
        <v>43.04</v>
      </c>
      <c r="I430">
        <v>43.04</v>
      </c>
    </row>
    <row r="431" spans="1:9" x14ac:dyDescent="0.35">
      <c r="A431" t="s">
        <v>812</v>
      </c>
      <c r="B431" s="1">
        <v>45032</v>
      </c>
      <c r="C431" t="s">
        <v>320</v>
      </c>
      <c r="D431" t="s">
        <v>17</v>
      </c>
      <c r="E431">
        <v>58</v>
      </c>
      <c r="F431" t="s">
        <v>13</v>
      </c>
      <c r="G431">
        <v>2</v>
      </c>
      <c r="H431">
        <v>51.92</v>
      </c>
      <c r="I431">
        <v>103.84</v>
      </c>
    </row>
    <row r="432" spans="1:9" x14ac:dyDescent="0.35">
      <c r="A432" t="s">
        <v>813</v>
      </c>
      <c r="B432" s="1">
        <v>45596</v>
      </c>
      <c r="C432" t="s">
        <v>814</v>
      </c>
      <c r="D432" t="s">
        <v>17</v>
      </c>
      <c r="E432">
        <v>40</v>
      </c>
      <c r="F432" t="s">
        <v>25</v>
      </c>
      <c r="G432">
        <v>9</v>
      </c>
      <c r="H432">
        <v>342.89</v>
      </c>
      <c r="I432">
        <v>3086.01</v>
      </c>
    </row>
    <row r="433" spans="1:9" x14ac:dyDescent="0.35">
      <c r="A433" t="s">
        <v>815</v>
      </c>
      <c r="B433" s="1">
        <v>45585</v>
      </c>
      <c r="C433" t="s">
        <v>816</v>
      </c>
      <c r="D433" t="s">
        <v>12</v>
      </c>
      <c r="E433">
        <v>35</v>
      </c>
      <c r="F433" t="s">
        <v>18</v>
      </c>
      <c r="G433">
        <v>7</v>
      </c>
      <c r="H433">
        <v>378.76</v>
      </c>
      <c r="I433">
        <v>2651.32</v>
      </c>
    </row>
    <row r="434" spans="1:9" x14ac:dyDescent="0.35">
      <c r="A434" t="s">
        <v>817</v>
      </c>
      <c r="B434" s="1">
        <v>45583</v>
      </c>
      <c r="C434" t="s">
        <v>818</v>
      </c>
      <c r="D434" t="s">
        <v>17</v>
      </c>
      <c r="E434">
        <v>33</v>
      </c>
      <c r="F434" t="s">
        <v>25</v>
      </c>
      <c r="G434">
        <v>3</v>
      </c>
      <c r="H434">
        <v>486.36</v>
      </c>
      <c r="I434">
        <v>1459.08</v>
      </c>
    </row>
    <row r="435" spans="1:9" x14ac:dyDescent="0.35">
      <c r="A435" t="s">
        <v>819</v>
      </c>
      <c r="B435" s="1">
        <v>45046</v>
      </c>
      <c r="C435" t="s">
        <v>820</v>
      </c>
      <c r="D435" t="s">
        <v>17</v>
      </c>
      <c r="E435">
        <v>33</v>
      </c>
      <c r="F435" t="s">
        <v>13</v>
      </c>
      <c r="G435">
        <v>5</v>
      </c>
      <c r="H435">
        <v>267.57</v>
      </c>
      <c r="I435">
        <v>1337.85</v>
      </c>
    </row>
    <row r="436" spans="1:9" x14ac:dyDescent="0.35">
      <c r="A436" t="s">
        <v>821</v>
      </c>
      <c r="B436" s="1">
        <v>45530</v>
      </c>
      <c r="C436" t="s">
        <v>238</v>
      </c>
      <c r="D436" t="s">
        <v>17</v>
      </c>
      <c r="E436">
        <v>53</v>
      </c>
      <c r="F436" t="s">
        <v>13</v>
      </c>
      <c r="G436">
        <v>1</v>
      </c>
      <c r="H436">
        <v>87.14</v>
      </c>
      <c r="I436">
        <v>87.14</v>
      </c>
    </row>
    <row r="437" spans="1:9" x14ac:dyDescent="0.35">
      <c r="A437" t="s">
        <v>822</v>
      </c>
      <c r="B437" s="1">
        <v>44984</v>
      </c>
      <c r="C437" t="s">
        <v>198</v>
      </c>
      <c r="D437" t="s">
        <v>17</v>
      </c>
      <c r="E437">
        <v>40</v>
      </c>
      <c r="F437" t="s">
        <v>35</v>
      </c>
      <c r="G437">
        <v>3</v>
      </c>
      <c r="H437">
        <v>469.27</v>
      </c>
      <c r="I437">
        <v>1407.81</v>
      </c>
    </row>
    <row r="438" spans="1:9" x14ac:dyDescent="0.35">
      <c r="A438" t="s">
        <v>823</v>
      </c>
      <c r="B438" s="1">
        <v>45272</v>
      </c>
      <c r="C438" t="s">
        <v>222</v>
      </c>
      <c r="D438" t="s">
        <v>17</v>
      </c>
      <c r="E438">
        <v>39</v>
      </c>
      <c r="F438" t="s">
        <v>18</v>
      </c>
      <c r="G438">
        <v>4</v>
      </c>
      <c r="H438">
        <v>490.22</v>
      </c>
      <c r="I438">
        <v>1960.88</v>
      </c>
    </row>
    <row r="439" spans="1:9" x14ac:dyDescent="0.35">
      <c r="A439" t="s">
        <v>824</v>
      </c>
      <c r="B439" s="1">
        <v>45400</v>
      </c>
      <c r="C439" t="s">
        <v>825</v>
      </c>
      <c r="D439" t="s">
        <v>17</v>
      </c>
      <c r="E439">
        <v>56</v>
      </c>
      <c r="F439" t="s">
        <v>13</v>
      </c>
      <c r="G439">
        <v>4</v>
      </c>
      <c r="H439">
        <v>462.14</v>
      </c>
      <c r="I439">
        <v>1848.56</v>
      </c>
    </row>
    <row r="440" spans="1:9" x14ac:dyDescent="0.35">
      <c r="A440" t="s">
        <v>826</v>
      </c>
      <c r="B440" s="1">
        <v>45043</v>
      </c>
      <c r="C440" t="s">
        <v>653</v>
      </c>
      <c r="D440" t="s">
        <v>12</v>
      </c>
      <c r="E440">
        <v>50</v>
      </c>
      <c r="F440" t="s">
        <v>13</v>
      </c>
      <c r="G440">
        <v>7</v>
      </c>
      <c r="H440">
        <v>436.47</v>
      </c>
      <c r="I440">
        <v>3055.29</v>
      </c>
    </row>
    <row r="441" spans="1:9" x14ac:dyDescent="0.35">
      <c r="A441" t="s">
        <v>827</v>
      </c>
      <c r="B441" s="1">
        <v>45053</v>
      </c>
      <c r="C441" t="s">
        <v>326</v>
      </c>
      <c r="D441" t="s">
        <v>17</v>
      </c>
      <c r="E441">
        <v>41</v>
      </c>
      <c r="F441" t="s">
        <v>18</v>
      </c>
      <c r="G441">
        <v>5</v>
      </c>
      <c r="H441">
        <v>43.4</v>
      </c>
      <c r="I441">
        <v>217</v>
      </c>
    </row>
    <row r="442" spans="1:9" x14ac:dyDescent="0.35">
      <c r="A442" t="s">
        <v>828</v>
      </c>
      <c r="B442" s="1">
        <v>45319</v>
      </c>
      <c r="C442" t="s">
        <v>829</v>
      </c>
      <c r="D442" t="s">
        <v>12</v>
      </c>
      <c r="E442">
        <v>37</v>
      </c>
      <c r="F442" t="s">
        <v>46</v>
      </c>
      <c r="G442">
        <v>9</v>
      </c>
      <c r="H442">
        <v>428.16</v>
      </c>
      <c r="I442">
        <v>3853.44</v>
      </c>
    </row>
    <row r="443" spans="1:9" x14ac:dyDescent="0.35">
      <c r="A443" t="s">
        <v>830</v>
      </c>
      <c r="B443" s="1">
        <v>45567</v>
      </c>
      <c r="C443" t="s">
        <v>361</v>
      </c>
      <c r="D443" t="s">
        <v>12</v>
      </c>
      <c r="E443">
        <v>50</v>
      </c>
      <c r="F443" t="s">
        <v>46</v>
      </c>
      <c r="G443">
        <v>7</v>
      </c>
      <c r="H443">
        <v>476.85</v>
      </c>
      <c r="I443">
        <v>3337.95</v>
      </c>
    </row>
    <row r="444" spans="1:9" x14ac:dyDescent="0.35">
      <c r="A444" t="s">
        <v>831</v>
      </c>
      <c r="B444" s="1">
        <v>44984</v>
      </c>
      <c r="C444" t="s">
        <v>832</v>
      </c>
      <c r="D444" t="s">
        <v>17</v>
      </c>
      <c r="E444">
        <v>48</v>
      </c>
      <c r="F444" t="s">
        <v>35</v>
      </c>
      <c r="G444">
        <v>2</v>
      </c>
      <c r="H444">
        <v>278.39999999999998</v>
      </c>
      <c r="I444">
        <v>556.79999999999995</v>
      </c>
    </row>
    <row r="445" spans="1:9" x14ac:dyDescent="0.35">
      <c r="A445" t="s">
        <v>833</v>
      </c>
      <c r="B445" s="1">
        <v>45560</v>
      </c>
      <c r="C445" t="s">
        <v>834</v>
      </c>
      <c r="D445" t="s">
        <v>17</v>
      </c>
      <c r="E445">
        <v>57</v>
      </c>
      <c r="F445" t="s">
        <v>13</v>
      </c>
      <c r="G445">
        <v>8</v>
      </c>
      <c r="H445">
        <v>387.43</v>
      </c>
      <c r="I445">
        <v>3099.44</v>
      </c>
    </row>
    <row r="446" spans="1:9" x14ac:dyDescent="0.35">
      <c r="A446" t="s">
        <v>835</v>
      </c>
      <c r="B446" s="1">
        <v>45439</v>
      </c>
      <c r="C446" t="s">
        <v>836</v>
      </c>
      <c r="D446" t="s">
        <v>12</v>
      </c>
      <c r="E446">
        <v>25</v>
      </c>
      <c r="F446" t="s">
        <v>18</v>
      </c>
      <c r="G446">
        <v>2</v>
      </c>
      <c r="H446">
        <v>332.14</v>
      </c>
      <c r="I446">
        <v>664.28</v>
      </c>
    </row>
    <row r="447" spans="1:9" x14ac:dyDescent="0.35">
      <c r="A447" t="s">
        <v>837</v>
      </c>
      <c r="B447" s="1">
        <v>45022</v>
      </c>
      <c r="C447" t="s">
        <v>838</v>
      </c>
      <c r="D447" t="s">
        <v>12</v>
      </c>
      <c r="E447">
        <v>27</v>
      </c>
      <c r="F447" t="s">
        <v>18</v>
      </c>
      <c r="G447">
        <v>7</v>
      </c>
      <c r="H447">
        <v>147.59</v>
      </c>
      <c r="I447">
        <v>1033.1300000000001</v>
      </c>
    </row>
    <row r="448" spans="1:9" x14ac:dyDescent="0.35">
      <c r="A448" t="s">
        <v>839</v>
      </c>
      <c r="B448" s="1">
        <v>45564</v>
      </c>
      <c r="C448" t="s">
        <v>637</v>
      </c>
      <c r="D448" t="s">
        <v>12</v>
      </c>
      <c r="E448">
        <v>18</v>
      </c>
      <c r="F448" t="s">
        <v>46</v>
      </c>
      <c r="G448">
        <v>5</v>
      </c>
      <c r="H448">
        <v>295.82</v>
      </c>
      <c r="I448">
        <v>1479.1</v>
      </c>
    </row>
    <row r="449" spans="1:9" x14ac:dyDescent="0.35">
      <c r="A449" t="s">
        <v>840</v>
      </c>
      <c r="B449" s="1">
        <v>45044</v>
      </c>
      <c r="C449" t="s">
        <v>841</v>
      </c>
      <c r="D449" t="s">
        <v>17</v>
      </c>
      <c r="E449">
        <v>38</v>
      </c>
      <c r="F449" t="s">
        <v>21</v>
      </c>
      <c r="G449">
        <v>6</v>
      </c>
      <c r="H449">
        <v>445.24</v>
      </c>
      <c r="I449">
        <v>2671.44</v>
      </c>
    </row>
    <row r="450" spans="1:9" x14ac:dyDescent="0.35">
      <c r="A450" t="s">
        <v>842</v>
      </c>
      <c r="B450" s="1">
        <v>45486</v>
      </c>
      <c r="C450" t="s">
        <v>843</v>
      </c>
      <c r="D450" t="s">
        <v>12</v>
      </c>
      <c r="E450">
        <v>42</v>
      </c>
      <c r="F450" t="s">
        <v>21</v>
      </c>
      <c r="G450">
        <v>4</v>
      </c>
      <c r="H450">
        <v>250.71</v>
      </c>
      <c r="I450">
        <v>1002.84</v>
      </c>
    </row>
    <row r="451" spans="1:9" x14ac:dyDescent="0.35">
      <c r="A451" t="s">
        <v>844</v>
      </c>
      <c r="B451" s="1">
        <v>45527</v>
      </c>
      <c r="C451" t="s">
        <v>150</v>
      </c>
      <c r="D451" t="s">
        <v>17</v>
      </c>
      <c r="E451">
        <v>49</v>
      </c>
      <c r="F451" t="s">
        <v>13</v>
      </c>
      <c r="G451">
        <v>5</v>
      </c>
      <c r="H451">
        <v>297.12</v>
      </c>
      <c r="I451">
        <v>1485.6</v>
      </c>
    </row>
    <row r="452" spans="1:9" x14ac:dyDescent="0.35">
      <c r="A452" t="s">
        <v>845</v>
      </c>
      <c r="B452" s="1">
        <v>45414</v>
      </c>
      <c r="C452" t="s">
        <v>846</v>
      </c>
      <c r="D452" t="s">
        <v>17</v>
      </c>
      <c r="E452">
        <v>63</v>
      </c>
      <c r="F452" t="s">
        <v>46</v>
      </c>
      <c r="G452">
        <v>5</v>
      </c>
      <c r="H452">
        <v>268.07</v>
      </c>
      <c r="I452">
        <v>1340.35</v>
      </c>
    </row>
    <row r="453" spans="1:9" x14ac:dyDescent="0.35">
      <c r="A453" t="s">
        <v>847</v>
      </c>
      <c r="B453" s="1">
        <v>45163</v>
      </c>
      <c r="C453" t="s">
        <v>848</v>
      </c>
      <c r="D453" t="s">
        <v>12</v>
      </c>
      <c r="E453">
        <v>63</v>
      </c>
      <c r="F453" t="s">
        <v>13</v>
      </c>
      <c r="G453">
        <v>7</v>
      </c>
      <c r="H453">
        <v>144.79</v>
      </c>
      <c r="I453">
        <v>1013.53</v>
      </c>
    </row>
    <row r="454" spans="1:9" x14ac:dyDescent="0.35">
      <c r="A454" t="s">
        <v>849</v>
      </c>
      <c r="B454" s="1">
        <v>45198</v>
      </c>
      <c r="C454" t="s">
        <v>716</v>
      </c>
      <c r="D454" t="s">
        <v>17</v>
      </c>
      <c r="E454">
        <v>27</v>
      </c>
      <c r="F454" t="s">
        <v>25</v>
      </c>
      <c r="G454">
        <v>4</v>
      </c>
      <c r="H454">
        <v>323.61</v>
      </c>
      <c r="I454">
        <v>1294.44</v>
      </c>
    </row>
    <row r="455" spans="1:9" x14ac:dyDescent="0.35">
      <c r="A455" t="s">
        <v>850</v>
      </c>
      <c r="B455" s="1">
        <v>45115</v>
      </c>
      <c r="C455" t="s">
        <v>851</v>
      </c>
      <c r="D455" t="s">
        <v>17</v>
      </c>
      <c r="E455">
        <v>26</v>
      </c>
      <c r="F455" t="s">
        <v>18</v>
      </c>
      <c r="G455">
        <v>5</v>
      </c>
      <c r="H455">
        <v>257.19</v>
      </c>
      <c r="I455">
        <v>1285.95</v>
      </c>
    </row>
    <row r="456" spans="1:9" x14ac:dyDescent="0.35">
      <c r="A456" t="s">
        <v>852</v>
      </c>
      <c r="B456" s="1">
        <v>45630</v>
      </c>
      <c r="C456" t="s">
        <v>30</v>
      </c>
      <c r="D456" t="s">
        <v>12</v>
      </c>
      <c r="E456">
        <v>37</v>
      </c>
      <c r="F456" t="s">
        <v>13</v>
      </c>
      <c r="G456">
        <v>4</v>
      </c>
      <c r="H456">
        <v>120.11</v>
      </c>
      <c r="I456">
        <v>480.44</v>
      </c>
    </row>
    <row r="457" spans="1:9" x14ac:dyDescent="0.35">
      <c r="A457" t="s">
        <v>853</v>
      </c>
      <c r="B457" s="1">
        <v>45373</v>
      </c>
      <c r="C457" t="s">
        <v>202</v>
      </c>
      <c r="D457" t="s">
        <v>12</v>
      </c>
      <c r="E457">
        <v>37</v>
      </c>
      <c r="F457" t="s">
        <v>35</v>
      </c>
      <c r="G457">
        <v>4</v>
      </c>
      <c r="H457">
        <v>448.21</v>
      </c>
      <c r="I457">
        <v>1792.84</v>
      </c>
    </row>
    <row r="458" spans="1:9" x14ac:dyDescent="0.35">
      <c r="A458" t="s">
        <v>854</v>
      </c>
      <c r="B458" s="1">
        <v>45507</v>
      </c>
      <c r="C458" t="s">
        <v>855</v>
      </c>
      <c r="D458" t="s">
        <v>17</v>
      </c>
      <c r="E458">
        <v>57</v>
      </c>
      <c r="F458" t="s">
        <v>21</v>
      </c>
      <c r="G458">
        <v>8</v>
      </c>
      <c r="H458">
        <v>475.27</v>
      </c>
      <c r="I458">
        <v>3802.16</v>
      </c>
    </row>
    <row r="459" spans="1:9" x14ac:dyDescent="0.35">
      <c r="A459" t="s">
        <v>856</v>
      </c>
      <c r="B459" s="1">
        <v>45173</v>
      </c>
      <c r="C459" t="s">
        <v>857</v>
      </c>
      <c r="D459" t="s">
        <v>12</v>
      </c>
      <c r="E459">
        <v>24</v>
      </c>
      <c r="F459" t="s">
        <v>13</v>
      </c>
      <c r="G459">
        <v>5</v>
      </c>
      <c r="H459">
        <v>32.409999999999997</v>
      </c>
      <c r="I459">
        <v>162.05000000000001</v>
      </c>
    </row>
    <row r="460" spans="1:9" x14ac:dyDescent="0.35">
      <c r="A460" t="s">
        <v>858</v>
      </c>
      <c r="B460" s="1">
        <v>45002</v>
      </c>
      <c r="C460" t="s">
        <v>859</v>
      </c>
      <c r="D460" t="s">
        <v>17</v>
      </c>
      <c r="E460">
        <v>28</v>
      </c>
      <c r="F460" t="s">
        <v>25</v>
      </c>
      <c r="G460">
        <v>9</v>
      </c>
      <c r="H460">
        <v>313.06</v>
      </c>
      <c r="I460">
        <v>2817.54</v>
      </c>
    </row>
    <row r="461" spans="1:9" x14ac:dyDescent="0.35">
      <c r="A461" t="s">
        <v>860</v>
      </c>
      <c r="B461" s="1">
        <v>45080</v>
      </c>
      <c r="C461" t="s">
        <v>861</v>
      </c>
      <c r="D461" t="s">
        <v>12</v>
      </c>
      <c r="E461">
        <v>38</v>
      </c>
      <c r="F461" t="s">
        <v>18</v>
      </c>
      <c r="G461">
        <v>5</v>
      </c>
      <c r="H461">
        <v>210.45</v>
      </c>
      <c r="I461">
        <v>1052.25</v>
      </c>
    </row>
    <row r="462" spans="1:9" x14ac:dyDescent="0.35">
      <c r="A462" t="s">
        <v>862</v>
      </c>
      <c r="B462" s="1">
        <v>45582</v>
      </c>
      <c r="C462" t="s">
        <v>863</v>
      </c>
      <c r="D462" t="s">
        <v>12</v>
      </c>
      <c r="E462">
        <v>55</v>
      </c>
      <c r="F462" t="s">
        <v>25</v>
      </c>
      <c r="G462">
        <v>8</v>
      </c>
      <c r="H462">
        <v>265.35000000000002</v>
      </c>
      <c r="I462">
        <v>2122.8000000000002</v>
      </c>
    </row>
    <row r="463" spans="1:9" x14ac:dyDescent="0.35">
      <c r="A463" t="s">
        <v>864</v>
      </c>
      <c r="B463" s="1">
        <v>45361</v>
      </c>
      <c r="C463" t="s">
        <v>865</v>
      </c>
      <c r="D463" t="s">
        <v>12</v>
      </c>
      <c r="E463">
        <v>64</v>
      </c>
      <c r="F463" t="s">
        <v>13</v>
      </c>
      <c r="G463">
        <v>3</v>
      </c>
      <c r="H463">
        <v>190.05</v>
      </c>
      <c r="I463">
        <v>570.15</v>
      </c>
    </row>
    <row r="464" spans="1:9" x14ac:dyDescent="0.35">
      <c r="A464" t="s">
        <v>866</v>
      </c>
      <c r="B464" s="1">
        <v>45012</v>
      </c>
      <c r="C464" t="s">
        <v>867</v>
      </c>
      <c r="D464" t="s">
        <v>12</v>
      </c>
      <c r="E464">
        <v>36</v>
      </c>
      <c r="F464" t="s">
        <v>18</v>
      </c>
      <c r="G464">
        <v>7</v>
      </c>
      <c r="H464">
        <v>239.81</v>
      </c>
      <c r="I464">
        <v>1678.67</v>
      </c>
    </row>
    <row r="465" spans="1:9" x14ac:dyDescent="0.35">
      <c r="A465" t="s">
        <v>868</v>
      </c>
      <c r="B465" s="1">
        <v>45623</v>
      </c>
      <c r="C465" t="s">
        <v>119</v>
      </c>
      <c r="D465" t="s">
        <v>17</v>
      </c>
      <c r="E465">
        <v>63</v>
      </c>
      <c r="F465" t="s">
        <v>18</v>
      </c>
      <c r="G465">
        <v>1</v>
      </c>
      <c r="H465">
        <v>165.1</v>
      </c>
      <c r="I465">
        <v>165.1</v>
      </c>
    </row>
    <row r="466" spans="1:9" x14ac:dyDescent="0.35">
      <c r="A466" t="s">
        <v>869</v>
      </c>
      <c r="B466" s="1">
        <v>45211</v>
      </c>
      <c r="C466" t="s">
        <v>870</v>
      </c>
      <c r="D466" t="s">
        <v>12</v>
      </c>
      <c r="E466">
        <v>32</v>
      </c>
      <c r="F466" t="s">
        <v>46</v>
      </c>
      <c r="G466">
        <v>5</v>
      </c>
      <c r="H466">
        <v>63.21</v>
      </c>
      <c r="I466">
        <v>316.05</v>
      </c>
    </row>
    <row r="467" spans="1:9" x14ac:dyDescent="0.35">
      <c r="A467" t="s">
        <v>871</v>
      </c>
      <c r="B467" s="1">
        <v>45146</v>
      </c>
      <c r="C467" t="s">
        <v>872</v>
      </c>
      <c r="D467" t="s">
        <v>17</v>
      </c>
      <c r="E467">
        <v>23</v>
      </c>
      <c r="F467" t="s">
        <v>46</v>
      </c>
      <c r="G467">
        <v>2</v>
      </c>
      <c r="H467">
        <v>154.51</v>
      </c>
      <c r="I467">
        <v>309.02</v>
      </c>
    </row>
    <row r="468" spans="1:9" x14ac:dyDescent="0.35">
      <c r="A468" t="s">
        <v>873</v>
      </c>
      <c r="B468" s="1">
        <v>44995</v>
      </c>
      <c r="C468" t="s">
        <v>874</v>
      </c>
      <c r="D468" t="s">
        <v>17</v>
      </c>
      <c r="E468">
        <v>27</v>
      </c>
      <c r="F468" t="s">
        <v>35</v>
      </c>
      <c r="G468">
        <v>8</v>
      </c>
      <c r="H468">
        <v>336.81</v>
      </c>
      <c r="I468">
        <v>2694.48</v>
      </c>
    </row>
    <row r="469" spans="1:9" x14ac:dyDescent="0.35">
      <c r="A469" t="s">
        <v>875</v>
      </c>
      <c r="B469" s="1">
        <v>44973</v>
      </c>
      <c r="C469" t="s">
        <v>584</v>
      </c>
      <c r="D469" t="s">
        <v>12</v>
      </c>
      <c r="E469">
        <v>63</v>
      </c>
      <c r="F469" t="s">
        <v>35</v>
      </c>
      <c r="G469">
        <v>6</v>
      </c>
      <c r="H469">
        <v>29.94</v>
      </c>
      <c r="I469">
        <v>179.64</v>
      </c>
    </row>
    <row r="470" spans="1:9" x14ac:dyDescent="0.35">
      <c r="A470" t="s">
        <v>876</v>
      </c>
      <c r="B470" s="1">
        <v>45020</v>
      </c>
      <c r="C470" t="s">
        <v>272</v>
      </c>
      <c r="D470" t="s">
        <v>12</v>
      </c>
      <c r="E470">
        <v>33</v>
      </c>
      <c r="F470" t="s">
        <v>25</v>
      </c>
      <c r="G470">
        <v>5</v>
      </c>
      <c r="H470">
        <v>194.45</v>
      </c>
      <c r="I470">
        <v>972.25</v>
      </c>
    </row>
    <row r="471" spans="1:9" x14ac:dyDescent="0.35">
      <c r="A471" t="s">
        <v>877</v>
      </c>
      <c r="B471" s="1">
        <v>45379</v>
      </c>
      <c r="C471" t="s">
        <v>338</v>
      </c>
      <c r="D471" t="s">
        <v>12</v>
      </c>
      <c r="E471">
        <v>62</v>
      </c>
      <c r="F471" t="s">
        <v>46</v>
      </c>
      <c r="G471">
        <v>3</v>
      </c>
      <c r="H471">
        <v>25.94</v>
      </c>
      <c r="I471">
        <v>77.819999999999993</v>
      </c>
    </row>
    <row r="472" spans="1:9" x14ac:dyDescent="0.35">
      <c r="A472" t="s">
        <v>878</v>
      </c>
      <c r="B472" s="1">
        <v>45130</v>
      </c>
      <c r="C472" t="s">
        <v>555</v>
      </c>
      <c r="D472" t="s">
        <v>12</v>
      </c>
      <c r="E472">
        <v>28</v>
      </c>
      <c r="F472" t="s">
        <v>18</v>
      </c>
      <c r="G472">
        <v>1</v>
      </c>
      <c r="H472">
        <v>181.35</v>
      </c>
      <c r="I472">
        <v>181.35</v>
      </c>
    </row>
    <row r="473" spans="1:9" x14ac:dyDescent="0.35">
      <c r="A473" t="s">
        <v>879</v>
      </c>
      <c r="B473" s="1">
        <v>45144</v>
      </c>
      <c r="C473" t="s">
        <v>880</v>
      </c>
      <c r="D473" t="s">
        <v>12</v>
      </c>
      <c r="E473">
        <v>52</v>
      </c>
      <c r="F473" t="s">
        <v>46</v>
      </c>
      <c r="G473">
        <v>8</v>
      </c>
      <c r="H473">
        <v>48.37</v>
      </c>
      <c r="I473">
        <v>386.96</v>
      </c>
    </row>
    <row r="474" spans="1:9" x14ac:dyDescent="0.35">
      <c r="A474" t="s">
        <v>881</v>
      </c>
      <c r="B474" s="1">
        <v>45400</v>
      </c>
      <c r="C474" t="s">
        <v>117</v>
      </c>
      <c r="D474" t="s">
        <v>17</v>
      </c>
      <c r="E474">
        <v>25</v>
      </c>
      <c r="F474" t="s">
        <v>18</v>
      </c>
      <c r="G474">
        <v>5</v>
      </c>
      <c r="H474">
        <v>173.12</v>
      </c>
      <c r="I474">
        <v>865.6</v>
      </c>
    </row>
    <row r="475" spans="1:9" x14ac:dyDescent="0.35">
      <c r="A475" t="s">
        <v>882</v>
      </c>
      <c r="B475" s="1">
        <v>45358</v>
      </c>
      <c r="C475" t="s">
        <v>555</v>
      </c>
      <c r="D475" t="s">
        <v>12</v>
      </c>
      <c r="E475">
        <v>45</v>
      </c>
      <c r="F475" t="s">
        <v>46</v>
      </c>
      <c r="G475">
        <v>9</v>
      </c>
      <c r="H475">
        <v>419.85</v>
      </c>
      <c r="I475">
        <v>3778.65</v>
      </c>
    </row>
    <row r="476" spans="1:9" x14ac:dyDescent="0.35">
      <c r="A476" t="s">
        <v>883</v>
      </c>
      <c r="B476" s="1">
        <v>45267</v>
      </c>
      <c r="C476" t="s">
        <v>222</v>
      </c>
      <c r="D476" t="s">
        <v>17</v>
      </c>
      <c r="E476">
        <v>20</v>
      </c>
      <c r="F476" t="s">
        <v>18</v>
      </c>
      <c r="G476">
        <v>7</v>
      </c>
      <c r="H476">
        <v>308.64</v>
      </c>
      <c r="I476">
        <v>2160.48</v>
      </c>
    </row>
    <row r="477" spans="1:9" x14ac:dyDescent="0.35">
      <c r="A477" t="s">
        <v>884</v>
      </c>
      <c r="B477" s="1">
        <v>45477</v>
      </c>
      <c r="C477" t="s">
        <v>292</v>
      </c>
      <c r="D477" t="s">
        <v>17</v>
      </c>
      <c r="E477">
        <v>19</v>
      </c>
      <c r="F477" t="s">
        <v>25</v>
      </c>
      <c r="G477">
        <v>1</v>
      </c>
      <c r="H477">
        <v>342.74</v>
      </c>
      <c r="I477">
        <v>342.74</v>
      </c>
    </row>
    <row r="478" spans="1:9" x14ac:dyDescent="0.35">
      <c r="A478" t="s">
        <v>885</v>
      </c>
      <c r="B478" s="1">
        <v>45538</v>
      </c>
      <c r="C478" t="s">
        <v>202</v>
      </c>
      <c r="D478" t="s">
        <v>17</v>
      </c>
      <c r="E478">
        <v>31</v>
      </c>
      <c r="F478" t="s">
        <v>46</v>
      </c>
      <c r="G478">
        <v>1</v>
      </c>
      <c r="H478">
        <v>254.38</v>
      </c>
      <c r="I478">
        <v>254.38</v>
      </c>
    </row>
    <row r="479" spans="1:9" x14ac:dyDescent="0.35">
      <c r="A479" t="s">
        <v>886</v>
      </c>
      <c r="B479" s="1">
        <v>45215</v>
      </c>
      <c r="C479" t="s">
        <v>887</v>
      </c>
      <c r="D479" t="s">
        <v>17</v>
      </c>
      <c r="E479">
        <v>46</v>
      </c>
      <c r="F479" t="s">
        <v>21</v>
      </c>
      <c r="G479">
        <v>7</v>
      </c>
      <c r="H479">
        <v>461.58</v>
      </c>
      <c r="I479">
        <v>3231.06</v>
      </c>
    </row>
    <row r="480" spans="1:9" x14ac:dyDescent="0.35">
      <c r="A480" t="s">
        <v>888</v>
      </c>
      <c r="B480" s="1">
        <v>45180</v>
      </c>
      <c r="C480" t="s">
        <v>889</v>
      </c>
      <c r="D480" t="s">
        <v>12</v>
      </c>
      <c r="E480">
        <v>64</v>
      </c>
      <c r="F480" t="s">
        <v>21</v>
      </c>
      <c r="G480">
        <v>7</v>
      </c>
      <c r="H480">
        <v>272.87</v>
      </c>
      <c r="I480">
        <v>1910.09</v>
      </c>
    </row>
    <row r="481" spans="1:9" x14ac:dyDescent="0.35">
      <c r="A481" t="s">
        <v>890</v>
      </c>
      <c r="B481" s="1">
        <v>45283</v>
      </c>
      <c r="C481" t="s">
        <v>891</v>
      </c>
      <c r="D481" t="s">
        <v>12</v>
      </c>
      <c r="E481">
        <v>20</v>
      </c>
      <c r="F481" t="s">
        <v>18</v>
      </c>
      <c r="G481">
        <v>9</v>
      </c>
      <c r="H481">
        <v>56.63</v>
      </c>
      <c r="I481">
        <v>509.67</v>
      </c>
    </row>
    <row r="482" spans="1:9" x14ac:dyDescent="0.35">
      <c r="A482" t="s">
        <v>892</v>
      </c>
      <c r="B482" s="1">
        <v>44949</v>
      </c>
      <c r="C482" t="s">
        <v>893</v>
      </c>
      <c r="D482" t="s">
        <v>17</v>
      </c>
      <c r="E482">
        <v>18</v>
      </c>
      <c r="F482" t="s">
        <v>25</v>
      </c>
      <c r="G482">
        <v>2</v>
      </c>
      <c r="H482">
        <v>466.89</v>
      </c>
      <c r="I482">
        <v>933.78</v>
      </c>
    </row>
    <row r="483" spans="1:9" x14ac:dyDescent="0.35">
      <c r="A483" t="s">
        <v>894</v>
      </c>
      <c r="B483" s="1">
        <v>45448</v>
      </c>
      <c r="C483" t="s">
        <v>566</v>
      </c>
      <c r="D483" t="s">
        <v>17</v>
      </c>
      <c r="E483">
        <v>32</v>
      </c>
      <c r="F483" t="s">
        <v>18</v>
      </c>
      <c r="G483">
        <v>7</v>
      </c>
      <c r="H483">
        <v>70.87</v>
      </c>
      <c r="I483">
        <v>496.09</v>
      </c>
    </row>
    <row r="484" spans="1:9" x14ac:dyDescent="0.35">
      <c r="A484" t="s">
        <v>895</v>
      </c>
      <c r="B484" s="1">
        <v>45026</v>
      </c>
      <c r="C484" t="s">
        <v>896</v>
      </c>
      <c r="D484" t="s">
        <v>12</v>
      </c>
      <c r="E484">
        <v>37</v>
      </c>
      <c r="F484" t="s">
        <v>25</v>
      </c>
      <c r="G484">
        <v>2</v>
      </c>
      <c r="H484">
        <v>499.59</v>
      </c>
      <c r="I484">
        <v>999.18</v>
      </c>
    </row>
    <row r="485" spans="1:9" x14ac:dyDescent="0.35">
      <c r="A485" t="s">
        <v>897</v>
      </c>
      <c r="B485" s="1">
        <v>45106</v>
      </c>
      <c r="C485" t="s">
        <v>898</v>
      </c>
      <c r="D485" t="s">
        <v>17</v>
      </c>
      <c r="E485">
        <v>39</v>
      </c>
      <c r="F485" t="s">
        <v>35</v>
      </c>
      <c r="G485">
        <v>2</v>
      </c>
      <c r="H485">
        <v>220.52</v>
      </c>
      <c r="I485">
        <v>441.04</v>
      </c>
    </row>
    <row r="486" spans="1:9" x14ac:dyDescent="0.35">
      <c r="A486" t="s">
        <v>899</v>
      </c>
      <c r="B486" s="1">
        <v>45149</v>
      </c>
      <c r="C486" t="s">
        <v>30</v>
      </c>
      <c r="D486" t="s">
        <v>12</v>
      </c>
      <c r="E486">
        <v>51</v>
      </c>
      <c r="F486" t="s">
        <v>46</v>
      </c>
      <c r="G486">
        <v>5</v>
      </c>
      <c r="H486">
        <v>41.38</v>
      </c>
      <c r="I486">
        <v>206.9</v>
      </c>
    </row>
    <row r="487" spans="1:9" x14ac:dyDescent="0.35">
      <c r="A487" t="s">
        <v>900</v>
      </c>
      <c r="B487" s="1">
        <v>45585</v>
      </c>
      <c r="C487" t="s">
        <v>158</v>
      </c>
      <c r="D487" t="s">
        <v>17</v>
      </c>
      <c r="E487">
        <v>50</v>
      </c>
      <c r="F487" t="s">
        <v>25</v>
      </c>
      <c r="G487">
        <v>9</v>
      </c>
      <c r="H487">
        <v>432.73</v>
      </c>
      <c r="I487">
        <v>3894.57</v>
      </c>
    </row>
    <row r="488" spans="1:9" x14ac:dyDescent="0.35">
      <c r="A488" t="s">
        <v>901</v>
      </c>
      <c r="B488" s="1">
        <v>45368</v>
      </c>
      <c r="C488" t="s">
        <v>902</v>
      </c>
      <c r="D488" t="s">
        <v>12</v>
      </c>
      <c r="E488">
        <v>26</v>
      </c>
      <c r="F488" t="s">
        <v>18</v>
      </c>
      <c r="G488">
        <v>9</v>
      </c>
      <c r="H488">
        <v>50.98</v>
      </c>
      <c r="I488">
        <v>458.82</v>
      </c>
    </row>
    <row r="489" spans="1:9" x14ac:dyDescent="0.35">
      <c r="A489" t="s">
        <v>903</v>
      </c>
      <c r="B489" s="1">
        <v>45534</v>
      </c>
      <c r="C489" t="s">
        <v>684</v>
      </c>
      <c r="D489" t="s">
        <v>17</v>
      </c>
      <c r="E489">
        <v>20</v>
      </c>
      <c r="F489" t="s">
        <v>35</v>
      </c>
      <c r="G489">
        <v>1</v>
      </c>
      <c r="H489">
        <v>91.34</v>
      </c>
      <c r="I489">
        <v>91.34</v>
      </c>
    </row>
    <row r="490" spans="1:9" x14ac:dyDescent="0.35">
      <c r="A490" t="s">
        <v>904</v>
      </c>
      <c r="B490" s="1">
        <v>45251</v>
      </c>
      <c r="C490" t="s">
        <v>905</v>
      </c>
      <c r="D490" t="s">
        <v>17</v>
      </c>
      <c r="E490">
        <v>19</v>
      </c>
      <c r="F490" t="s">
        <v>18</v>
      </c>
      <c r="G490">
        <v>7</v>
      </c>
      <c r="H490">
        <v>211.59</v>
      </c>
      <c r="I490">
        <v>1481.13</v>
      </c>
    </row>
    <row r="491" spans="1:9" x14ac:dyDescent="0.35">
      <c r="A491" t="s">
        <v>906</v>
      </c>
      <c r="B491" s="1">
        <v>45442</v>
      </c>
      <c r="C491" t="s">
        <v>907</v>
      </c>
      <c r="D491" t="s">
        <v>17</v>
      </c>
      <c r="E491">
        <v>21</v>
      </c>
      <c r="F491" t="s">
        <v>21</v>
      </c>
      <c r="G491">
        <v>3</v>
      </c>
      <c r="H491">
        <v>339.71</v>
      </c>
      <c r="I491">
        <v>1019.13</v>
      </c>
    </row>
    <row r="492" spans="1:9" x14ac:dyDescent="0.35">
      <c r="A492" t="s">
        <v>908</v>
      </c>
      <c r="B492" s="1">
        <v>44942</v>
      </c>
      <c r="C492" t="s">
        <v>441</v>
      </c>
      <c r="D492" t="s">
        <v>12</v>
      </c>
      <c r="E492">
        <v>33</v>
      </c>
      <c r="F492" t="s">
        <v>21</v>
      </c>
      <c r="G492">
        <v>1</v>
      </c>
      <c r="H492">
        <v>64.959999999999994</v>
      </c>
      <c r="I492">
        <v>64.959999999999994</v>
      </c>
    </row>
    <row r="493" spans="1:9" x14ac:dyDescent="0.35">
      <c r="A493" t="s">
        <v>909</v>
      </c>
      <c r="B493" s="1">
        <v>45262</v>
      </c>
      <c r="C493" t="s">
        <v>910</v>
      </c>
      <c r="D493" t="s">
        <v>12</v>
      </c>
      <c r="E493">
        <v>50</v>
      </c>
      <c r="F493" t="s">
        <v>46</v>
      </c>
      <c r="G493">
        <v>2</v>
      </c>
      <c r="H493">
        <v>313.2</v>
      </c>
      <c r="I493">
        <v>626.4</v>
      </c>
    </row>
    <row r="494" spans="1:9" x14ac:dyDescent="0.35">
      <c r="A494" t="s">
        <v>911</v>
      </c>
      <c r="B494" s="1">
        <v>45184</v>
      </c>
      <c r="C494" t="s">
        <v>912</v>
      </c>
      <c r="D494" t="s">
        <v>12</v>
      </c>
      <c r="E494">
        <v>26</v>
      </c>
      <c r="F494" t="s">
        <v>13</v>
      </c>
      <c r="G494">
        <v>6</v>
      </c>
      <c r="H494">
        <v>391.29</v>
      </c>
      <c r="I494">
        <v>2347.7399999999998</v>
      </c>
    </row>
    <row r="495" spans="1:9" x14ac:dyDescent="0.35">
      <c r="A495" t="s">
        <v>913</v>
      </c>
      <c r="B495" s="1">
        <v>45423</v>
      </c>
      <c r="C495" t="s">
        <v>60</v>
      </c>
      <c r="D495" t="s">
        <v>17</v>
      </c>
      <c r="E495">
        <v>57</v>
      </c>
      <c r="F495" t="s">
        <v>46</v>
      </c>
      <c r="G495">
        <v>2</v>
      </c>
      <c r="H495">
        <v>66.13</v>
      </c>
      <c r="I495">
        <v>132.26</v>
      </c>
    </row>
    <row r="496" spans="1:9" x14ac:dyDescent="0.35">
      <c r="A496" t="s">
        <v>914</v>
      </c>
      <c r="B496" s="1">
        <v>45086</v>
      </c>
      <c r="C496" t="s">
        <v>731</v>
      </c>
      <c r="D496" t="s">
        <v>17</v>
      </c>
      <c r="E496">
        <v>55</v>
      </c>
      <c r="F496" t="s">
        <v>35</v>
      </c>
      <c r="G496">
        <v>2</v>
      </c>
      <c r="H496">
        <v>325.55</v>
      </c>
      <c r="I496">
        <v>651.1</v>
      </c>
    </row>
    <row r="497" spans="1:9" x14ac:dyDescent="0.35">
      <c r="A497" t="s">
        <v>915</v>
      </c>
      <c r="B497" s="1">
        <v>45401</v>
      </c>
      <c r="C497" t="s">
        <v>916</v>
      </c>
      <c r="D497" t="s">
        <v>17</v>
      </c>
      <c r="E497">
        <v>35</v>
      </c>
      <c r="F497" t="s">
        <v>21</v>
      </c>
      <c r="G497">
        <v>4</v>
      </c>
      <c r="H497">
        <v>479.64</v>
      </c>
      <c r="I497">
        <v>1918.56</v>
      </c>
    </row>
    <row r="498" spans="1:9" x14ac:dyDescent="0.35">
      <c r="A498" t="s">
        <v>917</v>
      </c>
      <c r="B498" s="1">
        <v>45590</v>
      </c>
      <c r="C498" t="s">
        <v>918</v>
      </c>
      <c r="D498" t="s">
        <v>17</v>
      </c>
      <c r="E498">
        <v>33</v>
      </c>
      <c r="F498" t="s">
        <v>25</v>
      </c>
      <c r="G498">
        <v>3</v>
      </c>
      <c r="H498">
        <v>483.86</v>
      </c>
      <c r="I498">
        <v>1451.58</v>
      </c>
    </row>
    <row r="499" spans="1:9" x14ac:dyDescent="0.35">
      <c r="A499" t="s">
        <v>919</v>
      </c>
      <c r="B499" s="1">
        <v>45616</v>
      </c>
      <c r="C499" t="s">
        <v>920</v>
      </c>
      <c r="D499" t="s">
        <v>17</v>
      </c>
      <c r="E499">
        <v>25</v>
      </c>
      <c r="F499" t="s">
        <v>21</v>
      </c>
      <c r="G499">
        <v>8</v>
      </c>
      <c r="H499">
        <v>85.02</v>
      </c>
      <c r="I499">
        <v>680.16</v>
      </c>
    </row>
    <row r="500" spans="1:9" x14ac:dyDescent="0.35">
      <c r="A500" t="s">
        <v>921</v>
      </c>
      <c r="B500" s="1">
        <v>45601</v>
      </c>
      <c r="C500" t="s">
        <v>192</v>
      </c>
      <c r="D500" t="s">
        <v>17</v>
      </c>
      <c r="E500">
        <v>40</v>
      </c>
      <c r="F500" t="s">
        <v>13</v>
      </c>
      <c r="G500">
        <v>8</v>
      </c>
      <c r="H500">
        <v>381.05</v>
      </c>
      <c r="I500">
        <v>3048.4</v>
      </c>
    </row>
    <row r="501" spans="1:9" x14ac:dyDescent="0.35">
      <c r="A501" t="s">
        <v>922</v>
      </c>
      <c r="B501" s="1">
        <v>45306</v>
      </c>
      <c r="C501" t="s">
        <v>923</v>
      </c>
      <c r="D501" t="s">
        <v>12</v>
      </c>
      <c r="E501">
        <v>53</v>
      </c>
      <c r="F501" t="s">
        <v>46</v>
      </c>
      <c r="G501">
        <v>6</v>
      </c>
      <c r="H501">
        <v>424.08</v>
      </c>
      <c r="I501">
        <v>2544.48</v>
      </c>
    </row>
    <row r="502" spans="1:9" x14ac:dyDescent="0.35">
      <c r="A502" t="s">
        <v>924</v>
      </c>
      <c r="B502" s="1">
        <v>45471</v>
      </c>
      <c r="C502" t="s">
        <v>925</v>
      </c>
      <c r="D502" t="s">
        <v>12</v>
      </c>
      <c r="E502">
        <v>20</v>
      </c>
      <c r="F502" t="s">
        <v>18</v>
      </c>
      <c r="G502">
        <v>4</v>
      </c>
      <c r="H502">
        <v>445.04</v>
      </c>
      <c r="I502">
        <v>1780.16</v>
      </c>
    </row>
    <row r="503" spans="1:9" x14ac:dyDescent="0.35">
      <c r="A503" t="s">
        <v>926</v>
      </c>
      <c r="B503" s="1">
        <v>45617</v>
      </c>
      <c r="C503" t="s">
        <v>533</v>
      </c>
      <c r="D503" t="s">
        <v>12</v>
      </c>
      <c r="E503">
        <v>32</v>
      </c>
      <c r="F503" t="s">
        <v>35</v>
      </c>
      <c r="G503">
        <v>7</v>
      </c>
      <c r="H503">
        <v>165.22</v>
      </c>
      <c r="I503">
        <v>1156.54</v>
      </c>
    </row>
    <row r="504" spans="1:9" x14ac:dyDescent="0.35">
      <c r="A504" t="s">
        <v>927</v>
      </c>
      <c r="B504" s="1">
        <v>45353</v>
      </c>
      <c r="C504" t="s">
        <v>657</v>
      </c>
      <c r="D504" t="s">
        <v>17</v>
      </c>
      <c r="E504">
        <v>55</v>
      </c>
      <c r="F504" t="s">
        <v>13</v>
      </c>
      <c r="G504">
        <v>9</v>
      </c>
      <c r="H504">
        <v>138.71</v>
      </c>
      <c r="I504">
        <v>1248.3900000000001</v>
      </c>
    </row>
    <row r="505" spans="1:9" x14ac:dyDescent="0.35">
      <c r="A505" t="s">
        <v>928</v>
      </c>
      <c r="B505" s="1">
        <v>45539</v>
      </c>
      <c r="C505" t="s">
        <v>929</v>
      </c>
      <c r="D505" t="s">
        <v>12</v>
      </c>
      <c r="E505">
        <v>50</v>
      </c>
      <c r="F505" t="s">
        <v>21</v>
      </c>
      <c r="G505">
        <v>2</v>
      </c>
      <c r="H505">
        <v>28.69</v>
      </c>
      <c r="I505">
        <v>57.38</v>
      </c>
    </row>
    <row r="506" spans="1:9" x14ac:dyDescent="0.35">
      <c r="A506" t="s">
        <v>930</v>
      </c>
      <c r="B506" s="1">
        <v>45194</v>
      </c>
      <c r="C506" t="s">
        <v>931</v>
      </c>
      <c r="D506" t="s">
        <v>17</v>
      </c>
      <c r="E506">
        <v>35</v>
      </c>
      <c r="F506" t="s">
        <v>25</v>
      </c>
      <c r="G506">
        <v>6</v>
      </c>
      <c r="H506">
        <v>202.74</v>
      </c>
      <c r="I506">
        <v>1216.44</v>
      </c>
    </row>
    <row r="507" spans="1:9" x14ac:dyDescent="0.35">
      <c r="A507" t="s">
        <v>932</v>
      </c>
      <c r="B507" s="1">
        <v>45503</v>
      </c>
      <c r="C507" t="s">
        <v>933</v>
      </c>
      <c r="D507" t="s">
        <v>17</v>
      </c>
      <c r="E507">
        <v>40</v>
      </c>
      <c r="F507" t="s">
        <v>13</v>
      </c>
      <c r="G507">
        <v>7</v>
      </c>
      <c r="H507">
        <v>66.36</v>
      </c>
      <c r="I507">
        <v>464.52</v>
      </c>
    </row>
    <row r="508" spans="1:9" x14ac:dyDescent="0.35">
      <c r="A508" t="s">
        <v>934</v>
      </c>
      <c r="B508" s="1">
        <v>45343</v>
      </c>
      <c r="C508" t="s">
        <v>935</v>
      </c>
      <c r="D508" t="s">
        <v>12</v>
      </c>
      <c r="E508">
        <v>60</v>
      </c>
      <c r="F508" t="s">
        <v>25</v>
      </c>
      <c r="G508">
        <v>1</v>
      </c>
      <c r="H508">
        <v>394.2</v>
      </c>
      <c r="I508">
        <v>394.2</v>
      </c>
    </row>
    <row r="509" spans="1:9" x14ac:dyDescent="0.35">
      <c r="A509" t="s">
        <v>936</v>
      </c>
      <c r="B509" s="1">
        <v>45094</v>
      </c>
      <c r="C509" t="s">
        <v>60</v>
      </c>
      <c r="D509" t="s">
        <v>17</v>
      </c>
      <c r="E509">
        <v>20</v>
      </c>
      <c r="F509" t="s">
        <v>25</v>
      </c>
      <c r="G509">
        <v>6</v>
      </c>
      <c r="H509">
        <v>75.77</v>
      </c>
      <c r="I509">
        <v>454.62</v>
      </c>
    </row>
    <row r="510" spans="1:9" x14ac:dyDescent="0.35">
      <c r="A510" t="s">
        <v>937</v>
      </c>
      <c r="B510" s="1">
        <v>44969</v>
      </c>
      <c r="C510" t="s">
        <v>905</v>
      </c>
      <c r="D510" t="s">
        <v>17</v>
      </c>
      <c r="E510">
        <v>47</v>
      </c>
      <c r="F510" t="s">
        <v>35</v>
      </c>
      <c r="G510">
        <v>8</v>
      </c>
      <c r="H510">
        <v>410.36</v>
      </c>
      <c r="I510">
        <v>3282.88</v>
      </c>
    </row>
    <row r="511" spans="1:9" x14ac:dyDescent="0.35">
      <c r="A511" t="s">
        <v>938</v>
      </c>
      <c r="B511" s="1">
        <v>45482</v>
      </c>
      <c r="C511" t="s">
        <v>696</v>
      </c>
      <c r="D511" t="s">
        <v>17</v>
      </c>
      <c r="E511">
        <v>62</v>
      </c>
      <c r="F511" t="s">
        <v>25</v>
      </c>
      <c r="G511">
        <v>7</v>
      </c>
      <c r="H511">
        <v>58.27</v>
      </c>
      <c r="I511">
        <v>407.89</v>
      </c>
    </row>
    <row r="512" spans="1:9" x14ac:dyDescent="0.35">
      <c r="A512" t="s">
        <v>939</v>
      </c>
      <c r="B512" s="1">
        <v>45211</v>
      </c>
      <c r="C512" t="s">
        <v>940</v>
      </c>
      <c r="D512" t="s">
        <v>17</v>
      </c>
      <c r="E512">
        <v>34</v>
      </c>
      <c r="F512" t="s">
        <v>25</v>
      </c>
      <c r="G512">
        <v>2</v>
      </c>
      <c r="H512">
        <v>242.9</v>
      </c>
      <c r="I512">
        <v>485.8</v>
      </c>
    </row>
    <row r="513" spans="1:9" x14ac:dyDescent="0.35">
      <c r="A513" t="s">
        <v>941</v>
      </c>
      <c r="B513" s="1">
        <v>45323</v>
      </c>
      <c r="C513" t="s">
        <v>942</v>
      </c>
      <c r="D513" t="s">
        <v>17</v>
      </c>
      <c r="E513">
        <v>49</v>
      </c>
      <c r="F513" t="s">
        <v>21</v>
      </c>
      <c r="G513">
        <v>2</v>
      </c>
      <c r="H513">
        <v>195.39</v>
      </c>
      <c r="I513">
        <v>390.78</v>
      </c>
    </row>
    <row r="514" spans="1:9" x14ac:dyDescent="0.35">
      <c r="A514" t="s">
        <v>943</v>
      </c>
      <c r="B514" s="1">
        <v>44938</v>
      </c>
      <c r="C514" t="s">
        <v>944</v>
      </c>
      <c r="D514" t="s">
        <v>12</v>
      </c>
      <c r="E514">
        <v>63</v>
      </c>
      <c r="F514" t="s">
        <v>35</v>
      </c>
      <c r="G514">
        <v>4</v>
      </c>
      <c r="H514">
        <v>302.76</v>
      </c>
      <c r="I514">
        <v>1211.04</v>
      </c>
    </row>
    <row r="515" spans="1:9" x14ac:dyDescent="0.35">
      <c r="A515" t="s">
        <v>945</v>
      </c>
      <c r="B515" s="1">
        <v>45533</v>
      </c>
      <c r="C515" t="s">
        <v>946</v>
      </c>
      <c r="D515" t="s">
        <v>12</v>
      </c>
      <c r="E515">
        <v>24</v>
      </c>
      <c r="F515" t="s">
        <v>18</v>
      </c>
      <c r="G515">
        <v>5</v>
      </c>
      <c r="H515">
        <v>261.79000000000002</v>
      </c>
      <c r="I515">
        <v>1308.95</v>
      </c>
    </row>
    <row r="516" spans="1:9" x14ac:dyDescent="0.35">
      <c r="A516" t="s">
        <v>947</v>
      </c>
      <c r="B516" s="1">
        <v>45228</v>
      </c>
      <c r="C516" t="s">
        <v>948</v>
      </c>
      <c r="D516" t="s">
        <v>17</v>
      </c>
      <c r="E516">
        <v>56</v>
      </c>
      <c r="F516" t="s">
        <v>18</v>
      </c>
      <c r="G516">
        <v>5</v>
      </c>
      <c r="H516">
        <v>301.32</v>
      </c>
      <c r="I516">
        <v>1506.6</v>
      </c>
    </row>
    <row r="517" spans="1:9" x14ac:dyDescent="0.35">
      <c r="A517" t="s">
        <v>949</v>
      </c>
      <c r="B517" s="1">
        <v>45179</v>
      </c>
      <c r="C517" t="s">
        <v>950</v>
      </c>
      <c r="D517" t="s">
        <v>17</v>
      </c>
      <c r="E517">
        <v>31</v>
      </c>
      <c r="F517" t="s">
        <v>25</v>
      </c>
      <c r="G517">
        <v>2</v>
      </c>
      <c r="H517">
        <v>5.48</v>
      </c>
      <c r="I517">
        <v>10.96</v>
      </c>
    </row>
    <row r="518" spans="1:9" x14ac:dyDescent="0.35">
      <c r="A518" t="s">
        <v>951</v>
      </c>
      <c r="B518" s="1">
        <v>45425</v>
      </c>
      <c r="C518" t="s">
        <v>690</v>
      </c>
      <c r="D518" t="s">
        <v>12</v>
      </c>
      <c r="E518">
        <v>32</v>
      </c>
      <c r="F518" t="s">
        <v>13</v>
      </c>
      <c r="G518">
        <v>7</v>
      </c>
      <c r="H518">
        <v>68.11</v>
      </c>
      <c r="I518">
        <v>476.77</v>
      </c>
    </row>
    <row r="519" spans="1:9" x14ac:dyDescent="0.35">
      <c r="A519" t="s">
        <v>952</v>
      </c>
      <c r="B519" s="1">
        <v>44961</v>
      </c>
      <c r="C519" t="s">
        <v>953</v>
      </c>
      <c r="D519" t="s">
        <v>12</v>
      </c>
      <c r="E519">
        <v>61</v>
      </c>
      <c r="F519" t="s">
        <v>46</v>
      </c>
      <c r="G519">
        <v>8</v>
      </c>
      <c r="H519">
        <v>260.97000000000003</v>
      </c>
      <c r="I519">
        <v>2087.7600000000002</v>
      </c>
    </row>
    <row r="520" spans="1:9" x14ac:dyDescent="0.35">
      <c r="A520" t="s">
        <v>954</v>
      </c>
      <c r="B520" s="1">
        <v>45653</v>
      </c>
      <c r="C520" t="s">
        <v>590</v>
      </c>
      <c r="D520" t="s">
        <v>12</v>
      </c>
      <c r="E520">
        <v>29</v>
      </c>
      <c r="F520" t="s">
        <v>35</v>
      </c>
      <c r="G520">
        <v>2</v>
      </c>
      <c r="H520">
        <v>118.68</v>
      </c>
      <c r="I520">
        <v>237.36</v>
      </c>
    </row>
    <row r="521" spans="1:9" x14ac:dyDescent="0.35">
      <c r="A521" t="s">
        <v>955</v>
      </c>
      <c r="B521" s="1">
        <v>45016</v>
      </c>
      <c r="C521" t="s">
        <v>870</v>
      </c>
      <c r="D521" t="s">
        <v>17</v>
      </c>
      <c r="E521">
        <v>25</v>
      </c>
      <c r="F521" t="s">
        <v>46</v>
      </c>
      <c r="G521">
        <v>4</v>
      </c>
      <c r="H521">
        <v>42.78</v>
      </c>
      <c r="I521">
        <v>171.12</v>
      </c>
    </row>
    <row r="522" spans="1:9" x14ac:dyDescent="0.35">
      <c r="A522" t="s">
        <v>956</v>
      </c>
      <c r="B522" s="1">
        <v>45531</v>
      </c>
      <c r="C522" t="s">
        <v>957</v>
      </c>
      <c r="D522" t="s">
        <v>12</v>
      </c>
      <c r="E522">
        <v>33</v>
      </c>
      <c r="F522" t="s">
        <v>35</v>
      </c>
      <c r="G522">
        <v>3</v>
      </c>
      <c r="H522">
        <v>112.76</v>
      </c>
      <c r="I522">
        <v>338.28</v>
      </c>
    </row>
    <row r="523" spans="1:9" x14ac:dyDescent="0.35">
      <c r="A523" t="s">
        <v>958</v>
      </c>
      <c r="B523" s="1">
        <v>45528</v>
      </c>
      <c r="C523" t="s">
        <v>797</v>
      </c>
      <c r="D523" t="s">
        <v>12</v>
      </c>
      <c r="E523">
        <v>58</v>
      </c>
      <c r="F523" t="s">
        <v>35</v>
      </c>
      <c r="G523">
        <v>4</v>
      </c>
      <c r="H523">
        <v>391.03</v>
      </c>
      <c r="I523">
        <v>1564.12</v>
      </c>
    </row>
    <row r="524" spans="1:9" x14ac:dyDescent="0.35">
      <c r="A524" t="s">
        <v>959</v>
      </c>
      <c r="B524" s="1">
        <v>45344</v>
      </c>
      <c r="C524" t="s">
        <v>960</v>
      </c>
      <c r="D524" t="s">
        <v>17</v>
      </c>
      <c r="E524">
        <v>51</v>
      </c>
      <c r="F524" t="s">
        <v>21</v>
      </c>
      <c r="G524">
        <v>5</v>
      </c>
      <c r="H524">
        <v>273.14</v>
      </c>
      <c r="I524">
        <v>1365.7</v>
      </c>
    </row>
    <row r="525" spans="1:9" x14ac:dyDescent="0.35">
      <c r="A525" t="s">
        <v>961</v>
      </c>
      <c r="B525" s="1">
        <v>45041</v>
      </c>
      <c r="C525" t="s">
        <v>962</v>
      </c>
      <c r="D525" t="s">
        <v>17</v>
      </c>
      <c r="E525">
        <v>63</v>
      </c>
      <c r="F525" t="s">
        <v>25</v>
      </c>
      <c r="G525">
        <v>6</v>
      </c>
      <c r="H525">
        <v>99.09</v>
      </c>
      <c r="I525">
        <v>594.54</v>
      </c>
    </row>
    <row r="526" spans="1:9" x14ac:dyDescent="0.35">
      <c r="A526" t="s">
        <v>963</v>
      </c>
      <c r="B526" s="1">
        <v>45543</v>
      </c>
      <c r="C526" t="s">
        <v>964</v>
      </c>
      <c r="D526" t="s">
        <v>12</v>
      </c>
      <c r="E526">
        <v>41</v>
      </c>
      <c r="F526" t="s">
        <v>21</v>
      </c>
      <c r="G526">
        <v>2</v>
      </c>
      <c r="H526">
        <v>12.91</v>
      </c>
      <c r="I526">
        <v>25.82</v>
      </c>
    </row>
    <row r="527" spans="1:9" x14ac:dyDescent="0.35">
      <c r="A527" t="s">
        <v>965</v>
      </c>
      <c r="B527" s="1">
        <v>45122</v>
      </c>
      <c r="C527" t="s">
        <v>680</v>
      </c>
      <c r="D527" t="s">
        <v>17</v>
      </c>
      <c r="E527">
        <v>46</v>
      </c>
      <c r="F527" t="s">
        <v>13</v>
      </c>
      <c r="G527">
        <v>6</v>
      </c>
      <c r="H527">
        <v>182.01</v>
      </c>
      <c r="I527">
        <v>1092.06</v>
      </c>
    </row>
    <row r="528" spans="1:9" x14ac:dyDescent="0.35">
      <c r="A528" t="s">
        <v>966</v>
      </c>
      <c r="B528" s="1">
        <v>45427</v>
      </c>
      <c r="C528" t="s">
        <v>466</v>
      </c>
      <c r="D528" t="s">
        <v>12</v>
      </c>
      <c r="E528">
        <v>33</v>
      </c>
      <c r="F528" t="s">
        <v>46</v>
      </c>
      <c r="G528">
        <v>9</v>
      </c>
      <c r="H528">
        <v>181.95</v>
      </c>
      <c r="I528">
        <v>1637.55</v>
      </c>
    </row>
    <row r="529" spans="1:9" x14ac:dyDescent="0.35">
      <c r="A529" t="s">
        <v>967</v>
      </c>
      <c r="B529" s="1">
        <v>45552</v>
      </c>
      <c r="C529" t="s">
        <v>968</v>
      </c>
      <c r="D529" t="s">
        <v>12</v>
      </c>
      <c r="E529">
        <v>22</v>
      </c>
      <c r="F529" t="s">
        <v>46</v>
      </c>
      <c r="G529">
        <v>8</v>
      </c>
      <c r="H529">
        <v>368.89</v>
      </c>
      <c r="I529">
        <v>2951.12</v>
      </c>
    </row>
    <row r="530" spans="1:9" x14ac:dyDescent="0.35">
      <c r="A530" t="s">
        <v>969</v>
      </c>
      <c r="B530" s="1">
        <v>45419</v>
      </c>
      <c r="C530" t="s">
        <v>970</v>
      </c>
      <c r="D530" t="s">
        <v>17</v>
      </c>
      <c r="E530">
        <v>22</v>
      </c>
      <c r="F530" t="s">
        <v>18</v>
      </c>
      <c r="G530">
        <v>1</v>
      </c>
      <c r="H530">
        <v>460.12</v>
      </c>
      <c r="I530">
        <v>460.12</v>
      </c>
    </row>
    <row r="531" spans="1:9" x14ac:dyDescent="0.35">
      <c r="A531" t="s">
        <v>971</v>
      </c>
      <c r="B531" s="1">
        <v>45001</v>
      </c>
      <c r="C531" t="s">
        <v>972</v>
      </c>
      <c r="D531" t="s">
        <v>17</v>
      </c>
      <c r="E531">
        <v>47</v>
      </c>
      <c r="F531" t="s">
        <v>13</v>
      </c>
      <c r="G531">
        <v>9</v>
      </c>
      <c r="H531">
        <v>189.15</v>
      </c>
      <c r="I531">
        <v>1702.35</v>
      </c>
    </row>
    <row r="532" spans="1:9" x14ac:dyDescent="0.35">
      <c r="A532" t="s">
        <v>973</v>
      </c>
      <c r="B532" s="1">
        <v>45339</v>
      </c>
      <c r="C532" t="s">
        <v>58</v>
      </c>
      <c r="D532" t="s">
        <v>12</v>
      </c>
      <c r="E532">
        <v>22</v>
      </c>
      <c r="F532" t="s">
        <v>13</v>
      </c>
      <c r="G532">
        <v>2</v>
      </c>
      <c r="H532">
        <v>345.63</v>
      </c>
      <c r="I532">
        <v>691.26</v>
      </c>
    </row>
    <row r="533" spans="1:9" x14ac:dyDescent="0.35">
      <c r="A533" t="s">
        <v>974</v>
      </c>
      <c r="B533" s="1">
        <v>45302</v>
      </c>
      <c r="C533" t="s">
        <v>975</v>
      </c>
      <c r="D533" t="s">
        <v>17</v>
      </c>
      <c r="E533">
        <v>60</v>
      </c>
      <c r="F533" t="s">
        <v>21</v>
      </c>
      <c r="G533">
        <v>1</v>
      </c>
      <c r="H533">
        <v>319.27999999999997</v>
      </c>
      <c r="I533">
        <v>319.27999999999997</v>
      </c>
    </row>
    <row r="534" spans="1:9" x14ac:dyDescent="0.35">
      <c r="A534" t="s">
        <v>976</v>
      </c>
      <c r="B534" s="1">
        <v>45346</v>
      </c>
      <c r="C534" t="s">
        <v>761</v>
      </c>
      <c r="D534" t="s">
        <v>17</v>
      </c>
      <c r="E534">
        <v>30</v>
      </c>
      <c r="F534" t="s">
        <v>21</v>
      </c>
      <c r="G534">
        <v>6</v>
      </c>
      <c r="H534">
        <v>213.93</v>
      </c>
      <c r="I534">
        <v>1283.58</v>
      </c>
    </row>
    <row r="535" spans="1:9" x14ac:dyDescent="0.35">
      <c r="A535" t="s">
        <v>977</v>
      </c>
      <c r="B535" s="1">
        <v>45655</v>
      </c>
      <c r="C535" t="s">
        <v>978</v>
      </c>
      <c r="D535" t="s">
        <v>17</v>
      </c>
      <c r="E535">
        <v>52</v>
      </c>
      <c r="F535" t="s">
        <v>13</v>
      </c>
      <c r="G535">
        <v>1</v>
      </c>
      <c r="H535">
        <v>37.619999999999997</v>
      </c>
      <c r="I535">
        <v>37.619999999999997</v>
      </c>
    </row>
    <row r="536" spans="1:9" x14ac:dyDescent="0.35">
      <c r="A536" t="s">
        <v>979</v>
      </c>
      <c r="B536" s="1">
        <v>45203</v>
      </c>
      <c r="C536" t="s">
        <v>978</v>
      </c>
      <c r="D536" t="s">
        <v>17</v>
      </c>
      <c r="E536">
        <v>42</v>
      </c>
      <c r="F536" t="s">
        <v>21</v>
      </c>
      <c r="G536">
        <v>6</v>
      </c>
      <c r="H536">
        <v>239.36</v>
      </c>
      <c r="I536">
        <v>1436.16</v>
      </c>
    </row>
    <row r="537" spans="1:9" x14ac:dyDescent="0.35">
      <c r="A537" t="s">
        <v>980</v>
      </c>
      <c r="B537" s="1">
        <v>45602</v>
      </c>
      <c r="C537" t="s">
        <v>981</v>
      </c>
      <c r="D537" t="s">
        <v>17</v>
      </c>
      <c r="E537">
        <v>31</v>
      </c>
      <c r="F537" t="s">
        <v>18</v>
      </c>
      <c r="G537">
        <v>2</v>
      </c>
      <c r="H537">
        <v>180.3</v>
      </c>
      <c r="I537">
        <v>360.6</v>
      </c>
    </row>
    <row r="538" spans="1:9" x14ac:dyDescent="0.35">
      <c r="A538" t="s">
        <v>982</v>
      </c>
      <c r="B538" s="1">
        <v>45320</v>
      </c>
      <c r="C538" t="s">
        <v>182</v>
      </c>
      <c r="D538" t="s">
        <v>17</v>
      </c>
      <c r="E538">
        <v>61</v>
      </c>
      <c r="F538" t="s">
        <v>21</v>
      </c>
      <c r="G538">
        <v>7</v>
      </c>
      <c r="H538">
        <v>277.35000000000002</v>
      </c>
      <c r="I538">
        <v>1941.45</v>
      </c>
    </row>
    <row r="539" spans="1:9" x14ac:dyDescent="0.35">
      <c r="A539" t="s">
        <v>983</v>
      </c>
      <c r="B539" s="1">
        <v>45383</v>
      </c>
      <c r="C539" t="s">
        <v>234</v>
      </c>
      <c r="D539" t="s">
        <v>17</v>
      </c>
      <c r="E539">
        <v>63</v>
      </c>
      <c r="F539" t="s">
        <v>21</v>
      </c>
      <c r="G539">
        <v>7</v>
      </c>
      <c r="H539">
        <v>67.069999999999993</v>
      </c>
      <c r="I539">
        <v>469.49</v>
      </c>
    </row>
    <row r="540" spans="1:9" x14ac:dyDescent="0.35">
      <c r="A540" t="s">
        <v>984</v>
      </c>
      <c r="B540" s="1">
        <v>45118</v>
      </c>
      <c r="C540" t="s">
        <v>985</v>
      </c>
      <c r="D540" t="s">
        <v>12</v>
      </c>
      <c r="E540">
        <v>43</v>
      </c>
      <c r="F540" t="s">
        <v>13</v>
      </c>
      <c r="G540">
        <v>4</v>
      </c>
      <c r="H540">
        <v>363.5</v>
      </c>
      <c r="I540">
        <v>1454</v>
      </c>
    </row>
    <row r="541" spans="1:9" x14ac:dyDescent="0.35">
      <c r="A541" t="s">
        <v>986</v>
      </c>
      <c r="B541" s="1">
        <v>45615</v>
      </c>
      <c r="C541" t="s">
        <v>445</v>
      </c>
      <c r="D541" t="s">
        <v>17</v>
      </c>
      <c r="E541">
        <v>35</v>
      </c>
      <c r="F541" t="s">
        <v>13</v>
      </c>
      <c r="G541">
        <v>2</v>
      </c>
      <c r="H541">
        <v>394.94</v>
      </c>
      <c r="I541">
        <v>789.88</v>
      </c>
    </row>
    <row r="542" spans="1:9" x14ac:dyDescent="0.35">
      <c r="A542" t="s">
        <v>987</v>
      </c>
      <c r="B542" s="1">
        <v>45025</v>
      </c>
      <c r="C542" t="s">
        <v>566</v>
      </c>
      <c r="D542" t="s">
        <v>12</v>
      </c>
      <c r="E542">
        <v>37</v>
      </c>
      <c r="F542" t="s">
        <v>21</v>
      </c>
      <c r="G542">
        <v>7</v>
      </c>
      <c r="H542">
        <v>197.29</v>
      </c>
      <c r="I542">
        <v>1381.03</v>
      </c>
    </row>
    <row r="543" spans="1:9" x14ac:dyDescent="0.35">
      <c r="A543" t="s">
        <v>988</v>
      </c>
      <c r="B543" s="1">
        <v>45474</v>
      </c>
      <c r="C543" t="s">
        <v>989</v>
      </c>
      <c r="D543" t="s">
        <v>17</v>
      </c>
      <c r="E543">
        <v>51</v>
      </c>
      <c r="F543" t="s">
        <v>21</v>
      </c>
      <c r="G543">
        <v>1</v>
      </c>
      <c r="H543">
        <v>91.76</v>
      </c>
      <c r="I543">
        <v>91.76</v>
      </c>
    </row>
    <row r="544" spans="1:9" x14ac:dyDescent="0.35">
      <c r="A544" t="s">
        <v>990</v>
      </c>
      <c r="B544" s="1">
        <v>45022</v>
      </c>
      <c r="C544" t="s">
        <v>533</v>
      </c>
      <c r="D544" t="s">
        <v>12</v>
      </c>
      <c r="E544">
        <v>24</v>
      </c>
      <c r="F544" t="s">
        <v>13</v>
      </c>
      <c r="G544">
        <v>2</v>
      </c>
      <c r="H544">
        <v>313.67</v>
      </c>
      <c r="I544">
        <v>627.34</v>
      </c>
    </row>
    <row r="545" spans="1:9" x14ac:dyDescent="0.35">
      <c r="A545" t="s">
        <v>991</v>
      </c>
      <c r="B545" s="1">
        <v>45590</v>
      </c>
      <c r="C545" t="s">
        <v>404</v>
      </c>
      <c r="D545" t="s">
        <v>17</v>
      </c>
      <c r="E545">
        <v>64</v>
      </c>
      <c r="F545" t="s">
        <v>46</v>
      </c>
      <c r="G545">
        <v>2</v>
      </c>
      <c r="H545">
        <v>478.13</v>
      </c>
      <c r="I545">
        <v>956.26</v>
      </c>
    </row>
    <row r="546" spans="1:9" x14ac:dyDescent="0.35">
      <c r="A546" t="s">
        <v>992</v>
      </c>
      <c r="B546" s="1">
        <v>45589</v>
      </c>
      <c r="C546" t="s">
        <v>58</v>
      </c>
      <c r="D546" t="s">
        <v>12</v>
      </c>
      <c r="E546">
        <v>27</v>
      </c>
      <c r="F546" t="s">
        <v>25</v>
      </c>
      <c r="G546">
        <v>1</v>
      </c>
      <c r="H546">
        <v>351.75</v>
      </c>
      <c r="I546">
        <v>351.75</v>
      </c>
    </row>
    <row r="547" spans="1:9" x14ac:dyDescent="0.35">
      <c r="A547" t="s">
        <v>993</v>
      </c>
      <c r="B547" s="1">
        <v>45116</v>
      </c>
      <c r="C547" t="s">
        <v>588</v>
      </c>
      <c r="D547" t="s">
        <v>17</v>
      </c>
      <c r="E547">
        <v>32</v>
      </c>
      <c r="F547" t="s">
        <v>46</v>
      </c>
      <c r="G547">
        <v>9</v>
      </c>
      <c r="H547">
        <v>66.12</v>
      </c>
      <c r="I547">
        <v>595.08000000000004</v>
      </c>
    </row>
    <row r="548" spans="1:9" x14ac:dyDescent="0.35">
      <c r="A548" t="s">
        <v>994</v>
      </c>
      <c r="B548" s="1">
        <v>44963</v>
      </c>
      <c r="C548" t="s">
        <v>564</v>
      </c>
      <c r="D548" t="s">
        <v>12</v>
      </c>
      <c r="E548">
        <v>34</v>
      </c>
      <c r="F548" t="s">
        <v>21</v>
      </c>
      <c r="G548">
        <v>6</v>
      </c>
      <c r="H548">
        <v>201.62</v>
      </c>
      <c r="I548">
        <v>1209.72</v>
      </c>
    </row>
    <row r="549" spans="1:9" x14ac:dyDescent="0.35">
      <c r="A549" t="s">
        <v>995</v>
      </c>
      <c r="B549" s="1">
        <v>45295</v>
      </c>
      <c r="C549" t="s">
        <v>996</v>
      </c>
      <c r="D549" t="s">
        <v>17</v>
      </c>
      <c r="E549">
        <v>28</v>
      </c>
      <c r="F549" t="s">
        <v>35</v>
      </c>
      <c r="G549">
        <v>3</v>
      </c>
      <c r="H549">
        <v>458.11</v>
      </c>
      <c r="I549">
        <v>1374.33</v>
      </c>
    </row>
    <row r="550" spans="1:9" x14ac:dyDescent="0.35">
      <c r="A550" t="s">
        <v>997</v>
      </c>
      <c r="B550" s="1">
        <v>45621</v>
      </c>
      <c r="C550" t="s">
        <v>110</v>
      </c>
      <c r="D550" t="s">
        <v>17</v>
      </c>
      <c r="E550">
        <v>51</v>
      </c>
      <c r="F550" t="s">
        <v>35</v>
      </c>
      <c r="G550">
        <v>6</v>
      </c>
      <c r="H550">
        <v>319.04000000000002</v>
      </c>
      <c r="I550">
        <v>1914.24</v>
      </c>
    </row>
    <row r="551" spans="1:9" x14ac:dyDescent="0.35">
      <c r="A551" t="s">
        <v>998</v>
      </c>
      <c r="B551" s="1">
        <v>45451</v>
      </c>
      <c r="C551" t="s">
        <v>999</v>
      </c>
      <c r="D551" t="s">
        <v>12</v>
      </c>
      <c r="E551">
        <v>44</v>
      </c>
      <c r="F551" t="s">
        <v>18</v>
      </c>
      <c r="G551">
        <v>7</v>
      </c>
      <c r="H551">
        <v>77.84</v>
      </c>
      <c r="I551">
        <v>544.88</v>
      </c>
    </row>
    <row r="552" spans="1:9" x14ac:dyDescent="0.35">
      <c r="A552" t="s">
        <v>1000</v>
      </c>
      <c r="B552" s="1">
        <v>45205</v>
      </c>
      <c r="C552" t="s">
        <v>72</v>
      </c>
      <c r="D552" t="s">
        <v>12</v>
      </c>
      <c r="E552">
        <v>38</v>
      </c>
      <c r="F552" t="s">
        <v>46</v>
      </c>
      <c r="G552">
        <v>3</v>
      </c>
      <c r="H552">
        <v>363.67</v>
      </c>
      <c r="I552">
        <v>1091.01</v>
      </c>
    </row>
    <row r="553" spans="1:9" x14ac:dyDescent="0.35">
      <c r="A553" t="s">
        <v>1001</v>
      </c>
      <c r="B553" s="1">
        <v>45143</v>
      </c>
      <c r="C553" t="s">
        <v>713</v>
      </c>
      <c r="D553" t="s">
        <v>17</v>
      </c>
      <c r="E553">
        <v>48</v>
      </c>
      <c r="F553" t="s">
        <v>13</v>
      </c>
      <c r="G553">
        <v>4</v>
      </c>
      <c r="H553">
        <v>179.99</v>
      </c>
      <c r="I553">
        <v>719.96</v>
      </c>
    </row>
    <row r="554" spans="1:9" x14ac:dyDescent="0.35">
      <c r="A554" t="s">
        <v>1002</v>
      </c>
      <c r="B554" s="1">
        <v>45199</v>
      </c>
      <c r="C554" t="s">
        <v>1003</v>
      </c>
      <c r="D554" t="s">
        <v>12</v>
      </c>
      <c r="E554">
        <v>21</v>
      </c>
      <c r="F554" t="s">
        <v>18</v>
      </c>
      <c r="G554">
        <v>1</v>
      </c>
      <c r="H554">
        <v>247.32</v>
      </c>
      <c r="I554">
        <v>247.32</v>
      </c>
    </row>
    <row r="555" spans="1:9" x14ac:dyDescent="0.35">
      <c r="A555" t="s">
        <v>1004</v>
      </c>
      <c r="B555" s="1">
        <v>44988</v>
      </c>
      <c r="C555" t="s">
        <v>1005</v>
      </c>
      <c r="D555" t="s">
        <v>12</v>
      </c>
      <c r="E555">
        <v>58</v>
      </c>
      <c r="F555" t="s">
        <v>18</v>
      </c>
      <c r="G555">
        <v>6</v>
      </c>
      <c r="H555">
        <v>210.45</v>
      </c>
      <c r="I555">
        <v>1262.7</v>
      </c>
    </row>
    <row r="556" spans="1:9" x14ac:dyDescent="0.35">
      <c r="A556" t="s">
        <v>1006</v>
      </c>
      <c r="B556" s="1">
        <v>45522</v>
      </c>
      <c r="C556" t="s">
        <v>1007</v>
      </c>
      <c r="D556" t="s">
        <v>17</v>
      </c>
      <c r="E556">
        <v>34</v>
      </c>
      <c r="F556" t="s">
        <v>35</v>
      </c>
      <c r="G556">
        <v>6</v>
      </c>
      <c r="H556">
        <v>364.22</v>
      </c>
      <c r="I556">
        <v>2185.3200000000002</v>
      </c>
    </row>
    <row r="557" spans="1:9" x14ac:dyDescent="0.35">
      <c r="A557" t="s">
        <v>1008</v>
      </c>
      <c r="B557" s="1">
        <v>45655</v>
      </c>
      <c r="C557" t="s">
        <v>1009</v>
      </c>
      <c r="D557" t="s">
        <v>12</v>
      </c>
      <c r="E557">
        <v>37</v>
      </c>
      <c r="F557" t="s">
        <v>46</v>
      </c>
      <c r="G557">
        <v>9</v>
      </c>
      <c r="H557">
        <v>112.86</v>
      </c>
      <c r="I557">
        <v>1015.74</v>
      </c>
    </row>
    <row r="558" spans="1:9" x14ac:dyDescent="0.35">
      <c r="A558" t="s">
        <v>1010</v>
      </c>
      <c r="B558" s="1">
        <v>45268</v>
      </c>
      <c r="C558" t="s">
        <v>1011</v>
      </c>
      <c r="D558" t="s">
        <v>17</v>
      </c>
      <c r="E558">
        <v>42</v>
      </c>
      <c r="F558" t="s">
        <v>25</v>
      </c>
      <c r="G558">
        <v>2</v>
      </c>
      <c r="H558">
        <v>197.24</v>
      </c>
      <c r="I558">
        <v>394.48</v>
      </c>
    </row>
    <row r="559" spans="1:9" x14ac:dyDescent="0.35">
      <c r="A559" t="s">
        <v>1012</v>
      </c>
      <c r="B559" s="1">
        <v>45323</v>
      </c>
      <c r="C559" t="s">
        <v>1013</v>
      </c>
      <c r="D559" t="s">
        <v>12</v>
      </c>
      <c r="E559">
        <v>57</v>
      </c>
      <c r="F559" t="s">
        <v>13</v>
      </c>
      <c r="G559">
        <v>5</v>
      </c>
      <c r="H559">
        <v>373.55</v>
      </c>
      <c r="I559">
        <v>1867.75</v>
      </c>
    </row>
    <row r="560" spans="1:9" x14ac:dyDescent="0.35">
      <c r="A560" t="s">
        <v>1014</v>
      </c>
      <c r="B560" s="1">
        <v>45625</v>
      </c>
      <c r="C560" t="s">
        <v>1015</v>
      </c>
      <c r="D560" t="s">
        <v>17</v>
      </c>
      <c r="E560">
        <v>40</v>
      </c>
      <c r="F560" t="s">
        <v>46</v>
      </c>
      <c r="G560">
        <v>5</v>
      </c>
      <c r="H560">
        <v>353.87</v>
      </c>
      <c r="I560">
        <v>1769.35</v>
      </c>
    </row>
    <row r="561" spans="1:9" x14ac:dyDescent="0.35">
      <c r="A561" t="s">
        <v>1016</v>
      </c>
      <c r="B561" s="1">
        <v>44945</v>
      </c>
      <c r="C561" t="s">
        <v>1017</v>
      </c>
      <c r="D561" t="s">
        <v>12</v>
      </c>
      <c r="E561">
        <v>32</v>
      </c>
      <c r="F561" t="s">
        <v>18</v>
      </c>
      <c r="G561">
        <v>7</v>
      </c>
      <c r="H561">
        <v>104.86</v>
      </c>
      <c r="I561">
        <v>734.02</v>
      </c>
    </row>
    <row r="562" spans="1:9" x14ac:dyDescent="0.35">
      <c r="A562" t="s">
        <v>1018</v>
      </c>
      <c r="B562" s="1">
        <v>45103</v>
      </c>
      <c r="C562" t="s">
        <v>1019</v>
      </c>
      <c r="D562" t="s">
        <v>17</v>
      </c>
      <c r="E562">
        <v>50</v>
      </c>
      <c r="F562" t="s">
        <v>21</v>
      </c>
      <c r="G562">
        <v>5</v>
      </c>
      <c r="H562">
        <v>178.58</v>
      </c>
      <c r="I562">
        <v>892.9</v>
      </c>
    </row>
    <row r="563" spans="1:9" x14ac:dyDescent="0.35">
      <c r="A563" t="s">
        <v>1020</v>
      </c>
      <c r="B563" s="1">
        <v>45538</v>
      </c>
      <c r="C563" t="s">
        <v>1021</v>
      </c>
      <c r="D563" t="s">
        <v>17</v>
      </c>
      <c r="E563">
        <v>36</v>
      </c>
      <c r="F563" t="s">
        <v>18</v>
      </c>
      <c r="G563">
        <v>4</v>
      </c>
      <c r="H563">
        <v>12.11</v>
      </c>
      <c r="I563">
        <v>48.44</v>
      </c>
    </row>
    <row r="564" spans="1:9" x14ac:dyDescent="0.35">
      <c r="A564" t="s">
        <v>1022</v>
      </c>
      <c r="B564" s="1">
        <v>45322</v>
      </c>
      <c r="C564" t="s">
        <v>1023</v>
      </c>
      <c r="D564" t="s">
        <v>12</v>
      </c>
      <c r="E564">
        <v>32</v>
      </c>
      <c r="F564" t="s">
        <v>46</v>
      </c>
      <c r="G564">
        <v>2</v>
      </c>
      <c r="H564">
        <v>267.44</v>
      </c>
      <c r="I564">
        <v>534.88</v>
      </c>
    </row>
    <row r="565" spans="1:9" x14ac:dyDescent="0.35">
      <c r="A565" t="s">
        <v>1024</v>
      </c>
      <c r="B565" s="1">
        <v>45371</v>
      </c>
      <c r="C565" t="s">
        <v>1025</v>
      </c>
      <c r="D565" t="s">
        <v>12</v>
      </c>
      <c r="E565">
        <v>58</v>
      </c>
      <c r="F565" t="s">
        <v>35</v>
      </c>
      <c r="G565">
        <v>8</v>
      </c>
      <c r="H565">
        <v>144.07</v>
      </c>
      <c r="I565">
        <v>1152.56</v>
      </c>
    </row>
    <row r="566" spans="1:9" x14ac:dyDescent="0.35">
      <c r="A566" t="s">
        <v>1026</v>
      </c>
      <c r="B566" s="1">
        <v>45159</v>
      </c>
      <c r="C566" t="s">
        <v>1027</v>
      </c>
      <c r="D566" t="s">
        <v>17</v>
      </c>
      <c r="E566">
        <v>22</v>
      </c>
      <c r="F566" t="s">
        <v>46</v>
      </c>
      <c r="G566">
        <v>5</v>
      </c>
      <c r="H566">
        <v>10.87</v>
      </c>
      <c r="I566">
        <v>54.35</v>
      </c>
    </row>
    <row r="567" spans="1:9" x14ac:dyDescent="0.35">
      <c r="A567" t="s">
        <v>1028</v>
      </c>
      <c r="B567" s="1">
        <v>45002</v>
      </c>
      <c r="C567" t="s">
        <v>972</v>
      </c>
      <c r="D567" t="s">
        <v>17</v>
      </c>
      <c r="E567">
        <v>33</v>
      </c>
      <c r="F567" t="s">
        <v>25</v>
      </c>
      <c r="G567">
        <v>4</v>
      </c>
      <c r="H567">
        <v>215.23</v>
      </c>
      <c r="I567">
        <v>860.92</v>
      </c>
    </row>
    <row r="568" spans="1:9" x14ac:dyDescent="0.35">
      <c r="A568" t="s">
        <v>1029</v>
      </c>
      <c r="B568" s="1">
        <v>45191</v>
      </c>
      <c r="C568" t="s">
        <v>1030</v>
      </c>
      <c r="D568" t="s">
        <v>12</v>
      </c>
      <c r="E568">
        <v>62</v>
      </c>
      <c r="F568" t="s">
        <v>13</v>
      </c>
      <c r="G568">
        <v>9</v>
      </c>
      <c r="H568">
        <v>463.8</v>
      </c>
      <c r="I568">
        <v>4174.2</v>
      </c>
    </row>
    <row r="569" spans="1:9" x14ac:dyDescent="0.35">
      <c r="A569" t="s">
        <v>1031</v>
      </c>
      <c r="B569" s="1">
        <v>45381</v>
      </c>
      <c r="C569" t="s">
        <v>686</v>
      </c>
      <c r="D569" t="s">
        <v>12</v>
      </c>
      <c r="E569">
        <v>49</v>
      </c>
      <c r="F569" t="s">
        <v>13</v>
      </c>
      <c r="G569">
        <v>2</v>
      </c>
      <c r="H569">
        <v>462.08</v>
      </c>
      <c r="I569">
        <v>924.16</v>
      </c>
    </row>
    <row r="570" spans="1:9" x14ac:dyDescent="0.35">
      <c r="A570" t="s">
        <v>1032</v>
      </c>
      <c r="B570" s="1">
        <v>45644</v>
      </c>
      <c r="C570" t="s">
        <v>662</v>
      </c>
      <c r="D570" t="s">
        <v>12</v>
      </c>
      <c r="E570">
        <v>39</v>
      </c>
      <c r="F570" t="s">
        <v>21</v>
      </c>
      <c r="G570">
        <v>3</v>
      </c>
      <c r="H570">
        <v>189.19</v>
      </c>
      <c r="I570">
        <v>567.57000000000005</v>
      </c>
    </row>
    <row r="571" spans="1:9" x14ac:dyDescent="0.35">
      <c r="A571" t="s">
        <v>1033</v>
      </c>
      <c r="B571" s="1">
        <v>45310</v>
      </c>
      <c r="C571" t="s">
        <v>288</v>
      </c>
      <c r="D571" t="s">
        <v>12</v>
      </c>
      <c r="E571">
        <v>60</v>
      </c>
      <c r="F571" t="s">
        <v>21</v>
      </c>
      <c r="G571">
        <v>8</v>
      </c>
      <c r="H571">
        <v>227.34</v>
      </c>
      <c r="I571">
        <v>1818.72</v>
      </c>
    </row>
    <row r="572" spans="1:9" x14ac:dyDescent="0.35">
      <c r="A572" t="s">
        <v>1034</v>
      </c>
      <c r="B572" s="1">
        <v>45490</v>
      </c>
      <c r="C572" t="s">
        <v>1035</v>
      </c>
      <c r="D572" t="s">
        <v>12</v>
      </c>
      <c r="E572">
        <v>49</v>
      </c>
      <c r="F572" t="s">
        <v>18</v>
      </c>
      <c r="G572">
        <v>4</v>
      </c>
      <c r="H572">
        <v>125.13</v>
      </c>
      <c r="I572">
        <v>500.52</v>
      </c>
    </row>
    <row r="573" spans="1:9" x14ac:dyDescent="0.35">
      <c r="A573" t="s">
        <v>1036</v>
      </c>
      <c r="B573" s="1">
        <v>45432</v>
      </c>
      <c r="C573" t="s">
        <v>1037</v>
      </c>
      <c r="D573" t="s">
        <v>12</v>
      </c>
      <c r="E573">
        <v>30</v>
      </c>
      <c r="F573" t="s">
        <v>46</v>
      </c>
      <c r="G573">
        <v>9</v>
      </c>
      <c r="H573">
        <v>38.81</v>
      </c>
      <c r="I573">
        <v>349.29</v>
      </c>
    </row>
    <row r="574" spans="1:9" x14ac:dyDescent="0.35">
      <c r="A574" t="s">
        <v>1038</v>
      </c>
      <c r="B574" s="1">
        <v>45293</v>
      </c>
      <c r="C574" t="s">
        <v>1039</v>
      </c>
      <c r="D574" t="s">
        <v>17</v>
      </c>
      <c r="E574">
        <v>55</v>
      </c>
      <c r="F574" t="s">
        <v>13</v>
      </c>
      <c r="G574">
        <v>9</v>
      </c>
      <c r="H574">
        <v>348.49</v>
      </c>
      <c r="I574">
        <v>3136.41</v>
      </c>
    </row>
    <row r="575" spans="1:9" x14ac:dyDescent="0.35">
      <c r="A575" t="s">
        <v>1040</v>
      </c>
      <c r="B575" s="1">
        <v>45070</v>
      </c>
      <c r="C575" t="s">
        <v>1041</v>
      </c>
      <c r="D575" t="s">
        <v>12</v>
      </c>
      <c r="E575">
        <v>43</v>
      </c>
      <c r="F575" t="s">
        <v>35</v>
      </c>
      <c r="G575">
        <v>9</v>
      </c>
      <c r="H575">
        <v>401.03</v>
      </c>
      <c r="I575">
        <v>3609.27</v>
      </c>
    </row>
    <row r="576" spans="1:9" x14ac:dyDescent="0.35">
      <c r="A576" t="s">
        <v>1042</v>
      </c>
      <c r="B576" s="1">
        <v>44995</v>
      </c>
      <c r="C576" t="s">
        <v>1043</v>
      </c>
      <c r="D576" t="s">
        <v>12</v>
      </c>
      <c r="E576">
        <v>34</v>
      </c>
      <c r="F576" t="s">
        <v>25</v>
      </c>
      <c r="G576">
        <v>1</v>
      </c>
      <c r="H576">
        <v>440.65</v>
      </c>
      <c r="I576">
        <v>440.65</v>
      </c>
    </row>
    <row r="577" spans="1:9" x14ac:dyDescent="0.35">
      <c r="A577" t="s">
        <v>1044</v>
      </c>
      <c r="B577" s="1">
        <v>45025</v>
      </c>
      <c r="C577" t="s">
        <v>1045</v>
      </c>
      <c r="D577" t="s">
        <v>12</v>
      </c>
      <c r="E577">
        <v>22</v>
      </c>
      <c r="F577" t="s">
        <v>18</v>
      </c>
      <c r="G577">
        <v>6</v>
      </c>
      <c r="H577">
        <v>467.97</v>
      </c>
      <c r="I577">
        <v>2807.82</v>
      </c>
    </row>
    <row r="578" spans="1:9" x14ac:dyDescent="0.35">
      <c r="A578" t="s">
        <v>1046</v>
      </c>
      <c r="B578" s="1">
        <v>45322</v>
      </c>
      <c r="C578" t="s">
        <v>1047</v>
      </c>
      <c r="D578" t="s">
        <v>12</v>
      </c>
      <c r="E578">
        <v>50</v>
      </c>
      <c r="F578" t="s">
        <v>46</v>
      </c>
      <c r="G578">
        <v>6</v>
      </c>
      <c r="H578">
        <v>458.4</v>
      </c>
      <c r="I578">
        <v>2750.4</v>
      </c>
    </row>
    <row r="579" spans="1:9" x14ac:dyDescent="0.35">
      <c r="A579" t="s">
        <v>1048</v>
      </c>
      <c r="B579" s="1">
        <v>44951</v>
      </c>
      <c r="C579" t="s">
        <v>1049</v>
      </c>
      <c r="D579" t="s">
        <v>17</v>
      </c>
      <c r="E579">
        <v>44</v>
      </c>
      <c r="F579" t="s">
        <v>35</v>
      </c>
      <c r="G579">
        <v>8</v>
      </c>
      <c r="H579">
        <v>18.55</v>
      </c>
      <c r="I579">
        <v>148.4</v>
      </c>
    </row>
    <row r="580" spans="1:9" x14ac:dyDescent="0.35">
      <c r="A580" t="s">
        <v>1050</v>
      </c>
      <c r="B580" s="1">
        <v>45395</v>
      </c>
      <c r="C580" t="s">
        <v>1051</v>
      </c>
      <c r="D580" t="s">
        <v>17</v>
      </c>
      <c r="E580">
        <v>22</v>
      </c>
      <c r="F580" t="s">
        <v>46</v>
      </c>
      <c r="G580">
        <v>7</v>
      </c>
      <c r="H580">
        <v>489.16</v>
      </c>
      <c r="I580">
        <v>3424.12</v>
      </c>
    </row>
    <row r="581" spans="1:9" x14ac:dyDescent="0.35">
      <c r="A581" t="s">
        <v>1052</v>
      </c>
      <c r="B581" s="1">
        <v>45410</v>
      </c>
      <c r="C581" t="s">
        <v>276</v>
      </c>
      <c r="D581" t="s">
        <v>17</v>
      </c>
      <c r="E581">
        <v>54</v>
      </c>
      <c r="F581" t="s">
        <v>35</v>
      </c>
      <c r="G581">
        <v>7</v>
      </c>
      <c r="H581">
        <v>192.85</v>
      </c>
      <c r="I581">
        <v>1349.95</v>
      </c>
    </row>
    <row r="582" spans="1:9" x14ac:dyDescent="0.35">
      <c r="A582" t="s">
        <v>1053</v>
      </c>
      <c r="B582" s="1">
        <v>45491</v>
      </c>
      <c r="C582" t="s">
        <v>874</v>
      </c>
      <c r="D582" t="s">
        <v>17</v>
      </c>
      <c r="E582">
        <v>24</v>
      </c>
      <c r="F582" t="s">
        <v>46</v>
      </c>
      <c r="G582">
        <v>2</v>
      </c>
      <c r="H582">
        <v>443.62</v>
      </c>
      <c r="I582">
        <v>887.24</v>
      </c>
    </row>
    <row r="583" spans="1:9" x14ac:dyDescent="0.35">
      <c r="A583" t="s">
        <v>1054</v>
      </c>
      <c r="B583" s="1">
        <v>45077</v>
      </c>
      <c r="C583" t="s">
        <v>204</v>
      </c>
      <c r="D583" t="s">
        <v>12</v>
      </c>
      <c r="E583">
        <v>35</v>
      </c>
      <c r="F583" t="s">
        <v>46</v>
      </c>
      <c r="G583">
        <v>4</v>
      </c>
      <c r="H583">
        <v>223.18</v>
      </c>
      <c r="I583">
        <v>892.72</v>
      </c>
    </row>
    <row r="584" spans="1:9" x14ac:dyDescent="0.35">
      <c r="A584" t="s">
        <v>1055</v>
      </c>
      <c r="B584" s="1">
        <v>45070</v>
      </c>
      <c r="C584" t="s">
        <v>1056</v>
      </c>
      <c r="D584" t="s">
        <v>17</v>
      </c>
      <c r="E584">
        <v>48</v>
      </c>
      <c r="F584" t="s">
        <v>13</v>
      </c>
      <c r="G584">
        <v>1</v>
      </c>
      <c r="H584">
        <v>213.98</v>
      </c>
      <c r="I584">
        <v>213.98</v>
      </c>
    </row>
    <row r="585" spans="1:9" x14ac:dyDescent="0.35">
      <c r="A585" t="s">
        <v>1057</v>
      </c>
      <c r="B585" s="1">
        <v>45495</v>
      </c>
      <c r="C585" t="s">
        <v>1058</v>
      </c>
      <c r="D585" t="s">
        <v>12</v>
      </c>
      <c r="E585">
        <v>23</v>
      </c>
      <c r="F585" t="s">
        <v>18</v>
      </c>
      <c r="G585">
        <v>7</v>
      </c>
      <c r="H585">
        <v>10.54</v>
      </c>
      <c r="I585">
        <v>73.78</v>
      </c>
    </row>
    <row r="586" spans="1:9" x14ac:dyDescent="0.35">
      <c r="A586" t="s">
        <v>1059</v>
      </c>
      <c r="B586" s="1">
        <v>44965</v>
      </c>
      <c r="C586" t="s">
        <v>846</v>
      </c>
      <c r="D586" t="s">
        <v>12</v>
      </c>
      <c r="E586">
        <v>19</v>
      </c>
      <c r="F586" t="s">
        <v>46</v>
      </c>
      <c r="G586">
        <v>4</v>
      </c>
      <c r="H586">
        <v>30.96</v>
      </c>
      <c r="I586">
        <v>123.84</v>
      </c>
    </row>
    <row r="587" spans="1:9" x14ac:dyDescent="0.35">
      <c r="A587" t="s">
        <v>1060</v>
      </c>
      <c r="B587" s="1">
        <v>45035</v>
      </c>
      <c r="C587" t="s">
        <v>1017</v>
      </c>
      <c r="D587" t="s">
        <v>17</v>
      </c>
      <c r="E587">
        <v>30</v>
      </c>
      <c r="F587" t="s">
        <v>46</v>
      </c>
      <c r="G587">
        <v>9</v>
      </c>
      <c r="H587">
        <v>337.28</v>
      </c>
      <c r="I587">
        <v>3035.52</v>
      </c>
    </row>
    <row r="588" spans="1:9" x14ac:dyDescent="0.35">
      <c r="A588" t="s">
        <v>1061</v>
      </c>
      <c r="B588" s="1">
        <v>45619</v>
      </c>
      <c r="C588" t="s">
        <v>1062</v>
      </c>
      <c r="D588" t="s">
        <v>17</v>
      </c>
      <c r="E588">
        <v>59</v>
      </c>
      <c r="F588" t="s">
        <v>18</v>
      </c>
      <c r="G588">
        <v>6</v>
      </c>
      <c r="H588">
        <v>469.13</v>
      </c>
      <c r="I588">
        <v>2814.78</v>
      </c>
    </row>
    <row r="589" spans="1:9" x14ac:dyDescent="0.35">
      <c r="A589" t="s">
        <v>1063</v>
      </c>
      <c r="B589" s="1">
        <v>44968</v>
      </c>
      <c r="C589" t="s">
        <v>1064</v>
      </c>
      <c r="D589" t="s">
        <v>12</v>
      </c>
      <c r="E589">
        <v>28</v>
      </c>
      <c r="F589" t="s">
        <v>18</v>
      </c>
      <c r="G589">
        <v>6</v>
      </c>
      <c r="H589">
        <v>116.08</v>
      </c>
      <c r="I589">
        <v>696.48</v>
      </c>
    </row>
    <row r="590" spans="1:9" x14ac:dyDescent="0.35">
      <c r="A590" t="s">
        <v>1065</v>
      </c>
      <c r="B590" s="1">
        <v>45112</v>
      </c>
      <c r="C590" t="s">
        <v>1066</v>
      </c>
      <c r="D590" t="s">
        <v>17</v>
      </c>
      <c r="E590">
        <v>43</v>
      </c>
      <c r="F590" t="s">
        <v>21</v>
      </c>
      <c r="G590">
        <v>9</v>
      </c>
      <c r="H590">
        <v>51.49</v>
      </c>
      <c r="I590">
        <v>463.41</v>
      </c>
    </row>
    <row r="591" spans="1:9" x14ac:dyDescent="0.35">
      <c r="A591" t="s">
        <v>1067</v>
      </c>
      <c r="B591" s="1">
        <v>45324</v>
      </c>
      <c r="C591" t="s">
        <v>1068</v>
      </c>
      <c r="D591" t="s">
        <v>17</v>
      </c>
      <c r="E591">
        <v>38</v>
      </c>
      <c r="F591" t="s">
        <v>21</v>
      </c>
      <c r="G591">
        <v>8</v>
      </c>
      <c r="H591">
        <v>110.86</v>
      </c>
      <c r="I591">
        <v>886.88</v>
      </c>
    </row>
    <row r="592" spans="1:9" x14ac:dyDescent="0.35">
      <c r="A592" t="s">
        <v>1069</v>
      </c>
      <c r="B592" s="1">
        <v>45149</v>
      </c>
      <c r="C592" t="s">
        <v>696</v>
      </c>
      <c r="D592" t="s">
        <v>12</v>
      </c>
      <c r="E592">
        <v>19</v>
      </c>
      <c r="F592" t="s">
        <v>13</v>
      </c>
      <c r="G592">
        <v>6</v>
      </c>
      <c r="H592">
        <v>110.1</v>
      </c>
      <c r="I592">
        <v>660.6</v>
      </c>
    </row>
    <row r="593" spans="1:9" x14ac:dyDescent="0.35">
      <c r="A593" t="s">
        <v>1070</v>
      </c>
      <c r="B593" s="1">
        <v>45560</v>
      </c>
      <c r="C593" t="s">
        <v>1071</v>
      </c>
      <c r="D593" t="s">
        <v>12</v>
      </c>
      <c r="E593">
        <v>57</v>
      </c>
      <c r="F593" t="s">
        <v>18</v>
      </c>
      <c r="G593">
        <v>6</v>
      </c>
      <c r="H593">
        <v>150.1</v>
      </c>
      <c r="I593">
        <v>900.6</v>
      </c>
    </row>
    <row r="594" spans="1:9" x14ac:dyDescent="0.35">
      <c r="A594" t="s">
        <v>1072</v>
      </c>
      <c r="B594" s="1">
        <v>45059</v>
      </c>
      <c r="C594" t="s">
        <v>1073</v>
      </c>
      <c r="D594" t="s">
        <v>12</v>
      </c>
      <c r="E594">
        <v>37</v>
      </c>
      <c r="F594" t="s">
        <v>25</v>
      </c>
      <c r="G594">
        <v>6</v>
      </c>
      <c r="H594">
        <v>51.9</v>
      </c>
      <c r="I594">
        <v>311.39999999999998</v>
      </c>
    </row>
    <row r="595" spans="1:9" x14ac:dyDescent="0.35">
      <c r="A595" t="s">
        <v>1074</v>
      </c>
      <c r="B595" s="1">
        <v>45089</v>
      </c>
      <c r="C595" t="s">
        <v>649</v>
      </c>
      <c r="D595" t="s">
        <v>12</v>
      </c>
      <c r="E595">
        <v>34</v>
      </c>
      <c r="F595" t="s">
        <v>13</v>
      </c>
      <c r="G595">
        <v>4</v>
      </c>
      <c r="H595">
        <v>121.59</v>
      </c>
      <c r="I595">
        <v>486.36</v>
      </c>
    </row>
    <row r="596" spans="1:9" x14ac:dyDescent="0.35">
      <c r="A596" t="s">
        <v>1075</v>
      </c>
      <c r="B596" s="1">
        <v>45141</v>
      </c>
      <c r="C596" t="s">
        <v>274</v>
      </c>
      <c r="D596" t="s">
        <v>12</v>
      </c>
      <c r="E596">
        <v>33</v>
      </c>
      <c r="F596" t="s">
        <v>35</v>
      </c>
      <c r="G596">
        <v>5</v>
      </c>
      <c r="H596">
        <v>461.03</v>
      </c>
      <c r="I596">
        <v>2305.15</v>
      </c>
    </row>
    <row r="597" spans="1:9" x14ac:dyDescent="0.35">
      <c r="A597" t="s">
        <v>1076</v>
      </c>
      <c r="B597" s="1">
        <v>45161</v>
      </c>
      <c r="C597" t="s">
        <v>1007</v>
      </c>
      <c r="D597" t="s">
        <v>17</v>
      </c>
      <c r="E597">
        <v>59</v>
      </c>
      <c r="F597" t="s">
        <v>18</v>
      </c>
      <c r="G597">
        <v>3</v>
      </c>
      <c r="H597">
        <v>445.66</v>
      </c>
      <c r="I597">
        <v>1336.98</v>
      </c>
    </row>
    <row r="598" spans="1:9" x14ac:dyDescent="0.35">
      <c r="A598" t="s">
        <v>1077</v>
      </c>
      <c r="B598" s="1">
        <v>45584</v>
      </c>
      <c r="C598" t="s">
        <v>688</v>
      </c>
      <c r="D598" t="s">
        <v>12</v>
      </c>
      <c r="E598">
        <v>22</v>
      </c>
      <c r="F598" t="s">
        <v>21</v>
      </c>
      <c r="G598">
        <v>9</v>
      </c>
      <c r="H598">
        <v>161.57</v>
      </c>
      <c r="I598">
        <v>1454.13</v>
      </c>
    </row>
    <row r="599" spans="1:9" x14ac:dyDescent="0.35">
      <c r="A599" t="s">
        <v>1078</v>
      </c>
      <c r="B599" s="1">
        <v>45514</v>
      </c>
      <c r="C599" t="s">
        <v>1079</v>
      </c>
      <c r="D599" t="s">
        <v>12</v>
      </c>
      <c r="E599">
        <v>31</v>
      </c>
      <c r="F599" t="s">
        <v>46</v>
      </c>
      <c r="G599">
        <v>2</v>
      </c>
      <c r="H599">
        <v>498.46</v>
      </c>
      <c r="I599">
        <v>996.92</v>
      </c>
    </row>
    <row r="600" spans="1:9" x14ac:dyDescent="0.35">
      <c r="A600" t="s">
        <v>1080</v>
      </c>
      <c r="B600" s="1">
        <v>44935</v>
      </c>
      <c r="C600" t="s">
        <v>1081</v>
      </c>
      <c r="D600" t="s">
        <v>12</v>
      </c>
      <c r="E600">
        <v>41</v>
      </c>
      <c r="F600" t="s">
        <v>18</v>
      </c>
      <c r="G600">
        <v>7</v>
      </c>
      <c r="H600">
        <v>152.68</v>
      </c>
      <c r="I600">
        <v>1068.76</v>
      </c>
    </row>
    <row r="601" spans="1:9" x14ac:dyDescent="0.35">
      <c r="A601" t="s">
        <v>1082</v>
      </c>
      <c r="B601" s="1">
        <v>45000</v>
      </c>
      <c r="C601" t="s">
        <v>1083</v>
      </c>
      <c r="D601" t="s">
        <v>17</v>
      </c>
      <c r="E601">
        <v>21</v>
      </c>
      <c r="F601" t="s">
        <v>18</v>
      </c>
      <c r="G601">
        <v>1</v>
      </c>
      <c r="H601">
        <v>362.31</v>
      </c>
      <c r="I601">
        <v>362.31</v>
      </c>
    </row>
    <row r="602" spans="1:9" x14ac:dyDescent="0.35">
      <c r="A602" t="s">
        <v>1084</v>
      </c>
      <c r="B602" s="1">
        <v>45418</v>
      </c>
      <c r="C602" t="s">
        <v>1083</v>
      </c>
      <c r="D602" t="s">
        <v>12</v>
      </c>
      <c r="E602">
        <v>41</v>
      </c>
      <c r="F602" t="s">
        <v>21</v>
      </c>
      <c r="G602">
        <v>7</v>
      </c>
      <c r="H602">
        <v>323.77999999999997</v>
      </c>
      <c r="I602">
        <v>2266.46</v>
      </c>
    </row>
    <row r="603" spans="1:9" x14ac:dyDescent="0.35">
      <c r="A603" t="s">
        <v>1085</v>
      </c>
      <c r="B603" s="1">
        <v>45179</v>
      </c>
      <c r="C603" t="s">
        <v>415</v>
      </c>
      <c r="D603" t="s">
        <v>12</v>
      </c>
      <c r="E603">
        <v>64</v>
      </c>
      <c r="F603" t="s">
        <v>21</v>
      </c>
      <c r="G603">
        <v>2</v>
      </c>
      <c r="H603">
        <v>36.950000000000003</v>
      </c>
      <c r="I603">
        <v>73.900000000000006</v>
      </c>
    </row>
    <row r="604" spans="1:9" x14ac:dyDescent="0.35">
      <c r="A604" t="s">
        <v>1086</v>
      </c>
      <c r="B604" s="1">
        <v>45156</v>
      </c>
      <c r="C604" t="s">
        <v>1087</v>
      </c>
      <c r="D604" t="s">
        <v>17</v>
      </c>
      <c r="E604">
        <v>26</v>
      </c>
      <c r="F604" t="s">
        <v>25</v>
      </c>
      <c r="G604">
        <v>5</v>
      </c>
      <c r="H604">
        <v>174.44</v>
      </c>
      <c r="I604">
        <v>872.2</v>
      </c>
    </row>
    <row r="605" spans="1:9" x14ac:dyDescent="0.35">
      <c r="A605" t="s">
        <v>1088</v>
      </c>
      <c r="B605" s="1">
        <v>45445</v>
      </c>
      <c r="C605" t="s">
        <v>400</v>
      </c>
      <c r="D605" t="s">
        <v>12</v>
      </c>
      <c r="E605">
        <v>20</v>
      </c>
      <c r="F605" t="s">
        <v>13</v>
      </c>
      <c r="G605">
        <v>1</v>
      </c>
      <c r="H605">
        <v>475.99</v>
      </c>
      <c r="I605">
        <v>475.99</v>
      </c>
    </row>
    <row r="606" spans="1:9" x14ac:dyDescent="0.35">
      <c r="A606" t="s">
        <v>1089</v>
      </c>
      <c r="B606" s="1">
        <v>45100</v>
      </c>
      <c r="C606" t="s">
        <v>1090</v>
      </c>
      <c r="D606" t="s">
        <v>12</v>
      </c>
      <c r="E606">
        <v>26</v>
      </c>
      <c r="F606" t="s">
        <v>21</v>
      </c>
      <c r="G606">
        <v>5</v>
      </c>
      <c r="H606">
        <v>30.18</v>
      </c>
      <c r="I606">
        <v>150.9</v>
      </c>
    </row>
    <row r="607" spans="1:9" x14ac:dyDescent="0.35">
      <c r="A607" t="s">
        <v>1091</v>
      </c>
      <c r="B607" s="1">
        <v>45579</v>
      </c>
      <c r="C607" t="s">
        <v>50</v>
      </c>
      <c r="D607" t="s">
        <v>12</v>
      </c>
      <c r="E607">
        <v>35</v>
      </c>
      <c r="F607" t="s">
        <v>21</v>
      </c>
      <c r="G607">
        <v>4</v>
      </c>
      <c r="H607">
        <v>91.57</v>
      </c>
      <c r="I607">
        <v>366.28</v>
      </c>
    </row>
    <row r="608" spans="1:9" x14ac:dyDescent="0.35">
      <c r="A608" t="s">
        <v>1092</v>
      </c>
      <c r="B608" s="1">
        <v>45094</v>
      </c>
      <c r="C608" t="s">
        <v>505</v>
      </c>
      <c r="D608" t="s">
        <v>17</v>
      </c>
      <c r="E608">
        <v>53</v>
      </c>
      <c r="F608" t="s">
        <v>21</v>
      </c>
      <c r="G608">
        <v>1</v>
      </c>
      <c r="H608">
        <v>485.62</v>
      </c>
      <c r="I608">
        <v>485.62</v>
      </c>
    </row>
    <row r="609" spans="1:9" x14ac:dyDescent="0.35">
      <c r="A609" t="s">
        <v>1093</v>
      </c>
      <c r="B609" s="1">
        <v>45096</v>
      </c>
      <c r="C609" t="s">
        <v>1094</v>
      </c>
      <c r="D609" t="s">
        <v>17</v>
      </c>
      <c r="E609">
        <v>36</v>
      </c>
      <c r="F609" t="s">
        <v>13</v>
      </c>
      <c r="G609">
        <v>1</v>
      </c>
      <c r="H609">
        <v>24.7</v>
      </c>
      <c r="I609">
        <v>24.7</v>
      </c>
    </row>
    <row r="610" spans="1:9" x14ac:dyDescent="0.35">
      <c r="A610" t="s">
        <v>1095</v>
      </c>
      <c r="B610" s="1">
        <v>45319</v>
      </c>
      <c r="C610" t="s">
        <v>512</v>
      </c>
      <c r="D610" t="s">
        <v>12</v>
      </c>
      <c r="E610">
        <v>41</v>
      </c>
      <c r="F610" t="s">
        <v>46</v>
      </c>
      <c r="G610">
        <v>7</v>
      </c>
      <c r="H610">
        <v>226.07</v>
      </c>
      <c r="I610">
        <v>1582.49</v>
      </c>
    </row>
    <row r="611" spans="1:9" x14ac:dyDescent="0.35">
      <c r="A611" t="s">
        <v>1096</v>
      </c>
      <c r="B611" s="1">
        <v>45560</v>
      </c>
      <c r="C611" t="s">
        <v>1097</v>
      </c>
      <c r="D611" t="s">
        <v>12</v>
      </c>
      <c r="E611">
        <v>21</v>
      </c>
      <c r="F611" t="s">
        <v>18</v>
      </c>
      <c r="G611">
        <v>3</v>
      </c>
      <c r="H611">
        <v>459.58</v>
      </c>
      <c r="I611">
        <v>1378.74</v>
      </c>
    </row>
    <row r="612" spans="1:9" x14ac:dyDescent="0.35">
      <c r="A612" t="s">
        <v>1098</v>
      </c>
      <c r="B612" s="1">
        <v>45120</v>
      </c>
      <c r="C612" t="s">
        <v>1099</v>
      </c>
      <c r="D612" t="s">
        <v>12</v>
      </c>
      <c r="E612">
        <v>26</v>
      </c>
      <c r="F612" t="s">
        <v>18</v>
      </c>
      <c r="G612">
        <v>9</v>
      </c>
      <c r="H612">
        <v>472.12</v>
      </c>
      <c r="I612">
        <v>4249.08</v>
      </c>
    </row>
    <row r="613" spans="1:9" x14ac:dyDescent="0.35">
      <c r="A613" t="s">
        <v>1100</v>
      </c>
      <c r="B613" s="1">
        <v>45443</v>
      </c>
      <c r="C613" t="s">
        <v>242</v>
      </c>
      <c r="D613" t="s">
        <v>17</v>
      </c>
      <c r="E613">
        <v>50</v>
      </c>
      <c r="F613" t="s">
        <v>21</v>
      </c>
      <c r="G613">
        <v>9</v>
      </c>
      <c r="H613">
        <v>489.76</v>
      </c>
      <c r="I613">
        <v>4407.84</v>
      </c>
    </row>
    <row r="614" spans="1:9" x14ac:dyDescent="0.35">
      <c r="A614" t="s">
        <v>1101</v>
      </c>
      <c r="B614" s="1">
        <v>44955</v>
      </c>
      <c r="C614" t="s">
        <v>1102</v>
      </c>
      <c r="D614" t="s">
        <v>17</v>
      </c>
      <c r="E614">
        <v>18</v>
      </c>
      <c r="F614" t="s">
        <v>13</v>
      </c>
      <c r="G614">
        <v>9</v>
      </c>
      <c r="H614">
        <v>243.25</v>
      </c>
      <c r="I614">
        <v>2189.25</v>
      </c>
    </row>
    <row r="615" spans="1:9" x14ac:dyDescent="0.35">
      <c r="A615" t="s">
        <v>1103</v>
      </c>
      <c r="B615" s="1">
        <v>45091</v>
      </c>
      <c r="C615" t="s">
        <v>1104</v>
      </c>
      <c r="D615" t="s">
        <v>17</v>
      </c>
      <c r="E615">
        <v>52</v>
      </c>
      <c r="F615" t="s">
        <v>25</v>
      </c>
      <c r="G615">
        <v>1</v>
      </c>
      <c r="H615">
        <v>47.81</v>
      </c>
      <c r="I615">
        <v>47.81</v>
      </c>
    </row>
    <row r="616" spans="1:9" x14ac:dyDescent="0.35">
      <c r="A616" t="s">
        <v>1105</v>
      </c>
      <c r="B616" s="1">
        <v>45348</v>
      </c>
      <c r="C616" t="s">
        <v>692</v>
      </c>
      <c r="D616" t="s">
        <v>17</v>
      </c>
      <c r="E616">
        <v>27</v>
      </c>
      <c r="F616" t="s">
        <v>21</v>
      </c>
      <c r="G616">
        <v>4</v>
      </c>
      <c r="H616">
        <v>387.49</v>
      </c>
      <c r="I616">
        <v>1549.96</v>
      </c>
    </row>
    <row r="617" spans="1:9" x14ac:dyDescent="0.35">
      <c r="A617" t="s">
        <v>1106</v>
      </c>
      <c r="B617" s="1">
        <v>45265</v>
      </c>
      <c r="C617" t="s">
        <v>270</v>
      </c>
      <c r="D617" t="s">
        <v>17</v>
      </c>
      <c r="E617">
        <v>29</v>
      </c>
      <c r="F617" t="s">
        <v>13</v>
      </c>
      <c r="G617">
        <v>1</v>
      </c>
      <c r="H617">
        <v>355.95</v>
      </c>
      <c r="I617">
        <v>355.95</v>
      </c>
    </row>
    <row r="618" spans="1:9" x14ac:dyDescent="0.35">
      <c r="A618" t="s">
        <v>1107</v>
      </c>
      <c r="B618" s="1">
        <v>45574</v>
      </c>
      <c r="C618" t="s">
        <v>896</v>
      </c>
      <c r="D618" t="s">
        <v>17</v>
      </c>
      <c r="E618">
        <v>35</v>
      </c>
      <c r="F618" t="s">
        <v>13</v>
      </c>
      <c r="G618">
        <v>1</v>
      </c>
      <c r="H618">
        <v>291.91000000000003</v>
      </c>
      <c r="I618">
        <v>291.91000000000003</v>
      </c>
    </row>
    <row r="619" spans="1:9" x14ac:dyDescent="0.35">
      <c r="A619" t="s">
        <v>1108</v>
      </c>
      <c r="B619" s="1">
        <v>45422</v>
      </c>
      <c r="C619" t="s">
        <v>208</v>
      </c>
      <c r="D619" t="s">
        <v>12</v>
      </c>
      <c r="E619">
        <v>31</v>
      </c>
      <c r="F619" t="s">
        <v>25</v>
      </c>
      <c r="G619">
        <v>9</v>
      </c>
      <c r="H619">
        <v>444.68</v>
      </c>
      <c r="I619">
        <v>4002.12</v>
      </c>
    </row>
    <row r="620" spans="1:9" x14ac:dyDescent="0.35">
      <c r="A620" t="s">
        <v>1109</v>
      </c>
      <c r="B620" s="1">
        <v>45291</v>
      </c>
      <c r="C620" t="s">
        <v>647</v>
      </c>
      <c r="D620" t="s">
        <v>17</v>
      </c>
      <c r="E620">
        <v>27</v>
      </c>
      <c r="F620" t="s">
        <v>13</v>
      </c>
      <c r="G620">
        <v>5</v>
      </c>
      <c r="H620">
        <v>456.23</v>
      </c>
      <c r="I620">
        <v>2281.15</v>
      </c>
    </row>
    <row r="621" spans="1:9" x14ac:dyDescent="0.35">
      <c r="A621" t="s">
        <v>1110</v>
      </c>
      <c r="B621" s="1">
        <v>45268</v>
      </c>
      <c r="C621" t="s">
        <v>1111</v>
      </c>
      <c r="D621" t="s">
        <v>12</v>
      </c>
      <c r="E621">
        <v>27</v>
      </c>
      <c r="F621" t="s">
        <v>18</v>
      </c>
      <c r="G621">
        <v>1</v>
      </c>
      <c r="H621">
        <v>343.21</v>
      </c>
      <c r="I621">
        <v>343.21</v>
      </c>
    </row>
    <row r="622" spans="1:9" x14ac:dyDescent="0.35">
      <c r="A622" t="s">
        <v>1112</v>
      </c>
      <c r="B622" s="1">
        <v>45426</v>
      </c>
      <c r="C622" t="s">
        <v>1113</v>
      </c>
      <c r="D622" t="s">
        <v>17</v>
      </c>
      <c r="E622">
        <v>35</v>
      </c>
      <c r="F622" t="s">
        <v>25</v>
      </c>
      <c r="G622">
        <v>3</v>
      </c>
      <c r="H622">
        <v>60.49</v>
      </c>
      <c r="I622">
        <v>181.47</v>
      </c>
    </row>
    <row r="623" spans="1:9" x14ac:dyDescent="0.35">
      <c r="A623" t="s">
        <v>1114</v>
      </c>
      <c r="B623" s="1">
        <v>45583</v>
      </c>
      <c r="C623" t="s">
        <v>1115</v>
      </c>
      <c r="D623" t="s">
        <v>12</v>
      </c>
      <c r="E623">
        <v>41</v>
      </c>
      <c r="F623" t="s">
        <v>25</v>
      </c>
      <c r="G623">
        <v>7</v>
      </c>
      <c r="H623">
        <v>52.28</v>
      </c>
      <c r="I623">
        <v>365.96</v>
      </c>
    </row>
    <row r="624" spans="1:9" x14ac:dyDescent="0.35">
      <c r="A624" t="s">
        <v>1116</v>
      </c>
      <c r="B624" s="1">
        <v>45437</v>
      </c>
      <c r="C624" t="s">
        <v>985</v>
      </c>
      <c r="D624" t="s">
        <v>17</v>
      </c>
      <c r="E624">
        <v>18</v>
      </c>
      <c r="F624" t="s">
        <v>35</v>
      </c>
      <c r="G624">
        <v>2</v>
      </c>
      <c r="H624">
        <v>207.27</v>
      </c>
      <c r="I624">
        <v>414.54</v>
      </c>
    </row>
    <row r="625" spans="1:9" x14ac:dyDescent="0.35">
      <c r="A625" t="s">
        <v>1117</v>
      </c>
      <c r="B625" s="1">
        <v>45253</v>
      </c>
      <c r="C625" t="s">
        <v>1118</v>
      </c>
      <c r="D625" t="s">
        <v>12</v>
      </c>
      <c r="E625">
        <v>47</v>
      </c>
      <c r="F625" t="s">
        <v>25</v>
      </c>
      <c r="G625">
        <v>4</v>
      </c>
      <c r="H625">
        <v>149.88999999999999</v>
      </c>
      <c r="I625">
        <v>599.55999999999995</v>
      </c>
    </row>
    <row r="626" spans="1:9" x14ac:dyDescent="0.35">
      <c r="A626" t="s">
        <v>1119</v>
      </c>
      <c r="B626" s="1">
        <v>45143</v>
      </c>
      <c r="C626" t="s">
        <v>1120</v>
      </c>
      <c r="D626" t="s">
        <v>12</v>
      </c>
      <c r="E626">
        <v>32</v>
      </c>
      <c r="F626" t="s">
        <v>25</v>
      </c>
      <c r="G626">
        <v>2</v>
      </c>
      <c r="H626">
        <v>70.83</v>
      </c>
      <c r="I626">
        <v>141.66</v>
      </c>
    </row>
    <row r="627" spans="1:9" x14ac:dyDescent="0.35">
      <c r="A627" t="s">
        <v>1121</v>
      </c>
      <c r="B627" s="1">
        <v>45227</v>
      </c>
      <c r="C627" t="s">
        <v>1122</v>
      </c>
      <c r="D627" t="s">
        <v>12</v>
      </c>
      <c r="E627">
        <v>25</v>
      </c>
      <c r="F627" t="s">
        <v>46</v>
      </c>
      <c r="G627">
        <v>9</v>
      </c>
      <c r="H627">
        <v>307.54000000000002</v>
      </c>
      <c r="I627">
        <v>2767.86</v>
      </c>
    </row>
    <row r="628" spans="1:9" x14ac:dyDescent="0.35">
      <c r="A628" t="s">
        <v>1123</v>
      </c>
      <c r="B628" s="1">
        <v>45058</v>
      </c>
      <c r="C628" t="s">
        <v>1124</v>
      </c>
      <c r="D628" t="s">
        <v>17</v>
      </c>
      <c r="E628">
        <v>52</v>
      </c>
      <c r="F628" t="s">
        <v>18</v>
      </c>
      <c r="G628">
        <v>9</v>
      </c>
      <c r="H628">
        <v>343.35</v>
      </c>
      <c r="I628">
        <v>3090.15</v>
      </c>
    </row>
    <row r="629" spans="1:9" x14ac:dyDescent="0.35">
      <c r="A629" t="s">
        <v>1125</v>
      </c>
      <c r="B629" s="1">
        <v>44996</v>
      </c>
      <c r="C629" t="s">
        <v>1126</v>
      </c>
      <c r="D629" t="s">
        <v>17</v>
      </c>
      <c r="E629">
        <v>35</v>
      </c>
      <c r="F629" t="s">
        <v>21</v>
      </c>
      <c r="G629">
        <v>7</v>
      </c>
      <c r="H629">
        <v>350.49</v>
      </c>
      <c r="I629">
        <v>2453.4299999999998</v>
      </c>
    </row>
    <row r="630" spans="1:9" x14ac:dyDescent="0.35">
      <c r="A630" t="s">
        <v>1127</v>
      </c>
      <c r="B630" s="1">
        <v>45178</v>
      </c>
      <c r="C630" t="s">
        <v>865</v>
      </c>
      <c r="D630" t="s">
        <v>17</v>
      </c>
      <c r="E630">
        <v>58</v>
      </c>
      <c r="F630" t="s">
        <v>35</v>
      </c>
      <c r="G630">
        <v>7</v>
      </c>
      <c r="H630">
        <v>91.76</v>
      </c>
      <c r="I630">
        <v>642.32000000000005</v>
      </c>
    </row>
    <row r="631" spans="1:9" x14ac:dyDescent="0.35">
      <c r="A631" t="s">
        <v>1128</v>
      </c>
      <c r="B631" s="1">
        <v>45341</v>
      </c>
      <c r="C631" t="s">
        <v>799</v>
      </c>
      <c r="D631" t="s">
        <v>12</v>
      </c>
      <c r="E631">
        <v>33</v>
      </c>
      <c r="F631" t="s">
        <v>25</v>
      </c>
      <c r="G631">
        <v>2</v>
      </c>
      <c r="H631">
        <v>156.38999999999999</v>
      </c>
      <c r="I631">
        <v>312.77999999999997</v>
      </c>
    </row>
    <row r="632" spans="1:9" x14ac:dyDescent="0.35">
      <c r="A632" t="s">
        <v>1129</v>
      </c>
      <c r="B632" s="1">
        <v>45371</v>
      </c>
      <c r="C632" t="s">
        <v>573</v>
      </c>
      <c r="D632" t="s">
        <v>12</v>
      </c>
      <c r="E632">
        <v>38</v>
      </c>
      <c r="F632" t="s">
        <v>46</v>
      </c>
      <c r="G632">
        <v>8</v>
      </c>
      <c r="H632">
        <v>103.53</v>
      </c>
      <c r="I632">
        <v>828.24</v>
      </c>
    </row>
    <row r="633" spans="1:9" x14ac:dyDescent="0.35">
      <c r="A633" t="s">
        <v>1130</v>
      </c>
      <c r="B633" s="1">
        <v>45108</v>
      </c>
      <c r="C633" t="s">
        <v>86</v>
      </c>
      <c r="D633" t="s">
        <v>12</v>
      </c>
      <c r="E633">
        <v>32</v>
      </c>
      <c r="F633" t="s">
        <v>46</v>
      </c>
      <c r="G633">
        <v>1</v>
      </c>
      <c r="H633">
        <v>302.66000000000003</v>
      </c>
      <c r="I633">
        <v>302.66000000000003</v>
      </c>
    </row>
    <row r="634" spans="1:9" x14ac:dyDescent="0.35">
      <c r="A634" t="s">
        <v>1131</v>
      </c>
      <c r="B634" s="1">
        <v>45093</v>
      </c>
      <c r="C634" t="s">
        <v>1132</v>
      </c>
      <c r="D634" t="s">
        <v>17</v>
      </c>
      <c r="E634">
        <v>22</v>
      </c>
      <c r="F634" t="s">
        <v>13</v>
      </c>
      <c r="G634">
        <v>8</v>
      </c>
      <c r="H634">
        <v>285.70999999999998</v>
      </c>
      <c r="I634">
        <v>2285.6799999999998</v>
      </c>
    </row>
    <row r="635" spans="1:9" x14ac:dyDescent="0.35">
      <c r="A635" t="s">
        <v>1133</v>
      </c>
      <c r="B635" s="1">
        <v>45017</v>
      </c>
      <c r="C635" t="s">
        <v>1134</v>
      </c>
      <c r="D635" t="s">
        <v>17</v>
      </c>
      <c r="E635">
        <v>62</v>
      </c>
      <c r="F635" t="s">
        <v>21</v>
      </c>
      <c r="G635">
        <v>5</v>
      </c>
      <c r="H635">
        <v>254.14</v>
      </c>
      <c r="I635">
        <v>1270.7</v>
      </c>
    </row>
    <row r="636" spans="1:9" x14ac:dyDescent="0.35">
      <c r="A636" t="s">
        <v>1135</v>
      </c>
      <c r="B636" s="1">
        <v>45640</v>
      </c>
      <c r="C636" t="s">
        <v>731</v>
      </c>
      <c r="D636" t="s">
        <v>12</v>
      </c>
      <c r="E636">
        <v>24</v>
      </c>
      <c r="F636" t="s">
        <v>21</v>
      </c>
      <c r="G636">
        <v>4</v>
      </c>
      <c r="H636">
        <v>151.55000000000001</v>
      </c>
      <c r="I636">
        <v>606.20000000000005</v>
      </c>
    </row>
    <row r="637" spans="1:9" x14ac:dyDescent="0.35">
      <c r="A637" t="s">
        <v>1136</v>
      </c>
      <c r="B637" s="1">
        <v>45457</v>
      </c>
      <c r="C637" t="s">
        <v>1137</v>
      </c>
      <c r="D637" t="s">
        <v>17</v>
      </c>
      <c r="E637">
        <v>24</v>
      </c>
      <c r="F637" t="s">
        <v>18</v>
      </c>
      <c r="G637">
        <v>2</v>
      </c>
      <c r="H637">
        <v>122.34</v>
      </c>
      <c r="I637">
        <v>244.68</v>
      </c>
    </row>
    <row r="638" spans="1:9" x14ac:dyDescent="0.35">
      <c r="A638" t="s">
        <v>1138</v>
      </c>
      <c r="B638" s="1">
        <v>44965</v>
      </c>
      <c r="C638" t="s">
        <v>1139</v>
      </c>
      <c r="D638" t="s">
        <v>17</v>
      </c>
      <c r="E638">
        <v>44</v>
      </c>
      <c r="F638" t="s">
        <v>13</v>
      </c>
      <c r="G638">
        <v>3</v>
      </c>
      <c r="H638">
        <v>445.75</v>
      </c>
      <c r="I638">
        <v>1337.25</v>
      </c>
    </row>
    <row r="639" spans="1:9" x14ac:dyDescent="0.35">
      <c r="A639" t="s">
        <v>1140</v>
      </c>
      <c r="B639" s="1">
        <v>45052</v>
      </c>
      <c r="C639" t="s">
        <v>102</v>
      </c>
      <c r="D639" t="s">
        <v>17</v>
      </c>
      <c r="E639">
        <v>42</v>
      </c>
      <c r="F639" t="s">
        <v>25</v>
      </c>
      <c r="G639">
        <v>2</v>
      </c>
      <c r="H639">
        <v>29.18</v>
      </c>
      <c r="I639">
        <v>58.36</v>
      </c>
    </row>
    <row r="640" spans="1:9" x14ac:dyDescent="0.35">
      <c r="A640" t="s">
        <v>1141</v>
      </c>
      <c r="B640" s="1">
        <v>45377</v>
      </c>
      <c r="C640" t="s">
        <v>1111</v>
      </c>
      <c r="D640" t="s">
        <v>17</v>
      </c>
      <c r="E640">
        <v>39</v>
      </c>
      <c r="F640" t="s">
        <v>46</v>
      </c>
      <c r="G640">
        <v>4</v>
      </c>
      <c r="H640">
        <v>329.92</v>
      </c>
      <c r="I640">
        <v>1319.68</v>
      </c>
    </row>
    <row r="641" spans="1:9" x14ac:dyDescent="0.35">
      <c r="A641" t="s">
        <v>1142</v>
      </c>
      <c r="B641" s="1">
        <v>45099</v>
      </c>
      <c r="C641" t="s">
        <v>1143</v>
      </c>
      <c r="D641" t="s">
        <v>12</v>
      </c>
      <c r="E641">
        <v>30</v>
      </c>
      <c r="F641" t="s">
        <v>35</v>
      </c>
      <c r="G641">
        <v>3</v>
      </c>
      <c r="H641">
        <v>14.69</v>
      </c>
      <c r="I641">
        <v>44.07</v>
      </c>
    </row>
    <row r="642" spans="1:9" x14ac:dyDescent="0.35">
      <c r="A642" t="s">
        <v>1144</v>
      </c>
      <c r="B642" s="1">
        <v>45579</v>
      </c>
      <c r="C642" t="s">
        <v>953</v>
      </c>
      <c r="D642" t="s">
        <v>17</v>
      </c>
      <c r="E642">
        <v>34</v>
      </c>
      <c r="F642" t="s">
        <v>18</v>
      </c>
      <c r="G642">
        <v>5</v>
      </c>
      <c r="H642">
        <v>100.95</v>
      </c>
      <c r="I642">
        <v>504.75</v>
      </c>
    </row>
    <row r="643" spans="1:9" x14ac:dyDescent="0.35">
      <c r="A643" t="s">
        <v>1145</v>
      </c>
      <c r="B643" s="1">
        <v>45146</v>
      </c>
      <c r="C643" t="s">
        <v>808</v>
      </c>
      <c r="D643" t="s">
        <v>17</v>
      </c>
      <c r="E643">
        <v>58</v>
      </c>
      <c r="F643" t="s">
        <v>25</v>
      </c>
      <c r="G643">
        <v>7</v>
      </c>
      <c r="H643">
        <v>148.29</v>
      </c>
      <c r="I643">
        <v>1038.03</v>
      </c>
    </row>
    <row r="644" spans="1:9" x14ac:dyDescent="0.35">
      <c r="A644" t="s">
        <v>1146</v>
      </c>
      <c r="B644" s="1">
        <v>45564</v>
      </c>
      <c r="C644" t="s">
        <v>655</v>
      </c>
      <c r="D644" t="s">
        <v>12</v>
      </c>
      <c r="E644">
        <v>61</v>
      </c>
      <c r="F644" t="s">
        <v>13</v>
      </c>
      <c r="G644">
        <v>9</v>
      </c>
      <c r="H644">
        <v>443.81</v>
      </c>
      <c r="I644">
        <v>3994.29</v>
      </c>
    </row>
    <row r="645" spans="1:9" x14ac:dyDescent="0.35">
      <c r="A645" t="s">
        <v>1147</v>
      </c>
      <c r="B645" s="1">
        <v>44984</v>
      </c>
      <c r="C645" t="s">
        <v>782</v>
      </c>
      <c r="D645" t="s">
        <v>12</v>
      </c>
      <c r="E645">
        <v>30</v>
      </c>
      <c r="F645" t="s">
        <v>21</v>
      </c>
      <c r="G645">
        <v>5</v>
      </c>
      <c r="H645">
        <v>73.180000000000007</v>
      </c>
      <c r="I645">
        <v>365.9</v>
      </c>
    </row>
    <row r="646" spans="1:9" x14ac:dyDescent="0.35">
      <c r="A646" t="s">
        <v>1148</v>
      </c>
      <c r="B646" s="1">
        <v>45586</v>
      </c>
      <c r="C646" t="s">
        <v>1149</v>
      </c>
      <c r="D646" t="s">
        <v>17</v>
      </c>
      <c r="E646">
        <v>43</v>
      </c>
      <c r="F646" t="s">
        <v>13</v>
      </c>
      <c r="G646">
        <v>8</v>
      </c>
      <c r="H646">
        <v>469.21</v>
      </c>
      <c r="I646">
        <v>3753.68</v>
      </c>
    </row>
    <row r="647" spans="1:9" x14ac:dyDescent="0.35">
      <c r="A647" t="s">
        <v>1150</v>
      </c>
      <c r="B647" s="1">
        <v>45402</v>
      </c>
      <c r="C647" t="s">
        <v>632</v>
      </c>
      <c r="D647" t="s">
        <v>17</v>
      </c>
      <c r="E647">
        <v>26</v>
      </c>
      <c r="F647" t="s">
        <v>25</v>
      </c>
      <c r="G647">
        <v>2</v>
      </c>
      <c r="H647">
        <v>408.65</v>
      </c>
      <c r="I647">
        <v>817.3</v>
      </c>
    </row>
    <row r="648" spans="1:9" x14ac:dyDescent="0.35">
      <c r="A648" t="s">
        <v>1151</v>
      </c>
      <c r="B648" s="1">
        <v>45382</v>
      </c>
      <c r="C648" t="s">
        <v>1152</v>
      </c>
      <c r="D648" t="s">
        <v>17</v>
      </c>
      <c r="E648">
        <v>22</v>
      </c>
      <c r="F648" t="s">
        <v>13</v>
      </c>
      <c r="G648">
        <v>6</v>
      </c>
      <c r="H648">
        <v>341.13</v>
      </c>
      <c r="I648">
        <v>2046.78</v>
      </c>
    </row>
    <row r="649" spans="1:9" x14ac:dyDescent="0.35">
      <c r="A649" t="s">
        <v>1153</v>
      </c>
      <c r="B649" s="1">
        <v>45287</v>
      </c>
      <c r="C649" t="s">
        <v>1154</v>
      </c>
      <c r="D649" t="s">
        <v>17</v>
      </c>
      <c r="E649">
        <v>56</v>
      </c>
      <c r="F649" t="s">
        <v>21</v>
      </c>
      <c r="G649">
        <v>8</v>
      </c>
      <c r="H649">
        <v>208.81</v>
      </c>
      <c r="I649">
        <v>1670.48</v>
      </c>
    </row>
    <row r="650" spans="1:9" x14ac:dyDescent="0.35">
      <c r="A650" t="s">
        <v>1155</v>
      </c>
      <c r="B650" s="1">
        <v>44927</v>
      </c>
      <c r="C650" t="s">
        <v>1156</v>
      </c>
      <c r="D650" t="s">
        <v>12</v>
      </c>
      <c r="E650">
        <v>50</v>
      </c>
      <c r="F650" t="s">
        <v>25</v>
      </c>
      <c r="G650">
        <v>9</v>
      </c>
      <c r="H650">
        <v>453.1</v>
      </c>
      <c r="I650">
        <v>4077.9</v>
      </c>
    </row>
    <row r="651" spans="1:9" x14ac:dyDescent="0.35">
      <c r="A651" t="s">
        <v>1157</v>
      </c>
      <c r="B651" s="1">
        <v>45313</v>
      </c>
      <c r="C651" t="s">
        <v>1158</v>
      </c>
      <c r="D651" t="s">
        <v>12</v>
      </c>
      <c r="E651">
        <v>21</v>
      </c>
      <c r="F651" t="s">
        <v>35</v>
      </c>
      <c r="G651">
        <v>4</v>
      </c>
      <c r="H651">
        <v>266.33999999999997</v>
      </c>
      <c r="I651">
        <v>1065.3599999999999</v>
      </c>
    </row>
    <row r="652" spans="1:9" x14ac:dyDescent="0.35">
      <c r="A652" t="s">
        <v>1159</v>
      </c>
      <c r="B652" s="1">
        <v>45274</v>
      </c>
      <c r="C652" t="s">
        <v>1160</v>
      </c>
      <c r="D652" t="s">
        <v>12</v>
      </c>
      <c r="E652">
        <v>45</v>
      </c>
      <c r="F652" t="s">
        <v>18</v>
      </c>
      <c r="G652">
        <v>4</v>
      </c>
      <c r="H652">
        <v>188.75</v>
      </c>
      <c r="I652">
        <v>755</v>
      </c>
    </row>
    <row r="653" spans="1:9" x14ac:dyDescent="0.35">
      <c r="A653" t="s">
        <v>1161</v>
      </c>
      <c r="B653" s="1">
        <v>45116</v>
      </c>
      <c r="C653" t="s">
        <v>378</v>
      </c>
      <c r="D653" t="s">
        <v>17</v>
      </c>
      <c r="E653">
        <v>43</v>
      </c>
      <c r="F653" t="s">
        <v>13</v>
      </c>
      <c r="G653">
        <v>7</v>
      </c>
      <c r="H653">
        <v>294.88</v>
      </c>
      <c r="I653">
        <v>2064.16</v>
      </c>
    </row>
    <row r="654" spans="1:9" x14ac:dyDescent="0.35">
      <c r="A654" t="s">
        <v>1162</v>
      </c>
      <c r="B654" s="1">
        <v>45431</v>
      </c>
      <c r="C654" t="s">
        <v>1163</v>
      </c>
      <c r="D654" t="s">
        <v>17</v>
      </c>
      <c r="E654">
        <v>21</v>
      </c>
      <c r="F654" t="s">
        <v>21</v>
      </c>
      <c r="G654">
        <v>4</v>
      </c>
      <c r="H654">
        <v>119.97</v>
      </c>
      <c r="I654">
        <v>479.88</v>
      </c>
    </row>
    <row r="655" spans="1:9" x14ac:dyDescent="0.35">
      <c r="A655" t="s">
        <v>1164</v>
      </c>
      <c r="B655" s="1">
        <v>45117</v>
      </c>
      <c r="C655" t="s">
        <v>1165</v>
      </c>
      <c r="D655" t="s">
        <v>12</v>
      </c>
      <c r="E655">
        <v>33</v>
      </c>
      <c r="F655" t="s">
        <v>35</v>
      </c>
      <c r="G655">
        <v>5</v>
      </c>
      <c r="H655">
        <v>140.07</v>
      </c>
      <c r="I655">
        <v>700.35</v>
      </c>
    </row>
    <row r="656" spans="1:9" x14ac:dyDescent="0.35">
      <c r="A656" t="s">
        <v>1166</v>
      </c>
      <c r="B656" s="1">
        <v>45434</v>
      </c>
      <c r="C656" t="s">
        <v>1167</v>
      </c>
      <c r="D656" t="s">
        <v>17</v>
      </c>
      <c r="E656">
        <v>54</v>
      </c>
      <c r="F656" t="s">
        <v>46</v>
      </c>
      <c r="G656">
        <v>2</v>
      </c>
      <c r="H656">
        <v>460.06</v>
      </c>
      <c r="I656">
        <v>920.12</v>
      </c>
    </row>
    <row r="657" spans="1:9" x14ac:dyDescent="0.35">
      <c r="A657" t="s">
        <v>1168</v>
      </c>
      <c r="B657" s="1">
        <v>45295</v>
      </c>
      <c r="C657" t="s">
        <v>1169</v>
      </c>
      <c r="D657" t="s">
        <v>12</v>
      </c>
      <c r="E657">
        <v>39</v>
      </c>
      <c r="F657" t="s">
        <v>35</v>
      </c>
      <c r="G657">
        <v>2</v>
      </c>
      <c r="H657">
        <v>397.99</v>
      </c>
      <c r="I657">
        <v>795.98</v>
      </c>
    </row>
    <row r="658" spans="1:9" x14ac:dyDescent="0.35">
      <c r="A658" t="s">
        <v>1170</v>
      </c>
      <c r="B658" s="1">
        <v>45335</v>
      </c>
      <c r="C658" t="s">
        <v>1171</v>
      </c>
      <c r="D658" t="s">
        <v>12</v>
      </c>
      <c r="E658">
        <v>53</v>
      </c>
      <c r="F658" t="s">
        <v>35</v>
      </c>
      <c r="G658">
        <v>5</v>
      </c>
      <c r="H658">
        <v>259.18</v>
      </c>
      <c r="I658">
        <v>1295.9000000000001</v>
      </c>
    </row>
    <row r="659" spans="1:9" x14ac:dyDescent="0.35">
      <c r="A659" t="s">
        <v>1172</v>
      </c>
      <c r="B659" s="1">
        <v>45043</v>
      </c>
      <c r="C659" t="s">
        <v>533</v>
      </c>
      <c r="D659" t="s">
        <v>12</v>
      </c>
      <c r="E659">
        <v>55</v>
      </c>
      <c r="F659" t="s">
        <v>35</v>
      </c>
      <c r="G659">
        <v>2</v>
      </c>
      <c r="H659">
        <v>211.2</v>
      </c>
      <c r="I659">
        <v>422.4</v>
      </c>
    </row>
    <row r="660" spans="1:9" x14ac:dyDescent="0.35">
      <c r="A660" t="s">
        <v>1173</v>
      </c>
      <c r="B660" s="1">
        <v>45060</v>
      </c>
      <c r="C660" t="s">
        <v>1174</v>
      </c>
      <c r="D660" t="s">
        <v>12</v>
      </c>
      <c r="E660">
        <v>52</v>
      </c>
      <c r="F660" t="s">
        <v>21</v>
      </c>
      <c r="G660">
        <v>6</v>
      </c>
      <c r="H660">
        <v>404.75</v>
      </c>
      <c r="I660">
        <v>2428.5</v>
      </c>
    </row>
    <row r="661" spans="1:9" x14ac:dyDescent="0.35">
      <c r="A661" t="s">
        <v>1175</v>
      </c>
      <c r="B661" s="1">
        <v>44984</v>
      </c>
      <c r="C661" t="s">
        <v>551</v>
      </c>
      <c r="D661" t="s">
        <v>12</v>
      </c>
      <c r="E661">
        <v>42</v>
      </c>
      <c r="F661" t="s">
        <v>46</v>
      </c>
      <c r="G661">
        <v>6</v>
      </c>
      <c r="H661">
        <v>287.45999999999998</v>
      </c>
      <c r="I661">
        <v>1724.76</v>
      </c>
    </row>
    <row r="662" spans="1:9" x14ac:dyDescent="0.35">
      <c r="A662" t="s">
        <v>1176</v>
      </c>
      <c r="B662" s="1">
        <v>45482</v>
      </c>
      <c r="C662" t="s">
        <v>948</v>
      </c>
      <c r="D662" t="s">
        <v>12</v>
      </c>
      <c r="E662">
        <v>25</v>
      </c>
      <c r="F662" t="s">
        <v>18</v>
      </c>
      <c r="G662">
        <v>8</v>
      </c>
      <c r="H662">
        <v>210.44</v>
      </c>
      <c r="I662">
        <v>1683.52</v>
      </c>
    </row>
    <row r="663" spans="1:9" x14ac:dyDescent="0.35">
      <c r="A663" t="s">
        <v>1177</v>
      </c>
      <c r="B663" s="1">
        <v>45611</v>
      </c>
      <c r="C663" t="s">
        <v>1178</v>
      </c>
      <c r="D663" t="s">
        <v>12</v>
      </c>
      <c r="E663">
        <v>34</v>
      </c>
      <c r="F663" t="s">
        <v>35</v>
      </c>
      <c r="G663">
        <v>1</v>
      </c>
      <c r="H663">
        <v>260.14999999999998</v>
      </c>
      <c r="I663">
        <v>260.14999999999998</v>
      </c>
    </row>
    <row r="664" spans="1:9" x14ac:dyDescent="0.35">
      <c r="A664" t="s">
        <v>1179</v>
      </c>
      <c r="B664" s="1">
        <v>45598</v>
      </c>
      <c r="C664" t="s">
        <v>651</v>
      </c>
      <c r="D664" t="s">
        <v>17</v>
      </c>
      <c r="E664">
        <v>35</v>
      </c>
      <c r="F664" t="s">
        <v>21</v>
      </c>
      <c r="G664">
        <v>7</v>
      </c>
      <c r="H664">
        <v>120.19</v>
      </c>
      <c r="I664">
        <v>841.33</v>
      </c>
    </row>
    <row r="665" spans="1:9" x14ac:dyDescent="0.35">
      <c r="A665" t="s">
        <v>1180</v>
      </c>
      <c r="B665" s="1">
        <v>45099</v>
      </c>
      <c r="C665" t="s">
        <v>713</v>
      </c>
      <c r="D665" t="s">
        <v>12</v>
      </c>
      <c r="E665">
        <v>29</v>
      </c>
      <c r="F665" t="s">
        <v>21</v>
      </c>
      <c r="G665">
        <v>7</v>
      </c>
      <c r="H665">
        <v>104.98</v>
      </c>
      <c r="I665">
        <v>734.86</v>
      </c>
    </row>
    <row r="666" spans="1:9" x14ac:dyDescent="0.35">
      <c r="A666" t="s">
        <v>1181</v>
      </c>
      <c r="B666" s="1">
        <v>45075</v>
      </c>
      <c r="C666" t="s">
        <v>857</v>
      </c>
      <c r="D666" t="s">
        <v>12</v>
      </c>
      <c r="E666">
        <v>50</v>
      </c>
      <c r="F666" t="s">
        <v>18</v>
      </c>
      <c r="G666">
        <v>9</v>
      </c>
      <c r="H666">
        <v>494.6</v>
      </c>
      <c r="I666">
        <v>4451.3999999999996</v>
      </c>
    </row>
    <row r="667" spans="1:9" x14ac:dyDescent="0.35">
      <c r="A667" t="s">
        <v>1182</v>
      </c>
      <c r="B667" s="1">
        <v>45006</v>
      </c>
      <c r="C667" t="s">
        <v>1183</v>
      </c>
      <c r="D667" t="s">
        <v>17</v>
      </c>
      <c r="E667">
        <v>40</v>
      </c>
      <c r="F667" t="s">
        <v>25</v>
      </c>
      <c r="G667">
        <v>4</v>
      </c>
      <c r="H667">
        <v>484.95</v>
      </c>
      <c r="I667">
        <v>1939.8</v>
      </c>
    </row>
    <row r="668" spans="1:9" x14ac:dyDescent="0.35">
      <c r="A668" t="s">
        <v>1184</v>
      </c>
      <c r="B668" s="1">
        <v>45139</v>
      </c>
      <c r="C668" t="s">
        <v>972</v>
      </c>
      <c r="D668" t="s">
        <v>12</v>
      </c>
      <c r="E668">
        <v>29</v>
      </c>
      <c r="F668" t="s">
        <v>46</v>
      </c>
      <c r="G668">
        <v>7</v>
      </c>
      <c r="H668">
        <v>213.31</v>
      </c>
      <c r="I668">
        <v>1493.17</v>
      </c>
    </row>
    <row r="669" spans="1:9" x14ac:dyDescent="0.35">
      <c r="A669" t="s">
        <v>1185</v>
      </c>
      <c r="B669" s="1">
        <v>45129</v>
      </c>
      <c r="C669" t="s">
        <v>1186</v>
      </c>
      <c r="D669" t="s">
        <v>17</v>
      </c>
      <c r="E669">
        <v>28</v>
      </c>
      <c r="F669" t="s">
        <v>46</v>
      </c>
      <c r="G669">
        <v>6</v>
      </c>
      <c r="H669">
        <v>260.05</v>
      </c>
      <c r="I669">
        <v>1560.3</v>
      </c>
    </row>
    <row r="670" spans="1:9" x14ac:dyDescent="0.35">
      <c r="A670" t="s">
        <v>1187</v>
      </c>
      <c r="B670" s="1">
        <v>45155</v>
      </c>
      <c r="C670" t="s">
        <v>870</v>
      </c>
      <c r="D670" t="s">
        <v>12</v>
      </c>
      <c r="E670">
        <v>30</v>
      </c>
      <c r="F670" t="s">
        <v>13</v>
      </c>
      <c r="G670">
        <v>4</v>
      </c>
      <c r="H670">
        <v>414.46</v>
      </c>
      <c r="I670">
        <v>1657.84</v>
      </c>
    </row>
    <row r="671" spans="1:9" x14ac:dyDescent="0.35">
      <c r="A671" t="s">
        <v>1188</v>
      </c>
      <c r="B671" s="1">
        <v>45602</v>
      </c>
      <c r="C671" t="s">
        <v>216</v>
      </c>
      <c r="D671" t="s">
        <v>17</v>
      </c>
      <c r="E671">
        <v>52</v>
      </c>
      <c r="F671" t="s">
        <v>35</v>
      </c>
      <c r="G671">
        <v>8</v>
      </c>
      <c r="H671">
        <v>364.29</v>
      </c>
      <c r="I671">
        <v>2914.32</v>
      </c>
    </row>
    <row r="672" spans="1:9" x14ac:dyDescent="0.35">
      <c r="A672" t="s">
        <v>1189</v>
      </c>
      <c r="B672" s="1">
        <v>45153</v>
      </c>
      <c r="C672" t="s">
        <v>139</v>
      </c>
      <c r="D672" t="s">
        <v>17</v>
      </c>
      <c r="E672">
        <v>44</v>
      </c>
      <c r="F672" t="s">
        <v>25</v>
      </c>
      <c r="G672">
        <v>3</v>
      </c>
      <c r="H672">
        <v>54.28</v>
      </c>
      <c r="I672">
        <v>162.84</v>
      </c>
    </row>
    <row r="673" spans="1:9" x14ac:dyDescent="0.35">
      <c r="A673" t="s">
        <v>1190</v>
      </c>
      <c r="B673" s="1">
        <v>45585</v>
      </c>
      <c r="C673" t="s">
        <v>1191</v>
      </c>
      <c r="D673" t="s">
        <v>17</v>
      </c>
      <c r="E673">
        <v>42</v>
      </c>
      <c r="F673" t="s">
        <v>46</v>
      </c>
      <c r="G673">
        <v>8</v>
      </c>
      <c r="H673">
        <v>190.43</v>
      </c>
      <c r="I673">
        <v>1523.44</v>
      </c>
    </row>
    <row r="674" spans="1:9" x14ac:dyDescent="0.35">
      <c r="A674" t="s">
        <v>1192</v>
      </c>
      <c r="B674" s="1">
        <v>45458</v>
      </c>
      <c r="C674" t="s">
        <v>1193</v>
      </c>
      <c r="D674" t="s">
        <v>12</v>
      </c>
      <c r="E674">
        <v>57</v>
      </c>
      <c r="F674" t="s">
        <v>13</v>
      </c>
      <c r="G674">
        <v>5</v>
      </c>
      <c r="H674">
        <v>128.82</v>
      </c>
      <c r="I674">
        <v>644.1</v>
      </c>
    </row>
    <row r="675" spans="1:9" x14ac:dyDescent="0.35">
      <c r="A675" t="s">
        <v>1194</v>
      </c>
      <c r="B675" s="1">
        <v>45367</v>
      </c>
      <c r="C675" t="s">
        <v>375</v>
      </c>
      <c r="D675" t="s">
        <v>17</v>
      </c>
      <c r="E675">
        <v>20</v>
      </c>
      <c r="F675" t="s">
        <v>35</v>
      </c>
      <c r="G675">
        <v>4</v>
      </c>
      <c r="H675">
        <v>496.35</v>
      </c>
      <c r="I675">
        <v>1985.4</v>
      </c>
    </row>
    <row r="676" spans="1:9" x14ac:dyDescent="0.35">
      <c r="A676" t="s">
        <v>1195</v>
      </c>
      <c r="B676" s="1">
        <v>45328</v>
      </c>
      <c r="C676" t="s">
        <v>1196</v>
      </c>
      <c r="D676" t="s">
        <v>12</v>
      </c>
      <c r="E676">
        <v>42</v>
      </c>
      <c r="F676" t="s">
        <v>25</v>
      </c>
      <c r="G676">
        <v>3</v>
      </c>
      <c r="H676">
        <v>375.61</v>
      </c>
      <c r="I676">
        <v>1126.83</v>
      </c>
    </row>
    <row r="677" spans="1:9" x14ac:dyDescent="0.35">
      <c r="A677" t="s">
        <v>1197</v>
      </c>
      <c r="B677" s="1">
        <v>44973</v>
      </c>
      <c r="C677" t="s">
        <v>1198</v>
      </c>
      <c r="D677" t="s">
        <v>12</v>
      </c>
      <c r="E677">
        <v>62</v>
      </c>
      <c r="F677" t="s">
        <v>21</v>
      </c>
      <c r="G677">
        <v>7</v>
      </c>
      <c r="H677">
        <v>28.64</v>
      </c>
      <c r="I677">
        <v>200.48</v>
      </c>
    </row>
    <row r="678" spans="1:9" x14ac:dyDescent="0.35">
      <c r="A678" t="s">
        <v>1199</v>
      </c>
      <c r="B678" s="1">
        <v>45159</v>
      </c>
      <c r="C678" t="s">
        <v>1200</v>
      </c>
      <c r="D678" t="s">
        <v>12</v>
      </c>
      <c r="E678">
        <v>27</v>
      </c>
      <c r="F678" t="s">
        <v>35</v>
      </c>
      <c r="G678">
        <v>7</v>
      </c>
      <c r="H678">
        <v>450.52</v>
      </c>
      <c r="I678">
        <v>3153.64</v>
      </c>
    </row>
    <row r="679" spans="1:9" x14ac:dyDescent="0.35">
      <c r="A679" t="s">
        <v>1201</v>
      </c>
      <c r="B679" s="1">
        <v>45231</v>
      </c>
      <c r="C679" t="s">
        <v>664</v>
      </c>
      <c r="D679" t="s">
        <v>12</v>
      </c>
      <c r="E679">
        <v>34</v>
      </c>
      <c r="F679" t="s">
        <v>25</v>
      </c>
      <c r="G679">
        <v>6</v>
      </c>
      <c r="H679">
        <v>464.34</v>
      </c>
      <c r="I679">
        <v>2786.04</v>
      </c>
    </row>
    <row r="680" spans="1:9" x14ac:dyDescent="0.35">
      <c r="A680" t="s">
        <v>1202</v>
      </c>
      <c r="B680" s="1">
        <v>45452</v>
      </c>
      <c r="C680" t="s">
        <v>735</v>
      </c>
      <c r="D680" t="s">
        <v>12</v>
      </c>
      <c r="E680">
        <v>20</v>
      </c>
      <c r="F680" t="s">
        <v>18</v>
      </c>
      <c r="G680">
        <v>3</v>
      </c>
      <c r="H680">
        <v>169.97</v>
      </c>
      <c r="I680">
        <v>509.91</v>
      </c>
    </row>
    <row r="681" spans="1:9" x14ac:dyDescent="0.35">
      <c r="A681" t="s">
        <v>1203</v>
      </c>
      <c r="B681" s="1">
        <v>45069</v>
      </c>
      <c r="C681" t="s">
        <v>989</v>
      </c>
      <c r="D681" t="s">
        <v>12</v>
      </c>
      <c r="E681">
        <v>62</v>
      </c>
      <c r="F681" t="s">
        <v>46</v>
      </c>
      <c r="G681">
        <v>9</v>
      </c>
      <c r="H681">
        <v>322.77999999999997</v>
      </c>
      <c r="I681">
        <v>2905.02</v>
      </c>
    </row>
    <row r="682" spans="1:9" x14ac:dyDescent="0.35">
      <c r="A682" t="s">
        <v>1204</v>
      </c>
      <c r="B682" s="1">
        <v>45341</v>
      </c>
      <c r="C682" t="s">
        <v>1205</v>
      </c>
      <c r="D682" t="s">
        <v>12</v>
      </c>
      <c r="E682">
        <v>39</v>
      </c>
      <c r="F682" t="s">
        <v>35</v>
      </c>
      <c r="G682">
        <v>2</v>
      </c>
      <c r="H682">
        <v>342.61</v>
      </c>
      <c r="I682">
        <v>685.22</v>
      </c>
    </row>
    <row r="683" spans="1:9" x14ac:dyDescent="0.35">
      <c r="A683" t="s">
        <v>1206</v>
      </c>
      <c r="B683" s="1">
        <v>45439</v>
      </c>
      <c r="C683" t="s">
        <v>1207</v>
      </c>
      <c r="D683" t="s">
        <v>17</v>
      </c>
      <c r="E683">
        <v>55</v>
      </c>
      <c r="F683" t="s">
        <v>13</v>
      </c>
      <c r="G683">
        <v>3</v>
      </c>
      <c r="H683">
        <v>366.13</v>
      </c>
      <c r="I683">
        <v>1098.3900000000001</v>
      </c>
    </row>
    <row r="684" spans="1:9" x14ac:dyDescent="0.35">
      <c r="A684" t="s">
        <v>1208</v>
      </c>
      <c r="B684" s="1">
        <v>45299</v>
      </c>
      <c r="C684" t="s">
        <v>86</v>
      </c>
      <c r="D684" t="s">
        <v>12</v>
      </c>
      <c r="E684">
        <v>31</v>
      </c>
      <c r="F684" t="s">
        <v>21</v>
      </c>
      <c r="G684">
        <v>1</v>
      </c>
      <c r="H684">
        <v>348.29</v>
      </c>
      <c r="I684">
        <v>348.29</v>
      </c>
    </row>
    <row r="685" spans="1:9" x14ac:dyDescent="0.35">
      <c r="A685" t="s">
        <v>1209</v>
      </c>
      <c r="B685" s="1">
        <v>45492</v>
      </c>
      <c r="C685" t="s">
        <v>499</v>
      </c>
      <c r="D685" t="s">
        <v>12</v>
      </c>
      <c r="E685">
        <v>44</v>
      </c>
      <c r="F685" t="s">
        <v>13</v>
      </c>
      <c r="G685">
        <v>7</v>
      </c>
      <c r="H685">
        <v>282.06</v>
      </c>
      <c r="I685">
        <v>1974.42</v>
      </c>
    </row>
    <row r="686" spans="1:9" x14ac:dyDescent="0.35">
      <c r="A686" t="s">
        <v>1210</v>
      </c>
      <c r="B686" s="1">
        <v>45185</v>
      </c>
      <c r="C686" t="s">
        <v>150</v>
      </c>
      <c r="D686" t="s">
        <v>17</v>
      </c>
      <c r="E686">
        <v>59</v>
      </c>
      <c r="F686" t="s">
        <v>35</v>
      </c>
      <c r="G686">
        <v>2</v>
      </c>
      <c r="H686">
        <v>477.15</v>
      </c>
      <c r="I686">
        <v>954.3</v>
      </c>
    </row>
    <row r="687" spans="1:9" x14ac:dyDescent="0.35">
      <c r="A687" t="s">
        <v>1211</v>
      </c>
      <c r="B687" s="1">
        <v>45582</v>
      </c>
      <c r="C687" t="s">
        <v>535</v>
      </c>
      <c r="D687" t="s">
        <v>12</v>
      </c>
      <c r="E687">
        <v>37</v>
      </c>
      <c r="F687" t="s">
        <v>46</v>
      </c>
      <c r="G687">
        <v>8</v>
      </c>
      <c r="H687">
        <v>258.63</v>
      </c>
      <c r="I687">
        <v>2069.04</v>
      </c>
    </row>
    <row r="688" spans="1:9" x14ac:dyDescent="0.35">
      <c r="A688" t="s">
        <v>1212</v>
      </c>
      <c r="B688" s="1">
        <v>45397</v>
      </c>
      <c r="C688" t="s">
        <v>1213</v>
      </c>
      <c r="D688" t="s">
        <v>17</v>
      </c>
      <c r="E688">
        <v>35</v>
      </c>
      <c r="F688" t="s">
        <v>46</v>
      </c>
      <c r="G688">
        <v>9</v>
      </c>
      <c r="H688">
        <v>59.9</v>
      </c>
      <c r="I688">
        <v>539.1</v>
      </c>
    </row>
    <row r="689" spans="1:9" x14ac:dyDescent="0.35">
      <c r="A689" t="s">
        <v>1214</v>
      </c>
      <c r="B689" s="1">
        <v>44938</v>
      </c>
      <c r="C689" t="s">
        <v>1215</v>
      </c>
      <c r="D689" t="s">
        <v>17</v>
      </c>
      <c r="E689">
        <v>30</v>
      </c>
      <c r="F689" t="s">
        <v>25</v>
      </c>
      <c r="G689">
        <v>2</v>
      </c>
      <c r="H689">
        <v>44.81</v>
      </c>
      <c r="I689">
        <v>89.62</v>
      </c>
    </row>
    <row r="690" spans="1:9" x14ac:dyDescent="0.35">
      <c r="A690" t="s">
        <v>1216</v>
      </c>
      <c r="B690" s="1">
        <v>45256</v>
      </c>
      <c r="C690" t="s">
        <v>1207</v>
      </c>
      <c r="D690" t="s">
        <v>12</v>
      </c>
      <c r="E690">
        <v>59</v>
      </c>
      <c r="F690" t="s">
        <v>13</v>
      </c>
      <c r="G690">
        <v>6</v>
      </c>
      <c r="H690">
        <v>14.1</v>
      </c>
      <c r="I690">
        <v>84.6</v>
      </c>
    </row>
    <row r="691" spans="1:9" x14ac:dyDescent="0.35">
      <c r="A691" t="s">
        <v>1217</v>
      </c>
      <c r="B691" s="1">
        <v>45284</v>
      </c>
      <c r="C691" t="s">
        <v>1218</v>
      </c>
      <c r="D691" t="s">
        <v>12</v>
      </c>
      <c r="E691">
        <v>23</v>
      </c>
      <c r="F691" t="s">
        <v>13</v>
      </c>
      <c r="G691">
        <v>1</v>
      </c>
      <c r="H691">
        <v>216.82</v>
      </c>
      <c r="I691">
        <v>216.82</v>
      </c>
    </row>
    <row r="692" spans="1:9" x14ac:dyDescent="0.35">
      <c r="A692" t="s">
        <v>1219</v>
      </c>
      <c r="B692" s="1">
        <v>45334</v>
      </c>
      <c r="C692" t="s">
        <v>916</v>
      </c>
      <c r="D692" t="s">
        <v>17</v>
      </c>
      <c r="E692">
        <v>27</v>
      </c>
      <c r="F692" t="s">
        <v>21</v>
      </c>
      <c r="G692">
        <v>8</v>
      </c>
      <c r="H692">
        <v>140.25</v>
      </c>
      <c r="I692">
        <v>1122</v>
      </c>
    </row>
    <row r="693" spans="1:9" x14ac:dyDescent="0.35">
      <c r="A693" t="s">
        <v>1220</v>
      </c>
      <c r="B693" s="1">
        <v>45594</v>
      </c>
      <c r="C693" t="s">
        <v>942</v>
      </c>
      <c r="D693" t="s">
        <v>12</v>
      </c>
      <c r="E693">
        <v>54</v>
      </c>
      <c r="F693" t="s">
        <v>25</v>
      </c>
      <c r="G693">
        <v>5</v>
      </c>
      <c r="H693">
        <v>448.13</v>
      </c>
      <c r="I693">
        <v>2240.65</v>
      </c>
    </row>
    <row r="694" spans="1:9" x14ac:dyDescent="0.35">
      <c r="A694" t="s">
        <v>1221</v>
      </c>
      <c r="B694" s="1">
        <v>45299</v>
      </c>
      <c r="C694" t="s">
        <v>150</v>
      </c>
      <c r="D694" t="s">
        <v>17</v>
      </c>
      <c r="E694">
        <v>46</v>
      </c>
      <c r="F694" t="s">
        <v>21</v>
      </c>
      <c r="G694">
        <v>9</v>
      </c>
      <c r="H694">
        <v>434.24</v>
      </c>
      <c r="I694">
        <v>3908.16</v>
      </c>
    </row>
    <row r="695" spans="1:9" x14ac:dyDescent="0.35">
      <c r="A695" t="s">
        <v>1222</v>
      </c>
      <c r="B695" s="1">
        <v>44934</v>
      </c>
      <c r="C695" t="s">
        <v>1223</v>
      </c>
      <c r="D695" t="s">
        <v>17</v>
      </c>
      <c r="E695">
        <v>23</v>
      </c>
      <c r="F695" t="s">
        <v>35</v>
      </c>
      <c r="G695">
        <v>3</v>
      </c>
      <c r="H695">
        <v>419.73</v>
      </c>
      <c r="I695">
        <v>1259.19</v>
      </c>
    </row>
    <row r="696" spans="1:9" x14ac:dyDescent="0.35">
      <c r="A696" t="s">
        <v>1224</v>
      </c>
      <c r="B696" s="1">
        <v>45048</v>
      </c>
      <c r="C696" t="s">
        <v>1225</v>
      </c>
      <c r="D696" t="s">
        <v>12</v>
      </c>
      <c r="E696">
        <v>56</v>
      </c>
      <c r="F696" t="s">
        <v>35</v>
      </c>
      <c r="G696">
        <v>2</v>
      </c>
      <c r="H696">
        <v>434.3</v>
      </c>
      <c r="I696">
        <v>868.6</v>
      </c>
    </row>
    <row r="697" spans="1:9" x14ac:dyDescent="0.35">
      <c r="A697" t="s">
        <v>1226</v>
      </c>
      <c r="B697" s="1">
        <v>45274</v>
      </c>
      <c r="C697" t="s">
        <v>635</v>
      </c>
      <c r="D697" t="s">
        <v>17</v>
      </c>
      <c r="E697">
        <v>28</v>
      </c>
      <c r="F697" t="s">
        <v>13</v>
      </c>
      <c r="G697">
        <v>7</v>
      </c>
      <c r="H697">
        <v>152.31</v>
      </c>
      <c r="I697">
        <v>1066.17</v>
      </c>
    </row>
    <row r="698" spans="1:9" x14ac:dyDescent="0.35">
      <c r="A698" t="s">
        <v>1227</v>
      </c>
      <c r="B698" s="1">
        <v>45602</v>
      </c>
      <c r="C698" t="s">
        <v>1165</v>
      </c>
      <c r="D698" t="s">
        <v>12</v>
      </c>
      <c r="E698">
        <v>42</v>
      </c>
      <c r="F698" t="s">
        <v>25</v>
      </c>
      <c r="G698">
        <v>7</v>
      </c>
      <c r="H698">
        <v>215.93</v>
      </c>
      <c r="I698">
        <v>1511.51</v>
      </c>
    </row>
    <row r="699" spans="1:9" x14ac:dyDescent="0.35">
      <c r="A699" t="s">
        <v>1228</v>
      </c>
      <c r="B699" s="1">
        <v>45016</v>
      </c>
      <c r="C699" t="s">
        <v>720</v>
      </c>
      <c r="D699" t="s">
        <v>12</v>
      </c>
      <c r="E699">
        <v>61</v>
      </c>
      <c r="F699" t="s">
        <v>18</v>
      </c>
      <c r="G699">
        <v>5</v>
      </c>
      <c r="H699">
        <v>159.31</v>
      </c>
      <c r="I699">
        <v>796.55</v>
      </c>
    </row>
    <row r="700" spans="1:9" x14ac:dyDescent="0.35">
      <c r="A700" t="s">
        <v>1229</v>
      </c>
      <c r="B700" s="1">
        <v>45574</v>
      </c>
      <c r="C700" t="s">
        <v>216</v>
      </c>
      <c r="D700" t="s">
        <v>17</v>
      </c>
      <c r="E700">
        <v>61</v>
      </c>
      <c r="F700" t="s">
        <v>46</v>
      </c>
      <c r="G700">
        <v>7</v>
      </c>
      <c r="H700">
        <v>47.61</v>
      </c>
      <c r="I700">
        <v>333.27</v>
      </c>
    </row>
    <row r="701" spans="1:9" x14ac:dyDescent="0.35">
      <c r="A701" t="s">
        <v>1230</v>
      </c>
      <c r="B701" s="1">
        <v>45624</v>
      </c>
      <c r="C701" t="s">
        <v>1231</v>
      </c>
      <c r="D701" t="s">
        <v>17</v>
      </c>
      <c r="E701">
        <v>47</v>
      </c>
      <c r="F701" t="s">
        <v>25</v>
      </c>
      <c r="G701">
        <v>6</v>
      </c>
      <c r="H701">
        <v>462.4</v>
      </c>
      <c r="I701">
        <v>2774.4</v>
      </c>
    </row>
    <row r="702" spans="1:9" x14ac:dyDescent="0.35">
      <c r="A702" t="s">
        <v>1232</v>
      </c>
      <c r="B702" s="1">
        <v>45242</v>
      </c>
      <c r="C702" t="s">
        <v>1233</v>
      </c>
      <c r="D702" t="s">
        <v>12</v>
      </c>
      <c r="E702">
        <v>37</v>
      </c>
      <c r="F702" t="s">
        <v>25</v>
      </c>
      <c r="G702">
        <v>9</v>
      </c>
      <c r="H702">
        <v>309.88</v>
      </c>
      <c r="I702">
        <v>2788.92</v>
      </c>
    </row>
    <row r="703" spans="1:9" x14ac:dyDescent="0.35">
      <c r="A703" t="s">
        <v>1234</v>
      </c>
      <c r="B703" s="1">
        <v>45104</v>
      </c>
      <c r="C703" t="s">
        <v>1235</v>
      </c>
      <c r="D703" t="s">
        <v>12</v>
      </c>
      <c r="E703">
        <v>54</v>
      </c>
      <c r="F703" t="s">
        <v>35</v>
      </c>
      <c r="G703">
        <v>3</v>
      </c>
      <c r="H703">
        <v>70.61</v>
      </c>
      <c r="I703">
        <v>211.83</v>
      </c>
    </row>
    <row r="704" spans="1:9" x14ac:dyDescent="0.35">
      <c r="A704" t="s">
        <v>1236</v>
      </c>
      <c r="B704" s="1">
        <v>45466</v>
      </c>
      <c r="C704" t="s">
        <v>1237</v>
      </c>
      <c r="D704" t="s">
        <v>12</v>
      </c>
      <c r="E704">
        <v>33</v>
      </c>
      <c r="F704" t="s">
        <v>46</v>
      </c>
      <c r="G704">
        <v>4</v>
      </c>
      <c r="H704">
        <v>107</v>
      </c>
      <c r="I704">
        <v>428</v>
      </c>
    </row>
    <row r="705" spans="1:9" x14ac:dyDescent="0.35">
      <c r="A705" t="s">
        <v>1238</v>
      </c>
      <c r="B705" s="1">
        <v>44967</v>
      </c>
      <c r="C705" t="s">
        <v>1239</v>
      </c>
      <c r="D705" t="s">
        <v>17</v>
      </c>
      <c r="E705">
        <v>48</v>
      </c>
      <c r="F705" t="s">
        <v>25</v>
      </c>
      <c r="G705">
        <v>9</v>
      </c>
      <c r="H705">
        <v>228.12</v>
      </c>
      <c r="I705">
        <v>2053.08</v>
      </c>
    </row>
    <row r="706" spans="1:9" x14ac:dyDescent="0.35">
      <c r="A706" t="s">
        <v>1240</v>
      </c>
      <c r="B706" s="1">
        <v>45630</v>
      </c>
      <c r="C706" t="s">
        <v>1241</v>
      </c>
      <c r="D706" t="s">
        <v>12</v>
      </c>
      <c r="E706">
        <v>46</v>
      </c>
      <c r="F706" t="s">
        <v>35</v>
      </c>
      <c r="G706">
        <v>8</v>
      </c>
      <c r="H706">
        <v>30.69</v>
      </c>
      <c r="I706">
        <v>245.52</v>
      </c>
    </row>
    <row r="707" spans="1:9" x14ac:dyDescent="0.35">
      <c r="A707" t="s">
        <v>1242</v>
      </c>
      <c r="B707" s="1">
        <v>45428</v>
      </c>
      <c r="C707" t="s">
        <v>1243</v>
      </c>
      <c r="D707" t="s">
        <v>17</v>
      </c>
      <c r="E707">
        <v>23</v>
      </c>
      <c r="F707" t="s">
        <v>35</v>
      </c>
      <c r="G707">
        <v>6</v>
      </c>
      <c r="H707">
        <v>139.63999999999999</v>
      </c>
      <c r="I707">
        <v>837.84</v>
      </c>
    </row>
    <row r="708" spans="1:9" x14ac:dyDescent="0.35">
      <c r="A708" t="s">
        <v>1244</v>
      </c>
      <c r="B708" s="1">
        <v>45071</v>
      </c>
      <c r="C708" t="s">
        <v>1245</v>
      </c>
      <c r="D708" t="s">
        <v>17</v>
      </c>
      <c r="E708">
        <v>46</v>
      </c>
      <c r="F708" t="s">
        <v>13</v>
      </c>
      <c r="G708">
        <v>3</v>
      </c>
      <c r="H708">
        <v>353.21</v>
      </c>
      <c r="I708">
        <v>1059.6300000000001</v>
      </c>
    </row>
    <row r="709" spans="1:9" x14ac:dyDescent="0.35">
      <c r="A709" t="s">
        <v>1246</v>
      </c>
      <c r="B709" s="1">
        <v>45127</v>
      </c>
      <c r="C709" t="s">
        <v>96</v>
      </c>
      <c r="D709" t="s">
        <v>17</v>
      </c>
      <c r="E709">
        <v>49</v>
      </c>
      <c r="F709" t="s">
        <v>13</v>
      </c>
      <c r="G709">
        <v>9</v>
      </c>
      <c r="H709">
        <v>460.6</v>
      </c>
      <c r="I709">
        <v>4145.3999999999996</v>
      </c>
    </row>
    <row r="710" spans="1:9" x14ac:dyDescent="0.35">
      <c r="A710" t="s">
        <v>1247</v>
      </c>
      <c r="B710" s="1">
        <v>45650</v>
      </c>
      <c r="C710" t="s">
        <v>338</v>
      </c>
      <c r="D710" t="s">
        <v>12</v>
      </c>
      <c r="E710">
        <v>26</v>
      </c>
      <c r="F710" t="s">
        <v>25</v>
      </c>
      <c r="G710">
        <v>9</v>
      </c>
      <c r="H710">
        <v>464.72</v>
      </c>
      <c r="I710">
        <v>4182.4799999999996</v>
      </c>
    </row>
    <row r="711" spans="1:9" x14ac:dyDescent="0.35">
      <c r="A711" t="s">
        <v>1248</v>
      </c>
      <c r="B711" s="1">
        <v>45387</v>
      </c>
      <c r="C711" t="s">
        <v>1249</v>
      </c>
      <c r="D711" t="s">
        <v>17</v>
      </c>
      <c r="E711">
        <v>54</v>
      </c>
      <c r="F711" t="s">
        <v>25</v>
      </c>
      <c r="G711">
        <v>6</v>
      </c>
      <c r="H711">
        <v>262.41000000000003</v>
      </c>
      <c r="I711">
        <v>1574.46</v>
      </c>
    </row>
    <row r="712" spans="1:9" x14ac:dyDescent="0.35">
      <c r="A712" t="s">
        <v>1250</v>
      </c>
      <c r="B712" s="1">
        <v>45484</v>
      </c>
      <c r="C712" t="s">
        <v>1251</v>
      </c>
      <c r="D712" t="s">
        <v>12</v>
      </c>
      <c r="E712">
        <v>40</v>
      </c>
      <c r="F712" t="s">
        <v>35</v>
      </c>
      <c r="G712">
        <v>2</v>
      </c>
      <c r="H712">
        <v>159.52000000000001</v>
      </c>
      <c r="I712">
        <v>319.04000000000002</v>
      </c>
    </row>
    <row r="713" spans="1:9" x14ac:dyDescent="0.35">
      <c r="A713" t="s">
        <v>1252</v>
      </c>
      <c r="B713" s="1">
        <v>45473</v>
      </c>
      <c r="C713" t="s">
        <v>1253</v>
      </c>
      <c r="D713" t="s">
        <v>17</v>
      </c>
      <c r="E713">
        <v>33</v>
      </c>
      <c r="F713" t="s">
        <v>13</v>
      </c>
      <c r="G713">
        <v>7</v>
      </c>
      <c r="H713">
        <v>460.77</v>
      </c>
      <c r="I713">
        <v>3225.39</v>
      </c>
    </row>
    <row r="714" spans="1:9" x14ac:dyDescent="0.35">
      <c r="A714" t="s">
        <v>1254</v>
      </c>
      <c r="B714" s="1">
        <v>45179</v>
      </c>
      <c r="C714" t="s">
        <v>944</v>
      </c>
      <c r="D714" t="s">
        <v>12</v>
      </c>
      <c r="E714">
        <v>35</v>
      </c>
      <c r="F714" t="s">
        <v>25</v>
      </c>
      <c r="G714">
        <v>9</v>
      </c>
      <c r="H714">
        <v>394.38</v>
      </c>
      <c r="I714">
        <v>3549.42</v>
      </c>
    </row>
    <row r="715" spans="1:9" x14ac:dyDescent="0.35">
      <c r="A715" t="s">
        <v>1255</v>
      </c>
      <c r="B715" s="1">
        <v>45316</v>
      </c>
      <c r="C715" t="s">
        <v>1256</v>
      </c>
      <c r="D715" t="s">
        <v>12</v>
      </c>
      <c r="E715">
        <v>36</v>
      </c>
      <c r="F715" t="s">
        <v>46</v>
      </c>
      <c r="G715">
        <v>9</v>
      </c>
      <c r="H715">
        <v>295.62</v>
      </c>
      <c r="I715">
        <v>2660.58</v>
      </c>
    </row>
    <row r="716" spans="1:9" x14ac:dyDescent="0.35">
      <c r="A716" t="s">
        <v>1257</v>
      </c>
      <c r="B716" s="1">
        <v>45520</v>
      </c>
      <c r="C716" t="s">
        <v>1258</v>
      </c>
      <c r="D716" t="s">
        <v>17</v>
      </c>
      <c r="E716">
        <v>61</v>
      </c>
      <c r="F716" t="s">
        <v>35</v>
      </c>
      <c r="G716">
        <v>3</v>
      </c>
      <c r="H716">
        <v>418.1</v>
      </c>
      <c r="I716">
        <v>1254.3</v>
      </c>
    </row>
    <row r="717" spans="1:9" x14ac:dyDescent="0.35">
      <c r="A717" t="s">
        <v>1259</v>
      </c>
      <c r="B717" s="1">
        <v>45182</v>
      </c>
      <c r="C717" t="s">
        <v>1260</v>
      </c>
      <c r="D717" t="s">
        <v>12</v>
      </c>
      <c r="E717">
        <v>19</v>
      </c>
      <c r="F717" t="s">
        <v>35</v>
      </c>
      <c r="G717">
        <v>2</v>
      </c>
      <c r="H717">
        <v>232.12</v>
      </c>
      <c r="I717">
        <v>464.24</v>
      </c>
    </row>
    <row r="718" spans="1:9" x14ac:dyDescent="0.35">
      <c r="A718" t="s">
        <v>1261</v>
      </c>
      <c r="B718" s="1">
        <v>45635</v>
      </c>
      <c r="C718" t="s">
        <v>30</v>
      </c>
      <c r="D718" t="s">
        <v>17</v>
      </c>
      <c r="E718">
        <v>27</v>
      </c>
      <c r="F718" t="s">
        <v>25</v>
      </c>
      <c r="G718">
        <v>5</v>
      </c>
      <c r="H718">
        <v>60.54</v>
      </c>
      <c r="I718">
        <v>302.7</v>
      </c>
    </row>
    <row r="719" spans="1:9" x14ac:dyDescent="0.35">
      <c r="A719" t="s">
        <v>1262</v>
      </c>
      <c r="B719" s="1">
        <v>45376</v>
      </c>
      <c r="C719" t="s">
        <v>791</v>
      </c>
      <c r="D719" t="s">
        <v>17</v>
      </c>
      <c r="E719">
        <v>29</v>
      </c>
      <c r="F719" t="s">
        <v>25</v>
      </c>
      <c r="G719">
        <v>7</v>
      </c>
      <c r="H719">
        <v>469.43</v>
      </c>
      <c r="I719">
        <v>3286.01</v>
      </c>
    </row>
    <row r="720" spans="1:9" x14ac:dyDescent="0.35">
      <c r="A720" t="s">
        <v>1263</v>
      </c>
      <c r="B720" s="1">
        <v>44936</v>
      </c>
      <c r="C720" t="s">
        <v>1163</v>
      </c>
      <c r="D720" t="s">
        <v>17</v>
      </c>
      <c r="E720">
        <v>63</v>
      </c>
      <c r="F720" t="s">
        <v>25</v>
      </c>
      <c r="G720">
        <v>3</v>
      </c>
      <c r="H720">
        <v>269.33</v>
      </c>
      <c r="I720">
        <v>807.99</v>
      </c>
    </row>
    <row r="721" spans="1:9" x14ac:dyDescent="0.35">
      <c r="A721" t="s">
        <v>1264</v>
      </c>
      <c r="B721" s="1">
        <v>45168</v>
      </c>
      <c r="C721" t="s">
        <v>791</v>
      </c>
      <c r="D721" t="s">
        <v>17</v>
      </c>
      <c r="E721">
        <v>35</v>
      </c>
      <c r="F721" t="s">
        <v>46</v>
      </c>
      <c r="G721">
        <v>4</v>
      </c>
      <c r="H721">
        <v>349.17</v>
      </c>
      <c r="I721">
        <v>1396.68</v>
      </c>
    </row>
    <row r="722" spans="1:9" x14ac:dyDescent="0.35">
      <c r="A722" t="s">
        <v>1265</v>
      </c>
      <c r="B722" s="1">
        <v>45177</v>
      </c>
      <c r="C722" t="s">
        <v>196</v>
      </c>
      <c r="D722" t="s">
        <v>17</v>
      </c>
      <c r="E722">
        <v>36</v>
      </c>
      <c r="F722" t="s">
        <v>35</v>
      </c>
      <c r="G722">
        <v>2</v>
      </c>
      <c r="H722">
        <v>199.18</v>
      </c>
      <c r="I722">
        <v>398.36</v>
      </c>
    </row>
    <row r="723" spans="1:9" x14ac:dyDescent="0.35">
      <c r="A723" t="s">
        <v>1266</v>
      </c>
      <c r="B723" s="1">
        <v>44931</v>
      </c>
      <c r="C723" t="s">
        <v>1267</v>
      </c>
      <c r="D723" t="s">
        <v>17</v>
      </c>
      <c r="E723">
        <v>55</v>
      </c>
      <c r="F723" t="s">
        <v>18</v>
      </c>
      <c r="G723">
        <v>2</v>
      </c>
      <c r="H723">
        <v>72.19</v>
      </c>
      <c r="I723">
        <v>144.38</v>
      </c>
    </row>
    <row r="724" spans="1:9" x14ac:dyDescent="0.35">
      <c r="A724" t="s">
        <v>1268</v>
      </c>
      <c r="B724" s="1">
        <v>45045</v>
      </c>
      <c r="C724" t="s">
        <v>1269</v>
      </c>
      <c r="D724" t="s">
        <v>17</v>
      </c>
      <c r="E724">
        <v>54</v>
      </c>
      <c r="F724" t="s">
        <v>46</v>
      </c>
      <c r="G724">
        <v>7</v>
      </c>
      <c r="H724">
        <v>139.58000000000001</v>
      </c>
      <c r="I724">
        <v>977.06</v>
      </c>
    </row>
    <row r="725" spans="1:9" x14ac:dyDescent="0.35">
      <c r="A725" t="s">
        <v>1270</v>
      </c>
      <c r="B725" s="1">
        <v>45300</v>
      </c>
      <c r="C725" t="s">
        <v>1271</v>
      </c>
      <c r="D725" t="s">
        <v>12</v>
      </c>
      <c r="E725">
        <v>44</v>
      </c>
      <c r="F725" t="s">
        <v>46</v>
      </c>
      <c r="G725">
        <v>2</v>
      </c>
      <c r="H725">
        <v>26.62</v>
      </c>
      <c r="I725">
        <v>53.24</v>
      </c>
    </row>
    <row r="726" spans="1:9" x14ac:dyDescent="0.35">
      <c r="A726" t="s">
        <v>1272</v>
      </c>
      <c r="B726" s="1">
        <v>44991</v>
      </c>
      <c r="C726" t="s">
        <v>278</v>
      </c>
      <c r="D726" t="s">
        <v>17</v>
      </c>
      <c r="E726">
        <v>31</v>
      </c>
      <c r="F726" t="s">
        <v>13</v>
      </c>
      <c r="G726">
        <v>1</v>
      </c>
      <c r="H726">
        <v>48.35</v>
      </c>
      <c r="I726">
        <v>48.35</v>
      </c>
    </row>
    <row r="727" spans="1:9" x14ac:dyDescent="0.35">
      <c r="A727" t="s">
        <v>1273</v>
      </c>
      <c r="B727" s="1">
        <v>45072</v>
      </c>
      <c r="C727" t="s">
        <v>688</v>
      </c>
      <c r="D727" t="s">
        <v>17</v>
      </c>
      <c r="E727">
        <v>62</v>
      </c>
      <c r="F727" t="s">
        <v>35</v>
      </c>
      <c r="G727">
        <v>4</v>
      </c>
      <c r="H727">
        <v>106.43</v>
      </c>
      <c r="I727">
        <v>425.72</v>
      </c>
    </row>
    <row r="728" spans="1:9" x14ac:dyDescent="0.35">
      <c r="A728" t="s">
        <v>1274</v>
      </c>
      <c r="B728" s="1">
        <v>45150</v>
      </c>
      <c r="C728" t="s">
        <v>1275</v>
      </c>
      <c r="D728" t="s">
        <v>12</v>
      </c>
      <c r="E728">
        <v>51</v>
      </c>
      <c r="F728" t="s">
        <v>18</v>
      </c>
      <c r="G728">
        <v>6</v>
      </c>
      <c r="H728">
        <v>282.7</v>
      </c>
      <c r="I728">
        <v>1696.2</v>
      </c>
    </row>
    <row r="729" spans="1:9" x14ac:dyDescent="0.35">
      <c r="A729" t="s">
        <v>1276</v>
      </c>
      <c r="B729" s="1">
        <v>45165</v>
      </c>
      <c r="C729" t="s">
        <v>158</v>
      </c>
      <c r="D729" t="s">
        <v>12</v>
      </c>
      <c r="E729">
        <v>19</v>
      </c>
      <c r="F729" t="s">
        <v>35</v>
      </c>
      <c r="G729">
        <v>4</v>
      </c>
      <c r="H729">
        <v>496.48</v>
      </c>
      <c r="I729">
        <v>1985.92</v>
      </c>
    </row>
    <row r="730" spans="1:9" x14ac:dyDescent="0.35">
      <c r="A730" t="s">
        <v>1277</v>
      </c>
      <c r="B730" s="1">
        <v>45103</v>
      </c>
      <c r="C730" t="s">
        <v>186</v>
      </c>
      <c r="D730" t="s">
        <v>17</v>
      </c>
      <c r="E730">
        <v>61</v>
      </c>
      <c r="F730" t="s">
        <v>46</v>
      </c>
      <c r="G730">
        <v>1</v>
      </c>
      <c r="H730">
        <v>422.64</v>
      </c>
      <c r="I730">
        <v>422.64</v>
      </c>
    </row>
    <row r="731" spans="1:9" x14ac:dyDescent="0.35">
      <c r="A731" t="s">
        <v>1278</v>
      </c>
      <c r="B731" s="1">
        <v>45208</v>
      </c>
      <c r="C731" t="s">
        <v>391</v>
      </c>
      <c r="D731" t="s">
        <v>17</v>
      </c>
      <c r="E731">
        <v>50</v>
      </c>
      <c r="F731" t="s">
        <v>25</v>
      </c>
      <c r="G731">
        <v>1</v>
      </c>
      <c r="H731">
        <v>47.5</v>
      </c>
      <c r="I731">
        <v>47.5</v>
      </c>
    </row>
    <row r="732" spans="1:9" x14ac:dyDescent="0.35">
      <c r="A732" t="s">
        <v>1279</v>
      </c>
      <c r="B732" s="1">
        <v>44989</v>
      </c>
      <c r="C732" t="s">
        <v>1280</v>
      </c>
      <c r="D732" t="s">
        <v>17</v>
      </c>
      <c r="E732">
        <v>36</v>
      </c>
      <c r="F732" t="s">
        <v>35</v>
      </c>
      <c r="G732">
        <v>9</v>
      </c>
      <c r="H732">
        <v>421.96</v>
      </c>
      <c r="I732">
        <v>3797.64</v>
      </c>
    </row>
    <row r="733" spans="1:9" x14ac:dyDescent="0.35">
      <c r="A733" t="s">
        <v>1281</v>
      </c>
      <c r="B733" s="1">
        <v>45143</v>
      </c>
      <c r="C733" t="s">
        <v>1282</v>
      </c>
      <c r="D733" t="s">
        <v>12</v>
      </c>
      <c r="E733">
        <v>44</v>
      </c>
      <c r="F733" t="s">
        <v>35</v>
      </c>
      <c r="G733">
        <v>1</v>
      </c>
      <c r="H733">
        <v>270.47000000000003</v>
      </c>
      <c r="I733">
        <v>270.47000000000003</v>
      </c>
    </row>
    <row r="734" spans="1:9" x14ac:dyDescent="0.35">
      <c r="A734" t="s">
        <v>1283</v>
      </c>
      <c r="B734" s="1">
        <v>45615</v>
      </c>
      <c r="C734" t="s">
        <v>41</v>
      </c>
      <c r="D734" t="s">
        <v>17</v>
      </c>
      <c r="E734">
        <v>47</v>
      </c>
      <c r="F734" t="s">
        <v>25</v>
      </c>
      <c r="G734">
        <v>7</v>
      </c>
      <c r="H734">
        <v>331.86</v>
      </c>
      <c r="I734">
        <v>2323.02</v>
      </c>
    </row>
    <row r="735" spans="1:9" x14ac:dyDescent="0.35">
      <c r="A735" t="s">
        <v>1284</v>
      </c>
      <c r="B735" s="1">
        <v>45387</v>
      </c>
      <c r="C735" t="s">
        <v>1285</v>
      </c>
      <c r="D735" t="s">
        <v>12</v>
      </c>
      <c r="E735">
        <v>24</v>
      </c>
      <c r="F735" t="s">
        <v>18</v>
      </c>
      <c r="G735">
        <v>7</v>
      </c>
      <c r="H735">
        <v>69.23</v>
      </c>
      <c r="I735">
        <v>484.61</v>
      </c>
    </row>
    <row r="736" spans="1:9" x14ac:dyDescent="0.35">
      <c r="A736" t="s">
        <v>1286</v>
      </c>
      <c r="B736" s="1">
        <v>45536</v>
      </c>
      <c r="C736" t="s">
        <v>1287</v>
      </c>
      <c r="D736" t="s">
        <v>17</v>
      </c>
      <c r="E736">
        <v>44</v>
      </c>
      <c r="F736" t="s">
        <v>18</v>
      </c>
      <c r="G736">
        <v>1</v>
      </c>
      <c r="H736">
        <v>200.74</v>
      </c>
      <c r="I736">
        <v>200.74</v>
      </c>
    </row>
    <row r="737" spans="1:9" x14ac:dyDescent="0.35">
      <c r="A737" t="s">
        <v>1288</v>
      </c>
      <c r="B737" s="1">
        <v>45031</v>
      </c>
      <c r="C737" t="s">
        <v>200</v>
      </c>
      <c r="D737" t="s">
        <v>17</v>
      </c>
      <c r="E737">
        <v>38</v>
      </c>
      <c r="F737" t="s">
        <v>35</v>
      </c>
      <c r="G737">
        <v>1</v>
      </c>
      <c r="H737">
        <v>442.64</v>
      </c>
      <c r="I737">
        <v>442.64</v>
      </c>
    </row>
    <row r="738" spans="1:9" x14ac:dyDescent="0.35">
      <c r="A738" t="s">
        <v>1289</v>
      </c>
      <c r="B738" s="1">
        <v>45025</v>
      </c>
      <c r="C738" t="s">
        <v>1205</v>
      </c>
      <c r="D738" t="s">
        <v>12</v>
      </c>
      <c r="E738">
        <v>24</v>
      </c>
      <c r="F738" t="s">
        <v>25</v>
      </c>
      <c r="G738">
        <v>6</v>
      </c>
      <c r="H738">
        <v>215.56</v>
      </c>
      <c r="I738">
        <v>1293.3599999999999</v>
      </c>
    </row>
    <row r="739" spans="1:9" x14ac:dyDescent="0.35">
      <c r="A739" t="s">
        <v>1290</v>
      </c>
      <c r="B739" s="1">
        <v>45437</v>
      </c>
      <c r="C739" t="s">
        <v>16</v>
      </c>
      <c r="D739" t="s">
        <v>17</v>
      </c>
      <c r="E739">
        <v>42</v>
      </c>
      <c r="F739" t="s">
        <v>13</v>
      </c>
      <c r="G739">
        <v>8</v>
      </c>
      <c r="H739">
        <v>67.92</v>
      </c>
      <c r="I739">
        <v>543.36</v>
      </c>
    </row>
    <row r="740" spans="1:9" x14ac:dyDescent="0.35">
      <c r="A740" t="s">
        <v>1291</v>
      </c>
      <c r="B740" s="1">
        <v>45311</v>
      </c>
      <c r="C740" t="s">
        <v>497</v>
      </c>
      <c r="D740" t="s">
        <v>17</v>
      </c>
      <c r="E740">
        <v>55</v>
      </c>
      <c r="F740" t="s">
        <v>35</v>
      </c>
      <c r="G740">
        <v>7</v>
      </c>
      <c r="H740">
        <v>158.97999999999999</v>
      </c>
      <c r="I740">
        <v>1112.8599999999999</v>
      </c>
    </row>
    <row r="741" spans="1:9" x14ac:dyDescent="0.35">
      <c r="A741" t="s">
        <v>1292</v>
      </c>
      <c r="B741" s="1">
        <v>45331</v>
      </c>
      <c r="C741" t="s">
        <v>1293</v>
      </c>
      <c r="D741" t="s">
        <v>17</v>
      </c>
      <c r="E741">
        <v>35</v>
      </c>
      <c r="F741" t="s">
        <v>25</v>
      </c>
      <c r="G741">
        <v>6</v>
      </c>
      <c r="H741">
        <v>114.65</v>
      </c>
      <c r="I741">
        <v>687.9</v>
      </c>
    </row>
    <row r="742" spans="1:9" x14ac:dyDescent="0.35">
      <c r="A742" t="s">
        <v>1294</v>
      </c>
      <c r="B742" s="1">
        <v>45444</v>
      </c>
      <c r="C742" t="s">
        <v>1295</v>
      </c>
      <c r="D742" t="s">
        <v>12</v>
      </c>
      <c r="E742">
        <v>50</v>
      </c>
      <c r="F742" t="s">
        <v>46</v>
      </c>
      <c r="G742">
        <v>3</v>
      </c>
      <c r="H742">
        <v>345.01</v>
      </c>
      <c r="I742">
        <v>1035.03</v>
      </c>
    </row>
    <row r="743" spans="1:9" x14ac:dyDescent="0.35">
      <c r="A743" t="s">
        <v>1296</v>
      </c>
      <c r="B743" s="1">
        <v>45402</v>
      </c>
      <c r="C743" t="s">
        <v>437</v>
      </c>
      <c r="D743" t="s">
        <v>17</v>
      </c>
      <c r="E743">
        <v>50</v>
      </c>
      <c r="F743" t="s">
        <v>13</v>
      </c>
      <c r="G743">
        <v>7</v>
      </c>
      <c r="H743">
        <v>455.96</v>
      </c>
      <c r="I743">
        <v>3191.72</v>
      </c>
    </row>
    <row r="744" spans="1:9" x14ac:dyDescent="0.35">
      <c r="A744" t="s">
        <v>1297</v>
      </c>
      <c r="B744" s="1">
        <v>45635</v>
      </c>
      <c r="C744" t="s">
        <v>657</v>
      </c>
      <c r="D744" t="s">
        <v>17</v>
      </c>
      <c r="E744">
        <v>49</v>
      </c>
      <c r="F744" t="s">
        <v>25</v>
      </c>
      <c r="G744">
        <v>6</v>
      </c>
      <c r="H744">
        <v>368.08</v>
      </c>
      <c r="I744">
        <v>2208.48</v>
      </c>
    </row>
    <row r="745" spans="1:9" x14ac:dyDescent="0.35">
      <c r="A745" t="s">
        <v>1298</v>
      </c>
      <c r="B745" s="1">
        <v>45571</v>
      </c>
      <c r="C745" t="s">
        <v>1299</v>
      </c>
      <c r="D745" t="s">
        <v>12</v>
      </c>
      <c r="E745">
        <v>42</v>
      </c>
      <c r="F745" t="s">
        <v>35</v>
      </c>
      <c r="G745">
        <v>8</v>
      </c>
      <c r="H745">
        <v>422.59</v>
      </c>
      <c r="I745">
        <v>3380.72</v>
      </c>
    </row>
    <row r="746" spans="1:9" x14ac:dyDescent="0.35">
      <c r="A746" t="s">
        <v>1300</v>
      </c>
      <c r="B746" s="1">
        <v>45363</v>
      </c>
      <c r="C746" t="s">
        <v>1301</v>
      </c>
      <c r="D746" t="s">
        <v>12</v>
      </c>
      <c r="E746">
        <v>31</v>
      </c>
      <c r="F746" t="s">
        <v>21</v>
      </c>
      <c r="G746">
        <v>4</v>
      </c>
      <c r="H746">
        <v>403.88</v>
      </c>
      <c r="I746">
        <v>1615.52</v>
      </c>
    </row>
    <row r="747" spans="1:9" x14ac:dyDescent="0.35">
      <c r="A747" t="s">
        <v>1302</v>
      </c>
      <c r="B747" s="1">
        <v>44949</v>
      </c>
      <c r="C747" t="s">
        <v>1303</v>
      </c>
      <c r="D747" t="s">
        <v>17</v>
      </c>
      <c r="E747">
        <v>55</v>
      </c>
      <c r="F747" t="s">
        <v>18</v>
      </c>
      <c r="G747">
        <v>9</v>
      </c>
      <c r="H747">
        <v>12.23</v>
      </c>
      <c r="I747">
        <v>110.07</v>
      </c>
    </row>
    <row r="748" spans="1:9" x14ac:dyDescent="0.35">
      <c r="A748" t="s">
        <v>1304</v>
      </c>
      <c r="B748" s="1">
        <v>45491</v>
      </c>
      <c r="C748" t="s">
        <v>816</v>
      </c>
      <c r="D748" t="s">
        <v>17</v>
      </c>
      <c r="E748">
        <v>55</v>
      </c>
      <c r="F748" t="s">
        <v>35</v>
      </c>
      <c r="G748">
        <v>1</v>
      </c>
      <c r="H748">
        <v>66.56</v>
      </c>
      <c r="I748">
        <v>66.56</v>
      </c>
    </row>
    <row r="749" spans="1:9" x14ac:dyDescent="0.35">
      <c r="A749" t="s">
        <v>1305</v>
      </c>
      <c r="B749" s="1">
        <v>45603</v>
      </c>
      <c r="C749" t="s">
        <v>1306</v>
      </c>
      <c r="D749" t="s">
        <v>12</v>
      </c>
      <c r="E749">
        <v>21</v>
      </c>
      <c r="F749" t="s">
        <v>25</v>
      </c>
      <c r="G749">
        <v>7</v>
      </c>
      <c r="H749">
        <v>214.57</v>
      </c>
      <c r="I749">
        <v>1501.99</v>
      </c>
    </row>
    <row r="750" spans="1:9" x14ac:dyDescent="0.35">
      <c r="A750" t="s">
        <v>1307</v>
      </c>
      <c r="B750" s="1">
        <v>45640</v>
      </c>
      <c r="C750" t="s">
        <v>635</v>
      </c>
      <c r="D750" t="s">
        <v>17</v>
      </c>
      <c r="E750">
        <v>61</v>
      </c>
      <c r="F750" t="s">
        <v>13</v>
      </c>
      <c r="G750">
        <v>9</v>
      </c>
      <c r="H750">
        <v>60.48</v>
      </c>
      <c r="I750">
        <v>544.32000000000005</v>
      </c>
    </row>
    <row r="751" spans="1:9" x14ac:dyDescent="0.35">
      <c r="A751" t="s">
        <v>1308</v>
      </c>
      <c r="B751" s="1">
        <v>45384</v>
      </c>
      <c r="C751" t="s">
        <v>1309</v>
      </c>
      <c r="D751" t="s">
        <v>17</v>
      </c>
      <c r="E751">
        <v>35</v>
      </c>
      <c r="F751" t="s">
        <v>13</v>
      </c>
      <c r="G751">
        <v>1</v>
      </c>
      <c r="H751">
        <v>368.79</v>
      </c>
      <c r="I751">
        <v>368.79</v>
      </c>
    </row>
    <row r="752" spans="1:9" x14ac:dyDescent="0.35">
      <c r="A752" t="s">
        <v>1310</v>
      </c>
      <c r="B752" s="1">
        <v>45009</v>
      </c>
      <c r="C752" t="s">
        <v>1311</v>
      </c>
      <c r="D752" t="s">
        <v>12</v>
      </c>
      <c r="E752">
        <v>27</v>
      </c>
      <c r="F752" t="s">
        <v>25</v>
      </c>
      <c r="G752">
        <v>3</v>
      </c>
      <c r="H752">
        <v>39.74</v>
      </c>
      <c r="I752">
        <v>119.22</v>
      </c>
    </row>
    <row r="753" spans="1:9" x14ac:dyDescent="0.35">
      <c r="A753" t="s">
        <v>1312</v>
      </c>
      <c r="B753" s="1">
        <v>45071</v>
      </c>
      <c r="C753" t="s">
        <v>1313</v>
      </c>
      <c r="D753" t="s">
        <v>17</v>
      </c>
      <c r="E753">
        <v>52</v>
      </c>
      <c r="F753" t="s">
        <v>18</v>
      </c>
      <c r="G753">
        <v>7</v>
      </c>
      <c r="H753">
        <v>211.04</v>
      </c>
      <c r="I753">
        <v>1477.28</v>
      </c>
    </row>
    <row r="754" spans="1:9" x14ac:dyDescent="0.35">
      <c r="A754" t="s">
        <v>1314</v>
      </c>
      <c r="B754" s="1">
        <v>45011</v>
      </c>
      <c r="C754" t="s">
        <v>391</v>
      </c>
      <c r="D754" t="s">
        <v>17</v>
      </c>
      <c r="E754">
        <v>52</v>
      </c>
      <c r="F754" t="s">
        <v>35</v>
      </c>
      <c r="G754">
        <v>9</v>
      </c>
      <c r="H754">
        <v>199.18</v>
      </c>
      <c r="I754">
        <v>1792.62</v>
      </c>
    </row>
    <row r="755" spans="1:9" x14ac:dyDescent="0.35">
      <c r="A755" t="s">
        <v>1315</v>
      </c>
      <c r="B755" s="1">
        <v>45004</v>
      </c>
      <c r="C755" t="s">
        <v>1316</v>
      </c>
      <c r="D755" t="s">
        <v>12</v>
      </c>
      <c r="E755">
        <v>57</v>
      </c>
      <c r="F755" t="s">
        <v>13</v>
      </c>
      <c r="G755">
        <v>1</v>
      </c>
      <c r="H755">
        <v>274.01</v>
      </c>
      <c r="I755">
        <v>274.01</v>
      </c>
    </row>
    <row r="756" spans="1:9" x14ac:dyDescent="0.35">
      <c r="A756" t="s">
        <v>1317</v>
      </c>
      <c r="B756" s="1">
        <v>45383</v>
      </c>
      <c r="C756" t="s">
        <v>487</v>
      </c>
      <c r="D756" t="s">
        <v>17</v>
      </c>
      <c r="E756">
        <v>40</v>
      </c>
      <c r="F756" t="s">
        <v>13</v>
      </c>
      <c r="G756">
        <v>6</v>
      </c>
      <c r="H756">
        <v>316.54000000000002</v>
      </c>
      <c r="I756">
        <v>1899.24</v>
      </c>
    </row>
    <row r="757" spans="1:9" x14ac:dyDescent="0.35">
      <c r="A757" t="s">
        <v>1318</v>
      </c>
      <c r="B757" s="1">
        <v>44927</v>
      </c>
      <c r="C757" t="s">
        <v>1319</v>
      </c>
      <c r="D757" t="s">
        <v>17</v>
      </c>
      <c r="E757">
        <v>42</v>
      </c>
      <c r="F757" t="s">
        <v>21</v>
      </c>
      <c r="G757">
        <v>2</v>
      </c>
      <c r="H757">
        <v>473.74</v>
      </c>
      <c r="I757">
        <v>947.48</v>
      </c>
    </row>
    <row r="758" spans="1:9" x14ac:dyDescent="0.35">
      <c r="A758" t="s">
        <v>1320</v>
      </c>
      <c r="B758" s="1">
        <v>44977</v>
      </c>
      <c r="C758" t="s">
        <v>867</v>
      </c>
      <c r="D758" t="s">
        <v>17</v>
      </c>
      <c r="E758">
        <v>18</v>
      </c>
      <c r="F758" t="s">
        <v>46</v>
      </c>
      <c r="G758">
        <v>5</v>
      </c>
      <c r="H758">
        <v>139.24</v>
      </c>
      <c r="I758">
        <v>696.2</v>
      </c>
    </row>
    <row r="759" spans="1:9" x14ac:dyDescent="0.35">
      <c r="A759" t="s">
        <v>1321</v>
      </c>
      <c r="B759" s="1">
        <v>45611</v>
      </c>
      <c r="C759" t="s">
        <v>522</v>
      </c>
      <c r="D759" t="s">
        <v>12</v>
      </c>
      <c r="E759">
        <v>35</v>
      </c>
      <c r="F759" t="s">
        <v>21</v>
      </c>
      <c r="G759">
        <v>7</v>
      </c>
      <c r="H759">
        <v>334.66</v>
      </c>
      <c r="I759">
        <v>2342.62</v>
      </c>
    </row>
    <row r="760" spans="1:9" x14ac:dyDescent="0.35">
      <c r="A760" t="s">
        <v>1322</v>
      </c>
      <c r="B760" s="1">
        <v>45643</v>
      </c>
      <c r="C760" t="s">
        <v>1323</v>
      </c>
      <c r="D760" t="s">
        <v>17</v>
      </c>
      <c r="E760">
        <v>32</v>
      </c>
      <c r="F760" t="s">
        <v>46</v>
      </c>
      <c r="G760">
        <v>7</v>
      </c>
      <c r="H760">
        <v>22.37</v>
      </c>
      <c r="I760">
        <v>156.59</v>
      </c>
    </row>
    <row r="761" spans="1:9" x14ac:dyDescent="0.35">
      <c r="A761" t="s">
        <v>1324</v>
      </c>
      <c r="B761" s="1">
        <v>45372</v>
      </c>
      <c r="C761" t="s">
        <v>905</v>
      </c>
      <c r="D761" t="s">
        <v>12</v>
      </c>
      <c r="E761">
        <v>42</v>
      </c>
      <c r="F761" t="s">
        <v>13</v>
      </c>
      <c r="G761">
        <v>7</v>
      </c>
      <c r="H761">
        <v>5.5</v>
      </c>
      <c r="I761">
        <v>38.5</v>
      </c>
    </row>
    <row r="762" spans="1:9" x14ac:dyDescent="0.35">
      <c r="A762" t="s">
        <v>1325</v>
      </c>
      <c r="B762" s="1">
        <v>45375</v>
      </c>
      <c r="C762" t="s">
        <v>278</v>
      </c>
      <c r="D762" t="s">
        <v>12</v>
      </c>
      <c r="E762">
        <v>49</v>
      </c>
      <c r="F762" t="s">
        <v>46</v>
      </c>
      <c r="G762">
        <v>4</v>
      </c>
      <c r="H762">
        <v>17.55</v>
      </c>
      <c r="I762">
        <v>70.2</v>
      </c>
    </row>
    <row r="763" spans="1:9" x14ac:dyDescent="0.35">
      <c r="A763" t="s">
        <v>1326</v>
      </c>
      <c r="B763" s="1">
        <v>45414</v>
      </c>
      <c r="C763" t="s">
        <v>814</v>
      </c>
      <c r="D763" t="s">
        <v>17</v>
      </c>
      <c r="E763">
        <v>37</v>
      </c>
      <c r="F763" t="s">
        <v>35</v>
      </c>
      <c r="G763">
        <v>6</v>
      </c>
      <c r="H763">
        <v>227.21</v>
      </c>
      <c r="I763">
        <v>1363.26</v>
      </c>
    </row>
    <row r="764" spans="1:9" x14ac:dyDescent="0.35">
      <c r="A764" t="s">
        <v>1327</v>
      </c>
      <c r="B764" s="1">
        <v>44960</v>
      </c>
      <c r="C764" t="s">
        <v>1328</v>
      </c>
      <c r="D764" t="s">
        <v>12</v>
      </c>
      <c r="E764">
        <v>34</v>
      </c>
      <c r="F764" t="s">
        <v>13</v>
      </c>
      <c r="G764">
        <v>6</v>
      </c>
      <c r="H764">
        <v>279.73</v>
      </c>
      <c r="I764">
        <v>1678.38</v>
      </c>
    </row>
    <row r="765" spans="1:9" x14ac:dyDescent="0.35">
      <c r="A765" t="s">
        <v>1329</v>
      </c>
      <c r="B765" s="1">
        <v>45274</v>
      </c>
      <c r="C765" t="s">
        <v>1330</v>
      </c>
      <c r="D765" t="s">
        <v>17</v>
      </c>
      <c r="E765">
        <v>28</v>
      </c>
      <c r="F765" t="s">
        <v>13</v>
      </c>
      <c r="G765">
        <v>7</v>
      </c>
      <c r="H765">
        <v>8.07</v>
      </c>
      <c r="I765">
        <v>56.49</v>
      </c>
    </row>
    <row r="766" spans="1:9" x14ac:dyDescent="0.35">
      <c r="A766" t="s">
        <v>1331</v>
      </c>
      <c r="B766" s="1">
        <v>45021</v>
      </c>
      <c r="C766" t="s">
        <v>566</v>
      </c>
      <c r="D766" t="s">
        <v>17</v>
      </c>
      <c r="E766">
        <v>30</v>
      </c>
      <c r="F766" t="s">
        <v>46</v>
      </c>
      <c r="G766">
        <v>9</v>
      </c>
      <c r="H766">
        <v>201.22</v>
      </c>
      <c r="I766">
        <v>1810.98</v>
      </c>
    </row>
    <row r="767" spans="1:9" x14ac:dyDescent="0.35">
      <c r="A767" t="s">
        <v>1332</v>
      </c>
      <c r="B767" s="1">
        <v>44998</v>
      </c>
      <c r="C767" t="s">
        <v>870</v>
      </c>
      <c r="D767" t="s">
        <v>17</v>
      </c>
      <c r="E767">
        <v>42</v>
      </c>
      <c r="F767" t="s">
        <v>25</v>
      </c>
      <c r="G767">
        <v>6</v>
      </c>
      <c r="H767">
        <v>25.22</v>
      </c>
      <c r="I767">
        <v>151.32</v>
      </c>
    </row>
    <row r="768" spans="1:9" x14ac:dyDescent="0.35">
      <c r="A768" t="s">
        <v>1333</v>
      </c>
      <c r="B768" s="1">
        <v>45477</v>
      </c>
      <c r="C768" t="s">
        <v>1334</v>
      </c>
      <c r="D768" t="s">
        <v>12</v>
      </c>
      <c r="E768">
        <v>37</v>
      </c>
      <c r="F768" t="s">
        <v>46</v>
      </c>
      <c r="G768">
        <v>1</v>
      </c>
      <c r="H768">
        <v>328.38</v>
      </c>
      <c r="I768">
        <v>328.38</v>
      </c>
    </row>
    <row r="769" spans="1:9" x14ac:dyDescent="0.35">
      <c r="A769" t="s">
        <v>1335</v>
      </c>
      <c r="B769" s="1">
        <v>45080</v>
      </c>
      <c r="C769" t="s">
        <v>573</v>
      </c>
      <c r="D769" t="s">
        <v>17</v>
      </c>
      <c r="E769">
        <v>42</v>
      </c>
      <c r="F769" t="s">
        <v>46</v>
      </c>
      <c r="G769">
        <v>8</v>
      </c>
      <c r="H769">
        <v>317.45999999999998</v>
      </c>
      <c r="I769">
        <v>2539.6799999999998</v>
      </c>
    </row>
    <row r="770" spans="1:9" x14ac:dyDescent="0.35">
      <c r="A770" t="s">
        <v>1336</v>
      </c>
      <c r="B770" s="1">
        <v>45176</v>
      </c>
      <c r="C770" t="s">
        <v>218</v>
      </c>
      <c r="D770" t="s">
        <v>17</v>
      </c>
      <c r="E770">
        <v>59</v>
      </c>
      <c r="F770" t="s">
        <v>18</v>
      </c>
      <c r="G770">
        <v>2</v>
      </c>
      <c r="H770">
        <v>393.17</v>
      </c>
      <c r="I770">
        <v>786.34</v>
      </c>
    </row>
    <row r="771" spans="1:9" x14ac:dyDescent="0.35">
      <c r="A771" t="s">
        <v>1337</v>
      </c>
      <c r="B771" s="1">
        <v>45600</v>
      </c>
      <c r="C771" t="s">
        <v>825</v>
      </c>
      <c r="D771" t="s">
        <v>17</v>
      </c>
      <c r="E771">
        <v>62</v>
      </c>
      <c r="F771" t="s">
        <v>18</v>
      </c>
      <c r="G771">
        <v>3</v>
      </c>
      <c r="H771">
        <v>275.39999999999998</v>
      </c>
      <c r="I771">
        <v>826.2</v>
      </c>
    </row>
    <row r="772" spans="1:9" x14ac:dyDescent="0.35">
      <c r="A772" t="s">
        <v>1338</v>
      </c>
      <c r="B772" s="1">
        <v>45364</v>
      </c>
      <c r="C772" t="s">
        <v>80</v>
      </c>
      <c r="D772" t="s">
        <v>12</v>
      </c>
      <c r="E772">
        <v>48</v>
      </c>
      <c r="F772" t="s">
        <v>35</v>
      </c>
      <c r="G772">
        <v>5</v>
      </c>
      <c r="H772">
        <v>313.36</v>
      </c>
      <c r="I772">
        <v>1566.8</v>
      </c>
    </row>
    <row r="773" spans="1:9" x14ac:dyDescent="0.35">
      <c r="A773" t="s">
        <v>1339</v>
      </c>
      <c r="B773" s="1">
        <v>45044</v>
      </c>
      <c r="C773" t="s">
        <v>1340</v>
      </c>
      <c r="D773" t="s">
        <v>12</v>
      </c>
      <c r="E773">
        <v>18</v>
      </c>
      <c r="F773" t="s">
        <v>35</v>
      </c>
      <c r="G773">
        <v>6</v>
      </c>
      <c r="H773">
        <v>143.31</v>
      </c>
      <c r="I773">
        <v>859.86</v>
      </c>
    </row>
    <row r="774" spans="1:9" x14ac:dyDescent="0.35">
      <c r="A774" t="s">
        <v>1341</v>
      </c>
      <c r="B774" s="1">
        <v>45232</v>
      </c>
      <c r="C774" t="s">
        <v>1342</v>
      </c>
      <c r="D774" t="s">
        <v>17</v>
      </c>
      <c r="E774">
        <v>33</v>
      </c>
      <c r="F774" t="s">
        <v>25</v>
      </c>
      <c r="G774">
        <v>7</v>
      </c>
      <c r="H774">
        <v>47.3</v>
      </c>
      <c r="I774">
        <v>331.1</v>
      </c>
    </row>
    <row r="775" spans="1:9" x14ac:dyDescent="0.35">
      <c r="A775" t="s">
        <v>1343</v>
      </c>
      <c r="B775" s="1">
        <v>45194</v>
      </c>
      <c r="C775" t="s">
        <v>724</v>
      </c>
      <c r="D775" t="s">
        <v>17</v>
      </c>
      <c r="E775">
        <v>45</v>
      </c>
      <c r="F775" t="s">
        <v>18</v>
      </c>
      <c r="G775">
        <v>4</v>
      </c>
      <c r="H775">
        <v>369.97</v>
      </c>
      <c r="I775">
        <v>1479.88</v>
      </c>
    </row>
    <row r="776" spans="1:9" x14ac:dyDescent="0.35">
      <c r="A776" t="s">
        <v>1344</v>
      </c>
      <c r="B776" s="1">
        <v>44980</v>
      </c>
      <c r="C776" t="s">
        <v>503</v>
      </c>
      <c r="D776" t="s">
        <v>17</v>
      </c>
      <c r="E776">
        <v>38</v>
      </c>
      <c r="F776" t="s">
        <v>21</v>
      </c>
      <c r="G776">
        <v>3</v>
      </c>
      <c r="H776">
        <v>307.87</v>
      </c>
      <c r="I776">
        <v>923.61</v>
      </c>
    </row>
    <row r="777" spans="1:9" x14ac:dyDescent="0.35">
      <c r="A777" t="s">
        <v>1345</v>
      </c>
      <c r="B777" s="1">
        <v>45162</v>
      </c>
      <c r="C777" t="s">
        <v>870</v>
      </c>
      <c r="D777" t="s">
        <v>17</v>
      </c>
      <c r="E777">
        <v>47</v>
      </c>
      <c r="F777" t="s">
        <v>35</v>
      </c>
      <c r="G777">
        <v>9</v>
      </c>
      <c r="H777">
        <v>469.47</v>
      </c>
      <c r="I777">
        <v>4225.2299999999996</v>
      </c>
    </row>
    <row r="778" spans="1:9" x14ac:dyDescent="0.35">
      <c r="A778" t="s">
        <v>1346</v>
      </c>
      <c r="B778" s="1">
        <v>45315</v>
      </c>
      <c r="C778" t="s">
        <v>1347</v>
      </c>
      <c r="D778" t="s">
        <v>12</v>
      </c>
      <c r="E778">
        <v>20</v>
      </c>
      <c r="F778" t="s">
        <v>35</v>
      </c>
      <c r="G778">
        <v>4</v>
      </c>
      <c r="H778">
        <v>494.67</v>
      </c>
      <c r="I778">
        <v>1978.68</v>
      </c>
    </row>
    <row r="779" spans="1:9" x14ac:dyDescent="0.35">
      <c r="A779" t="s">
        <v>1348</v>
      </c>
      <c r="B779" s="1">
        <v>45327</v>
      </c>
      <c r="C779" t="s">
        <v>1349</v>
      </c>
      <c r="D779" t="s">
        <v>12</v>
      </c>
      <c r="E779">
        <v>51</v>
      </c>
      <c r="F779" t="s">
        <v>18</v>
      </c>
      <c r="G779">
        <v>9</v>
      </c>
      <c r="H779">
        <v>424.41</v>
      </c>
      <c r="I779">
        <v>3819.69</v>
      </c>
    </row>
    <row r="780" spans="1:9" x14ac:dyDescent="0.35">
      <c r="A780" t="s">
        <v>1350</v>
      </c>
      <c r="B780" s="1">
        <v>45550</v>
      </c>
      <c r="C780" t="s">
        <v>1351</v>
      </c>
      <c r="D780" t="s">
        <v>12</v>
      </c>
      <c r="E780">
        <v>23</v>
      </c>
      <c r="F780" t="s">
        <v>18</v>
      </c>
      <c r="G780">
        <v>9</v>
      </c>
      <c r="H780">
        <v>492.88</v>
      </c>
      <c r="I780">
        <v>4435.92</v>
      </c>
    </row>
    <row r="781" spans="1:9" x14ac:dyDescent="0.35">
      <c r="A781" t="s">
        <v>1352</v>
      </c>
      <c r="B781" s="1">
        <v>45229</v>
      </c>
      <c r="C781" t="s">
        <v>1353</v>
      </c>
      <c r="D781" t="s">
        <v>12</v>
      </c>
      <c r="E781">
        <v>60</v>
      </c>
      <c r="F781" t="s">
        <v>25</v>
      </c>
      <c r="G781">
        <v>3</v>
      </c>
      <c r="H781">
        <v>325.49</v>
      </c>
      <c r="I781">
        <v>976.47</v>
      </c>
    </row>
    <row r="782" spans="1:9" x14ac:dyDescent="0.35">
      <c r="A782" t="s">
        <v>1354</v>
      </c>
      <c r="B782" s="1">
        <v>45133</v>
      </c>
      <c r="C782" t="s">
        <v>1355</v>
      </c>
      <c r="D782" t="s">
        <v>12</v>
      </c>
      <c r="E782">
        <v>46</v>
      </c>
      <c r="F782" t="s">
        <v>18</v>
      </c>
      <c r="G782">
        <v>3</v>
      </c>
      <c r="H782">
        <v>50.51</v>
      </c>
      <c r="I782">
        <v>151.53</v>
      </c>
    </row>
    <row r="783" spans="1:9" x14ac:dyDescent="0.35">
      <c r="A783" t="s">
        <v>1356</v>
      </c>
      <c r="B783" s="1">
        <v>45155</v>
      </c>
      <c r="C783" t="s">
        <v>1357</v>
      </c>
      <c r="D783" t="s">
        <v>12</v>
      </c>
      <c r="E783">
        <v>20</v>
      </c>
      <c r="F783" t="s">
        <v>46</v>
      </c>
      <c r="G783">
        <v>8</v>
      </c>
      <c r="H783">
        <v>49.47</v>
      </c>
      <c r="I783">
        <v>395.76</v>
      </c>
    </row>
    <row r="784" spans="1:9" x14ac:dyDescent="0.35">
      <c r="A784" t="s">
        <v>1358</v>
      </c>
      <c r="B784" s="1">
        <v>45504</v>
      </c>
      <c r="C784" t="s">
        <v>1359</v>
      </c>
      <c r="D784" t="s">
        <v>12</v>
      </c>
      <c r="E784">
        <v>50</v>
      </c>
      <c r="F784" t="s">
        <v>13</v>
      </c>
      <c r="G784">
        <v>1</v>
      </c>
      <c r="H784">
        <v>404.52</v>
      </c>
      <c r="I784">
        <v>404.52</v>
      </c>
    </row>
    <row r="785" spans="1:9" x14ac:dyDescent="0.35">
      <c r="A785" t="s">
        <v>1360</v>
      </c>
      <c r="B785" s="1">
        <v>45001</v>
      </c>
      <c r="C785" t="s">
        <v>1361</v>
      </c>
      <c r="D785" t="s">
        <v>17</v>
      </c>
      <c r="E785">
        <v>28</v>
      </c>
      <c r="F785" t="s">
        <v>21</v>
      </c>
      <c r="G785">
        <v>6</v>
      </c>
      <c r="H785">
        <v>122.25</v>
      </c>
      <c r="I785">
        <v>733.5</v>
      </c>
    </row>
    <row r="786" spans="1:9" x14ac:dyDescent="0.35">
      <c r="A786" t="s">
        <v>1362</v>
      </c>
      <c r="B786" s="1">
        <v>45361</v>
      </c>
      <c r="C786" t="s">
        <v>1363</v>
      </c>
      <c r="D786" t="s">
        <v>17</v>
      </c>
      <c r="E786">
        <v>62</v>
      </c>
      <c r="F786" t="s">
        <v>13</v>
      </c>
      <c r="G786">
        <v>6</v>
      </c>
      <c r="H786">
        <v>35.19</v>
      </c>
      <c r="I786">
        <v>211.14</v>
      </c>
    </row>
    <row r="787" spans="1:9" x14ac:dyDescent="0.35">
      <c r="A787" t="s">
        <v>1364</v>
      </c>
      <c r="B787" s="1">
        <v>45029</v>
      </c>
      <c r="C787" t="s">
        <v>214</v>
      </c>
      <c r="D787" t="s">
        <v>17</v>
      </c>
      <c r="E787">
        <v>22</v>
      </c>
      <c r="F787" t="s">
        <v>46</v>
      </c>
      <c r="G787">
        <v>9</v>
      </c>
      <c r="H787">
        <v>238.78</v>
      </c>
      <c r="I787">
        <v>2149.02</v>
      </c>
    </row>
    <row r="788" spans="1:9" x14ac:dyDescent="0.35">
      <c r="A788" t="s">
        <v>1365</v>
      </c>
      <c r="B788" s="1">
        <v>45348</v>
      </c>
      <c r="C788" t="s">
        <v>1269</v>
      </c>
      <c r="D788" t="s">
        <v>17</v>
      </c>
      <c r="E788">
        <v>49</v>
      </c>
      <c r="F788" t="s">
        <v>46</v>
      </c>
      <c r="G788">
        <v>2</v>
      </c>
      <c r="H788">
        <v>160.75</v>
      </c>
      <c r="I788">
        <v>321.5</v>
      </c>
    </row>
    <row r="789" spans="1:9" x14ac:dyDescent="0.35">
      <c r="A789" t="s">
        <v>1366</v>
      </c>
      <c r="B789" s="1">
        <v>45630</v>
      </c>
      <c r="C789" t="s">
        <v>429</v>
      </c>
      <c r="D789" t="s">
        <v>17</v>
      </c>
      <c r="E789">
        <v>64</v>
      </c>
      <c r="F789" t="s">
        <v>13</v>
      </c>
      <c r="G789">
        <v>8</v>
      </c>
      <c r="H789">
        <v>296.13</v>
      </c>
      <c r="I789">
        <v>2369.04</v>
      </c>
    </row>
    <row r="790" spans="1:9" x14ac:dyDescent="0.35">
      <c r="A790" t="s">
        <v>1367</v>
      </c>
      <c r="B790" s="1">
        <v>45232</v>
      </c>
      <c r="C790" t="s">
        <v>1368</v>
      </c>
      <c r="D790" t="s">
        <v>17</v>
      </c>
      <c r="E790">
        <v>35</v>
      </c>
      <c r="F790" t="s">
        <v>46</v>
      </c>
      <c r="G790">
        <v>7</v>
      </c>
      <c r="H790">
        <v>302.07</v>
      </c>
      <c r="I790">
        <v>2114.4899999999998</v>
      </c>
    </row>
    <row r="791" spans="1:9" x14ac:dyDescent="0.35">
      <c r="A791" t="s">
        <v>1369</v>
      </c>
      <c r="B791" s="1">
        <v>45024</v>
      </c>
      <c r="C791" t="s">
        <v>759</v>
      </c>
      <c r="D791" t="s">
        <v>12</v>
      </c>
      <c r="E791">
        <v>64</v>
      </c>
      <c r="F791" t="s">
        <v>35</v>
      </c>
      <c r="G791">
        <v>2</v>
      </c>
      <c r="H791">
        <v>342.34</v>
      </c>
      <c r="I791">
        <v>684.68</v>
      </c>
    </row>
    <row r="792" spans="1:9" x14ac:dyDescent="0.35">
      <c r="A792" t="s">
        <v>1370</v>
      </c>
      <c r="B792" s="1">
        <v>45261</v>
      </c>
      <c r="C792" t="s">
        <v>1371</v>
      </c>
      <c r="D792" t="s">
        <v>17</v>
      </c>
      <c r="E792">
        <v>37</v>
      </c>
      <c r="F792" t="s">
        <v>13</v>
      </c>
      <c r="G792">
        <v>1</v>
      </c>
      <c r="H792">
        <v>290.33999999999997</v>
      </c>
      <c r="I792">
        <v>290.33999999999997</v>
      </c>
    </row>
    <row r="793" spans="1:9" x14ac:dyDescent="0.35">
      <c r="A793" t="s">
        <v>1372</v>
      </c>
      <c r="B793" s="1">
        <v>45361</v>
      </c>
      <c r="C793" t="s">
        <v>505</v>
      </c>
      <c r="D793" t="s">
        <v>12</v>
      </c>
      <c r="E793">
        <v>56</v>
      </c>
      <c r="F793" t="s">
        <v>46</v>
      </c>
      <c r="G793">
        <v>4</v>
      </c>
      <c r="H793">
        <v>193.55</v>
      </c>
      <c r="I793">
        <v>774.2</v>
      </c>
    </row>
    <row r="794" spans="1:9" x14ac:dyDescent="0.35">
      <c r="A794" t="s">
        <v>1373</v>
      </c>
      <c r="B794" s="1">
        <v>45373</v>
      </c>
      <c r="C794" t="s">
        <v>1374</v>
      </c>
      <c r="D794" t="s">
        <v>17</v>
      </c>
      <c r="E794">
        <v>57</v>
      </c>
      <c r="F794" t="s">
        <v>35</v>
      </c>
      <c r="G794">
        <v>2</v>
      </c>
      <c r="H794">
        <v>16.72</v>
      </c>
      <c r="I794">
        <v>33.44</v>
      </c>
    </row>
    <row r="795" spans="1:9" x14ac:dyDescent="0.35">
      <c r="A795" t="s">
        <v>1375</v>
      </c>
      <c r="B795" s="1">
        <v>45234</v>
      </c>
      <c r="C795" t="s">
        <v>224</v>
      </c>
      <c r="D795" t="s">
        <v>12</v>
      </c>
      <c r="E795">
        <v>45</v>
      </c>
      <c r="F795" t="s">
        <v>18</v>
      </c>
      <c r="G795">
        <v>3</v>
      </c>
      <c r="H795">
        <v>453.02</v>
      </c>
      <c r="I795">
        <v>1359.06</v>
      </c>
    </row>
    <row r="796" spans="1:9" x14ac:dyDescent="0.35">
      <c r="A796" t="s">
        <v>1376</v>
      </c>
      <c r="B796" s="1">
        <v>45175</v>
      </c>
      <c r="C796" t="s">
        <v>176</v>
      </c>
      <c r="D796" t="s">
        <v>12</v>
      </c>
      <c r="E796">
        <v>30</v>
      </c>
      <c r="F796" t="s">
        <v>21</v>
      </c>
      <c r="G796">
        <v>2</v>
      </c>
      <c r="H796">
        <v>166.83</v>
      </c>
      <c r="I796">
        <v>333.66</v>
      </c>
    </row>
    <row r="797" spans="1:9" x14ac:dyDescent="0.35">
      <c r="A797" t="s">
        <v>1377</v>
      </c>
      <c r="B797" s="1">
        <v>45092</v>
      </c>
      <c r="C797" t="s">
        <v>1378</v>
      </c>
      <c r="D797" t="s">
        <v>17</v>
      </c>
      <c r="E797">
        <v>43</v>
      </c>
      <c r="F797" t="s">
        <v>21</v>
      </c>
      <c r="G797">
        <v>9</v>
      </c>
      <c r="H797">
        <v>256.04000000000002</v>
      </c>
      <c r="I797">
        <v>2304.36</v>
      </c>
    </row>
    <row r="798" spans="1:9" x14ac:dyDescent="0.35">
      <c r="A798" t="s">
        <v>1379</v>
      </c>
      <c r="B798" s="1">
        <v>45407</v>
      </c>
      <c r="C798" t="s">
        <v>1380</v>
      </c>
      <c r="D798" t="s">
        <v>17</v>
      </c>
      <c r="E798">
        <v>33</v>
      </c>
      <c r="F798" t="s">
        <v>46</v>
      </c>
      <c r="G798">
        <v>4</v>
      </c>
      <c r="H798">
        <v>280.68</v>
      </c>
      <c r="I798">
        <v>1122.72</v>
      </c>
    </row>
    <row r="799" spans="1:9" x14ac:dyDescent="0.35">
      <c r="A799" t="s">
        <v>1381</v>
      </c>
      <c r="B799" s="1">
        <v>45261</v>
      </c>
      <c r="C799" t="s">
        <v>1035</v>
      </c>
      <c r="D799" t="s">
        <v>17</v>
      </c>
      <c r="E799">
        <v>42</v>
      </c>
      <c r="F799" t="s">
        <v>21</v>
      </c>
      <c r="G799">
        <v>1</v>
      </c>
      <c r="H799">
        <v>160.85</v>
      </c>
      <c r="I799">
        <v>160.85</v>
      </c>
    </row>
    <row r="800" spans="1:9" x14ac:dyDescent="0.35">
      <c r="A800" t="s">
        <v>1382</v>
      </c>
      <c r="B800" s="1">
        <v>45468</v>
      </c>
      <c r="C800" t="s">
        <v>1383</v>
      </c>
      <c r="D800" t="s">
        <v>17</v>
      </c>
      <c r="E800">
        <v>27</v>
      </c>
      <c r="F800" t="s">
        <v>35</v>
      </c>
      <c r="G800">
        <v>8</v>
      </c>
      <c r="H800">
        <v>157.69999999999999</v>
      </c>
      <c r="I800">
        <v>1261.5999999999999</v>
      </c>
    </row>
    <row r="801" spans="1:9" x14ac:dyDescent="0.35">
      <c r="A801" t="s">
        <v>1384</v>
      </c>
      <c r="B801" s="1">
        <v>45032</v>
      </c>
      <c r="C801" t="s">
        <v>1385</v>
      </c>
      <c r="D801" t="s">
        <v>17</v>
      </c>
      <c r="E801">
        <v>46</v>
      </c>
      <c r="F801" t="s">
        <v>18</v>
      </c>
      <c r="G801">
        <v>4</v>
      </c>
      <c r="H801">
        <v>134.13</v>
      </c>
      <c r="I801">
        <v>536.52</v>
      </c>
    </row>
    <row r="802" spans="1:9" x14ac:dyDescent="0.35">
      <c r="A802" t="s">
        <v>1386</v>
      </c>
      <c r="B802" s="1">
        <v>45489</v>
      </c>
      <c r="C802" t="s">
        <v>896</v>
      </c>
      <c r="D802" t="s">
        <v>12</v>
      </c>
      <c r="E802">
        <v>63</v>
      </c>
      <c r="F802" t="s">
        <v>46</v>
      </c>
      <c r="G802">
        <v>8</v>
      </c>
      <c r="H802">
        <v>125.46</v>
      </c>
      <c r="I802">
        <v>1003.68</v>
      </c>
    </row>
    <row r="803" spans="1:9" x14ac:dyDescent="0.35">
      <c r="A803" t="s">
        <v>1387</v>
      </c>
      <c r="B803" s="1">
        <v>45007</v>
      </c>
      <c r="C803" t="s">
        <v>1388</v>
      </c>
      <c r="D803" t="s">
        <v>17</v>
      </c>
      <c r="E803">
        <v>55</v>
      </c>
      <c r="F803" t="s">
        <v>25</v>
      </c>
      <c r="G803">
        <v>8</v>
      </c>
      <c r="H803">
        <v>20.05</v>
      </c>
      <c r="I803">
        <v>160.4</v>
      </c>
    </row>
    <row r="804" spans="1:9" x14ac:dyDescent="0.35">
      <c r="A804" t="s">
        <v>1389</v>
      </c>
      <c r="B804" s="1">
        <v>45059</v>
      </c>
      <c r="C804" t="s">
        <v>999</v>
      </c>
      <c r="D804" t="s">
        <v>12</v>
      </c>
      <c r="E804">
        <v>37</v>
      </c>
      <c r="F804" t="s">
        <v>13</v>
      </c>
      <c r="G804">
        <v>9</v>
      </c>
      <c r="H804">
        <v>479.17</v>
      </c>
      <c r="I804">
        <v>4312.53</v>
      </c>
    </row>
    <row r="805" spans="1:9" x14ac:dyDescent="0.35">
      <c r="A805" t="s">
        <v>1390</v>
      </c>
      <c r="B805" s="1">
        <v>45064</v>
      </c>
      <c r="C805" t="s">
        <v>1391</v>
      </c>
      <c r="D805" t="s">
        <v>12</v>
      </c>
      <c r="E805">
        <v>43</v>
      </c>
      <c r="F805" t="s">
        <v>21</v>
      </c>
      <c r="G805">
        <v>7</v>
      </c>
      <c r="H805">
        <v>299.67</v>
      </c>
      <c r="I805">
        <v>2097.69</v>
      </c>
    </row>
    <row r="806" spans="1:9" x14ac:dyDescent="0.35">
      <c r="A806" t="s">
        <v>1392</v>
      </c>
      <c r="B806" s="1">
        <v>45110</v>
      </c>
      <c r="C806" t="s">
        <v>50</v>
      </c>
      <c r="D806" t="s">
        <v>12</v>
      </c>
      <c r="E806">
        <v>49</v>
      </c>
      <c r="F806" t="s">
        <v>21</v>
      </c>
      <c r="G806">
        <v>4</v>
      </c>
      <c r="H806">
        <v>58.49</v>
      </c>
      <c r="I806">
        <v>233.96</v>
      </c>
    </row>
    <row r="807" spans="1:9" x14ac:dyDescent="0.35">
      <c r="A807" t="s">
        <v>1393</v>
      </c>
      <c r="B807" s="1">
        <v>45327</v>
      </c>
      <c r="C807" t="s">
        <v>1394</v>
      </c>
      <c r="D807" t="s">
        <v>17</v>
      </c>
      <c r="E807">
        <v>56</v>
      </c>
      <c r="F807" t="s">
        <v>46</v>
      </c>
      <c r="G807">
        <v>2</v>
      </c>
      <c r="H807">
        <v>298.02</v>
      </c>
      <c r="I807">
        <v>596.04</v>
      </c>
    </row>
    <row r="808" spans="1:9" x14ac:dyDescent="0.35">
      <c r="A808" t="s">
        <v>1395</v>
      </c>
      <c r="B808" s="1">
        <v>45256</v>
      </c>
      <c r="C808" t="s">
        <v>1396</v>
      </c>
      <c r="D808" t="s">
        <v>17</v>
      </c>
      <c r="E808">
        <v>55</v>
      </c>
      <c r="F808" t="s">
        <v>13</v>
      </c>
      <c r="G808">
        <v>6</v>
      </c>
      <c r="H808">
        <v>119.96</v>
      </c>
      <c r="I808">
        <v>719.76</v>
      </c>
    </row>
    <row r="809" spans="1:9" x14ac:dyDescent="0.35">
      <c r="A809" t="s">
        <v>1397</v>
      </c>
      <c r="B809" s="1">
        <v>45434</v>
      </c>
      <c r="C809" t="s">
        <v>1398</v>
      </c>
      <c r="D809" t="s">
        <v>17</v>
      </c>
      <c r="E809">
        <v>41</v>
      </c>
      <c r="F809" t="s">
        <v>13</v>
      </c>
      <c r="G809">
        <v>4</v>
      </c>
      <c r="H809">
        <v>158.79</v>
      </c>
      <c r="I809">
        <v>635.16</v>
      </c>
    </row>
    <row r="810" spans="1:9" x14ac:dyDescent="0.35">
      <c r="A810" t="s">
        <v>1399</v>
      </c>
      <c r="B810" s="1">
        <v>44995</v>
      </c>
      <c r="C810" t="s">
        <v>609</v>
      </c>
      <c r="D810" t="s">
        <v>17</v>
      </c>
      <c r="E810">
        <v>48</v>
      </c>
      <c r="F810" t="s">
        <v>21</v>
      </c>
      <c r="G810">
        <v>6</v>
      </c>
      <c r="H810">
        <v>401.58</v>
      </c>
      <c r="I810">
        <v>2409.48</v>
      </c>
    </row>
    <row r="811" spans="1:9" x14ac:dyDescent="0.35">
      <c r="A811" t="s">
        <v>1400</v>
      </c>
      <c r="B811" s="1">
        <v>45472</v>
      </c>
      <c r="C811" t="s">
        <v>147</v>
      </c>
      <c r="D811" t="s">
        <v>17</v>
      </c>
      <c r="E811">
        <v>57</v>
      </c>
      <c r="F811" t="s">
        <v>21</v>
      </c>
      <c r="G811">
        <v>8</v>
      </c>
      <c r="H811">
        <v>443.47</v>
      </c>
      <c r="I811">
        <v>3547.76</v>
      </c>
    </row>
    <row r="812" spans="1:9" x14ac:dyDescent="0.35">
      <c r="A812" t="s">
        <v>1401</v>
      </c>
      <c r="B812" s="1">
        <v>44979</v>
      </c>
      <c r="C812" t="s">
        <v>1402</v>
      </c>
      <c r="D812" t="s">
        <v>17</v>
      </c>
      <c r="E812">
        <v>29</v>
      </c>
      <c r="F812" t="s">
        <v>25</v>
      </c>
      <c r="G812">
        <v>3</v>
      </c>
      <c r="H812">
        <v>351.41</v>
      </c>
      <c r="I812">
        <v>1054.23</v>
      </c>
    </row>
    <row r="813" spans="1:9" x14ac:dyDescent="0.35">
      <c r="A813" t="s">
        <v>1403</v>
      </c>
      <c r="B813" s="1">
        <v>45376</v>
      </c>
      <c r="C813" t="s">
        <v>1404</v>
      </c>
      <c r="D813" t="s">
        <v>12</v>
      </c>
      <c r="E813">
        <v>53</v>
      </c>
      <c r="F813" t="s">
        <v>13</v>
      </c>
      <c r="G813">
        <v>1</v>
      </c>
      <c r="H813">
        <v>466.63</v>
      </c>
      <c r="I813">
        <v>466.63</v>
      </c>
    </row>
    <row r="814" spans="1:9" x14ac:dyDescent="0.35">
      <c r="A814" t="s">
        <v>1405</v>
      </c>
      <c r="B814" s="1">
        <v>45131</v>
      </c>
      <c r="C814" t="s">
        <v>1406</v>
      </c>
      <c r="D814" t="s">
        <v>17</v>
      </c>
      <c r="E814">
        <v>27</v>
      </c>
      <c r="F814" t="s">
        <v>35</v>
      </c>
      <c r="G814">
        <v>5</v>
      </c>
      <c r="H814">
        <v>452.99</v>
      </c>
      <c r="I814">
        <v>2264.9499999999998</v>
      </c>
    </row>
    <row r="815" spans="1:9" x14ac:dyDescent="0.35">
      <c r="A815" t="s">
        <v>1407</v>
      </c>
      <c r="B815" s="1">
        <v>45052</v>
      </c>
      <c r="C815" t="s">
        <v>531</v>
      </c>
      <c r="D815" t="s">
        <v>12</v>
      </c>
      <c r="E815">
        <v>23</v>
      </c>
      <c r="F815" t="s">
        <v>46</v>
      </c>
      <c r="G815">
        <v>3</v>
      </c>
      <c r="H815">
        <v>277.83</v>
      </c>
      <c r="I815">
        <v>833.49</v>
      </c>
    </row>
    <row r="816" spans="1:9" x14ac:dyDescent="0.35">
      <c r="A816" t="s">
        <v>1408</v>
      </c>
      <c r="B816" s="1">
        <v>44969</v>
      </c>
      <c r="C816" t="s">
        <v>62</v>
      </c>
      <c r="D816" t="s">
        <v>12</v>
      </c>
      <c r="E816">
        <v>24</v>
      </c>
      <c r="F816" t="s">
        <v>46</v>
      </c>
      <c r="G816">
        <v>6</v>
      </c>
      <c r="H816">
        <v>454.38</v>
      </c>
      <c r="I816">
        <v>2726.28</v>
      </c>
    </row>
    <row r="817" spans="1:9" x14ac:dyDescent="0.35">
      <c r="A817" t="s">
        <v>1409</v>
      </c>
      <c r="B817" s="1">
        <v>45037</v>
      </c>
      <c r="C817" t="s">
        <v>1410</v>
      </c>
      <c r="D817" t="s">
        <v>17</v>
      </c>
      <c r="E817">
        <v>48</v>
      </c>
      <c r="F817" t="s">
        <v>25</v>
      </c>
      <c r="G817">
        <v>3</v>
      </c>
      <c r="H817">
        <v>274.77</v>
      </c>
      <c r="I817">
        <v>824.31</v>
      </c>
    </row>
    <row r="818" spans="1:9" x14ac:dyDescent="0.35">
      <c r="A818" t="s">
        <v>1411</v>
      </c>
      <c r="B818" s="1">
        <v>45589</v>
      </c>
      <c r="C818" t="s">
        <v>1412</v>
      </c>
      <c r="D818" t="s">
        <v>17</v>
      </c>
      <c r="E818">
        <v>44</v>
      </c>
      <c r="F818" t="s">
        <v>25</v>
      </c>
      <c r="G818">
        <v>1</v>
      </c>
      <c r="H818">
        <v>56.62</v>
      </c>
      <c r="I818">
        <v>56.62</v>
      </c>
    </row>
    <row r="819" spans="1:9" x14ac:dyDescent="0.35">
      <c r="A819" t="s">
        <v>1413</v>
      </c>
      <c r="B819" s="1">
        <v>45109</v>
      </c>
      <c r="C819" t="s">
        <v>748</v>
      </c>
      <c r="D819" t="s">
        <v>17</v>
      </c>
      <c r="E819">
        <v>25</v>
      </c>
      <c r="F819" t="s">
        <v>35</v>
      </c>
      <c r="G819">
        <v>9</v>
      </c>
      <c r="H819">
        <v>415.58</v>
      </c>
      <c r="I819">
        <v>3740.22</v>
      </c>
    </row>
    <row r="820" spans="1:9" x14ac:dyDescent="0.35">
      <c r="A820" t="s">
        <v>1414</v>
      </c>
      <c r="B820" s="1">
        <v>45021</v>
      </c>
      <c r="C820" t="s">
        <v>115</v>
      </c>
      <c r="D820" t="s">
        <v>17</v>
      </c>
      <c r="E820">
        <v>20</v>
      </c>
      <c r="F820" t="s">
        <v>18</v>
      </c>
      <c r="G820">
        <v>5</v>
      </c>
      <c r="H820">
        <v>69.95</v>
      </c>
      <c r="I820">
        <v>349.75</v>
      </c>
    </row>
    <row r="821" spans="1:9" x14ac:dyDescent="0.35">
      <c r="A821" t="s">
        <v>1415</v>
      </c>
      <c r="B821" s="1">
        <v>45300</v>
      </c>
      <c r="C821" t="s">
        <v>1416</v>
      </c>
      <c r="D821" t="s">
        <v>17</v>
      </c>
      <c r="E821">
        <v>57</v>
      </c>
      <c r="F821" t="s">
        <v>46</v>
      </c>
      <c r="G821">
        <v>2</v>
      </c>
      <c r="H821">
        <v>161.4</v>
      </c>
      <c r="I821">
        <v>322.8</v>
      </c>
    </row>
    <row r="822" spans="1:9" x14ac:dyDescent="0.35">
      <c r="A822" t="s">
        <v>1417</v>
      </c>
      <c r="B822" s="1">
        <v>45446</v>
      </c>
      <c r="C822" t="s">
        <v>1418</v>
      </c>
      <c r="D822" t="s">
        <v>17</v>
      </c>
      <c r="E822">
        <v>64</v>
      </c>
      <c r="F822" t="s">
        <v>13</v>
      </c>
      <c r="G822">
        <v>2</v>
      </c>
      <c r="H822">
        <v>193</v>
      </c>
      <c r="I822">
        <v>386</v>
      </c>
    </row>
    <row r="823" spans="1:9" x14ac:dyDescent="0.35">
      <c r="A823" t="s">
        <v>1419</v>
      </c>
      <c r="B823" s="1">
        <v>45286</v>
      </c>
      <c r="C823" t="s">
        <v>1420</v>
      </c>
      <c r="D823" t="s">
        <v>12</v>
      </c>
      <c r="E823">
        <v>38</v>
      </c>
      <c r="F823" t="s">
        <v>21</v>
      </c>
      <c r="G823">
        <v>9</v>
      </c>
      <c r="H823">
        <v>404.61</v>
      </c>
      <c r="I823">
        <v>3641.49</v>
      </c>
    </row>
    <row r="824" spans="1:9" x14ac:dyDescent="0.35">
      <c r="A824" t="s">
        <v>1421</v>
      </c>
      <c r="B824" s="1">
        <v>45622</v>
      </c>
      <c r="C824" t="s">
        <v>1422</v>
      </c>
      <c r="D824" t="s">
        <v>12</v>
      </c>
      <c r="E824">
        <v>18</v>
      </c>
      <c r="F824" t="s">
        <v>35</v>
      </c>
      <c r="G824">
        <v>1</v>
      </c>
      <c r="H824">
        <v>46.35</v>
      </c>
      <c r="I824">
        <v>46.35</v>
      </c>
    </row>
    <row r="825" spans="1:9" x14ac:dyDescent="0.35">
      <c r="A825" t="s">
        <v>1423</v>
      </c>
      <c r="B825" s="1">
        <v>45207</v>
      </c>
      <c r="C825" t="s">
        <v>1424</v>
      </c>
      <c r="D825" t="s">
        <v>12</v>
      </c>
      <c r="E825">
        <v>62</v>
      </c>
      <c r="F825" t="s">
        <v>46</v>
      </c>
      <c r="G825">
        <v>3</v>
      </c>
      <c r="H825">
        <v>225.25</v>
      </c>
      <c r="I825">
        <v>675.75</v>
      </c>
    </row>
    <row r="826" spans="1:9" x14ac:dyDescent="0.35">
      <c r="A826" t="s">
        <v>1425</v>
      </c>
      <c r="B826" s="1">
        <v>45121</v>
      </c>
      <c r="C826" t="s">
        <v>870</v>
      </c>
      <c r="D826" t="s">
        <v>12</v>
      </c>
      <c r="E826">
        <v>32</v>
      </c>
      <c r="F826" t="s">
        <v>13</v>
      </c>
      <c r="G826">
        <v>7</v>
      </c>
      <c r="H826">
        <v>221.17</v>
      </c>
      <c r="I826">
        <v>1548.19</v>
      </c>
    </row>
    <row r="827" spans="1:9" x14ac:dyDescent="0.35">
      <c r="A827" t="s">
        <v>1426</v>
      </c>
      <c r="B827" s="1">
        <v>45121</v>
      </c>
      <c r="C827" t="s">
        <v>332</v>
      </c>
      <c r="D827" t="s">
        <v>12</v>
      </c>
      <c r="E827">
        <v>24</v>
      </c>
      <c r="F827" t="s">
        <v>35</v>
      </c>
      <c r="G827">
        <v>1</v>
      </c>
      <c r="H827">
        <v>293.17</v>
      </c>
      <c r="I827">
        <v>293.17</v>
      </c>
    </row>
    <row r="828" spans="1:9" x14ac:dyDescent="0.35">
      <c r="A828" t="s">
        <v>1427</v>
      </c>
      <c r="B828" s="1">
        <v>45593</v>
      </c>
      <c r="C828" t="s">
        <v>1428</v>
      </c>
      <c r="D828" t="s">
        <v>12</v>
      </c>
      <c r="E828">
        <v>32</v>
      </c>
      <c r="F828" t="s">
        <v>18</v>
      </c>
      <c r="G828">
        <v>2</v>
      </c>
      <c r="H828">
        <v>180.17</v>
      </c>
      <c r="I828">
        <v>360.34</v>
      </c>
    </row>
    <row r="829" spans="1:9" x14ac:dyDescent="0.35">
      <c r="A829" t="s">
        <v>1429</v>
      </c>
      <c r="B829" s="1">
        <v>45019</v>
      </c>
      <c r="C829" t="s">
        <v>653</v>
      </c>
      <c r="D829" t="s">
        <v>17</v>
      </c>
      <c r="E829">
        <v>42</v>
      </c>
      <c r="F829" t="s">
        <v>13</v>
      </c>
      <c r="G829">
        <v>6</v>
      </c>
      <c r="H829">
        <v>290.7</v>
      </c>
      <c r="I829">
        <v>1744.2</v>
      </c>
    </row>
    <row r="830" spans="1:9" x14ac:dyDescent="0.35">
      <c r="A830" t="s">
        <v>1430</v>
      </c>
      <c r="B830" s="1">
        <v>45598</v>
      </c>
      <c r="C830" t="s">
        <v>482</v>
      </c>
      <c r="D830" t="s">
        <v>17</v>
      </c>
      <c r="E830">
        <v>20</v>
      </c>
      <c r="F830" t="s">
        <v>46</v>
      </c>
      <c r="G830">
        <v>9</v>
      </c>
      <c r="H830">
        <v>493.02</v>
      </c>
      <c r="I830">
        <v>4437.18</v>
      </c>
    </row>
    <row r="831" spans="1:9" x14ac:dyDescent="0.35">
      <c r="A831" t="s">
        <v>1431</v>
      </c>
      <c r="B831" s="1">
        <v>44987</v>
      </c>
      <c r="C831" t="s">
        <v>1039</v>
      </c>
      <c r="D831" t="s">
        <v>17</v>
      </c>
      <c r="E831">
        <v>47</v>
      </c>
      <c r="F831" t="s">
        <v>21</v>
      </c>
      <c r="G831">
        <v>9</v>
      </c>
      <c r="H831">
        <v>40.42</v>
      </c>
      <c r="I831">
        <v>363.78</v>
      </c>
    </row>
    <row r="832" spans="1:9" x14ac:dyDescent="0.35">
      <c r="A832" t="s">
        <v>1432</v>
      </c>
      <c r="B832" s="1">
        <v>45560</v>
      </c>
      <c r="C832" t="s">
        <v>972</v>
      </c>
      <c r="D832" t="s">
        <v>12</v>
      </c>
      <c r="E832">
        <v>31</v>
      </c>
      <c r="F832" t="s">
        <v>13</v>
      </c>
      <c r="G832">
        <v>8</v>
      </c>
      <c r="H832">
        <v>437.94</v>
      </c>
      <c r="I832">
        <v>3503.52</v>
      </c>
    </row>
    <row r="833" spans="1:9" x14ac:dyDescent="0.35">
      <c r="A833" t="s">
        <v>1433</v>
      </c>
      <c r="B833" s="1">
        <v>44977</v>
      </c>
      <c r="C833" t="s">
        <v>252</v>
      </c>
      <c r="D833" t="s">
        <v>12</v>
      </c>
      <c r="E833">
        <v>21</v>
      </c>
      <c r="F833" t="s">
        <v>46</v>
      </c>
      <c r="G833">
        <v>3</v>
      </c>
      <c r="H833">
        <v>157.77000000000001</v>
      </c>
      <c r="I833">
        <v>473.31</v>
      </c>
    </row>
    <row r="834" spans="1:9" x14ac:dyDescent="0.35">
      <c r="A834" t="s">
        <v>1434</v>
      </c>
      <c r="B834" s="1">
        <v>45329</v>
      </c>
      <c r="C834" t="s">
        <v>1435</v>
      </c>
      <c r="D834" t="s">
        <v>12</v>
      </c>
      <c r="E834">
        <v>53</v>
      </c>
      <c r="F834" t="s">
        <v>35</v>
      </c>
      <c r="G834">
        <v>2</v>
      </c>
      <c r="H834">
        <v>235.53</v>
      </c>
      <c r="I834">
        <v>471.06</v>
      </c>
    </row>
    <row r="835" spans="1:9" x14ac:dyDescent="0.35">
      <c r="A835" t="s">
        <v>1436</v>
      </c>
      <c r="B835" s="1">
        <v>44931</v>
      </c>
      <c r="C835" t="s">
        <v>1043</v>
      </c>
      <c r="D835" t="s">
        <v>17</v>
      </c>
      <c r="E835">
        <v>20</v>
      </c>
      <c r="F835" t="s">
        <v>18</v>
      </c>
      <c r="G835">
        <v>1</v>
      </c>
      <c r="H835">
        <v>371.85</v>
      </c>
      <c r="I835">
        <v>371.85</v>
      </c>
    </row>
    <row r="836" spans="1:9" x14ac:dyDescent="0.35">
      <c r="A836" t="s">
        <v>1437</v>
      </c>
      <c r="B836" s="1">
        <v>45392</v>
      </c>
      <c r="C836" t="s">
        <v>1023</v>
      </c>
      <c r="D836" t="s">
        <v>17</v>
      </c>
      <c r="E836">
        <v>22</v>
      </c>
      <c r="F836" t="s">
        <v>13</v>
      </c>
      <c r="G836">
        <v>9</v>
      </c>
      <c r="H836">
        <v>455.47</v>
      </c>
      <c r="I836">
        <v>4099.2299999999996</v>
      </c>
    </row>
    <row r="837" spans="1:9" x14ac:dyDescent="0.35">
      <c r="A837" t="s">
        <v>1438</v>
      </c>
      <c r="B837" s="1">
        <v>45530</v>
      </c>
      <c r="C837" t="s">
        <v>1410</v>
      </c>
      <c r="D837" t="s">
        <v>17</v>
      </c>
      <c r="E837">
        <v>42</v>
      </c>
      <c r="F837" t="s">
        <v>35</v>
      </c>
      <c r="G837">
        <v>5</v>
      </c>
      <c r="H837">
        <v>9.49</v>
      </c>
      <c r="I837">
        <v>47.45</v>
      </c>
    </row>
    <row r="838" spans="1:9" x14ac:dyDescent="0.35">
      <c r="A838" t="s">
        <v>1439</v>
      </c>
      <c r="B838" s="1">
        <v>45608</v>
      </c>
      <c r="C838" t="s">
        <v>1440</v>
      </c>
      <c r="D838" t="s">
        <v>12</v>
      </c>
      <c r="E838">
        <v>48</v>
      </c>
      <c r="F838" t="s">
        <v>35</v>
      </c>
      <c r="G838">
        <v>3</v>
      </c>
      <c r="H838">
        <v>332.79</v>
      </c>
      <c r="I838">
        <v>998.37</v>
      </c>
    </row>
    <row r="839" spans="1:9" x14ac:dyDescent="0.35">
      <c r="A839" t="s">
        <v>1441</v>
      </c>
      <c r="B839" s="1">
        <v>45460</v>
      </c>
      <c r="C839" t="s">
        <v>1442</v>
      </c>
      <c r="D839" t="s">
        <v>12</v>
      </c>
      <c r="E839">
        <v>28</v>
      </c>
      <c r="F839" t="s">
        <v>25</v>
      </c>
      <c r="G839">
        <v>5</v>
      </c>
      <c r="H839">
        <v>39.43</v>
      </c>
      <c r="I839">
        <v>197.15</v>
      </c>
    </row>
    <row r="840" spans="1:9" x14ac:dyDescent="0.35">
      <c r="A840" t="s">
        <v>1443</v>
      </c>
      <c r="B840" s="1">
        <v>45331</v>
      </c>
      <c r="C840" t="s">
        <v>210</v>
      </c>
      <c r="D840" t="s">
        <v>12</v>
      </c>
      <c r="E840">
        <v>25</v>
      </c>
      <c r="F840" t="s">
        <v>35</v>
      </c>
      <c r="G840">
        <v>3</v>
      </c>
      <c r="H840">
        <v>265.20999999999998</v>
      </c>
      <c r="I840">
        <v>795.63</v>
      </c>
    </row>
    <row r="841" spans="1:9" x14ac:dyDescent="0.35">
      <c r="A841" t="s">
        <v>1444</v>
      </c>
      <c r="B841" s="1">
        <v>45439</v>
      </c>
      <c r="C841" t="s">
        <v>632</v>
      </c>
      <c r="D841" t="s">
        <v>17</v>
      </c>
      <c r="E841">
        <v>43</v>
      </c>
      <c r="F841" t="s">
        <v>13</v>
      </c>
      <c r="G841">
        <v>9</v>
      </c>
      <c r="H841">
        <v>376.13</v>
      </c>
      <c r="I841">
        <v>3385.17</v>
      </c>
    </row>
    <row r="842" spans="1:9" x14ac:dyDescent="0.35">
      <c r="A842" t="s">
        <v>1445</v>
      </c>
      <c r="B842" s="1">
        <v>45571</v>
      </c>
      <c r="C842" t="s">
        <v>110</v>
      </c>
      <c r="D842" t="s">
        <v>12</v>
      </c>
      <c r="E842">
        <v>19</v>
      </c>
      <c r="F842" t="s">
        <v>18</v>
      </c>
      <c r="G842">
        <v>1</v>
      </c>
      <c r="H842">
        <v>88.92</v>
      </c>
      <c r="I842">
        <v>88.92</v>
      </c>
    </row>
    <row r="843" spans="1:9" x14ac:dyDescent="0.35">
      <c r="A843" t="s">
        <v>1446</v>
      </c>
      <c r="B843" s="1">
        <v>45159</v>
      </c>
      <c r="C843" t="s">
        <v>1447</v>
      </c>
      <c r="D843" t="s">
        <v>17</v>
      </c>
      <c r="E843">
        <v>45</v>
      </c>
      <c r="F843" t="s">
        <v>21</v>
      </c>
      <c r="G843">
        <v>1</v>
      </c>
      <c r="H843">
        <v>383.07</v>
      </c>
      <c r="I843">
        <v>383.07</v>
      </c>
    </row>
    <row r="844" spans="1:9" x14ac:dyDescent="0.35">
      <c r="A844" t="s">
        <v>1448</v>
      </c>
      <c r="B844" s="1">
        <v>45450</v>
      </c>
      <c r="C844" t="s">
        <v>1319</v>
      </c>
      <c r="D844" t="s">
        <v>17</v>
      </c>
      <c r="E844">
        <v>27</v>
      </c>
      <c r="F844" t="s">
        <v>25</v>
      </c>
      <c r="G844">
        <v>3</v>
      </c>
      <c r="H844">
        <v>158.22</v>
      </c>
      <c r="I844">
        <v>474.66</v>
      </c>
    </row>
    <row r="845" spans="1:9" x14ac:dyDescent="0.35">
      <c r="A845" t="s">
        <v>1449</v>
      </c>
      <c r="B845" s="1">
        <v>45272</v>
      </c>
      <c r="C845" t="s">
        <v>1450</v>
      </c>
      <c r="D845" t="s">
        <v>17</v>
      </c>
      <c r="E845">
        <v>56</v>
      </c>
      <c r="F845" t="s">
        <v>35</v>
      </c>
      <c r="G845">
        <v>6</v>
      </c>
      <c r="H845">
        <v>307.22000000000003</v>
      </c>
      <c r="I845">
        <v>1843.32</v>
      </c>
    </row>
    <row r="846" spans="1:9" x14ac:dyDescent="0.35">
      <c r="A846" t="s">
        <v>1451</v>
      </c>
      <c r="B846" s="1">
        <v>44972</v>
      </c>
      <c r="C846" t="s">
        <v>1351</v>
      </c>
      <c r="D846" t="s">
        <v>17</v>
      </c>
      <c r="E846">
        <v>54</v>
      </c>
      <c r="F846" t="s">
        <v>13</v>
      </c>
      <c r="G846">
        <v>2</v>
      </c>
      <c r="H846">
        <v>330.73</v>
      </c>
      <c r="I846">
        <v>661.46</v>
      </c>
    </row>
    <row r="847" spans="1:9" x14ac:dyDescent="0.35">
      <c r="A847" t="s">
        <v>1452</v>
      </c>
      <c r="B847" s="1">
        <v>45472</v>
      </c>
      <c r="C847" t="s">
        <v>480</v>
      </c>
      <c r="D847" t="s">
        <v>17</v>
      </c>
      <c r="E847">
        <v>56</v>
      </c>
      <c r="F847" t="s">
        <v>46</v>
      </c>
      <c r="G847">
        <v>1</v>
      </c>
      <c r="H847">
        <v>326.25</v>
      </c>
      <c r="I847">
        <v>326.25</v>
      </c>
    </row>
    <row r="848" spans="1:9" x14ac:dyDescent="0.35">
      <c r="A848" t="s">
        <v>1453</v>
      </c>
      <c r="B848" s="1">
        <v>45004</v>
      </c>
      <c r="C848" t="s">
        <v>820</v>
      </c>
      <c r="D848" t="s">
        <v>17</v>
      </c>
      <c r="E848">
        <v>38</v>
      </c>
      <c r="F848" t="s">
        <v>25</v>
      </c>
      <c r="G848">
        <v>8</v>
      </c>
      <c r="H848">
        <v>14.18</v>
      </c>
      <c r="I848">
        <v>113.44</v>
      </c>
    </row>
    <row r="849" spans="1:9" x14ac:dyDescent="0.35">
      <c r="A849" t="s">
        <v>1454</v>
      </c>
      <c r="B849" s="1">
        <v>45656</v>
      </c>
      <c r="C849" t="s">
        <v>1442</v>
      </c>
      <c r="D849" t="s">
        <v>17</v>
      </c>
      <c r="E849">
        <v>45</v>
      </c>
      <c r="F849" t="s">
        <v>18</v>
      </c>
      <c r="G849">
        <v>9</v>
      </c>
      <c r="H849">
        <v>80.38</v>
      </c>
      <c r="I849">
        <v>723.42</v>
      </c>
    </row>
    <row r="850" spans="1:9" x14ac:dyDescent="0.35">
      <c r="A850" t="s">
        <v>1455</v>
      </c>
      <c r="B850" s="1">
        <v>44999</v>
      </c>
      <c r="C850" t="s">
        <v>1456</v>
      </c>
      <c r="D850" t="s">
        <v>12</v>
      </c>
      <c r="E850">
        <v>55</v>
      </c>
      <c r="F850" t="s">
        <v>46</v>
      </c>
      <c r="G850">
        <v>1</v>
      </c>
      <c r="H850">
        <v>428.82</v>
      </c>
      <c r="I850">
        <v>428.82</v>
      </c>
    </row>
    <row r="851" spans="1:9" x14ac:dyDescent="0.35">
      <c r="A851" t="s">
        <v>1457</v>
      </c>
      <c r="B851" s="1">
        <v>45175</v>
      </c>
      <c r="C851" t="s">
        <v>555</v>
      </c>
      <c r="D851" t="s">
        <v>17</v>
      </c>
      <c r="E851">
        <v>50</v>
      </c>
      <c r="F851" t="s">
        <v>18</v>
      </c>
      <c r="G851">
        <v>3</v>
      </c>
      <c r="H851">
        <v>470.22</v>
      </c>
      <c r="I851">
        <v>1410.66</v>
      </c>
    </row>
    <row r="852" spans="1:9" x14ac:dyDescent="0.35">
      <c r="A852" t="s">
        <v>1458</v>
      </c>
      <c r="B852" s="1">
        <v>44973</v>
      </c>
      <c r="C852" t="s">
        <v>427</v>
      </c>
      <c r="D852" t="s">
        <v>12</v>
      </c>
      <c r="E852">
        <v>28</v>
      </c>
      <c r="F852" t="s">
        <v>46</v>
      </c>
      <c r="G852">
        <v>5</v>
      </c>
      <c r="H852">
        <v>284.02</v>
      </c>
      <c r="I852">
        <v>1420.1</v>
      </c>
    </row>
    <row r="853" spans="1:9" x14ac:dyDescent="0.35">
      <c r="A853" t="s">
        <v>1459</v>
      </c>
      <c r="B853" s="1">
        <v>45047</v>
      </c>
      <c r="C853" t="s">
        <v>1328</v>
      </c>
      <c r="D853" t="s">
        <v>17</v>
      </c>
      <c r="E853">
        <v>62</v>
      </c>
      <c r="F853" t="s">
        <v>21</v>
      </c>
      <c r="G853">
        <v>7</v>
      </c>
      <c r="H853">
        <v>300.5</v>
      </c>
      <c r="I853">
        <v>2103.5</v>
      </c>
    </row>
    <row r="854" spans="1:9" x14ac:dyDescent="0.35">
      <c r="A854" t="s">
        <v>1460</v>
      </c>
      <c r="B854" s="1">
        <v>45140</v>
      </c>
      <c r="C854" t="s">
        <v>1174</v>
      </c>
      <c r="D854" t="s">
        <v>17</v>
      </c>
      <c r="E854">
        <v>61</v>
      </c>
      <c r="F854" t="s">
        <v>18</v>
      </c>
      <c r="G854">
        <v>4</v>
      </c>
      <c r="H854">
        <v>378.74</v>
      </c>
      <c r="I854">
        <v>1514.96</v>
      </c>
    </row>
    <row r="855" spans="1:9" x14ac:dyDescent="0.35">
      <c r="A855" t="s">
        <v>1461</v>
      </c>
      <c r="B855" s="1">
        <v>45165</v>
      </c>
      <c r="C855" t="s">
        <v>1462</v>
      </c>
      <c r="D855" t="s">
        <v>17</v>
      </c>
      <c r="E855">
        <v>18</v>
      </c>
      <c r="F855" t="s">
        <v>46</v>
      </c>
      <c r="G855">
        <v>6</v>
      </c>
      <c r="H855">
        <v>206.02</v>
      </c>
      <c r="I855">
        <v>1236.1199999999999</v>
      </c>
    </row>
    <row r="856" spans="1:9" x14ac:dyDescent="0.35">
      <c r="A856" t="s">
        <v>1463</v>
      </c>
      <c r="B856" s="1">
        <v>44982</v>
      </c>
      <c r="C856" t="s">
        <v>472</v>
      </c>
      <c r="D856" t="s">
        <v>12</v>
      </c>
      <c r="E856">
        <v>64</v>
      </c>
      <c r="F856" t="s">
        <v>18</v>
      </c>
      <c r="G856">
        <v>1</v>
      </c>
      <c r="H856">
        <v>167.37</v>
      </c>
      <c r="I856">
        <v>167.37</v>
      </c>
    </row>
    <row r="857" spans="1:9" x14ac:dyDescent="0.35">
      <c r="A857" t="s">
        <v>1464</v>
      </c>
      <c r="B857" s="1">
        <v>45276</v>
      </c>
      <c r="C857" t="s">
        <v>1465</v>
      </c>
      <c r="D857" t="s">
        <v>17</v>
      </c>
      <c r="E857">
        <v>50</v>
      </c>
      <c r="F857" t="s">
        <v>25</v>
      </c>
      <c r="G857">
        <v>4</v>
      </c>
      <c r="H857">
        <v>385.26</v>
      </c>
      <c r="I857">
        <v>1541.04</v>
      </c>
    </row>
    <row r="858" spans="1:9" x14ac:dyDescent="0.35">
      <c r="A858" t="s">
        <v>1466</v>
      </c>
      <c r="B858" s="1">
        <v>45033</v>
      </c>
      <c r="C858" t="s">
        <v>145</v>
      </c>
      <c r="D858" t="s">
        <v>17</v>
      </c>
      <c r="E858">
        <v>20</v>
      </c>
      <c r="F858" t="s">
        <v>18</v>
      </c>
      <c r="G858">
        <v>8</v>
      </c>
      <c r="H858">
        <v>19</v>
      </c>
      <c r="I858">
        <v>152</v>
      </c>
    </row>
    <row r="859" spans="1:9" x14ac:dyDescent="0.35">
      <c r="A859" t="s">
        <v>1467</v>
      </c>
      <c r="B859" s="1">
        <v>44974</v>
      </c>
      <c r="C859" t="s">
        <v>1468</v>
      </c>
      <c r="D859" t="s">
        <v>12</v>
      </c>
      <c r="E859">
        <v>43</v>
      </c>
      <c r="F859" t="s">
        <v>13</v>
      </c>
      <c r="G859">
        <v>5</v>
      </c>
      <c r="H859">
        <v>443.25</v>
      </c>
      <c r="I859">
        <v>2216.25</v>
      </c>
    </row>
    <row r="860" spans="1:9" x14ac:dyDescent="0.35">
      <c r="A860" t="s">
        <v>1469</v>
      </c>
      <c r="B860" s="1">
        <v>45499</v>
      </c>
      <c r="C860" t="s">
        <v>387</v>
      </c>
      <c r="D860" t="s">
        <v>12</v>
      </c>
      <c r="E860">
        <v>32</v>
      </c>
      <c r="F860" t="s">
        <v>18</v>
      </c>
      <c r="G860">
        <v>8</v>
      </c>
      <c r="H860">
        <v>223.25</v>
      </c>
      <c r="I860">
        <v>1786</v>
      </c>
    </row>
    <row r="861" spans="1:9" x14ac:dyDescent="0.35">
      <c r="A861" t="s">
        <v>1470</v>
      </c>
      <c r="B861" s="1">
        <v>45263</v>
      </c>
      <c r="C861" t="s">
        <v>1471</v>
      </c>
      <c r="D861" t="s">
        <v>12</v>
      </c>
      <c r="E861">
        <v>58</v>
      </c>
      <c r="F861" t="s">
        <v>46</v>
      </c>
      <c r="G861">
        <v>1</v>
      </c>
      <c r="H861">
        <v>254.59</v>
      </c>
      <c r="I861">
        <v>254.59</v>
      </c>
    </row>
    <row r="862" spans="1:9" x14ac:dyDescent="0.35">
      <c r="A862" t="s">
        <v>1472</v>
      </c>
      <c r="B862" s="1">
        <v>44952</v>
      </c>
      <c r="C862" t="s">
        <v>1473</v>
      </c>
      <c r="D862" t="s">
        <v>12</v>
      </c>
      <c r="E862">
        <v>31</v>
      </c>
      <c r="F862" t="s">
        <v>18</v>
      </c>
      <c r="G862">
        <v>9</v>
      </c>
      <c r="H862">
        <v>318.97000000000003</v>
      </c>
      <c r="I862">
        <v>2870.73</v>
      </c>
    </row>
    <row r="863" spans="1:9" x14ac:dyDescent="0.35">
      <c r="A863" t="s">
        <v>1474</v>
      </c>
      <c r="B863" s="1">
        <v>45183</v>
      </c>
      <c r="C863" t="s">
        <v>1475</v>
      </c>
      <c r="D863" t="s">
        <v>17</v>
      </c>
      <c r="E863">
        <v>40</v>
      </c>
      <c r="F863" t="s">
        <v>21</v>
      </c>
      <c r="G863">
        <v>4</v>
      </c>
      <c r="H863">
        <v>140.82</v>
      </c>
      <c r="I863">
        <v>563.28</v>
      </c>
    </row>
    <row r="864" spans="1:9" x14ac:dyDescent="0.35">
      <c r="A864" t="s">
        <v>1476</v>
      </c>
      <c r="B864" s="1">
        <v>44934</v>
      </c>
      <c r="C864" t="s">
        <v>278</v>
      </c>
      <c r="D864" t="s">
        <v>17</v>
      </c>
      <c r="E864">
        <v>25</v>
      </c>
      <c r="F864" t="s">
        <v>35</v>
      </c>
      <c r="G864">
        <v>9</v>
      </c>
      <c r="H864">
        <v>300.70999999999998</v>
      </c>
      <c r="I864">
        <v>2706.39</v>
      </c>
    </row>
    <row r="865" spans="1:9" x14ac:dyDescent="0.35">
      <c r="A865" t="s">
        <v>1477</v>
      </c>
      <c r="B865" s="1">
        <v>45551</v>
      </c>
      <c r="C865" t="s">
        <v>533</v>
      </c>
      <c r="D865" t="s">
        <v>12</v>
      </c>
      <c r="E865">
        <v>53</v>
      </c>
      <c r="F865" t="s">
        <v>25</v>
      </c>
      <c r="G865">
        <v>8</v>
      </c>
      <c r="H865">
        <v>348.05</v>
      </c>
      <c r="I865">
        <v>2784.4</v>
      </c>
    </row>
    <row r="866" spans="1:9" x14ac:dyDescent="0.35">
      <c r="A866" t="s">
        <v>1478</v>
      </c>
      <c r="B866" s="1">
        <v>45179</v>
      </c>
      <c r="C866" t="s">
        <v>192</v>
      </c>
      <c r="D866" t="s">
        <v>17</v>
      </c>
      <c r="E866">
        <v>37</v>
      </c>
      <c r="F866" t="s">
        <v>13</v>
      </c>
      <c r="G866">
        <v>8</v>
      </c>
      <c r="H866">
        <v>63.38</v>
      </c>
      <c r="I866">
        <v>507.04</v>
      </c>
    </row>
    <row r="867" spans="1:9" x14ac:dyDescent="0.35">
      <c r="A867" t="s">
        <v>1479</v>
      </c>
      <c r="B867" s="1">
        <v>45618</v>
      </c>
      <c r="C867" t="s">
        <v>660</v>
      </c>
      <c r="D867" t="s">
        <v>12</v>
      </c>
      <c r="E867">
        <v>23</v>
      </c>
      <c r="F867" t="s">
        <v>46</v>
      </c>
      <c r="G867">
        <v>2</v>
      </c>
      <c r="H867">
        <v>262.63</v>
      </c>
      <c r="I867">
        <v>525.26</v>
      </c>
    </row>
    <row r="868" spans="1:9" x14ac:dyDescent="0.35">
      <c r="A868" t="s">
        <v>1480</v>
      </c>
      <c r="B868" s="1">
        <v>45645</v>
      </c>
      <c r="C868" t="s">
        <v>322</v>
      </c>
      <c r="D868" t="s">
        <v>12</v>
      </c>
      <c r="E868">
        <v>50</v>
      </c>
      <c r="F868" t="s">
        <v>18</v>
      </c>
      <c r="G868">
        <v>3</v>
      </c>
      <c r="H868">
        <v>168.06</v>
      </c>
      <c r="I868">
        <v>504.18</v>
      </c>
    </row>
    <row r="869" spans="1:9" x14ac:dyDescent="0.35">
      <c r="A869" t="s">
        <v>1481</v>
      </c>
      <c r="B869" s="1">
        <v>45229</v>
      </c>
      <c r="C869" t="s">
        <v>1482</v>
      </c>
      <c r="D869" t="s">
        <v>12</v>
      </c>
      <c r="E869">
        <v>45</v>
      </c>
      <c r="F869" t="s">
        <v>18</v>
      </c>
      <c r="G869">
        <v>9</v>
      </c>
      <c r="H869">
        <v>280.89</v>
      </c>
      <c r="I869">
        <v>2528.0100000000002</v>
      </c>
    </row>
    <row r="870" spans="1:9" x14ac:dyDescent="0.35">
      <c r="A870" t="s">
        <v>1483</v>
      </c>
      <c r="B870" s="1">
        <v>45565</v>
      </c>
      <c r="C870" t="s">
        <v>1484</v>
      </c>
      <c r="D870" t="s">
        <v>17</v>
      </c>
      <c r="E870">
        <v>55</v>
      </c>
      <c r="F870" t="s">
        <v>18</v>
      </c>
      <c r="G870">
        <v>3</v>
      </c>
      <c r="H870">
        <v>15.54</v>
      </c>
      <c r="I870">
        <v>46.62</v>
      </c>
    </row>
    <row r="871" spans="1:9" x14ac:dyDescent="0.35">
      <c r="A871" t="s">
        <v>1485</v>
      </c>
      <c r="B871" s="1">
        <v>44982</v>
      </c>
      <c r="C871" t="s">
        <v>1056</v>
      </c>
      <c r="D871" t="s">
        <v>12</v>
      </c>
      <c r="E871">
        <v>47</v>
      </c>
      <c r="F871" t="s">
        <v>25</v>
      </c>
      <c r="G871">
        <v>8</v>
      </c>
      <c r="H871">
        <v>372.63</v>
      </c>
      <c r="I871">
        <v>2981.04</v>
      </c>
    </row>
    <row r="872" spans="1:9" x14ac:dyDescent="0.35">
      <c r="A872" t="s">
        <v>1486</v>
      </c>
      <c r="B872" s="1">
        <v>45652</v>
      </c>
      <c r="C872" t="s">
        <v>1487</v>
      </c>
      <c r="D872" t="s">
        <v>17</v>
      </c>
      <c r="E872">
        <v>63</v>
      </c>
      <c r="F872" t="s">
        <v>13</v>
      </c>
      <c r="G872">
        <v>5</v>
      </c>
      <c r="H872">
        <v>88.36</v>
      </c>
      <c r="I872">
        <v>441.8</v>
      </c>
    </row>
    <row r="873" spans="1:9" x14ac:dyDescent="0.35">
      <c r="A873" t="s">
        <v>1488</v>
      </c>
      <c r="B873" s="1">
        <v>45452</v>
      </c>
      <c r="C873" t="s">
        <v>1359</v>
      </c>
      <c r="D873" t="s">
        <v>17</v>
      </c>
      <c r="E873">
        <v>60</v>
      </c>
      <c r="F873" t="s">
        <v>35</v>
      </c>
      <c r="G873">
        <v>7</v>
      </c>
      <c r="H873">
        <v>346.25</v>
      </c>
      <c r="I873">
        <v>2423.75</v>
      </c>
    </row>
    <row r="874" spans="1:9" x14ac:dyDescent="0.35">
      <c r="A874" t="s">
        <v>1489</v>
      </c>
      <c r="B874" s="1">
        <v>45400</v>
      </c>
      <c r="C874" t="s">
        <v>1490</v>
      </c>
      <c r="D874" t="s">
        <v>17</v>
      </c>
      <c r="E874">
        <v>34</v>
      </c>
      <c r="F874" t="s">
        <v>21</v>
      </c>
      <c r="G874">
        <v>4</v>
      </c>
      <c r="H874">
        <v>385.56</v>
      </c>
      <c r="I874">
        <v>1542.24</v>
      </c>
    </row>
    <row r="875" spans="1:9" x14ac:dyDescent="0.35">
      <c r="A875" t="s">
        <v>1491</v>
      </c>
      <c r="B875" s="1">
        <v>44954</v>
      </c>
      <c r="C875" t="s">
        <v>192</v>
      </c>
      <c r="D875" t="s">
        <v>12</v>
      </c>
      <c r="E875">
        <v>26</v>
      </c>
      <c r="F875" t="s">
        <v>13</v>
      </c>
      <c r="G875">
        <v>8</v>
      </c>
      <c r="H875">
        <v>377.54</v>
      </c>
      <c r="I875">
        <v>3020.32</v>
      </c>
    </row>
    <row r="876" spans="1:9" x14ac:dyDescent="0.35">
      <c r="A876" t="s">
        <v>1492</v>
      </c>
      <c r="B876" s="1">
        <v>45004</v>
      </c>
      <c r="C876" t="s">
        <v>1493</v>
      </c>
      <c r="D876" t="s">
        <v>17</v>
      </c>
      <c r="E876">
        <v>45</v>
      </c>
      <c r="F876" t="s">
        <v>21</v>
      </c>
      <c r="G876">
        <v>4</v>
      </c>
      <c r="H876">
        <v>409.66</v>
      </c>
      <c r="I876">
        <v>1638.64</v>
      </c>
    </row>
    <row r="877" spans="1:9" x14ac:dyDescent="0.35">
      <c r="A877" t="s">
        <v>1494</v>
      </c>
      <c r="B877" s="1">
        <v>45142</v>
      </c>
      <c r="C877" t="s">
        <v>1495</v>
      </c>
      <c r="D877" t="s">
        <v>12</v>
      </c>
      <c r="E877">
        <v>24</v>
      </c>
      <c r="F877" t="s">
        <v>13</v>
      </c>
      <c r="G877">
        <v>5</v>
      </c>
      <c r="H877">
        <v>157.33000000000001</v>
      </c>
      <c r="I877">
        <v>786.65</v>
      </c>
    </row>
    <row r="878" spans="1:9" x14ac:dyDescent="0.35">
      <c r="A878" t="s">
        <v>1496</v>
      </c>
      <c r="B878" s="1">
        <v>45312</v>
      </c>
      <c r="C878" t="s">
        <v>1497</v>
      </c>
      <c r="D878" t="s">
        <v>17</v>
      </c>
      <c r="E878">
        <v>63</v>
      </c>
      <c r="F878" t="s">
        <v>46</v>
      </c>
      <c r="G878">
        <v>1</v>
      </c>
      <c r="H878">
        <v>483.72</v>
      </c>
      <c r="I878">
        <v>483.72</v>
      </c>
    </row>
    <row r="879" spans="1:9" x14ac:dyDescent="0.35">
      <c r="A879" t="s">
        <v>1498</v>
      </c>
      <c r="B879" s="1">
        <v>45291</v>
      </c>
      <c r="C879" t="s">
        <v>476</v>
      </c>
      <c r="D879" t="s">
        <v>17</v>
      </c>
      <c r="E879">
        <v>45</v>
      </c>
      <c r="F879" t="s">
        <v>35</v>
      </c>
      <c r="G879">
        <v>8</v>
      </c>
      <c r="H879">
        <v>16.79</v>
      </c>
      <c r="I879">
        <v>134.32</v>
      </c>
    </row>
    <row r="880" spans="1:9" x14ac:dyDescent="0.35">
      <c r="A880" t="s">
        <v>1499</v>
      </c>
      <c r="B880" s="1">
        <v>45592</v>
      </c>
      <c r="C880" t="s">
        <v>1500</v>
      </c>
      <c r="D880" t="s">
        <v>17</v>
      </c>
      <c r="E880">
        <v>34</v>
      </c>
      <c r="F880" t="s">
        <v>35</v>
      </c>
      <c r="G880">
        <v>7</v>
      </c>
      <c r="H880">
        <v>243.19</v>
      </c>
      <c r="I880">
        <v>1702.33</v>
      </c>
    </row>
    <row r="881" spans="1:9" x14ac:dyDescent="0.35">
      <c r="A881" t="s">
        <v>1501</v>
      </c>
      <c r="B881" s="1">
        <v>45452</v>
      </c>
      <c r="C881" t="s">
        <v>1502</v>
      </c>
      <c r="D881" t="s">
        <v>12</v>
      </c>
      <c r="E881">
        <v>57</v>
      </c>
      <c r="F881" t="s">
        <v>25</v>
      </c>
      <c r="G881">
        <v>5</v>
      </c>
      <c r="H881">
        <v>138.79</v>
      </c>
      <c r="I881">
        <v>693.95</v>
      </c>
    </row>
    <row r="882" spans="1:9" x14ac:dyDescent="0.35">
      <c r="A882" t="s">
        <v>1503</v>
      </c>
      <c r="B882" s="1">
        <v>45625</v>
      </c>
      <c r="C882" t="s">
        <v>1231</v>
      </c>
      <c r="D882" t="s">
        <v>12</v>
      </c>
      <c r="E882">
        <v>61</v>
      </c>
      <c r="F882" t="s">
        <v>13</v>
      </c>
      <c r="G882">
        <v>6</v>
      </c>
      <c r="H882">
        <v>371.24</v>
      </c>
      <c r="I882">
        <v>2227.44</v>
      </c>
    </row>
    <row r="883" spans="1:9" x14ac:dyDescent="0.35">
      <c r="A883" t="s">
        <v>1504</v>
      </c>
      <c r="B883" s="1">
        <v>45238</v>
      </c>
      <c r="C883" t="s">
        <v>1505</v>
      </c>
      <c r="D883" t="s">
        <v>12</v>
      </c>
      <c r="E883">
        <v>61</v>
      </c>
      <c r="F883" t="s">
        <v>18</v>
      </c>
      <c r="G883">
        <v>1</v>
      </c>
      <c r="H883">
        <v>403.59</v>
      </c>
      <c r="I883">
        <v>403.59</v>
      </c>
    </row>
    <row r="884" spans="1:9" x14ac:dyDescent="0.35">
      <c r="A884" t="s">
        <v>1506</v>
      </c>
      <c r="B884" s="1">
        <v>44933</v>
      </c>
      <c r="C884" t="s">
        <v>119</v>
      </c>
      <c r="D884" t="s">
        <v>12</v>
      </c>
      <c r="E884">
        <v>22</v>
      </c>
      <c r="F884" t="s">
        <v>35</v>
      </c>
      <c r="G884">
        <v>8</v>
      </c>
      <c r="H884">
        <v>412.08</v>
      </c>
      <c r="I884">
        <v>3296.64</v>
      </c>
    </row>
    <row r="885" spans="1:9" x14ac:dyDescent="0.35">
      <c r="A885" t="s">
        <v>1507</v>
      </c>
      <c r="B885" s="1">
        <v>44929</v>
      </c>
      <c r="C885" t="s">
        <v>466</v>
      </c>
      <c r="D885" t="s">
        <v>17</v>
      </c>
      <c r="E885">
        <v>22</v>
      </c>
      <c r="F885" t="s">
        <v>13</v>
      </c>
      <c r="G885">
        <v>9</v>
      </c>
      <c r="H885">
        <v>151.97</v>
      </c>
      <c r="I885">
        <v>1367.73</v>
      </c>
    </row>
    <row r="886" spans="1:9" x14ac:dyDescent="0.35">
      <c r="A886" t="s">
        <v>1508</v>
      </c>
      <c r="B886" s="1">
        <v>45549</v>
      </c>
      <c r="C886" t="s">
        <v>1509</v>
      </c>
      <c r="D886" t="s">
        <v>17</v>
      </c>
      <c r="E886">
        <v>31</v>
      </c>
      <c r="F886" t="s">
        <v>18</v>
      </c>
      <c r="G886">
        <v>5</v>
      </c>
      <c r="H886">
        <v>140.69999999999999</v>
      </c>
      <c r="I886">
        <v>703.5</v>
      </c>
    </row>
    <row r="887" spans="1:9" x14ac:dyDescent="0.35">
      <c r="A887" t="s">
        <v>1510</v>
      </c>
      <c r="B887" s="1">
        <v>45289</v>
      </c>
      <c r="C887" t="s">
        <v>284</v>
      </c>
      <c r="D887" t="s">
        <v>12</v>
      </c>
      <c r="E887">
        <v>23</v>
      </c>
      <c r="F887" t="s">
        <v>25</v>
      </c>
      <c r="G887">
        <v>7</v>
      </c>
      <c r="H887">
        <v>340.08</v>
      </c>
      <c r="I887">
        <v>2380.56</v>
      </c>
    </row>
    <row r="888" spans="1:9" x14ac:dyDescent="0.35">
      <c r="A888" t="s">
        <v>1511</v>
      </c>
      <c r="B888" s="1">
        <v>45434</v>
      </c>
      <c r="C888" t="s">
        <v>1271</v>
      </c>
      <c r="D888" t="s">
        <v>12</v>
      </c>
      <c r="E888">
        <v>24</v>
      </c>
      <c r="F888" t="s">
        <v>13</v>
      </c>
      <c r="G888">
        <v>4</v>
      </c>
      <c r="H888">
        <v>464.45</v>
      </c>
      <c r="I888">
        <v>1857.8</v>
      </c>
    </row>
    <row r="889" spans="1:9" x14ac:dyDescent="0.35">
      <c r="A889" t="s">
        <v>1512</v>
      </c>
      <c r="B889" s="1">
        <v>45200</v>
      </c>
      <c r="C889" t="s">
        <v>1513</v>
      </c>
      <c r="D889" t="s">
        <v>12</v>
      </c>
      <c r="E889">
        <v>34</v>
      </c>
      <c r="F889" t="s">
        <v>13</v>
      </c>
      <c r="G889">
        <v>6</v>
      </c>
      <c r="H889">
        <v>130.83000000000001</v>
      </c>
      <c r="I889">
        <v>784.98</v>
      </c>
    </row>
    <row r="890" spans="1:9" x14ac:dyDescent="0.35">
      <c r="A890" t="s">
        <v>1514</v>
      </c>
      <c r="B890" s="1">
        <v>45432</v>
      </c>
      <c r="C890" t="s">
        <v>1456</v>
      </c>
      <c r="D890" t="s">
        <v>12</v>
      </c>
      <c r="E890">
        <v>26</v>
      </c>
      <c r="F890" t="s">
        <v>46</v>
      </c>
      <c r="G890">
        <v>2</v>
      </c>
      <c r="H890">
        <v>455.75</v>
      </c>
      <c r="I890">
        <v>911.5</v>
      </c>
    </row>
    <row r="891" spans="1:9" x14ac:dyDescent="0.35">
      <c r="A891" t="s">
        <v>1515</v>
      </c>
      <c r="B891" s="1">
        <v>44941</v>
      </c>
      <c r="C891" t="s">
        <v>1231</v>
      </c>
      <c r="D891" t="s">
        <v>17</v>
      </c>
      <c r="E891">
        <v>48</v>
      </c>
      <c r="F891" t="s">
        <v>13</v>
      </c>
      <c r="G891">
        <v>4</v>
      </c>
      <c r="H891">
        <v>297.77</v>
      </c>
      <c r="I891">
        <v>1191.08</v>
      </c>
    </row>
    <row r="892" spans="1:9" x14ac:dyDescent="0.35">
      <c r="A892" t="s">
        <v>1516</v>
      </c>
      <c r="B892" s="1">
        <v>45118</v>
      </c>
      <c r="C892" t="s">
        <v>700</v>
      </c>
      <c r="D892" t="s">
        <v>12</v>
      </c>
      <c r="E892">
        <v>39</v>
      </c>
      <c r="F892" t="s">
        <v>46</v>
      </c>
      <c r="G892">
        <v>5</v>
      </c>
      <c r="H892">
        <v>370.28</v>
      </c>
      <c r="I892">
        <v>1851.4</v>
      </c>
    </row>
    <row r="893" spans="1:9" x14ac:dyDescent="0.35">
      <c r="A893" t="s">
        <v>1517</v>
      </c>
      <c r="B893" s="1">
        <v>45557</v>
      </c>
      <c r="C893" t="s">
        <v>1518</v>
      </c>
      <c r="D893" t="s">
        <v>12</v>
      </c>
      <c r="E893">
        <v>62</v>
      </c>
      <c r="F893" t="s">
        <v>18</v>
      </c>
      <c r="G893">
        <v>9</v>
      </c>
      <c r="H893">
        <v>222.75</v>
      </c>
      <c r="I893">
        <v>2004.75</v>
      </c>
    </row>
    <row r="894" spans="1:9" x14ac:dyDescent="0.35">
      <c r="A894" t="s">
        <v>1519</v>
      </c>
      <c r="B894" s="1">
        <v>45411</v>
      </c>
      <c r="C894" t="s">
        <v>1520</v>
      </c>
      <c r="D894" t="s">
        <v>17</v>
      </c>
      <c r="E894">
        <v>26</v>
      </c>
      <c r="F894" t="s">
        <v>18</v>
      </c>
      <c r="G894">
        <v>9</v>
      </c>
      <c r="H894">
        <v>404.39</v>
      </c>
      <c r="I894">
        <v>3639.51</v>
      </c>
    </row>
    <row r="895" spans="1:9" x14ac:dyDescent="0.35">
      <c r="A895" t="s">
        <v>1521</v>
      </c>
      <c r="B895" s="1">
        <v>44954</v>
      </c>
      <c r="C895" t="s">
        <v>1522</v>
      </c>
      <c r="D895" t="s">
        <v>12</v>
      </c>
      <c r="E895">
        <v>33</v>
      </c>
      <c r="F895" t="s">
        <v>35</v>
      </c>
      <c r="G895">
        <v>8</v>
      </c>
      <c r="H895">
        <v>485.39</v>
      </c>
      <c r="I895">
        <v>3883.12</v>
      </c>
    </row>
    <row r="896" spans="1:9" x14ac:dyDescent="0.35">
      <c r="A896" t="s">
        <v>1523</v>
      </c>
      <c r="B896" s="1">
        <v>45640</v>
      </c>
      <c r="C896" t="s">
        <v>434</v>
      </c>
      <c r="D896" t="s">
        <v>17</v>
      </c>
      <c r="E896">
        <v>53</v>
      </c>
      <c r="F896" t="s">
        <v>25</v>
      </c>
      <c r="G896">
        <v>4</v>
      </c>
      <c r="H896">
        <v>89.43</v>
      </c>
      <c r="I896">
        <v>357.72</v>
      </c>
    </row>
    <row r="897" spans="1:9" x14ac:dyDescent="0.35">
      <c r="A897" t="s">
        <v>1524</v>
      </c>
      <c r="B897" s="1">
        <v>44965</v>
      </c>
      <c r="C897" t="s">
        <v>1525</v>
      </c>
      <c r="D897" t="s">
        <v>12</v>
      </c>
      <c r="E897">
        <v>51</v>
      </c>
      <c r="F897" t="s">
        <v>46</v>
      </c>
      <c r="G897">
        <v>6</v>
      </c>
      <c r="H897">
        <v>195.85</v>
      </c>
      <c r="I897">
        <v>1175.0999999999999</v>
      </c>
    </row>
    <row r="898" spans="1:9" x14ac:dyDescent="0.35">
      <c r="A898" t="s">
        <v>1526</v>
      </c>
      <c r="B898" s="1">
        <v>45199</v>
      </c>
      <c r="C898" t="s">
        <v>558</v>
      </c>
      <c r="D898" t="s">
        <v>17</v>
      </c>
      <c r="E898">
        <v>62</v>
      </c>
      <c r="F898" t="s">
        <v>35</v>
      </c>
      <c r="G898">
        <v>7</v>
      </c>
      <c r="H898">
        <v>431.92</v>
      </c>
      <c r="I898">
        <v>3023.44</v>
      </c>
    </row>
    <row r="899" spans="1:9" x14ac:dyDescent="0.35">
      <c r="A899" t="s">
        <v>1527</v>
      </c>
      <c r="B899" s="1">
        <v>45157</v>
      </c>
      <c r="C899" t="s">
        <v>1528</v>
      </c>
      <c r="D899" t="s">
        <v>12</v>
      </c>
      <c r="E899">
        <v>30</v>
      </c>
      <c r="F899" t="s">
        <v>21</v>
      </c>
      <c r="G899">
        <v>1</v>
      </c>
      <c r="H899">
        <v>92.45</v>
      </c>
      <c r="I899">
        <v>92.45</v>
      </c>
    </row>
    <row r="900" spans="1:9" x14ac:dyDescent="0.35">
      <c r="A900" t="s">
        <v>1529</v>
      </c>
      <c r="B900" s="1">
        <v>45012</v>
      </c>
      <c r="C900" t="s">
        <v>686</v>
      </c>
      <c r="D900" t="s">
        <v>12</v>
      </c>
      <c r="E900">
        <v>36</v>
      </c>
      <c r="F900" t="s">
        <v>35</v>
      </c>
      <c r="G900">
        <v>1</v>
      </c>
      <c r="H900">
        <v>209.42</v>
      </c>
      <c r="I900">
        <v>209.42</v>
      </c>
    </row>
    <row r="901" spans="1:9" x14ac:dyDescent="0.35">
      <c r="A901" t="s">
        <v>1530</v>
      </c>
      <c r="B901" s="1">
        <v>45400</v>
      </c>
      <c r="C901" t="s">
        <v>1531</v>
      </c>
      <c r="D901" t="s">
        <v>12</v>
      </c>
      <c r="E901">
        <v>29</v>
      </c>
      <c r="F901" t="s">
        <v>18</v>
      </c>
      <c r="G901">
        <v>4</v>
      </c>
      <c r="H901">
        <v>87.23</v>
      </c>
      <c r="I901">
        <v>348.92</v>
      </c>
    </row>
    <row r="902" spans="1:9" x14ac:dyDescent="0.35">
      <c r="A902" t="s">
        <v>1532</v>
      </c>
      <c r="B902" s="1">
        <v>45052</v>
      </c>
      <c r="C902" t="s">
        <v>1165</v>
      </c>
      <c r="D902" t="s">
        <v>12</v>
      </c>
      <c r="E902">
        <v>53</v>
      </c>
      <c r="F902" t="s">
        <v>21</v>
      </c>
      <c r="G902">
        <v>3</v>
      </c>
      <c r="H902">
        <v>325.94</v>
      </c>
      <c r="I902">
        <v>977.82</v>
      </c>
    </row>
    <row r="903" spans="1:9" x14ac:dyDescent="0.35">
      <c r="A903" t="s">
        <v>1533</v>
      </c>
      <c r="B903" s="1">
        <v>45463</v>
      </c>
      <c r="C903" t="s">
        <v>1534</v>
      </c>
      <c r="D903" t="s">
        <v>12</v>
      </c>
      <c r="E903">
        <v>27</v>
      </c>
      <c r="F903" t="s">
        <v>35</v>
      </c>
      <c r="G903">
        <v>4</v>
      </c>
      <c r="H903">
        <v>122.97</v>
      </c>
      <c r="I903">
        <v>491.88</v>
      </c>
    </row>
    <row r="904" spans="1:9" x14ac:dyDescent="0.35">
      <c r="A904" t="s">
        <v>1535</v>
      </c>
      <c r="B904" s="1">
        <v>45071</v>
      </c>
      <c r="C904" t="s">
        <v>1213</v>
      </c>
      <c r="D904" t="s">
        <v>17</v>
      </c>
      <c r="E904">
        <v>33</v>
      </c>
      <c r="F904" t="s">
        <v>13</v>
      </c>
      <c r="G904">
        <v>9</v>
      </c>
      <c r="H904">
        <v>193.5</v>
      </c>
      <c r="I904">
        <v>1741.5</v>
      </c>
    </row>
    <row r="905" spans="1:9" x14ac:dyDescent="0.35">
      <c r="A905" t="s">
        <v>1536</v>
      </c>
      <c r="B905" s="1">
        <v>45451</v>
      </c>
      <c r="C905" t="s">
        <v>1537</v>
      </c>
      <c r="D905" t="s">
        <v>12</v>
      </c>
      <c r="E905">
        <v>45</v>
      </c>
      <c r="F905" t="s">
        <v>25</v>
      </c>
      <c r="G905">
        <v>2</v>
      </c>
      <c r="H905">
        <v>248.11</v>
      </c>
      <c r="I905">
        <v>496.22</v>
      </c>
    </row>
    <row r="906" spans="1:9" x14ac:dyDescent="0.35">
      <c r="A906" t="s">
        <v>1538</v>
      </c>
      <c r="B906" s="1">
        <v>45138</v>
      </c>
      <c r="C906" t="s">
        <v>64</v>
      </c>
      <c r="D906" t="s">
        <v>17</v>
      </c>
      <c r="E906">
        <v>36</v>
      </c>
      <c r="F906" t="s">
        <v>46</v>
      </c>
      <c r="G906">
        <v>4</v>
      </c>
      <c r="H906">
        <v>152.08000000000001</v>
      </c>
      <c r="I906">
        <v>608.32000000000005</v>
      </c>
    </row>
    <row r="907" spans="1:9" x14ac:dyDescent="0.35">
      <c r="A907" t="s">
        <v>1539</v>
      </c>
      <c r="B907" s="1">
        <v>44951</v>
      </c>
      <c r="C907" t="s">
        <v>1540</v>
      </c>
      <c r="D907" t="s">
        <v>17</v>
      </c>
      <c r="E907">
        <v>57</v>
      </c>
      <c r="F907" t="s">
        <v>13</v>
      </c>
      <c r="G907">
        <v>7</v>
      </c>
      <c r="H907">
        <v>341.55</v>
      </c>
      <c r="I907">
        <v>2390.85</v>
      </c>
    </row>
    <row r="908" spans="1:9" x14ac:dyDescent="0.35">
      <c r="A908" t="s">
        <v>1541</v>
      </c>
      <c r="B908" s="1">
        <v>45506</v>
      </c>
      <c r="C908" t="s">
        <v>1542</v>
      </c>
      <c r="D908" t="s">
        <v>17</v>
      </c>
      <c r="E908">
        <v>23</v>
      </c>
      <c r="F908" t="s">
        <v>21</v>
      </c>
      <c r="G908">
        <v>2</v>
      </c>
      <c r="H908">
        <v>60.07</v>
      </c>
      <c r="I908">
        <v>120.14</v>
      </c>
    </row>
    <row r="909" spans="1:9" x14ac:dyDescent="0.35">
      <c r="A909" t="s">
        <v>1543</v>
      </c>
      <c r="B909" s="1">
        <v>45320</v>
      </c>
      <c r="C909" t="s">
        <v>334</v>
      </c>
      <c r="D909" t="s">
        <v>17</v>
      </c>
      <c r="E909">
        <v>21</v>
      </c>
      <c r="F909" t="s">
        <v>25</v>
      </c>
      <c r="G909">
        <v>8</v>
      </c>
      <c r="H909">
        <v>440.5</v>
      </c>
      <c r="I909">
        <v>3524</v>
      </c>
    </row>
    <row r="910" spans="1:9" x14ac:dyDescent="0.35">
      <c r="A910" t="s">
        <v>1544</v>
      </c>
      <c r="B910" s="1">
        <v>44993</v>
      </c>
      <c r="C910" t="s">
        <v>848</v>
      </c>
      <c r="D910" t="s">
        <v>12</v>
      </c>
      <c r="E910">
        <v>47</v>
      </c>
      <c r="F910" t="s">
        <v>35</v>
      </c>
      <c r="G910">
        <v>4</v>
      </c>
      <c r="H910">
        <v>243.26</v>
      </c>
      <c r="I910">
        <v>973.04</v>
      </c>
    </row>
    <row r="911" spans="1:9" x14ac:dyDescent="0.35">
      <c r="A911" t="s">
        <v>1545</v>
      </c>
      <c r="B911" s="1">
        <v>45159</v>
      </c>
      <c r="C911" t="s">
        <v>512</v>
      </c>
      <c r="D911" t="s">
        <v>12</v>
      </c>
      <c r="E911">
        <v>56</v>
      </c>
      <c r="F911" t="s">
        <v>13</v>
      </c>
      <c r="G911">
        <v>9</v>
      </c>
      <c r="H911">
        <v>288.54000000000002</v>
      </c>
      <c r="I911">
        <v>2596.86</v>
      </c>
    </row>
    <row r="912" spans="1:9" x14ac:dyDescent="0.35">
      <c r="A912" t="s">
        <v>1546</v>
      </c>
      <c r="B912" s="1">
        <v>45035</v>
      </c>
      <c r="C912" t="s">
        <v>581</v>
      </c>
      <c r="D912" t="s">
        <v>12</v>
      </c>
      <c r="E912">
        <v>48</v>
      </c>
      <c r="F912" t="s">
        <v>18</v>
      </c>
      <c r="G912">
        <v>1</v>
      </c>
      <c r="H912">
        <v>312.95</v>
      </c>
      <c r="I912">
        <v>312.95</v>
      </c>
    </row>
    <row r="913" spans="1:9" x14ac:dyDescent="0.35">
      <c r="A913" t="s">
        <v>1547</v>
      </c>
      <c r="B913" s="1">
        <v>45072</v>
      </c>
      <c r="C913" t="s">
        <v>1471</v>
      </c>
      <c r="D913" t="s">
        <v>12</v>
      </c>
      <c r="E913">
        <v>63</v>
      </c>
      <c r="F913" t="s">
        <v>18</v>
      </c>
      <c r="G913">
        <v>7</v>
      </c>
      <c r="H913">
        <v>34.54</v>
      </c>
      <c r="I913">
        <v>241.78</v>
      </c>
    </row>
    <row r="914" spans="1:9" x14ac:dyDescent="0.35">
      <c r="A914" t="s">
        <v>1548</v>
      </c>
      <c r="B914" s="1">
        <v>45037</v>
      </c>
      <c r="C914" t="s">
        <v>874</v>
      </c>
      <c r="D914" t="s">
        <v>17</v>
      </c>
      <c r="E914">
        <v>44</v>
      </c>
      <c r="F914" t="s">
        <v>25</v>
      </c>
      <c r="G914">
        <v>1</v>
      </c>
      <c r="H914">
        <v>379.71</v>
      </c>
      <c r="I914">
        <v>379.71</v>
      </c>
    </row>
    <row r="915" spans="1:9" x14ac:dyDescent="0.35">
      <c r="A915" t="s">
        <v>1549</v>
      </c>
      <c r="B915" s="1">
        <v>45154</v>
      </c>
      <c r="C915" t="s">
        <v>328</v>
      </c>
      <c r="D915" t="s">
        <v>17</v>
      </c>
      <c r="E915">
        <v>62</v>
      </c>
      <c r="F915" t="s">
        <v>18</v>
      </c>
      <c r="G915">
        <v>9</v>
      </c>
      <c r="H915">
        <v>473.24</v>
      </c>
      <c r="I915">
        <v>4259.16</v>
      </c>
    </row>
    <row r="916" spans="1:9" x14ac:dyDescent="0.35">
      <c r="A916" t="s">
        <v>1550</v>
      </c>
      <c r="B916" s="1">
        <v>45037</v>
      </c>
      <c r="C916" t="s">
        <v>1551</v>
      </c>
      <c r="D916" t="s">
        <v>17</v>
      </c>
      <c r="E916">
        <v>38</v>
      </c>
      <c r="F916" t="s">
        <v>46</v>
      </c>
      <c r="G916">
        <v>1</v>
      </c>
      <c r="H916">
        <v>262.35000000000002</v>
      </c>
      <c r="I916">
        <v>262.35000000000002</v>
      </c>
    </row>
    <row r="917" spans="1:9" x14ac:dyDescent="0.35">
      <c r="A917" t="s">
        <v>1552</v>
      </c>
      <c r="B917" s="1">
        <v>45396</v>
      </c>
      <c r="C917" t="s">
        <v>520</v>
      </c>
      <c r="D917" t="s">
        <v>12</v>
      </c>
      <c r="E917">
        <v>54</v>
      </c>
      <c r="F917" t="s">
        <v>25</v>
      </c>
      <c r="G917">
        <v>3</v>
      </c>
      <c r="H917">
        <v>198.48</v>
      </c>
      <c r="I917">
        <v>595.44000000000005</v>
      </c>
    </row>
    <row r="918" spans="1:9" x14ac:dyDescent="0.35">
      <c r="A918" t="s">
        <v>1553</v>
      </c>
      <c r="B918" s="1">
        <v>44960</v>
      </c>
      <c r="C918" t="s">
        <v>1554</v>
      </c>
      <c r="D918" t="s">
        <v>12</v>
      </c>
      <c r="E918">
        <v>26</v>
      </c>
      <c r="F918" t="s">
        <v>25</v>
      </c>
      <c r="G918">
        <v>7</v>
      </c>
      <c r="H918">
        <v>393.47</v>
      </c>
      <c r="I918">
        <v>2754.29</v>
      </c>
    </row>
    <row r="919" spans="1:9" x14ac:dyDescent="0.35">
      <c r="A919" t="s">
        <v>1555</v>
      </c>
      <c r="B919" s="1">
        <v>45549</v>
      </c>
      <c r="C919" t="s">
        <v>375</v>
      </c>
      <c r="D919" t="s">
        <v>12</v>
      </c>
      <c r="E919">
        <v>52</v>
      </c>
      <c r="F919" t="s">
        <v>18</v>
      </c>
      <c r="G919">
        <v>1</v>
      </c>
      <c r="H919">
        <v>361.57</v>
      </c>
      <c r="I919">
        <v>361.57</v>
      </c>
    </row>
    <row r="920" spans="1:9" x14ac:dyDescent="0.35">
      <c r="A920" t="s">
        <v>1556</v>
      </c>
      <c r="B920" s="1">
        <v>45295</v>
      </c>
      <c r="C920" t="s">
        <v>1557</v>
      </c>
      <c r="D920" t="s">
        <v>12</v>
      </c>
      <c r="E920">
        <v>59</v>
      </c>
      <c r="F920" t="s">
        <v>25</v>
      </c>
      <c r="G920">
        <v>5</v>
      </c>
      <c r="H920">
        <v>327.23</v>
      </c>
      <c r="I920">
        <v>1636.15</v>
      </c>
    </row>
    <row r="921" spans="1:9" x14ac:dyDescent="0.35">
      <c r="A921" t="s">
        <v>1558</v>
      </c>
      <c r="B921" s="1">
        <v>45521</v>
      </c>
      <c r="C921" t="s">
        <v>1559</v>
      </c>
      <c r="D921" t="s">
        <v>17</v>
      </c>
      <c r="E921">
        <v>64</v>
      </c>
      <c r="F921" t="s">
        <v>35</v>
      </c>
      <c r="G921">
        <v>6</v>
      </c>
      <c r="H921">
        <v>482.85</v>
      </c>
      <c r="I921">
        <v>2897.1</v>
      </c>
    </row>
    <row r="922" spans="1:9" x14ac:dyDescent="0.35">
      <c r="A922" t="s">
        <v>1560</v>
      </c>
      <c r="B922" s="1">
        <v>45480</v>
      </c>
      <c r="C922" t="s">
        <v>1005</v>
      </c>
      <c r="D922" t="s">
        <v>12</v>
      </c>
      <c r="E922">
        <v>38</v>
      </c>
      <c r="F922" t="s">
        <v>21</v>
      </c>
      <c r="G922">
        <v>3</v>
      </c>
      <c r="H922">
        <v>292.98</v>
      </c>
      <c r="I922">
        <v>878.94</v>
      </c>
    </row>
    <row r="923" spans="1:9" x14ac:dyDescent="0.35">
      <c r="A923" t="s">
        <v>1561</v>
      </c>
      <c r="B923" s="1">
        <v>45351</v>
      </c>
      <c r="C923" t="s">
        <v>1562</v>
      </c>
      <c r="D923" t="s">
        <v>12</v>
      </c>
      <c r="E923">
        <v>34</v>
      </c>
      <c r="F923" t="s">
        <v>13</v>
      </c>
      <c r="G923">
        <v>6</v>
      </c>
      <c r="H923">
        <v>127.95</v>
      </c>
      <c r="I923">
        <v>767.7</v>
      </c>
    </row>
    <row r="924" spans="1:9" x14ac:dyDescent="0.35">
      <c r="A924" t="s">
        <v>1563</v>
      </c>
      <c r="B924" s="1">
        <v>45539</v>
      </c>
      <c r="C924" t="s">
        <v>684</v>
      </c>
      <c r="D924" t="s">
        <v>17</v>
      </c>
      <c r="E924">
        <v>41</v>
      </c>
      <c r="F924" t="s">
        <v>21</v>
      </c>
      <c r="G924">
        <v>4</v>
      </c>
      <c r="H924">
        <v>17.260000000000002</v>
      </c>
      <c r="I924">
        <v>69.040000000000006</v>
      </c>
    </row>
    <row r="925" spans="1:9" x14ac:dyDescent="0.35">
      <c r="A925" t="s">
        <v>1564</v>
      </c>
      <c r="B925" s="1">
        <v>45444</v>
      </c>
      <c r="C925" t="s">
        <v>916</v>
      </c>
      <c r="D925" t="s">
        <v>17</v>
      </c>
      <c r="E925">
        <v>48</v>
      </c>
      <c r="F925" t="s">
        <v>13</v>
      </c>
      <c r="G925">
        <v>6</v>
      </c>
      <c r="H925">
        <v>229.46</v>
      </c>
      <c r="I925">
        <v>1376.76</v>
      </c>
    </row>
    <row r="926" spans="1:9" x14ac:dyDescent="0.35">
      <c r="A926" t="s">
        <v>1565</v>
      </c>
      <c r="B926" s="1">
        <v>45618</v>
      </c>
      <c r="C926" t="s">
        <v>905</v>
      </c>
      <c r="D926" t="s">
        <v>12</v>
      </c>
      <c r="E926">
        <v>23</v>
      </c>
      <c r="F926" t="s">
        <v>18</v>
      </c>
      <c r="G926">
        <v>6</v>
      </c>
      <c r="H926">
        <v>327.9</v>
      </c>
      <c r="I926">
        <v>1967.4</v>
      </c>
    </row>
    <row r="927" spans="1:9" x14ac:dyDescent="0.35">
      <c r="A927" t="s">
        <v>1566</v>
      </c>
      <c r="B927" s="1">
        <v>45208</v>
      </c>
      <c r="C927" t="s">
        <v>1073</v>
      </c>
      <c r="D927" t="s">
        <v>12</v>
      </c>
      <c r="E927">
        <v>52</v>
      </c>
      <c r="F927" t="s">
        <v>46</v>
      </c>
      <c r="G927">
        <v>4</v>
      </c>
      <c r="H927">
        <v>90.21</v>
      </c>
      <c r="I927">
        <v>360.84</v>
      </c>
    </row>
    <row r="928" spans="1:9" x14ac:dyDescent="0.35">
      <c r="A928" t="s">
        <v>1567</v>
      </c>
      <c r="B928" s="1">
        <v>45246</v>
      </c>
      <c r="C928" t="s">
        <v>328</v>
      </c>
      <c r="D928" t="s">
        <v>17</v>
      </c>
      <c r="E928">
        <v>54</v>
      </c>
      <c r="F928" t="s">
        <v>46</v>
      </c>
      <c r="G928">
        <v>1</v>
      </c>
      <c r="H928">
        <v>17.75</v>
      </c>
      <c r="I928">
        <v>17.75</v>
      </c>
    </row>
    <row r="929" spans="1:9" x14ac:dyDescent="0.35">
      <c r="A929" t="s">
        <v>1568</v>
      </c>
      <c r="B929" s="1">
        <v>45369</v>
      </c>
      <c r="C929" t="s">
        <v>1126</v>
      </c>
      <c r="D929" t="s">
        <v>12</v>
      </c>
      <c r="E929">
        <v>30</v>
      </c>
      <c r="F929" t="s">
        <v>18</v>
      </c>
      <c r="G929">
        <v>3</v>
      </c>
      <c r="H929">
        <v>455</v>
      </c>
      <c r="I929">
        <v>1365</v>
      </c>
    </row>
    <row r="930" spans="1:9" x14ac:dyDescent="0.35">
      <c r="A930" t="s">
        <v>1569</v>
      </c>
      <c r="B930" s="1">
        <v>45241</v>
      </c>
      <c r="C930" t="s">
        <v>1570</v>
      </c>
      <c r="D930" t="s">
        <v>17</v>
      </c>
      <c r="E930">
        <v>42</v>
      </c>
      <c r="F930" t="s">
        <v>18</v>
      </c>
      <c r="G930">
        <v>7</v>
      </c>
      <c r="H930">
        <v>154.46</v>
      </c>
      <c r="I930">
        <v>1081.22</v>
      </c>
    </row>
    <row r="931" spans="1:9" x14ac:dyDescent="0.35">
      <c r="A931" t="s">
        <v>1571</v>
      </c>
      <c r="B931" s="1">
        <v>45303</v>
      </c>
      <c r="C931" t="s">
        <v>1572</v>
      </c>
      <c r="D931" t="s">
        <v>17</v>
      </c>
      <c r="E931">
        <v>49</v>
      </c>
      <c r="F931" t="s">
        <v>25</v>
      </c>
      <c r="G931">
        <v>2</v>
      </c>
      <c r="H931">
        <v>235.69</v>
      </c>
      <c r="I931">
        <v>471.38</v>
      </c>
    </row>
    <row r="932" spans="1:9" x14ac:dyDescent="0.35">
      <c r="A932" t="s">
        <v>1573</v>
      </c>
      <c r="B932" s="1">
        <v>45215</v>
      </c>
      <c r="C932" t="s">
        <v>334</v>
      </c>
      <c r="D932" t="s">
        <v>12</v>
      </c>
      <c r="E932">
        <v>18</v>
      </c>
      <c r="F932" t="s">
        <v>46</v>
      </c>
      <c r="G932">
        <v>4</v>
      </c>
      <c r="H932">
        <v>50.08</v>
      </c>
      <c r="I932">
        <v>200.32</v>
      </c>
    </row>
    <row r="933" spans="1:9" x14ac:dyDescent="0.35">
      <c r="A933" t="s">
        <v>1574</v>
      </c>
      <c r="B933" s="1">
        <v>45363</v>
      </c>
      <c r="C933" t="s">
        <v>632</v>
      </c>
      <c r="D933" t="s">
        <v>17</v>
      </c>
      <c r="E933">
        <v>52</v>
      </c>
      <c r="F933" t="s">
        <v>21</v>
      </c>
      <c r="G933">
        <v>6</v>
      </c>
      <c r="H933">
        <v>193.9</v>
      </c>
      <c r="I933">
        <v>1163.4000000000001</v>
      </c>
    </row>
    <row r="934" spans="1:9" x14ac:dyDescent="0.35">
      <c r="A934" t="s">
        <v>1575</v>
      </c>
      <c r="B934" s="1">
        <v>45588</v>
      </c>
      <c r="C934" t="s">
        <v>280</v>
      </c>
      <c r="D934" t="s">
        <v>12</v>
      </c>
      <c r="E934">
        <v>36</v>
      </c>
      <c r="F934" t="s">
        <v>18</v>
      </c>
      <c r="G934">
        <v>5</v>
      </c>
      <c r="H934">
        <v>214.77</v>
      </c>
      <c r="I934">
        <v>1073.8499999999999</v>
      </c>
    </row>
    <row r="935" spans="1:9" x14ac:dyDescent="0.35">
      <c r="A935" t="s">
        <v>1576</v>
      </c>
      <c r="B935" s="1">
        <v>45203</v>
      </c>
      <c r="C935" t="s">
        <v>1577</v>
      </c>
      <c r="D935" t="s">
        <v>12</v>
      </c>
      <c r="E935">
        <v>29</v>
      </c>
      <c r="F935" t="s">
        <v>21</v>
      </c>
      <c r="G935">
        <v>6</v>
      </c>
      <c r="H935">
        <v>451.86</v>
      </c>
      <c r="I935">
        <v>2711.16</v>
      </c>
    </row>
    <row r="936" spans="1:9" x14ac:dyDescent="0.35">
      <c r="A936" t="s">
        <v>1578</v>
      </c>
      <c r="B936" s="1">
        <v>45636</v>
      </c>
      <c r="C936" t="s">
        <v>1579</v>
      </c>
      <c r="D936" t="s">
        <v>12</v>
      </c>
      <c r="E936">
        <v>57</v>
      </c>
      <c r="F936" t="s">
        <v>13</v>
      </c>
      <c r="G936">
        <v>5</v>
      </c>
      <c r="H936">
        <v>433.4</v>
      </c>
      <c r="I936">
        <v>2167</v>
      </c>
    </row>
    <row r="937" spans="1:9" x14ac:dyDescent="0.35">
      <c r="A937" t="s">
        <v>1580</v>
      </c>
      <c r="B937" s="1">
        <v>45508</v>
      </c>
      <c r="C937" t="s">
        <v>1351</v>
      </c>
      <c r="D937" t="s">
        <v>12</v>
      </c>
      <c r="E937">
        <v>57</v>
      </c>
      <c r="F937" t="s">
        <v>21</v>
      </c>
      <c r="G937">
        <v>9</v>
      </c>
      <c r="H937">
        <v>98.56</v>
      </c>
      <c r="I937">
        <v>887.04</v>
      </c>
    </row>
    <row r="938" spans="1:9" x14ac:dyDescent="0.35">
      <c r="A938" t="s">
        <v>1581</v>
      </c>
      <c r="B938" s="1">
        <v>45429</v>
      </c>
      <c r="C938" t="s">
        <v>832</v>
      </c>
      <c r="D938" t="s">
        <v>17</v>
      </c>
      <c r="E938">
        <v>64</v>
      </c>
      <c r="F938" t="s">
        <v>46</v>
      </c>
      <c r="G938">
        <v>2</v>
      </c>
      <c r="H938">
        <v>280.25</v>
      </c>
      <c r="I938">
        <v>560.5</v>
      </c>
    </row>
    <row r="939" spans="1:9" x14ac:dyDescent="0.35">
      <c r="A939" t="s">
        <v>1582</v>
      </c>
      <c r="B939" s="1">
        <v>45550</v>
      </c>
      <c r="C939" t="s">
        <v>1583</v>
      </c>
      <c r="D939" t="s">
        <v>12</v>
      </c>
      <c r="E939">
        <v>60</v>
      </c>
      <c r="F939" t="s">
        <v>13</v>
      </c>
      <c r="G939">
        <v>4</v>
      </c>
      <c r="H939">
        <v>366.97</v>
      </c>
      <c r="I939">
        <v>1467.88</v>
      </c>
    </row>
    <row r="940" spans="1:9" x14ac:dyDescent="0.35">
      <c r="A940" t="s">
        <v>1584</v>
      </c>
      <c r="B940" s="1">
        <v>45442</v>
      </c>
      <c r="C940" t="s">
        <v>280</v>
      </c>
      <c r="D940" t="s">
        <v>12</v>
      </c>
      <c r="E940">
        <v>37</v>
      </c>
      <c r="F940" t="s">
        <v>21</v>
      </c>
      <c r="G940">
        <v>1</v>
      </c>
      <c r="H940">
        <v>149.47</v>
      </c>
      <c r="I940">
        <v>149.47</v>
      </c>
    </row>
    <row r="941" spans="1:9" x14ac:dyDescent="0.35">
      <c r="A941" t="s">
        <v>1585</v>
      </c>
      <c r="B941" s="1">
        <v>45276</v>
      </c>
      <c r="C941" t="s">
        <v>1586</v>
      </c>
      <c r="D941" t="s">
        <v>17</v>
      </c>
      <c r="E941">
        <v>50</v>
      </c>
      <c r="F941" t="s">
        <v>25</v>
      </c>
      <c r="G941">
        <v>7</v>
      </c>
      <c r="H941">
        <v>200.24</v>
      </c>
      <c r="I941">
        <v>1401.68</v>
      </c>
    </row>
    <row r="942" spans="1:9" x14ac:dyDescent="0.35">
      <c r="A942" t="s">
        <v>1587</v>
      </c>
      <c r="B942" s="1">
        <v>45372</v>
      </c>
      <c r="C942" t="s">
        <v>1588</v>
      </c>
      <c r="D942" t="s">
        <v>12</v>
      </c>
      <c r="E942">
        <v>46</v>
      </c>
      <c r="F942" t="s">
        <v>25</v>
      </c>
      <c r="G942">
        <v>1</v>
      </c>
      <c r="H942">
        <v>492.52</v>
      </c>
      <c r="I942">
        <v>492.52</v>
      </c>
    </row>
    <row r="943" spans="1:9" x14ac:dyDescent="0.35">
      <c r="A943" t="s">
        <v>1589</v>
      </c>
      <c r="B943" s="1">
        <v>45276</v>
      </c>
      <c r="C943" t="s">
        <v>1156</v>
      </c>
      <c r="D943" t="s">
        <v>12</v>
      </c>
      <c r="E943">
        <v>33</v>
      </c>
      <c r="F943" t="s">
        <v>46</v>
      </c>
      <c r="G943">
        <v>6</v>
      </c>
      <c r="H943">
        <v>381.07</v>
      </c>
      <c r="I943">
        <v>2286.42</v>
      </c>
    </row>
    <row r="944" spans="1:9" x14ac:dyDescent="0.35">
      <c r="A944" t="s">
        <v>1590</v>
      </c>
      <c r="B944" s="1">
        <v>45533</v>
      </c>
      <c r="C944" t="s">
        <v>106</v>
      </c>
      <c r="D944" t="s">
        <v>12</v>
      </c>
      <c r="E944">
        <v>31</v>
      </c>
      <c r="F944" t="s">
        <v>25</v>
      </c>
      <c r="G944">
        <v>9</v>
      </c>
      <c r="H944">
        <v>221.4</v>
      </c>
      <c r="I944">
        <v>1992.6</v>
      </c>
    </row>
    <row r="945" spans="1:9" x14ac:dyDescent="0.35">
      <c r="A945" t="s">
        <v>1591</v>
      </c>
      <c r="B945" s="1">
        <v>45590</v>
      </c>
      <c r="C945" t="s">
        <v>738</v>
      </c>
      <c r="D945" t="s">
        <v>12</v>
      </c>
      <c r="E945">
        <v>24</v>
      </c>
      <c r="F945" t="s">
        <v>18</v>
      </c>
      <c r="G945">
        <v>2</v>
      </c>
      <c r="H945">
        <v>269.37</v>
      </c>
      <c r="I945">
        <v>538.74</v>
      </c>
    </row>
    <row r="946" spans="1:9" x14ac:dyDescent="0.35">
      <c r="A946" t="s">
        <v>1592</v>
      </c>
      <c r="B946" s="1">
        <v>45063</v>
      </c>
      <c r="C946" t="s">
        <v>1593</v>
      </c>
      <c r="D946" t="s">
        <v>17</v>
      </c>
      <c r="E946">
        <v>23</v>
      </c>
      <c r="F946" t="s">
        <v>13</v>
      </c>
      <c r="G946">
        <v>1</v>
      </c>
      <c r="H946">
        <v>314.76</v>
      </c>
      <c r="I946">
        <v>314.76</v>
      </c>
    </row>
    <row r="947" spans="1:9" x14ac:dyDescent="0.35">
      <c r="A947" t="s">
        <v>1594</v>
      </c>
      <c r="B947" s="1">
        <v>45169</v>
      </c>
      <c r="C947" t="s">
        <v>1595</v>
      </c>
      <c r="D947" t="s">
        <v>17</v>
      </c>
      <c r="E947">
        <v>38</v>
      </c>
      <c r="F947" t="s">
        <v>46</v>
      </c>
      <c r="G947">
        <v>3</v>
      </c>
      <c r="H947">
        <v>251.93</v>
      </c>
      <c r="I947">
        <v>755.79</v>
      </c>
    </row>
    <row r="948" spans="1:9" x14ac:dyDescent="0.35">
      <c r="A948" t="s">
        <v>1596</v>
      </c>
      <c r="B948" s="1">
        <v>45469</v>
      </c>
      <c r="C948" t="s">
        <v>1597</v>
      </c>
      <c r="D948" t="s">
        <v>12</v>
      </c>
      <c r="E948">
        <v>53</v>
      </c>
      <c r="F948" t="s">
        <v>13</v>
      </c>
      <c r="G948">
        <v>6</v>
      </c>
      <c r="H948">
        <v>208.75</v>
      </c>
      <c r="I948">
        <v>1252.5</v>
      </c>
    </row>
    <row r="949" spans="1:9" x14ac:dyDescent="0.35">
      <c r="A949" t="s">
        <v>1598</v>
      </c>
      <c r="B949" s="1">
        <v>44966</v>
      </c>
      <c r="C949" t="s">
        <v>441</v>
      </c>
      <c r="D949" t="s">
        <v>17</v>
      </c>
      <c r="E949">
        <v>39</v>
      </c>
      <c r="F949" t="s">
        <v>21</v>
      </c>
      <c r="G949">
        <v>7</v>
      </c>
      <c r="H949">
        <v>182.88</v>
      </c>
      <c r="I949">
        <v>1280.1600000000001</v>
      </c>
    </row>
    <row r="950" spans="1:9" x14ac:dyDescent="0.35">
      <c r="A950" t="s">
        <v>1599</v>
      </c>
      <c r="B950" s="1">
        <v>45155</v>
      </c>
      <c r="C950" t="s">
        <v>566</v>
      </c>
      <c r="D950" t="s">
        <v>17</v>
      </c>
      <c r="E950">
        <v>57</v>
      </c>
      <c r="F950" t="s">
        <v>18</v>
      </c>
      <c r="G950">
        <v>8</v>
      </c>
      <c r="H950">
        <v>88.65</v>
      </c>
      <c r="I950">
        <v>709.2</v>
      </c>
    </row>
    <row r="951" spans="1:9" x14ac:dyDescent="0.35">
      <c r="A951" t="s">
        <v>1600</v>
      </c>
      <c r="B951" s="1">
        <v>45474</v>
      </c>
      <c r="C951" t="s">
        <v>1601</v>
      </c>
      <c r="D951" t="s">
        <v>17</v>
      </c>
      <c r="E951">
        <v>36</v>
      </c>
      <c r="F951" t="s">
        <v>46</v>
      </c>
      <c r="G951">
        <v>4</v>
      </c>
      <c r="H951">
        <v>486.94</v>
      </c>
      <c r="I951">
        <v>1947.76</v>
      </c>
    </row>
    <row r="952" spans="1:9" x14ac:dyDescent="0.35">
      <c r="A952" t="s">
        <v>1602</v>
      </c>
      <c r="B952" s="1">
        <v>45149</v>
      </c>
      <c r="C952" t="s">
        <v>1347</v>
      </c>
      <c r="D952" t="s">
        <v>17</v>
      </c>
      <c r="E952">
        <v>42</v>
      </c>
      <c r="F952" t="s">
        <v>21</v>
      </c>
      <c r="G952">
        <v>8</v>
      </c>
      <c r="H952">
        <v>50.25</v>
      </c>
      <c r="I952">
        <v>402</v>
      </c>
    </row>
    <row r="953" spans="1:9" x14ac:dyDescent="0.35">
      <c r="A953" t="s">
        <v>1603</v>
      </c>
      <c r="B953" s="1">
        <v>44932</v>
      </c>
      <c r="C953" t="s">
        <v>651</v>
      </c>
      <c r="D953" t="s">
        <v>12</v>
      </c>
      <c r="E953">
        <v>20</v>
      </c>
      <c r="F953" t="s">
        <v>21</v>
      </c>
      <c r="G953">
        <v>7</v>
      </c>
      <c r="H953">
        <v>302.51</v>
      </c>
      <c r="I953">
        <v>2117.5700000000002</v>
      </c>
    </row>
    <row r="954" spans="1:9" x14ac:dyDescent="0.35">
      <c r="A954" t="s">
        <v>1604</v>
      </c>
      <c r="B954" s="1">
        <v>45248</v>
      </c>
      <c r="C954" t="s">
        <v>870</v>
      </c>
      <c r="D954" t="s">
        <v>17</v>
      </c>
      <c r="E954">
        <v>53</v>
      </c>
      <c r="F954" t="s">
        <v>21</v>
      </c>
      <c r="G954">
        <v>8</v>
      </c>
      <c r="H954">
        <v>480</v>
      </c>
      <c r="I954">
        <v>3840</v>
      </c>
    </row>
    <row r="955" spans="1:9" x14ac:dyDescent="0.35">
      <c r="A955" t="s">
        <v>1605</v>
      </c>
      <c r="B955" s="1">
        <v>45394</v>
      </c>
      <c r="C955" t="s">
        <v>1606</v>
      </c>
      <c r="D955" t="s">
        <v>12</v>
      </c>
      <c r="E955">
        <v>62</v>
      </c>
      <c r="F955" t="s">
        <v>21</v>
      </c>
      <c r="G955">
        <v>5</v>
      </c>
      <c r="H955">
        <v>190.59</v>
      </c>
      <c r="I955">
        <v>952.95</v>
      </c>
    </row>
    <row r="956" spans="1:9" x14ac:dyDescent="0.35">
      <c r="A956" t="s">
        <v>1607</v>
      </c>
      <c r="B956" s="1">
        <v>45001</v>
      </c>
      <c r="C956" t="s">
        <v>1608</v>
      </c>
      <c r="D956" t="s">
        <v>12</v>
      </c>
      <c r="E956">
        <v>51</v>
      </c>
      <c r="F956" t="s">
        <v>21</v>
      </c>
      <c r="G956">
        <v>7</v>
      </c>
      <c r="H956">
        <v>129.94999999999999</v>
      </c>
      <c r="I956">
        <v>909.65</v>
      </c>
    </row>
    <row r="957" spans="1:9" x14ac:dyDescent="0.35">
      <c r="A957" t="s">
        <v>1609</v>
      </c>
      <c r="B957" s="1">
        <v>44930</v>
      </c>
      <c r="C957" t="s">
        <v>1534</v>
      </c>
      <c r="D957" t="s">
        <v>17</v>
      </c>
      <c r="E957">
        <v>28</v>
      </c>
      <c r="F957" t="s">
        <v>46</v>
      </c>
      <c r="G957">
        <v>4</v>
      </c>
      <c r="H957">
        <v>477.98</v>
      </c>
      <c r="I957">
        <v>1911.92</v>
      </c>
    </row>
    <row r="958" spans="1:9" x14ac:dyDescent="0.35">
      <c r="A958" t="s">
        <v>1610</v>
      </c>
      <c r="B958" s="1">
        <v>45572</v>
      </c>
      <c r="C958" t="s">
        <v>1611</v>
      </c>
      <c r="D958" t="s">
        <v>12</v>
      </c>
      <c r="E958">
        <v>59</v>
      </c>
      <c r="F958" t="s">
        <v>25</v>
      </c>
      <c r="G958">
        <v>1</v>
      </c>
      <c r="H958">
        <v>401.86</v>
      </c>
      <c r="I958">
        <v>401.86</v>
      </c>
    </row>
    <row r="959" spans="1:9" x14ac:dyDescent="0.35">
      <c r="A959" t="s">
        <v>1612</v>
      </c>
      <c r="B959" s="1">
        <v>45044</v>
      </c>
      <c r="C959" t="s">
        <v>754</v>
      </c>
      <c r="D959" t="s">
        <v>17</v>
      </c>
      <c r="E959">
        <v>64</v>
      </c>
      <c r="F959" t="s">
        <v>21</v>
      </c>
      <c r="G959">
        <v>3</v>
      </c>
      <c r="H959">
        <v>329.24</v>
      </c>
      <c r="I959">
        <v>987.72</v>
      </c>
    </row>
    <row r="960" spans="1:9" x14ac:dyDescent="0.35">
      <c r="A960" t="s">
        <v>1613</v>
      </c>
      <c r="B960" s="1">
        <v>45532</v>
      </c>
      <c r="C960" t="s">
        <v>139</v>
      </c>
      <c r="D960" t="s">
        <v>12</v>
      </c>
      <c r="E960">
        <v>44</v>
      </c>
      <c r="F960" t="s">
        <v>18</v>
      </c>
      <c r="G960">
        <v>9</v>
      </c>
      <c r="H960">
        <v>307.93</v>
      </c>
      <c r="I960">
        <v>2771.37</v>
      </c>
    </row>
    <row r="961" spans="1:9" x14ac:dyDescent="0.35">
      <c r="A961" t="s">
        <v>1614</v>
      </c>
      <c r="B961" s="1">
        <v>45430</v>
      </c>
      <c r="C961" t="s">
        <v>455</v>
      </c>
      <c r="D961" t="s">
        <v>12</v>
      </c>
      <c r="E961">
        <v>59</v>
      </c>
      <c r="F961" t="s">
        <v>46</v>
      </c>
      <c r="G961">
        <v>4</v>
      </c>
      <c r="H961">
        <v>183.26</v>
      </c>
      <c r="I961">
        <v>733.04</v>
      </c>
    </row>
    <row r="962" spans="1:9" x14ac:dyDescent="0.35">
      <c r="A962" t="s">
        <v>1615</v>
      </c>
      <c r="B962" s="1">
        <v>45500</v>
      </c>
      <c r="C962" t="s">
        <v>102</v>
      </c>
      <c r="D962" t="s">
        <v>17</v>
      </c>
      <c r="E962">
        <v>19</v>
      </c>
      <c r="F962" t="s">
        <v>35</v>
      </c>
      <c r="G962">
        <v>5</v>
      </c>
      <c r="H962">
        <v>322.45</v>
      </c>
      <c r="I962">
        <v>1612.25</v>
      </c>
    </row>
    <row r="963" spans="1:9" x14ac:dyDescent="0.35">
      <c r="A963" t="s">
        <v>1616</v>
      </c>
      <c r="B963" s="1">
        <v>45367</v>
      </c>
      <c r="C963" t="s">
        <v>1617</v>
      </c>
      <c r="D963" t="s">
        <v>12</v>
      </c>
      <c r="E963">
        <v>23</v>
      </c>
      <c r="F963" t="s">
        <v>25</v>
      </c>
      <c r="G963">
        <v>3</v>
      </c>
      <c r="H963">
        <v>363.89</v>
      </c>
      <c r="I963">
        <v>1091.67</v>
      </c>
    </row>
    <row r="964" spans="1:9" x14ac:dyDescent="0.35">
      <c r="A964" t="s">
        <v>1618</v>
      </c>
      <c r="B964" s="1">
        <v>45120</v>
      </c>
      <c r="C964" t="s">
        <v>1619</v>
      </c>
      <c r="D964" t="s">
        <v>17</v>
      </c>
      <c r="E964">
        <v>63</v>
      </c>
      <c r="F964" t="s">
        <v>18</v>
      </c>
      <c r="G964">
        <v>6</v>
      </c>
      <c r="H964">
        <v>20.71</v>
      </c>
      <c r="I964">
        <v>124.26</v>
      </c>
    </row>
    <row r="965" spans="1:9" x14ac:dyDescent="0.35">
      <c r="A965" t="s">
        <v>1620</v>
      </c>
      <c r="B965" s="1">
        <v>45641</v>
      </c>
      <c r="C965" t="s">
        <v>54</v>
      </c>
      <c r="D965" t="s">
        <v>12</v>
      </c>
      <c r="E965">
        <v>19</v>
      </c>
      <c r="F965" t="s">
        <v>21</v>
      </c>
      <c r="G965">
        <v>4</v>
      </c>
      <c r="H965">
        <v>63.26</v>
      </c>
      <c r="I965">
        <v>253.04</v>
      </c>
    </row>
    <row r="966" spans="1:9" x14ac:dyDescent="0.35">
      <c r="A966" t="s">
        <v>1621</v>
      </c>
      <c r="B966" s="1">
        <v>45318</v>
      </c>
      <c r="C966" t="s">
        <v>898</v>
      </c>
      <c r="D966" t="s">
        <v>12</v>
      </c>
      <c r="E966">
        <v>59</v>
      </c>
      <c r="F966" t="s">
        <v>46</v>
      </c>
      <c r="G966">
        <v>5</v>
      </c>
      <c r="H966">
        <v>160.97999999999999</v>
      </c>
      <c r="I966">
        <v>804.9</v>
      </c>
    </row>
    <row r="967" spans="1:9" x14ac:dyDescent="0.35">
      <c r="A967" t="s">
        <v>1622</v>
      </c>
      <c r="B967" s="1">
        <v>44952</v>
      </c>
      <c r="C967" t="s">
        <v>1037</v>
      </c>
      <c r="D967" t="s">
        <v>17</v>
      </c>
      <c r="E967">
        <v>34</v>
      </c>
      <c r="F967" t="s">
        <v>46</v>
      </c>
      <c r="G967">
        <v>7</v>
      </c>
      <c r="H967">
        <v>164.95</v>
      </c>
      <c r="I967">
        <v>1154.6500000000001</v>
      </c>
    </row>
    <row r="968" spans="1:9" x14ac:dyDescent="0.35">
      <c r="A968" t="s">
        <v>1623</v>
      </c>
      <c r="B968" s="1">
        <v>45361</v>
      </c>
      <c r="C968" t="s">
        <v>387</v>
      </c>
      <c r="D968" t="s">
        <v>17</v>
      </c>
      <c r="E968">
        <v>57</v>
      </c>
      <c r="F968" t="s">
        <v>21</v>
      </c>
      <c r="G968">
        <v>7</v>
      </c>
      <c r="H968">
        <v>450.76</v>
      </c>
      <c r="I968">
        <v>3155.32</v>
      </c>
    </row>
    <row r="969" spans="1:9" x14ac:dyDescent="0.35">
      <c r="A969" t="s">
        <v>1624</v>
      </c>
      <c r="B969" s="1">
        <v>45099</v>
      </c>
      <c r="C969" t="s">
        <v>1625</v>
      </c>
      <c r="D969" t="s">
        <v>17</v>
      </c>
      <c r="E969">
        <v>31</v>
      </c>
      <c r="F969" t="s">
        <v>18</v>
      </c>
      <c r="G969">
        <v>9</v>
      </c>
      <c r="H969">
        <v>343.83</v>
      </c>
      <c r="I969">
        <v>3094.47</v>
      </c>
    </row>
    <row r="970" spans="1:9" x14ac:dyDescent="0.35">
      <c r="A970" t="s">
        <v>1626</v>
      </c>
      <c r="B970" s="1">
        <v>45226</v>
      </c>
      <c r="C970" t="s">
        <v>1158</v>
      </c>
      <c r="D970" t="s">
        <v>12</v>
      </c>
      <c r="E970">
        <v>27</v>
      </c>
      <c r="F970" t="s">
        <v>46</v>
      </c>
      <c r="G970">
        <v>2</v>
      </c>
      <c r="H970">
        <v>189.88</v>
      </c>
      <c r="I970">
        <v>379.76</v>
      </c>
    </row>
    <row r="971" spans="1:9" x14ac:dyDescent="0.35">
      <c r="A971" t="s">
        <v>1627</v>
      </c>
      <c r="B971" s="1">
        <v>45571</v>
      </c>
      <c r="C971" t="s">
        <v>1628</v>
      </c>
      <c r="D971" t="s">
        <v>17</v>
      </c>
      <c r="E971">
        <v>62</v>
      </c>
      <c r="F971" t="s">
        <v>13</v>
      </c>
      <c r="G971">
        <v>4</v>
      </c>
      <c r="H971">
        <v>405.56</v>
      </c>
      <c r="I971">
        <v>1622.24</v>
      </c>
    </row>
    <row r="972" spans="1:9" x14ac:dyDescent="0.35">
      <c r="A972" t="s">
        <v>1629</v>
      </c>
      <c r="B972" s="1">
        <v>45252</v>
      </c>
      <c r="C972" t="s">
        <v>1630</v>
      </c>
      <c r="D972" t="s">
        <v>17</v>
      </c>
      <c r="E972">
        <v>50</v>
      </c>
      <c r="F972" t="s">
        <v>25</v>
      </c>
      <c r="G972">
        <v>8</v>
      </c>
      <c r="H972">
        <v>164.98</v>
      </c>
      <c r="I972">
        <v>1319.84</v>
      </c>
    </row>
    <row r="973" spans="1:9" x14ac:dyDescent="0.35">
      <c r="A973" t="s">
        <v>1631</v>
      </c>
      <c r="B973" s="1">
        <v>45336</v>
      </c>
      <c r="C973" t="s">
        <v>902</v>
      </c>
      <c r="D973" t="s">
        <v>17</v>
      </c>
      <c r="E973">
        <v>59</v>
      </c>
      <c r="F973" t="s">
        <v>18</v>
      </c>
      <c r="G973">
        <v>4</v>
      </c>
      <c r="H973">
        <v>495.42</v>
      </c>
      <c r="I973">
        <v>1981.68</v>
      </c>
    </row>
    <row r="974" spans="1:9" x14ac:dyDescent="0.35">
      <c r="A974" t="s">
        <v>1632</v>
      </c>
      <c r="B974" s="1">
        <v>45044</v>
      </c>
      <c r="C974" t="s">
        <v>1633</v>
      </c>
      <c r="D974" t="s">
        <v>17</v>
      </c>
      <c r="E974">
        <v>29</v>
      </c>
      <c r="F974" t="s">
        <v>21</v>
      </c>
      <c r="G974">
        <v>3</v>
      </c>
      <c r="H974">
        <v>391.9</v>
      </c>
      <c r="I974">
        <v>1175.7</v>
      </c>
    </row>
    <row r="975" spans="1:9" x14ac:dyDescent="0.35">
      <c r="A975" t="s">
        <v>1634</v>
      </c>
      <c r="B975" s="1">
        <v>45650</v>
      </c>
      <c r="C975" t="s">
        <v>902</v>
      </c>
      <c r="D975" t="s">
        <v>12</v>
      </c>
      <c r="E975">
        <v>49</v>
      </c>
      <c r="F975" t="s">
        <v>18</v>
      </c>
      <c r="G975">
        <v>6</v>
      </c>
      <c r="H975">
        <v>405.15</v>
      </c>
      <c r="I975">
        <v>2430.9</v>
      </c>
    </row>
    <row r="976" spans="1:9" x14ac:dyDescent="0.35">
      <c r="A976" t="s">
        <v>1635</v>
      </c>
      <c r="B976" s="1">
        <v>45151</v>
      </c>
      <c r="C976" t="s">
        <v>1636</v>
      </c>
      <c r="D976" t="s">
        <v>12</v>
      </c>
      <c r="E976">
        <v>41</v>
      </c>
      <c r="F976" t="s">
        <v>13</v>
      </c>
      <c r="G976">
        <v>3</v>
      </c>
      <c r="H976">
        <v>134.18</v>
      </c>
      <c r="I976">
        <v>402.54</v>
      </c>
    </row>
    <row r="977" spans="1:9" x14ac:dyDescent="0.35">
      <c r="A977" t="s">
        <v>1637</v>
      </c>
      <c r="B977" s="1">
        <v>45458</v>
      </c>
      <c r="C977" t="s">
        <v>1638</v>
      </c>
      <c r="D977" t="s">
        <v>12</v>
      </c>
      <c r="E977">
        <v>31</v>
      </c>
      <c r="F977" t="s">
        <v>18</v>
      </c>
      <c r="G977">
        <v>2</v>
      </c>
      <c r="H977">
        <v>76.790000000000006</v>
      </c>
      <c r="I977">
        <v>153.58000000000001</v>
      </c>
    </row>
    <row r="978" spans="1:9" x14ac:dyDescent="0.35">
      <c r="A978" t="s">
        <v>1639</v>
      </c>
      <c r="B978" s="1">
        <v>45039</v>
      </c>
      <c r="C978" t="s">
        <v>1640</v>
      </c>
      <c r="D978" t="s">
        <v>12</v>
      </c>
      <c r="E978">
        <v>22</v>
      </c>
      <c r="F978" t="s">
        <v>35</v>
      </c>
      <c r="G978">
        <v>9</v>
      </c>
      <c r="H978">
        <v>197.82</v>
      </c>
      <c r="I978">
        <v>1780.38</v>
      </c>
    </row>
    <row r="979" spans="1:9" x14ac:dyDescent="0.35">
      <c r="A979" t="s">
        <v>1641</v>
      </c>
      <c r="B979" s="1">
        <v>45066</v>
      </c>
      <c r="C979" t="s">
        <v>1642</v>
      </c>
      <c r="D979" t="s">
        <v>12</v>
      </c>
      <c r="E979">
        <v>22</v>
      </c>
      <c r="F979" t="s">
        <v>21</v>
      </c>
      <c r="G979">
        <v>3</v>
      </c>
      <c r="H979">
        <v>170.45</v>
      </c>
      <c r="I979">
        <v>511.35</v>
      </c>
    </row>
    <row r="980" spans="1:9" x14ac:dyDescent="0.35">
      <c r="A980" t="s">
        <v>1643</v>
      </c>
      <c r="B980" s="1">
        <v>45485</v>
      </c>
      <c r="C980" t="s">
        <v>553</v>
      </c>
      <c r="D980" t="s">
        <v>12</v>
      </c>
      <c r="E980">
        <v>64</v>
      </c>
      <c r="F980" t="s">
        <v>25</v>
      </c>
      <c r="G980">
        <v>1</v>
      </c>
      <c r="H980">
        <v>386.07</v>
      </c>
      <c r="I980">
        <v>386.07</v>
      </c>
    </row>
    <row r="981" spans="1:9" x14ac:dyDescent="0.35">
      <c r="A981" t="s">
        <v>1644</v>
      </c>
      <c r="B981" s="1">
        <v>44927</v>
      </c>
      <c r="C981" t="s">
        <v>1064</v>
      </c>
      <c r="D981" t="s">
        <v>17</v>
      </c>
      <c r="E981">
        <v>49</v>
      </c>
      <c r="F981" t="s">
        <v>21</v>
      </c>
      <c r="G981">
        <v>9</v>
      </c>
      <c r="H981">
        <v>91.27</v>
      </c>
      <c r="I981">
        <v>821.43</v>
      </c>
    </row>
    <row r="982" spans="1:9" x14ac:dyDescent="0.35">
      <c r="A982" t="s">
        <v>1645</v>
      </c>
      <c r="B982" s="1">
        <v>45016</v>
      </c>
      <c r="C982" t="s">
        <v>539</v>
      </c>
      <c r="D982" t="s">
        <v>12</v>
      </c>
      <c r="E982">
        <v>62</v>
      </c>
      <c r="F982" t="s">
        <v>35</v>
      </c>
      <c r="G982">
        <v>5</v>
      </c>
      <c r="H982">
        <v>266.10000000000002</v>
      </c>
      <c r="I982">
        <v>1330.5</v>
      </c>
    </row>
    <row r="983" spans="1:9" x14ac:dyDescent="0.35">
      <c r="A983" t="s">
        <v>1646</v>
      </c>
      <c r="B983" s="1">
        <v>45580</v>
      </c>
      <c r="C983" t="s">
        <v>1647</v>
      </c>
      <c r="D983" t="s">
        <v>17</v>
      </c>
      <c r="E983">
        <v>50</v>
      </c>
      <c r="F983" t="s">
        <v>21</v>
      </c>
      <c r="G983">
        <v>7</v>
      </c>
      <c r="H983">
        <v>315.95999999999998</v>
      </c>
      <c r="I983">
        <v>2211.7199999999998</v>
      </c>
    </row>
    <row r="984" spans="1:9" x14ac:dyDescent="0.35">
      <c r="A984" t="s">
        <v>1648</v>
      </c>
      <c r="B984" s="1">
        <v>45246</v>
      </c>
      <c r="C984" t="s">
        <v>1649</v>
      </c>
      <c r="D984" t="s">
        <v>17</v>
      </c>
      <c r="E984">
        <v>63</v>
      </c>
      <c r="F984" t="s">
        <v>21</v>
      </c>
      <c r="G984">
        <v>2</v>
      </c>
      <c r="H984">
        <v>195.66</v>
      </c>
      <c r="I984">
        <v>391.32</v>
      </c>
    </row>
    <row r="985" spans="1:9" x14ac:dyDescent="0.35">
      <c r="A985" t="s">
        <v>1650</v>
      </c>
      <c r="B985" s="1">
        <v>45476</v>
      </c>
      <c r="C985" t="s">
        <v>1351</v>
      </c>
      <c r="D985" t="s">
        <v>17</v>
      </c>
      <c r="E985">
        <v>21</v>
      </c>
      <c r="F985" t="s">
        <v>25</v>
      </c>
      <c r="G985">
        <v>1</v>
      </c>
      <c r="H985">
        <v>104.3</v>
      </c>
      <c r="I985">
        <v>104.3</v>
      </c>
    </row>
    <row r="986" spans="1:9" x14ac:dyDescent="0.35">
      <c r="A986" t="s">
        <v>1651</v>
      </c>
      <c r="B986" s="1">
        <v>45065</v>
      </c>
      <c r="C986" t="s">
        <v>1551</v>
      </c>
      <c r="D986" t="s">
        <v>17</v>
      </c>
      <c r="E986">
        <v>47</v>
      </c>
      <c r="F986" t="s">
        <v>35</v>
      </c>
      <c r="G986">
        <v>6</v>
      </c>
      <c r="H986">
        <v>448.36</v>
      </c>
      <c r="I986">
        <v>2690.16</v>
      </c>
    </row>
    <row r="987" spans="1:9" x14ac:dyDescent="0.35">
      <c r="A987" t="s">
        <v>1652</v>
      </c>
      <c r="B987" s="1">
        <v>45437</v>
      </c>
      <c r="C987" t="s">
        <v>1420</v>
      </c>
      <c r="D987" t="s">
        <v>12</v>
      </c>
      <c r="E987">
        <v>58</v>
      </c>
      <c r="F987" t="s">
        <v>21</v>
      </c>
      <c r="G987">
        <v>5</v>
      </c>
      <c r="H987">
        <v>73.73</v>
      </c>
      <c r="I987">
        <v>368.65</v>
      </c>
    </row>
    <row r="988" spans="1:9" x14ac:dyDescent="0.35">
      <c r="A988" t="s">
        <v>1653</v>
      </c>
      <c r="B988" s="1">
        <v>45185</v>
      </c>
      <c r="C988" t="s">
        <v>1171</v>
      </c>
      <c r="D988" t="s">
        <v>12</v>
      </c>
      <c r="E988">
        <v>34</v>
      </c>
      <c r="F988" t="s">
        <v>13</v>
      </c>
      <c r="G988">
        <v>6</v>
      </c>
      <c r="H988">
        <v>155.38</v>
      </c>
      <c r="I988">
        <v>932.28</v>
      </c>
    </row>
    <row r="989" spans="1:9" x14ac:dyDescent="0.35">
      <c r="A989" t="s">
        <v>1654</v>
      </c>
      <c r="B989" s="1">
        <v>45599</v>
      </c>
      <c r="C989" t="s">
        <v>1655</v>
      </c>
      <c r="D989" t="s">
        <v>12</v>
      </c>
      <c r="E989">
        <v>20</v>
      </c>
      <c r="F989" t="s">
        <v>21</v>
      </c>
      <c r="G989">
        <v>2</v>
      </c>
      <c r="H989">
        <v>379.5</v>
      </c>
      <c r="I989">
        <v>759</v>
      </c>
    </row>
    <row r="990" spans="1:9" x14ac:dyDescent="0.35">
      <c r="A990" t="s">
        <v>1656</v>
      </c>
      <c r="B990" s="1">
        <v>45616</v>
      </c>
      <c r="C990" t="s">
        <v>1657</v>
      </c>
      <c r="D990" t="s">
        <v>17</v>
      </c>
      <c r="E990">
        <v>30</v>
      </c>
      <c r="F990" t="s">
        <v>46</v>
      </c>
      <c r="G990">
        <v>7</v>
      </c>
      <c r="H990">
        <v>304.63</v>
      </c>
      <c r="I990">
        <v>2132.41</v>
      </c>
    </row>
    <row r="991" spans="1:9" x14ac:dyDescent="0.35">
      <c r="A991" t="s">
        <v>1658</v>
      </c>
      <c r="B991" s="1">
        <v>44936</v>
      </c>
      <c r="C991" t="s">
        <v>1090</v>
      </c>
      <c r="D991" t="s">
        <v>12</v>
      </c>
      <c r="E991">
        <v>61</v>
      </c>
      <c r="F991" t="s">
        <v>21</v>
      </c>
      <c r="G991">
        <v>1</v>
      </c>
      <c r="H991">
        <v>366.67</v>
      </c>
      <c r="I991">
        <v>366.67</v>
      </c>
    </row>
    <row r="992" spans="1:9" x14ac:dyDescent="0.35">
      <c r="A992" t="s">
        <v>1659</v>
      </c>
      <c r="B992" s="1">
        <v>45187</v>
      </c>
      <c r="C992" t="s">
        <v>1660</v>
      </c>
      <c r="D992" t="s">
        <v>12</v>
      </c>
      <c r="E992">
        <v>53</v>
      </c>
      <c r="F992" t="s">
        <v>25</v>
      </c>
      <c r="G992">
        <v>8</v>
      </c>
      <c r="H992">
        <v>405.34</v>
      </c>
      <c r="I992">
        <v>3242.72</v>
      </c>
    </row>
    <row r="993" spans="1:9" x14ac:dyDescent="0.35">
      <c r="A993" t="s">
        <v>1661</v>
      </c>
      <c r="B993" s="1">
        <v>45576</v>
      </c>
      <c r="C993" t="s">
        <v>1662</v>
      </c>
      <c r="D993" t="s">
        <v>12</v>
      </c>
      <c r="E993">
        <v>35</v>
      </c>
      <c r="F993" t="s">
        <v>46</v>
      </c>
      <c r="G993">
        <v>7</v>
      </c>
      <c r="H993">
        <v>448.22</v>
      </c>
      <c r="I993">
        <v>3137.54</v>
      </c>
    </row>
    <row r="994" spans="1:9" x14ac:dyDescent="0.35">
      <c r="A994" t="s">
        <v>1663</v>
      </c>
      <c r="B994" s="1">
        <v>45098</v>
      </c>
      <c r="C994" t="s">
        <v>946</v>
      </c>
      <c r="D994" t="s">
        <v>12</v>
      </c>
      <c r="E994">
        <v>40</v>
      </c>
      <c r="F994" t="s">
        <v>13</v>
      </c>
      <c r="G994">
        <v>7</v>
      </c>
      <c r="H994">
        <v>155.76</v>
      </c>
      <c r="I994">
        <v>1090.32</v>
      </c>
    </row>
    <row r="995" spans="1:9" x14ac:dyDescent="0.35">
      <c r="A995" t="s">
        <v>1664</v>
      </c>
      <c r="B995" s="1">
        <v>44939</v>
      </c>
      <c r="C995" t="s">
        <v>429</v>
      </c>
      <c r="D995" t="s">
        <v>12</v>
      </c>
      <c r="E995">
        <v>52</v>
      </c>
      <c r="F995" t="s">
        <v>13</v>
      </c>
      <c r="G995">
        <v>6</v>
      </c>
      <c r="H995">
        <v>239.78</v>
      </c>
      <c r="I995">
        <v>1438.68</v>
      </c>
    </row>
    <row r="996" spans="1:9" x14ac:dyDescent="0.35">
      <c r="A996" t="s">
        <v>1665</v>
      </c>
      <c r="B996" s="1">
        <v>45094</v>
      </c>
      <c r="C996" t="s">
        <v>1113</v>
      </c>
      <c r="D996" t="s">
        <v>12</v>
      </c>
      <c r="E996">
        <v>50</v>
      </c>
      <c r="F996" t="s">
        <v>13</v>
      </c>
      <c r="G996">
        <v>5</v>
      </c>
      <c r="H996">
        <v>345.71</v>
      </c>
      <c r="I996">
        <v>1728.55</v>
      </c>
    </row>
    <row r="997" spans="1:9" x14ac:dyDescent="0.35">
      <c r="A997" t="s">
        <v>1666</v>
      </c>
      <c r="B997" s="1">
        <v>45568</v>
      </c>
      <c r="C997" t="s">
        <v>1056</v>
      </c>
      <c r="D997" t="s">
        <v>17</v>
      </c>
      <c r="E997">
        <v>53</v>
      </c>
      <c r="F997" t="s">
        <v>35</v>
      </c>
      <c r="G997">
        <v>9</v>
      </c>
      <c r="H997">
        <v>398.4</v>
      </c>
      <c r="I997">
        <v>3585.6</v>
      </c>
    </row>
    <row r="998" spans="1:9" x14ac:dyDescent="0.35">
      <c r="A998" t="s">
        <v>1667</v>
      </c>
      <c r="B998" s="1">
        <v>45522</v>
      </c>
      <c r="C998" t="s">
        <v>1668</v>
      </c>
      <c r="D998" t="s">
        <v>17</v>
      </c>
      <c r="E998">
        <v>34</v>
      </c>
      <c r="F998" t="s">
        <v>13</v>
      </c>
      <c r="G998">
        <v>3</v>
      </c>
      <c r="H998">
        <v>291.02</v>
      </c>
      <c r="I998">
        <v>873.06</v>
      </c>
    </row>
    <row r="999" spans="1:9" x14ac:dyDescent="0.35">
      <c r="A999" t="s">
        <v>1669</v>
      </c>
      <c r="B999" s="1">
        <v>45247</v>
      </c>
      <c r="C999" t="s">
        <v>387</v>
      </c>
      <c r="D999" t="s">
        <v>12</v>
      </c>
      <c r="E999">
        <v>56</v>
      </c>
      <c r="F999" t="s">
        <v>18</v>
      </c>
      <c r="G999">
        <v>9</v>
      </c>
      <c r="H999">
        <v>259.31</v>
      </c>
      <c r="I999">
        <v>2333.79</v>
      </c>
    </row>
    <row r="1000" spans="1:9" x14ac:dyDescent="0.35">
      <c r="A1000" t="s">
        <v>1670</v>
      </c>
      <c r="B1000" s="1">
        <v>45245</v>
      </c>
      <c r="C1000" t="s">
        <v>190</v>
      </c>
      <c r="D1000" t="s">
        <v>17</v>
      </c>
      <c r="E1000">
        <v>51</v>
      </c>
      <c r="F1000" t="s">
        <v>25</v>
      </c>
      <c r="G1000">
        <v>5</v>
      </c>
      <c r="H1000">
        <v>347.42</v>
      </c>
      <c r="I1000">
        <v>1737.1</v>
      </c>
    </row>
    <row r="1001" spans="1:9" x14ac:dyDescent="0.35">
      <c r="A1001" t="s">
        <v>1671</v>
      </c>
      <c r="B1001" s="1">
        <v>45539</v>
      </c>
      <c r="C1001" t="s">
        <v>1672</v>
      </c>
      <c r="D1001" t="s">
        <v>17</v>
      </c>
      <c r="E1001">
        <v>29</v>
      </c>
      <c r="F1001" t="s">
        <v>35</v>
      </c>
      <c r="G1001">
        <v>8</v>
      </c>
      <c r="H1001">
        <v>194.1</v>
      </c>
      <c r="I1001">
        <v>1552.8</v>
      </c>
    </row>
    <row r="1002" spans="1:9" x14ac:dyDescent="0.35">
      <c r="A1002" t="s">
        <v>1673</v>
      </c>
      <c r="B1002" s="1">
        <v>45255</v>
      </c>
      <c r="C1002" t="s">
        <v>1674</v>
      </c>
      <c r="D1002" t="s">
        <v>12</v>
      </c>
      <c r="E1002">
        <v>22</v>
      </c>
      <c r="F1002" t="s">
        <v>46</v>
      </c>
      <c r="G1002">
        <v>3</v>
      </c>
      <c r="H1002">
        <v>447.38</v>
      </c>
      <c r="I1002">
        <v>1342.14</v>
      </c>
    </row>
    <row r="1003" spans="1:9" x14ac:dyDescent="0.35">
      <c r="A1003" t="s">
        <v>1675</v>
      </c>
      <c r="B1003" s="1">
        <v>45476</v>
      </c>
      <c r="C1003" t="s">
        <v>1169</v>
      </c>
      <c r="D1003" t="s">
        <v>17</v>
      </c>
      <c r="E1003">
        <v>57</v>
      </c>
      <c r="F1003" t="s">
        <v>18</v>
      </c>
      <c r="G1003">
        <v>7</v>
      </c>
      <c r="H1003">
        <v>110.05</v>
      </c>
      <c r="I1003">
        <v>770.35</v>
      </c>
    </row>
    <row r="1004" spans="1:9" x14ac:dyDescent="0.35">
      <c r="A1004" t="s">
        <v>1676</v>
      </c>
      <c r="B1004" s="1">
        <v>45345</v>
      </c>
      <c r="C1004" t="s">
        <v>198</v>
      </c>
      <c r="D1004" t="s">
        <v>12</v>
      </c>
      <c r="E1004">
        <v>44</v>
      </c>
      <c r="F1004" t="s">
        <v>35</v>
      </c>
      <c r="G1004">
        <v>4</v>
      </c>
      <c r="H1004">
        <v>442.58</v>
      </c>
      <c r="I1004">
        <v>1770.32</v>
      </c>
    </row>
    <row r="1005" spans="1:9" x14ac:dyDescent="0.35">
      <c r="A1005" t="s">
        <v>1677</v>
      </c>
      <c r="B1005" s="1">
        <v>45532</v>
      </c>
      <c r="C1005" t="s">
        <v>603</v>
      </c>
      <c r="D1005" t="s">
        <v>17</v>
      </c>
      <c r="E1005">
        <v>57</v>
      </c>
      <c r="F1005" t="s">
        <v>25</v>
      </c>
      <c r="G1005">
        <v>5</v>
      </c>
      <c r="H1005">
        <v>323.58999999999997</v>
      </c>
      <c r="I1005">
        <v>1617.95</v>
      </c>
    </row>
    <row r="1006" spans="1:9" x14ac:dyDescent="0.35">
      <c r="A1006" t="s">
        <v>1678</v>
      </c>
      <c r="B1006" s="1">
        <v>45021</v>
      </c>
      <c r="C1006" t="s">
        <v>472</v>
      </c>
      <c r="D1006" t="s">
        <v>12</v>
      </c>
      <c r="E1006">
        <v>30</v>
      </c>
      <c r="F1006" t="s">
        <v>46</v>
      </c>
      <c r="G1006">
        <v>4</v>
      </c>
      <c r="H1006">
        <v>302.33</v>
      </c>
      <c r="I1006">
        <v>1209.32</v>
      </c>
    </row>
    <row r="1007" spans="1:9" x14ac:dyDescent="0.35">
      <c r="A1007" t="s">
        <v>1679</v>
      </c>
      <c r="B1007" s="1">
        <v>45507</v>
      </c>
      <c r="C1007" t="s">
        <v>632</v>
      </c>
      <c r="D1007" t="s">
        <v>17</v>
      </c>
      <c r="E1007">
        <v>43</v>
      </c>
      <c r="F1007" t="s">
        <v>25</v>
      </c>
      <c r="G1007">
        <v>9</v>
      </c>
      <c r="H1007">
        <v>237.63</v>
      </c>
      <c r="I1007">
        <v>2138.67</v>
      </c>
    </row>
    <row r="1008" spans="1:9" x14ac:dyDescent="0.35">
      <c r="A1008" t="s">
        <v>1680</v>
      </c>
      <c r="B1008" s="1">
        <v>45244</v>
      </c>
      <c r="C1008" t="s">
        <v>1681</v>
      </c>
      <c r="D1008" t="s">
        <v>17</v>
      </c>
      <c r="E1008">
        <v>31</v>
      </c>
      <c r="F1008" t="s">
        <v>25</v>
      </c>
      <c r="G1008">
        <v>7</v>
      </c>
      <c r="H1008">
        <v>81.599999999999994</v>
      </c>
      <c r="I1008">
        <v>571.20000000000005</v>
      </c>
    </row>
    <row r="1009" spans="1:9" x14ac:dyDescent="0.35">
      <c r="A1009" t="s">
        <v>1682</v>
      </c>
      <c r="B1009" s="1">
        <v>45162</v>
      </c>
      <c r="C1009" t="s">
        <v>1683</v>
      </c>
      <c r="D1009" t="s">
        <v>17</v>
      </c>
      <c r="E1009">
        <v>49</v>
      </c>
      <c r="F1009" t="s">
        <v>46</v>
      </c>
      <c r="G1009">
        <v>6</v>
      </c>
      <c r="H1009">
        <v>433.14</v>
      </c>
      <c r="I1009">
        <v>2598.84</v>
      </c>
    </row>
    <row r="1010" spans="1:9" x14ac:dyDescent="0.35">
      <c r="A1010" t="s">
        <v>1684</v>
      </c>
      <c r="B1010" s="1">
        <v>45260</v>
      </c>
      <c r="C1010" t="s">
        <v>1685</v>
      </c>
      <c r="D1010" t="s">
        <v>17</v>
      </c>
      <c r="E1010">
        <v>28</v>
      </c>
      <c r="F1010" t="s">
        <v>13</v>
      </c>
      <c r="G1010">
        <v>6</v>
      </c>
      <c r="H1010">
        <v>31</v>
      </c>
      <c r="I1010">
        <v>186</v>
      </c>
    </row>
    <row r="1011" spans="1:9" x14ac:dyDescent="0.35">
      <c r="A1011" t="s">
        <v>1686</v>
      </c>
      <c r="B1011" s="1">
        <v>45302</v>
      </c>
      <c r="C1011" t="s">
        <v>472</v>
      </c>
      <c r="D1011" t="s">
        <v>12</v>
      </c>
      <c r="E1011">
        <v>55</v>
      </c>
      <c r="F1011" t="s">
        <v>21</v>
      </c>
      <c r="G1011">
        <v>7</v>
      </c>
      <c r="H1011">
        <v>138.63</v>
      </c>
      <c r="I1011">
        <v>970.41</v>
      </c>
    </row>
    <row r="1012" spans="1:9" x14ac:dyDescent="0.35">
      <c r="A1012" t="s">
        <v>1687</v>
      </c>
      <c r="B1012" s="1">
        <v>45385</v>
      </c>
      <c r="C1012" t="s">
        <v>1688</v>
      </c>
      <c r="D1012" t="s">
        <v>17</v>
      </c>
      <c r="E1012">
        <v>33</v>
      </c>
      <c r="F1012" t="s">
        <v>25</v>
      </c>
      <c r="G1012">
        <v>5</v>
      </c>
      <c r="H1012">
        <v>59.3</v>
      </c>
      <c r="I1012">
        <v>296.5</v>
      </c>
    </row>
    <row r="1013" spans="1:9" x14ac:dyDescent="0.35">
      <c r="A1013" t="s">
        <v>1689</v>
      </c>
      <c r="B1013" s="1">
        <v>45063</v>
      </c>
      <c r="C1013" t="s">
        <v>857</v>
      </c>
      <c r="D1013" t="s">
        <v>12</v>
      </c>
      <c r="E1013">
        <v>39</v>
      </c>
      <c r="F1013" t="s">
        <v>13</v>
      </c>
      <c r="G1013">
        <v>3</v>
      </c>
      <c r="H1013">
        <v>57.88</v>
      </c>
      <c r="I1013">
        <v>173.64</v>
      </c>
    </row>
    <row r="1014" spans="1:9" x14ac:dyDescent="0.35">
      <c r="A1014" t="s">
        <v>1690</v>
      </c>
      <c r="B1014" s="1">
        <v>45514</v>
      </c>
      <c r="C1014" t="s">
        <v>252</v>
      </c>
      <c r="D1014" t="s">
        <v>12</v>
      </c>
      <c r="E1014">
        <v>64</v>
      </c>
      <c r="F1014" t="s">
        <v>46</v>
      </c>
      <c r="G1014">
        <v>3</v>
      </c>
      <c r="H1014">
        <v>198.26</v>
      </c>
      <c r="I1014">
        <v>594.78</v>
      </c>
    </row>
    <row r="1015" spans="1:9" x14ac:dyDescent="0.35">
      <c r="A1015" t="s">
        <v>1691</v>
      </c>
      <c r="B1015" s="1">
        <v>45473</v>
      </c>
      <c r="C1015" t="s">
        <v>722</v>
      </c>
      <c r="D1015" t="s">
        <v>17</v>
      </c>
      <c r="E1015">
        <v>33</v>
      </c>
      <c r="F1015" t="s">
        <v>25</v>
      </c>
      <c r="G1015">
        <v>7</v>
      </c>
      <c r="H1015">
        <v>84.41</v>
      </c>
      <c r="I1015">
        <v>590.87</v>
      </c>
    </row>
    <row r="1016" spans="1:9" x14ac:dyDescent="0.35">
      <c r="A1016" t="s">
        <v>1692</v>
      </c>
      <c r="B1016" s="1">
        <v>45439</v>
      </c>
      <c r="C1016" t="s">
        <v>305</v>
      </c>
      <c r="D1016" t="s">
        <v>17</v>
      </c>
      <c r="E1016">
        <v>30</v>
      </c>
      <c r="F1016" t="s">
        <v>21</v>
      </c>
      <c r="G1016">
        <v>1</v>
      </c>
      <c r="H1016">
        <v>292.79000000000002</v>
      </c>
      <c r="I1016">
        <v>292.79000000000002</v>
      </c>
    </row>
    <row r="1017" spans="1:9" x14ac:dyDescent="0.35">
      <c r="A1017" t="s">
        <v>1693</v>
      </c>
      <c r="B1017" s="1">
        <v>45222</v>
      </c>
      <c r="C1017" t="s">
        <v>887</v>
      </c>
      <c r="D1017" t="s">
        <v>12</v>
      </c>
      <c r="E1017">
        <v>29</v>
      </c>
      <c r="F1017" t="s">
        <v>46</v>
      </c>
      <c r="G1017">
        <v>4</v>
      </c>
      <c r="H1017">
        <v>315.44</v>
      </c>
      <c r="I1017">
        <v>1261.76</v>
      </c>
    </row>
    <row r="1018" spans="1:9" x14ac:dyDescent="0.35">
      <c r="A1018" t="s">
        <v>1694</v>
      </c>
      <c r="B1018" s="1">
        <v>45246</v>
      </c>
      <c r="C1018" t="s">
        <v>178</v>
      </c>
      <c r="D1018" t="s">
        <v>17</v>
      </c>
      <c r="E1018">
        <v>35</v>
      </c>
      <c r="F1018" t="s">
        <v>35</v>
      </c>
      <c r="G1018">
        <v>8</v>
      </c>
      <c r="H1018">
        <v>441.64</v>
      </c>
      <c r="I1018">
        <v>3533.12</v>
      </c>
    </row>
    <row r="1019" spans="1:9" x14ac:dyDescent="0.35">
      <c r="A1019" t="s">
        <v>1695</v>
      </c>
      <c r="B1019" s="1">
        <v>45498</v>
      </c>
      <c r="C1019" t="s">
        <v>1696</v>
      </c>
      <c r="D1019" t="s">
        <v>12</v>
      </c>
      <c r="E1019">
        <v>46</v>
      </c>
      <c r="F1019" t="s">
        <v>35</v>
      </c>
      <c r="G1019">
        <v>4</v>
      </c>
      <c r="H1019">
        <v>153.34</v>
      </c>
      <c r="I1019">
        <v>613.36</v>
      </c>
    </row>
    <row r="1020" spans="1:9" x14ac:dyDescent="0.35">
      <c r="A1020" t="s">
        <v>1697</v>
      </c>
      <c r="B1020" s="1">
        <v>45275</v>
      </c>
      <c r="C1020" t="s">
        <v>39</v>
      </c>
      <c r="D1020" t="s">
        <v>17</v>
      </c>
      <c r="E1020">
        <v>35</v>
      </c>
      <c r="F1020" t="s">
        <v>13</v>
      </c>
      <c r="G1020">
        <v>1</v>
      </c>
      <c r="H1020">
        <v>158.04</v>
      </c>
      <c r="I1020">
        <v>158.04</v>
      </c>
    </row>
    <row r="1021" spans="1:9" x14ac:dyDescent="0.35">
      <c r="A1021" t="s">
        <v>1698</v>
      </c>
      <c r="B1021" s="1">
        <v>45155</v>
      </c>
      <c r="C1021" t="s">
        <v>1699</v>
      </c>
      <c r="D1021" t="s">
        <v>12</v>
      </c>
      <c r="E1021">
        <v>63</v>
      </c>
      <c r="F1021" t="s">
        <v>35</v>
      </c>
      <c r="G1021">
        <v>5</v>
      </c>
      <c r="H1021">
        <v>126.95</v>
      </c>
      <c r="I1021">
        <v>634.75</v>
      </c>
    </row>
    <row r="1022" spans="1:9" x14ac:dyDescent="0.35">
      <c r="A1022" t="s">
        <v>1700</v>
      </c>
      <c r="B1022" s="1">
        <v>45196</v>
      </c>
      <c r="C1022" t="s">
        <v>338</v>
      </c>
      <c r="D1022" t="s">
        <v>17</v>
      </c>
      <c r="E1022">
        <v>19</v>
      </c>
      <c r="F1022" t="s">
        <v>18</v>
      </c>
      <c r="G1022">
        <v>1</v>
      </c>
      <c r="H1022">
        <v>392</v>
      </c>
      <c r="I1022">
        <v>392</v>
      </c>
    </row>
    <row r="1023" spans="1:9" x14ac:dyDescent="0.35">
      <c r="A1023" t="s">
        <v>1701</v>
      </c>
      <c r="B1023" s="1">
        <v>45217</v>
      </c>
      <c r="C1023" t="s">
        <v>1120</v>
      </c>
      <c r="D1023" t="s">
        <v>17</v>
      </c>
      <c r="E1023">
        <v>19</v>
      </c>
      <c r="F1023" t="s">
        <v>25</v>
      </c>
      <c r="G1023">
        <v>9</v>
      </c>
      <c r="H1023">
        <v>216.89</v>
      </c>
      <c r="I1023">
        <v>1952.01</v>
      </c>
    </row>
    <row r="1024" spans="1:9" x14ac:dyDescent="0.35">
      <c r="A1024" t="s">
        <v>1702</v>
      </c>
      <c r="B1024" s="1">
        <v>45651</v>
      </c>
      <c r="C1024" t="s">
        <v>1703</v>
      </c>
      <c r="D1024" t="s">
        <v>12</v>
      </c>
      <c r="E1024">
        <v>20</v>
      </c>
      <c r="F1024" t="s">
        <v>25</v>
      </c>
      <c r="G1024">
        <v>8</v>
      </c>
      <c r="H1024">
        <v>278.45</v>
      </c>
      <c r="I1024">
        <v>2227.6</v>
      </c>
    </row>
    <row r="1025" spans="1:9" x14ac:dyDescent="0.35">
      <c r="A1025" t="s">
        <v>1704</v>
      </c>
      <c r="B1025" s="1">
        <v>45091</v>
      </c>
      <c r="C1025" t="s">
        <v>677</v>
      </c>
      <c r="D1025" t="s">
        <v>12</v>
      </c>
      <c r="E1025">
        <v>46</v>
      </c>
      <c r="F1025" t="s">
        <v>46</v>
      </c>
      <c r="G1025">
        <v>7</v>
      </c>
      <c r="H1025">
        <v>190.44</v>
      </c>
      <c r="I1025">
        <v>1333.08</v>
      </c>
    </row>
    <row r="1026" spans="1:9" x14ac:dyDescent="0.35">
      <c r="A1026" t="s">
        <v>1705</v>
      </c>
      <c r="B1026" s="1">
        <v>44931</v>
      </c>
      <c r="C1026" t="s">
        <v>434</v>
      </c>
      <c r="D1026" t="s">
        <v>12</v>
      </c>
      <c r="E1026">
        <v>25</v>
      </c>
      <c r="F1026" t="s">
        <v>18</v>
      </c>
      <c r="G1026">
        <v>5</v>
      </c>
      <c r="H1026">
        <v>82.62</v>
      </c>
      <c r="I1026">
        <v>413.1</v>
      </c>
    </row>
    <row r="1027" spans="1:9" x14ac:dyDescent="0.35">
      <c r="A1027" t="s">
        <v>1706</v>
      </c>
      <c r="B1027" s="1">
        <v>45305</v>
      </c>
      <c r="C1027" t="s">
        <v>1707</v>
      </c>
      <c r="D1027" t="s">
        <v>17</v>
      </c>
      <c r="E1027">
        <v>28</v>
      </c>
      <c r="F1027" t="s">
        <v>25</v>
      </c>
      <c r="G1027">
        <v>4</v>
      </c>
      <c r="H1027">
        <v>55.75</v>
      </c>
      <c r="I1027">
        <v>223</v>
      </c>
    </row>
    <row r="1028" spans="1:9" x14ac:dyDescent="0.35">
      <c r="A1028" t="s">
        <v>1708</v>
      </c>
      <c r="B1028" s="1">
        <v>45004</v>
      </c>
      <c r="C1028" t="s">
        <v>16</v>
      </c>
      <c r="D1028" t="s">
        <v>17</v>
      </c>
      <c r="E1028">
        <v>29</v>
      </c>
      <c r="F1028" t="s">
        <v>46</v>
      </c>
      <c r="G1028">
        <v>7</v>
      </c>
      <c r="H1028">
        <v>434.8</v>
      </c>
      <c r="I1028">
        <v>3043.6</v>
      </c>
    </row>
    <row r="1029" spans="1:9" x14ac:dyDescent="0.35">
      <c r="A1029" t="s">
        <v>1709</v>
      </c>
      <c r="B1029" s="1">
        <v>45336</v>
      </c>
      <c r="C1029" t="s">
        <v>1045</v>
      </c>
      <c r="D1029" t="s">
        <v>17</v>
      </c>
      <c r="E1029">
        <v>49</v>
      </c>
      <c r="F1029" t="s">
        <v>21</v>
      </c>
      <c r="G1029">
        <v>3</v>
      </c>
      <c r="H1029">
        <v>136.41</v>
      </c>
      <c r="I1029">
        <v>409.23</v>
      </c>
    </row>
    <row r="1030" spans="1:9" x14ac:dyDescent="0.35">
      <c r="A1030" t="s">
        <v>1710</v>
      </c>
      <c r="B1030" s="1">
        <v>45500</v>
      </c>
      <c r="C1030" t="s">
        <v>1306</v>
      </c>
      <c r="D1030" t="s">
        <v>17</v>
      </c>
      <c r="E1030">
        <v>21</v>
      </c>
      <c r="F1030" t="s">
        <v>25</v>
      </c>
      <c r="G1030">
        <v>8</v>
      </c>
      <c r="H1030">
        <v>471.1</v>
      </c>
      <c r="I1030">
        <v>3768.8</v>
      </c>
    </row>
    <row r="1031" spans="1:9" x14ac:dyDescent="0.35">
      <c r="A1031" t="s">
        <v>1711</v>
      </c>
      <c r="B1031" s="1">
        <v>45058</v>
      </c>
      <c r="C1031" t="s">
        <v>724</v>
      </c>
      <c r="D1031" t="s">
        <v>12</v>
      </c>
      <c r="E1031">
        <v>26</v>
      </c>
      <c r="F1031" t="s">
        <v>13</v>
      </c>
      <c r="G1031">
        <v>5</v>
      </c>
      <c r="H1031">
        <v>473.91</v>
      </c>
      <c r="I1031">
        <v>2369.5500000000002</v>
      </c>
    </row>
    <row r="1032" spans="1:9" x14ac:dyDescent="0.35">
      <c r="A1032" t="s">
        <v>1712</v>
      </c>
      <c r="B1032" s="1">
        <v>45527</v>
      </c>
      <c r="C1032" t="s">
        <v>1713</v>
      </c>
      <c r="D1032" t="s">
        <v>12</v>
      </c>
      <c r="E1032">
        <v>41</v>
      </c>
      <c r="F1032" t="s">
        <v>25</v>
      </c>
      <c r="G1032">
        <v>5</v>
      </c>
      <c r="H1032">
        <v>242.07</v>
      </c>
      <c r="I1032">
        <v>1210.3499999999999</v>
      </c>
    </row>
    <row r="1033" spans="1:9" x14ac:dyDescent="0.35">
      <c r="A1033" t="s">
        <v>1714</v>
      </c>
      <c r="B1033" s="1">
        <v>44968</v>
      </c>
      <c r="C1033" t="s">
        <v>708</v>
      </c>
      <c r="D1033" t="s">
        <v>17</v>
      </c>
      <c r="E1033">
        <v>33</v>
      </c>
      <c r="F1033" t="s">
        <v>21</v>
      </c>
      <c r="G1033">
        <v>1</v>
      </c>
      <c r="H1033">
        <v>479.5</v>
      </c>
      <c r="I1033">
        <v>479.5</v>
      </c>
    </row>
    <row r="1034" spans="1:9" x14ac:dyDescent="0.35">
      <c r="A1034" t="s">
        <v>1715</v>
      </c>
      <c r="B1034" s="1">
        <v>45015</v>
      </c>
      <c r="C1034" t="s">
        <v>1716</v>
      </c>
      <c r="D1034" t="s">
        <v>17</v>
      </c>
      <c r="E1034">
        <v>34</v>
      </c>
      <c r="F1034" t="s">
        <v>21</v>
      </c>
      <c r="G1034">
        <v>8</v>
      </c>
      <c r="H1034">
        <v>19.100000000000001</v>
      </c>
      <c r="I1034">
        <v>152.80000000000001</v>
      </c>
    </row>
    <row r="1035" spans="1:9" x14ac:dyDescent="0.35">
      <c r="A1035" t="s">
        <v>1717</v>
      </c>
      <c r="B1035" s="1">
        <v>45328</v>
      </c>
      <c r="C1035" t="s">
        <v>156</v>
      </c>
      <c r="D1035" t="s">
        <v>17</v>
      </c>
      <c r="E1035">
        <v>64</v>
      </c>
      <c r="F1035" t="s">
        <v>25</v>
      </c>
      <c r="G1035">
        <v>7</v>
      </c>
      <c r="H1035">
        <v>50.37</v>
      </c>
      <c r="I1035">
        <v>352.59</v>
      </c>
    </row>
    <row r="1036" spans="1:9" x14ac:dyDescent="0.35">
      <c r="A1036" t="s">
        <v>1718</v>
      </c>
      <c r="B1036" s="1">
        <v>45222</v>
      </c>
      <c r="C1036" t="s">
        <v>1719</v>
      </c>
      <c r="D1036" t="s">
        <v>12</v>
      </c>
      <c r="E1036">
        <v>39</v>
      </c>
      <c r="F1036" t="s">
        <v>21</v>
      </c>
      <c r="G1036">
        <v>1</v>
      </c>
      <c r="H1036">
        <v>125.44</v>
      </c>
      <c r="I1036">
        <v>125.44</v>
      </c>
    </row>
    <row r="1037" spans="1:9" x14ac:dyDescent="0.35">
      <c r="A1037" t="s">
        <v>1720</v>
      </c>
      <c r="B1037" s="1">
        <v>45221</v>
      </c>
      <c r="C1037" t="s">
        <v>1721</v>
      </c>
      <c r="D1037" t="s">
        <v>12</v>
      </c>
      <c r="E1037">
        <v>24</v>
      </c>
      <c r="F1037" t="s">
        <v>46</v>
      </c>
      <c r="G1037">
        <v>4</v>
      </c>
      <c r="H1037">
        <v>108.55</v>
      </c>
      <c r="I1037">
        <v>434.2</v>
      </c>
    </row>
    <row r="1038" spans="1:9" x14ac:dyDescent="0.35">
      <c r="A1038" t="s">
        <v>1722</v>
      </c>
      <c r="B1038" s="1">
        <v>45542</v>
      </c>
      <c r="C1038" t="s">
        <v>123</v>
      </c>
      <c r="D1038" t="s">
        <v>17</v>
      </c>
      <c r="E1038">
        <v>27</v>
      </c>
      <c r="F1038" t="s">
        <v>25</v>
      </c>
      <c r="G1038">
        <v>4</v>
      </c>
      <c r="H1038">
        <v>130.06</v>
      </c>
      <c r="I1038">
        <v>520.24</v>
      </c>
    </row>
    <row r="1039" spans="1:9" x14ac:dyDescent="0.35">
      <c r="A1039" t="s">
        <v>1723</v>
      </c>
      <c r="B1039" s="1">
        <v>45452</v>
      </c>
      <c r="C1039" t="s">
        <v>1724</v>
      </c>
      <c r="D1039" t="s">
        <v>12</v>
      </c>
      <c r="E1039">
        <v>46</v>
      </c>
      <c r="F1039" t="s">
        <v>25</v>
      </c>
      <c r="G1039">
        <v>9</v>
      </c>
      <c r="H1039">
        <v>228.89</v>
      </c>
      <c r="I1039">
        <v>2060.0100000000002</v>
      </c>
    </row>
    <row r="1040" spans="1:9" x14ac:dyDescent="0.35">
      <c r="A1040" t="s">
        <v>1725</v>
      </c>
      <c r="B1040" s="1">
        <v>45617</v>
      </c>
      <c r="C1040" t="s">
        <v>485</v>
      </c>
      <c r="D1040" t="s">
        <v>17</v>
      </c>
      <c r="E1040">
        <v>53</v>
      </c>
      <c r="F1040" t="s">
        <v>35</v>
      </c>
      <c r="G1040">
        <v>2</v>
      </c>
      <c r="H1040">
        <v>36.15</v>
      </c>
      <c r="I1040">
        <v>72.3</v>
      </c>
    </row>
    <row r="1041" spans="1:9" x14ac:dyDescent="0.35">
      <c r="A1041" t="s">
        <v>1726</v>
      </c>
      <c r="B1041" s="1">
        <v>45563</v>
      </c>
      <c r="C1041" t="s">
        <v>466</v>
      </c>
      <c r="D1041" t="s">
        <v>17</v>
      </c>
      <c r="E1041">
        <v>41</v>
      </c>
      <c r="F1041" t="s">
        <v>13</v>
      </c>
      <c r="G1041">
        <v>4</v>
      </c>
      <c r="H1041">
        <v>279.92</v>
      </c>
      <c r="I1041">
        <v>1119.68</v>
      </c>
    </row>
    <row r="1042" spans="1:9" x14ac:dyDescent="0.35">
      <c r="A1042" t="s">
        <v>1727</v>
      </c>
      <c r="B1042" s="1">
        <v>45348</v>
      </c>
      <c r="C1042" t="s">
        <v>1111</v>
      </c>
      <c r="D1042" t="s">
        <v>12</v>
      </c>
      <c r="E1042">
        <v>63</v>
      </c>
      <c r="F1042" t="s">
        <v>25</v>
      </c>
      <c r="G1042">
        <v>3</v>
      </c>
      <c r="H1042">
        <v>158.18</v>
      </c>
      <c r="I1042">
        <v>474.54</v>
      </c>
    </row>
    <row r="1043" spans="1:9" x14ac:dyDescent="0.35">
      <c r="A1043" t="s">
        <v>1728</v>
      </c>
      <c r="B1043" s="1">
        <v>44949</v>
      </c>
      <c r="C1043" t="s">
        <v>957</v>
      </c>
      <c r="D1043" t="s">
        <v>12</v>
      </c>
      <c r="E1043">
        <v>31</v>
      </c>
      <c r="F1043" t="s">
        <v>35</v>
      </c>
      <c r="G1043">
        <v>5</v>
      </c>
      <c r="H1043">
        <v>40.42</v>
      </c>
      <c r="I1043">
        <v>202.1</v>
      </c>
    </row>
    <row r="1044" spans="1:9" x14ac:dyDescent="0.35">
      <c r="A1044" t="s">
        <v>1729</v>
      </c>
      <c r="B1044" s="1">
        <v>45501</v>
      </c>
      <c r="C1044" t="s">
        <v>1237</v>
      </c>
      <c r="D1044" t="s">
        <v>12</v>
      </c>
      <c r="E1044">
        <v>31</v>
      </c>
      <c r="F1044" t="s">
        <v>21</v>
      </c>
      <c r="G1044">
        <v>7</v>
      </c>
      <c r="H1044">
        <v>377.84</v>
      </c>
      <c r="I1044">
        <v>2644.88</v>
      </c>
    </row>
    <row r="1045" spans="1:9" x14ac:dyDescent="0.35">
      <c r="A1045" t="s">
        <v>1730</v>
      </c>
      <c r="B1045" s="1">
        <v>45069</v>
      </c>
      <c r="C1045" t="s">
        <v>421</v>
      </c>
      <c r="D1045" t="s">
        <v>12</v>
      </c>
      <c r="E1045">
        <v>42</v>
      </c>
      <c r="F1045" t="s">
        <v>13</v>
      </c>
      <c r="G1045">
        <v>5</v>
      </c>
      <c r="H1045">
        <v>328.45</v>
      </c>
      <c r="I1045">
        <v>1642.25</v>
      </c>
    </row>
    <row r="1046" spans="1:9" x14ac:dyDescent="0.35">
      <c r="A1046" t="s">
        <v>1731</v>
      </c>
      <c r="B1046" s="1">
        <v>45591</v>
      </c>
      <c r="C1046" t="s">
        <v>1502</v>
      </c>
      <c r="D1046" t="s">
        <v>17</v>
      </c>
      <c r="E1046">
        <v>63</v>
      </c>
      <c r="F1046" t="s">
        <v>13</v>
      </c>
      <c r="G1046">
        <v>5</v>
      </c>
      <c r="H1046">
        <v>397.75</v>
      </c>
      <c r="I1046">
        <v>1988.75</v>
      </c>
    </row>
    <row r="1047" spans="1:9" x14ac:dyDescent="0.35">
      <c r="A1047" t="s">
        <v>1732</v>
      </c>
      <c r="B1047" s="1">
        <v>45071</v>
      </c>
      <c r="C1047" t="s">
        <v>264</v>
      </c>
      <c r="D1047" t="s">
        <v>12</v>
      </c>
      <c r="E1047">
        <v>39</v>
      </c>
      <c r="F1047" t="s">
        <v>21</v>
      </c>
      <c r="G1047">
        <v>4</v>
      </c>
      <c r="H1047">
        <v>469.92</v>
      </c>
      <c r="I1047">
        <v>1879.68</v>
      </c>
    </row>
    <row r="1048" spans="1:9" x14ac:dyDescent="0.35">
      <c r="A1048" t="s">
        <v>1733</v>
      </c>
      <c r="B1048" s="1">
        <v>45151</v>
      </c>
      <c r="C1048" t="s">
        <v>499</v>
      </c>
      <c r="D1048" t="s">
        <v>12</v>
      </c>
      <c r="E1048">
        <v>64</v>
      </c>
      <c r="F1048" t="s">
        <v>46</v>
      </c>
      <c r="G1048">
        <v>9</v>
      </c>
      <c r="H1048">
        <v>294.95</v>
      </c>
      <c r="I1048">
        <v>2654.55</v>
      </c>
    </row>
    <row r="1049" spans="1:9" x14ac:dyDescent="0.35">
      <c r="A1049" t="s">
        <v>1734</v>
      </c>
      <c r="B1049" s="1">
        <v>45429</v>
      </c>
      <c r="C1049" t="s">
        <v>1735</v>
      </c>
      <c r="D1049" t="s">
        <v>12</v>
      </c>
      <c r="E1049">
        <v>40</v>
      </c>
      <c r="F1049" t="s">
        <v>35</v>
      </c>
      <c r="G1049">
        <v>6</v>
      </c>
      <c r="H1049">
        <v>394.42</v>
      </c>
      <c r="I1049">
        <v>2366.52</v>
      </c>
    </row>
    <row r="1050" spans="1:9" x14ac:dyDescent="0.35">
      <c r="A1050" t="s">
        <v>1736</v>
      </c>
      <c r="B1050" s="1">
        <v>45542</v>
      </c>
      <c r="C1050" t="s">
        <v>336</v>
      </c>
      <c r="D1050" t="s">
        <v>12</v>
      </c>
      <c r="E1050">
        <v>49</v>
      </c>
      <c r="F1050" t="s">
        <v>25</v>
      </c>
      <c r="G1050">
        <v>6</v>
      </c>
      <c r="H1050">
        <v>103.6</v>
      </c>
      <c r="I1050">
        <v>621.6</v>
      </c>
    </row>
    <row r="1051" spans="1:9" x14ac:dyDescent="0.35">
      <c r="A1051" t="s">
        <v>1737</v>
      </c>
      <c r="B1051" s="1">
        <v>45030</v>
      </c>
      <c r="C1051" t="s">
        <v>795</v>
      </c>
      <c r="D1051" t="s">
        <v>17</v>
      </c>
      <c r="E1051">
        <v>43</v>
      </c>
      <c r="F1051" t="s">
        <v>35</v>
      </c>
      <c r="G1051">
        <v>6</v>
      </c>
      <c r="H1051">
        <v>208.13</v>
      </c>
      <c r="I1051">
        <v>1248.78</v>
      </c>
    </row>
    <row r="1052" spans="1:9" x14ac:dyDescent="0.35">
      <c r="A1052" t="s">
        <v>1738</v>
      </c>
      <c r="B1052" s="1">
        <v>44965</v>
      </c>
      <c r="C1052" t="s">
        <v>1739</v>
      </c>
      <c r="D1052" t="s">
        <v>17</v>
      </c>
      <c r="E1052">
        <v>44</v>
      </c>
      <c r="F1052" t="s">
        <v>21</v>
      </c>
      <c r="G1052">
        <v>6</v>
      </c>
      <c r="H1052">
        <v>267.39</v>
      </c>
      <c r="I1052">
        <v>1604.34</v>
      </c>
    </row>
    <row r="1053" spans="1:9" x14ac:dyDescent="0.35">
      <c r="A1053" t="s">
        <v>1740</v>
      </c>
      <c r="B1053" s="1">
        <v>45124</v>
      </c>
      <c r="C1053" t="s">
        <v>1588</v>
      </c>
      <c r="D1053" t="s">
        <v>12</v>
      </c>
      <c r="E1053">
        <v>62</v>
      </c>
      <c r="F1053" t="s">
        <v>21</v>
      </c>
      <c r="G1053">
        <v>1</v>
      </c>
      <c r="H1053">
        <v>272.89999999999998</v>
      </c>
      <c r="I1053">
        <v>272.89999999999998</v>
      </c>
    </row>
    <row r="1054" spans="1:9" x14ac:dyDescent="0.35">
      <c r="A1054" t="s">
        <v>1741</v>
      </c>
      <c r="B1054" s="1">
        <v>45572</v>
      </c>
      <c r="C1054" t="s">
        <v>649</v>
      </c>
      <c r="D1054" t="s">
        <v>12</v>
      </c>
      <c r="E1054">
        <v>29</v>
      </c>
      <c r="F1054" t="s">
        <v>46</v>
      </c>
      <c r="G1054">
        <v>6</v>
      </c>
      <c r="H1054">
        <v>360.58</v>
      </c>
      <c r="I1054">
        <v>2163.48</v>
      </c>
    </row>
    <row r="1055" spans="1:9" x14ac:dyDescent="0.35">
      <c r="A1055" t="s">
        <v>1742</v>
      </c>
      <c r="B1055" s="1">
        <v>45505</v>
      </c>
      <c r="C1055" t="s">
        <v>528</v>
      </c>
      <c r="D1055" t="s">
        <v>17</v>
      </c>
      <c r="E1055">
        <v>36</v>
      </c>
      <c r="F1055" t="s">
        <v>13</v>
      </c>
      <c r="G1055">
        <v>4</v>
      </c>
      <c r="H1055">
        <v>398.99</v>
      </c>
      <c r="I1055">
        <v>1595.96</v>
      </c>
    </row>
    <row r="1056" spans="1:9" x14ac:dyDescent="0.35">
      <c r="A1056" t="s">
        <v>1743</v>
      </c>
      <c r="B1056" s="1">
        <v>45317</v>
      </c>
      <c r="C1056" t="s">
        <v>240</v>
      </c>
      <c r="D1056" t="s">
        <v>17</v>
      </c>
      <c r="E1056">
        <v>36</v>
      </c>
      <c r="F1056" t="s">
        <v>13</v>
      </c>
      <c r="G1056">
        <v>2</v>
      </c>
      <c r="H1056">
        <v>335.09</v>
      </c>
      <c r="I1056">
        <v>670.18</v>
      </c>
    </row>
    <row r="1057" spans="1:9" x14ac:dyDescent="0.35">
      <c r="A1057" t="s">
        <v>1744</v>
      </c>
      <c r="B1057" s="1">
        <v>45105</v>
      </c>
      <c r="C1057" t="s">
        <v>1745</v>
      </c>
      <c r="D1057" t="s">
        <v>12</v>
      </c>
      <c r="E1057">
        <v>51</v>
      </c>
      <c r="F1057" t="s">
        <v>21</v>
      </c>
      <c r="G1057">
        <v>6</v>
      </c>
      <c r="H1057">
        <v>28.39</v>
      </c>
      <c r="I1057">
        <v>170.34</v>
      </c>
    </row>
    <row r="1058" spans="1:9" x14ac:dyDescent="0.35">
      <c r="A1058" t="s">
        <v>1746</v>
      </c>
      <c r="B1058" s="1">
        <v>45480</v>
      </c>
      <c r="C1058" t="s">
        <v>1747</v>
      </c>
      <c r="D1058" t="s">
        <v>17</v>
      </c>
      <c r="E1058">
        <v>49</v>
      </c>
      <c r="F1058" t="s">
        <v>35</v>
      </c>
      <c r="G1058">
        <v>1</v>
      </c>
      <c r="H1058">
        <v>178.85</v>
      </c>
      <c r="I1058">
        <v>178.85</v>
      </c>
    </row>
    <row r="1059" spans="1:9" x14ac:dyDescent="0.35">
      <c r="A1059" t="s">
        <v>1748</v>
      </c>
      <c r="B1059" s="1">
        <v>45374</v>
      </c>
      <c r="C1059" t="s">
        <v>698</v>
      </c>
      <c r="D1059" t="s">
        <v>17</v>
      </c>
      <c r="E1059">
        <v>46</v>
      </c>
      <c r="F1059" t="s">
        <v>13</v>
      </c>
      <c r="G1059">
        <v>1</v>
      </c>
      <c r="H1059">
        <v>288.36</v>
      </c>
      <c r="I1059">
        <v>288.36</v>
      </c>
    </row>
    <row r="1060" spans="1:9" x14ac:dyDescent="0.35">
      <c r="A1060" t="s">
        <v>1749</v>
      </c>
      <c r="B1060" s="1">
        <v>45426</v>
      </c>
      <c r="C1060" t="s">
        <v>1493</v>
      </c>
      <c r="D1060" t="s">
        <v>17</v>
      </c>
      <c r="E1060">
        <v>38</v>
      </c>
      <c r="F1060" t="s">
        <v>25</v>
      </c>
      <c r="G1060">
        <v>5</v>
      </c>
      <c r="H1060">
        <v>256.39999999999998</v>
      </c>
      <c r="I1060">
        <v>1282</v>
      </c>
    </row>
    <row r="1061" spans="1:9" x14ac:dyDescent="0.35">
      <c r="A1061" t="s">
        <v>1750</v>
      </c>
      <c r="B1061" s="1">
        <v>44941</v>
      </c>
      <c r="C1061" t="s">
        <v>466</v>
      </c>
      <c r="D1061" t="s">
        <v>17</v>
      </c>
      <c r="E1061">
        <v>52</v>
      </c>
      <c r="F1061" t="s">
        <v>25</v>
      </c>
      <c r="G1061">
        <v>6</v>
      </c>
      <c r="H1061">
        <v>27.17</v>
      </c>
      <c r="I1061">
        <v>163.02000000000001</v>
      </c>
    </row>
    <row r="1062" spans="1:9" x14ac:dyDescent="0.35">
      <c r="A1062" t="s">
        <v>1751</v>
      </c>
      <c r="B1062" s="1">
        <v>45549</v>
      </c>
      <c r="C1062" t="s">
        <v>535</v>
      </c>
      <c r="D1062" t="s">
        <v>12</v>
      </c>
      <c r="E1062">
        <v>59</v>
      </c>
      <c r="F1062" t="s">
        <v>35</v>
      </c>
      <c r="G1062">
        <v>2</v>
      </c>
      <c r="H1062">
        <v>490.42</v>
      </c>
      <c r="I1062">
        <v>980.84</v>
      </c>
    </row>
    <row r="1063" spans="1:9" x14ac:dyDescent="0.35">
      <c r="A1063" t="s">
        <v>1752</v>
      </c>
      <c r="B1063" s="1">
        <v>45595</v>
      </c>
      <c r="C1063" t="s">
        <v>1753</v>
      </c>
      <c r="D1063" t="s">
        <v>17</v>
      </c>
      <c r="E1063">
        <v>22</v>
      </c>
      <c r="F1063" t="s">
        <v>46</v>
      </c>
      <c r="G1063">
        <v>8</v>
      </c>
      <c r="H1063">
        <v>478.27</v>
      </c>
      <c r="I1063">
        <v>3826.16</v>
      </c>
    </row>
    <row r="1064" spans="1:9" x14ac:dyDescent="0.35">
      <c r="A1064" t="s">
        <v>1754</v>
      </c>
      <c r="B1064" s="1">
        <v>45215</v>
      </c>
      <c r="C1064" t="s">
        <v>1323</v>
      </c>
      <c r="D1064" t="s">
        <v>17</v>
      </c>
      <c r="E1064">
        <v>29</v>
      </c>
      <c r="F1064" t="s">
        <v>25</v>
      </c>
      <c r="G1064">
        <v>4</v>
      </c>
      <c r="H1064">
        <v>388.01</v>
      </c>
      <c r="I1064">
        <v>1552.04</v>
      </c>
    </row>
    <row r="1065" spans="1:9" x14ac:dyDescent="0.35">
      <c r="A1065" t="s">
        <v>1755</v>
      </c>
      <c r="B1065" s="1">
        <v>45404</v>
      </c>
      <c r="C1065" t="s">
        <v>234</v>
      </c>
      <c r="D1065" t="s">
        <v>12</v>
      </c>
      <c r="E1065">
        <v>24</v>
      </c>
      <c r="F1065" t="s">
        <v>35</v>
      </c>
      <c r="G1065">
        <v>4</v>
      </c>
      <c r="H1065">
        <v>32.4</v>
      </c>
      <c r="I1065">
        <v>129.6</v>
      </c>
    </row>
    <row r="1066" spans="1:9" x14ac:dyDescent="0.35">
      <c r="A1066" t="s">
        <v>1756</v>
      </c>
      <c r="B1066" s="1">
        <v>45157</v>
      </c>
      <c r="C1066" t="s">
        <v>1757</v>
      </c>
      <c r="D1066" t="s">
        <v>12</v>
      </c>
      <c r="E1066">
        <v>58</v>
      </c>
      <c r="F1066" t="s">
        <v>35</v>
      </c>
      <c r="G1066">
        <v>5</v>
      </c>
      <c r="H1066">
        <v>217.95</v>
      </c>
      <c r="I1066">
        <v>1089.75</v>
      </c>
    </row>
    <row r="1067" spans="1:9" x14ac:dyDescent="0.35">
      <c r="A1067" t="s">
        <v>1758</v>
      </c>
      <c r="B1067" s="1">
        <v>45346</v>
      </c>
      <c r="C1067" t="s">
        <v>584</v>
      </c>
      <c r="D1067" t="s">
        <v>12</v>
      </c>
      <c r="E1067">
        <v>19</v>
      </c>
      <c r="F1067" t="s">
        <v>21</v>
      </c>
      <c r="G1067">
        <v>4</v>
      </c>
      <c r="H1067">
        <v>207.84</v>
      </c>
      <c r="I1067">
        <v>831.36</v>
      </c>
    </row>
    <row r="1068" spans="1:9" x14ac:dyDescent="0.35">
      <c r="A1068" t="s">
        <v>1759</v>
      </c>
      <c r="B1068" s="1">
        <v>45083</v>
      </c>
      <c r="C1068" t="s">
        <v>722</v>
      </c>
      <c r="D1068" t="s">
        <v>17</v>
      </c>
      <c r="E1068">
        <v>42</v>
      </c>
      <c r="F1068" t="s">
        <v>13</v>
      </c>
      <c r="G1068">
        <v>5</v>
      </c>
      <c r="H1068">
        <v>281.22000000000003</v>
      </c>
      <c r="I1068">
        <v>1406.1</v>
      </c>
    </row>
    <row r="1069" spans="1:9" x14ac:dyDescent="0.35">
      <c r="A1069" t="s">
        <v>1760</v>
      </c>
      <c r="B1069" s="1">
        <v>45476</v>
      </c>
      <c r="C1069" t="s">
        <v>1761</v>
      </c>
      <c r="D1069" t="s">
        <v>12</v>
      </c>
      <c r="E1069">
        <v>27</v>
      </c>
      <c r="F1069" t="s">
        <v>21</v>
      </c>
      <c r="G1069">
        <v>3</v>
      </c>
      <c r="H1069">
        <v>32.68</v>
      </c>
      <c r="I1069">
        <v>98.04</v>
      </c>
    </row>
    <row r="1070" spans="1:9" x14ac:dyDescent="0.35">
      <c r="A1070" t="s">
        <v>1762</v>
      </c>
      <c r="B1070" s="1">
        <v>45367</v>
      </c>
      <c r="C1070" t="s">
        <v>37</v>
      </c>
      <c r="D1070" t="s">
        <v>17</v>
      </c>
      <c r="E1070">
        <v>55</v>
      </c>
      <c r="F1070" t="s">
        <v>13</v>
      </c>
      <c r="G1070">
        <v>8</v>
      </c>
      <c r="H1070">
        <v>214.71</v>
      </c>
      <c r="I1070">
        <v>1717.68</v>
      </c>
    </row>
    <row r="1071" spans="1:9" x14ac:dyDescent="0.35">
      <c r="A1071" t="s">
        <v>1763</v>
      </c>
      <c r="B1071" s="1">
        <v>45023</v>
      </c>
      <c r="C1071" t="s">
        <v>1716</v>
      </c>
      <c r="D1071" t="s">
        <v>12</v>
      </c>
      <c r="E1071">
        <v>61</v>
      </c>
      <c r="F1071" t="s">
        <v>46</v>
      </c>
      <c r="G1071">
        <v>6</v>
      </c>
      <c r="H1071">
        <v>380.13</v>
      </c>
      <c r="I1071">
        <v>2280.7800000000002</v>
      </c>
    </row>
    <row r="1072" spans="1:9" x14ac:dyDescent="0.35">
      <c r="A1072" t="s">
        <v>1764</v>
      </c>
      <c r="B1072" s="1">
        <v>45337</v>
      </c>
      <c r="C1072" t="s">
        <v>1309</v>
      </c>
      <c r="D1072" t="s">
        <v>17</v>
      </c>
      <c r="E1072">
        <v>23</v>
      </c>
      <c r="F1072" t="s">
        <v>46</v>
      </c>
      <c r="G1072">
        <v>8</v>
      </c>
      <c r="H1072">
        <v>499.01</v>
      </c>
      <c r="I1072">
        <v>3992.08</v>
      </c>
    </row>
    <row r="1073" spans="1:9" x14ac:dyDescent="0.35">
      <c r="A1073" t="s">
        <v>1765</v>
      </c>
      <c r="B1073" s="1">
        <v>45215</v>
      </c>
      <c r="C1073" t="s">
        <v>24</v>
      </c>
      <c r="D1073" t="s">
        <v>12</v>
      </c>
      <c r="E1073">
        <v>44</v>
      </c>
      <c r="F1073" t="s">
        <v>46</v>
      </c>
      <c r="G1073">
        <v>5</v>
      </c>
      <c r="H1073">
        <v>299.74</v>
      </c>
      <c r="I1073">
        <v>1498.7</v>
      </c>
    </row>
    <row r="1074" spans="1:9" x14ac:dyDescent="0.35">
      <c r="A1074" t="s">
        <v>1766</v>
      </c>
      <c r="B1074" s="1">
        <v>45180</v>
      </c>
      <c r="C1074" t="s">
        <v>1171</v>
      </c>
      <c r="D1074" t="s">
        <v>12</v>
      </c>
      <c r="E1074">
        <v>52</v>
      </c>
      <c r="F1074" t="s">
        <v>35</v>
      </c>
      <c r="G1074">
        <v>7</v>
      </c>
      <c r="H1074">
        <v>470.6</v>
      </c>
      <c r="I1074">
        <v>3294.2</v>
      </c>
    </row>
    <row r="1075" spans="1:9" x14ac:dyDescent="0.35">
      <c r="A1075" t="s">
        <v>1767</v>
      </c>
      <c r="B1075" s="1">
        <v>45122</v>
      </c>
      <c r="C1075" t="s">
        <v>1562</v>
      </c>
      <c r="D1075" t="s">
        <v>17</v>
      </c>
      <c r="E1075">
        <v>27</v>
      </c>
      <c r="F1075" t="s">
        <v>35</v>
      </c>
      <c r="G1075">
        <v>7</v>
      </c>
      <c r="H1075">
        <v>499.28</v>
      </c>
      <c r="I1075">
        <v>3494.96</v>
      </c>
    </row>
    <row r="1076" spans="1:9" x14ac:dyDescent="0.35">
      <c r="A1076" t="s">
        <v>1768</v>
      </c>
      <c r="B1076" s="1">
        <v>45524</v>
      </c>
      <c r="C1076" t="s">
        <v>598</v>
      </c>
      <c r="D1076" t="s">
        <v>12</v>
      </c>
      <c r="E1076">
        <v>26</v>
      </c>
      <c r="F1076" t="s">
        <v>21</v>
      </c>
      <c r="G1076">
        <v>6</v>
      </c>
      <c r="H1076">
        <v>220.22</v>
      </c>
      <c r="I1076">
        <v>1321.32</v>
      </c>
    </row>
    <row r="1077" spans="1:9" x14ac:dyDescent="0.35">
      <c r="A1077" t="s">
        <v>1769</v>
      </c>
      <c r="B1077" s="1">
        <v>45448</v>
      </c>
      <c r="C1077" t="s">
        <v>1770</v>
      </c>
      <c r="D1077" t="s">
        <v>12</v>
      </c>
      <c r="E1077">
        <v>37</v>
      </c>
      <c r="F1077" t="s">
        <v>25</v>
      </c>
      <c r="G1077">
        <v>4</v>
      </c>
      <c r="H1077">
        <v>336</v>
      </c>
      <c r="I1077">
        <v>1344</v>
      </c>
    </row>
    <row r="1078" spans="1:9" x14ac:dyDescent="0.35">
      <c r="A1078" t="s">
        <v>1771</v>
      </c>
      <c r="B1078" s="1">
        <v>45443</v>
      </c>
      <c r="C1078" t="s">
        <v>1772</v>
      </c>
      <c r="D1078" t="s">
        <v>12</v>
      </c>
      <c r="E1078">
        <v>54</v>
      </c>
      <c r="F1078" t="s">
        <v>13</v>
      </c>
      <c r="G1078">
        <v>6</v>
      </c>
      <c r="H1078">
        <v>110.54</v>
      </c>
      <c r="I1078">
        <v>663.24</v>
      </c>
    </row>
    <row r="1079" spans="1:9" x14ac:dyDescent="0.35">
      <c r="A1079" t="s">
        <v>1773</v>
      </c>
      <c r="B1079" s="1">
        <v>45561</v>
      </c>
      <c r="C1079" t="s">
        <v>1774</v>
      </c>
      <c r="D1079" t="s">
        <v>12</v>
      </c>
      <c r="E1079">
        <v>52</v>
      </c>
      <c r="F1079" t="s">
        <v>13</v>
      </c>
      <c r="G1079">
        <v>9</v>
      </c>
      <c r="H1079">
        <v>240.44</v>
      </c>
      <c r="I1079">
        <v>2163.96</v>
      </c>
    </row>
    <row r="1080" spans="1:9" x14ac:dyDescent="0.35">
      <c r="A1080" t="s">
        <v>1775</v>
      </c>
      <c r="B1080" s="1">
        <v>45044</v>
      </c>
      <c r="C1080" t="s">
        <v>1351</v>
      </c>
      <c r="D1080" t="s">
        <v>12</v>
      </c>
      <c r="E1080">
        <v>54</v>
      </c>
      <c r="F1080" t="s">
        <v>46</v>
      </c>
      <c r="G1080">
        <v>4</v>
      </c>
      <c r="H1080">
        <v>43.81</v>
      </c>
      <c r="I1080">
        <v>175.24</v>
      </c>
    </row>
    <row r="1081" spans="1:9" x14ac:dyDescent="0.35">
      <c r="A1081" t="s">
        <v>1776</v>
      </c>
      <c r="B1081" s="1">
        <v>45085</v>
      </c>
      <c r="C1081" t="s">
        <v>861</v>
      </c>
      <c r="D1081" t="s">
        <v>17</v>
      </c>
      <c r="E1081">
        <v>57</v>
      </c>
      <c r="F1081" t="s">
        <v>13</v>
      </c>
      <c r="G1081">
        <v>6</v>
      </c>
      <c r="H1081">
        <v>19.43</v>
      </c>
      <c r="I1081">
        <v>116.58</v>
      </c>
    </row>
    <row r="1082" spans="1:9" x14ac:dyDescent="0.35">
      <c r="A1082" t="s">
        <v>1777</v>
      </c>
      <c r="B1082" s="1">
        <v>45154</v>
      </c>
      <c r="C1082" t="s">
        <v>1287</v>
      </c>
      <c r="D1082" t="s">
        <v>17</v>
      </c>
      <c r="E1082">
        <v>25</v>
      </c>
      <c r="F1082" t="s">
        <v>18</v>
      </c>
      <c r="G1082">
        <v>6</v>
      </c>
      <c r="H1082">
        <v>447</v>
      </c>
      <c r="I1082">
        <v>2682</v>
      </c>
    </row>
    <row r="1083" spans="1:9" x14ac:dyDescent="0.35">
      <c r="A1083" t="s">
        <v>1778</v>
      </c>
      <c r="B1083" s="1">
        <v>45142</v>
      </c>
      <c r="C1083" t="s">
        <v>653</v>
      </c>
      <c r="D1083" t="s">
        <v>12</v>
      </c>
      <c r="E1083">
        <v>63</v>
      </c>
      <c r="F1083" t="s">
        <v>46</v>
      </c>
      <c r="G1083">
        <v>3</v>
      </c>
      <c r="H1083">
        <v>429.91</v>
      </c>
      <c r="I1083">
        <v>1289.73</v>
      </c>
    </row>
    <row r="1084" spans="1:9" x14ac:dyDescent="0.35">
      <c r="A1084" t="s">
        <v>1779</v>
      </c>
      <c r="B1084" s="1">
        <v>45622</v>
      </c>
      <c r="C1084" t="s">
        <v>1780</v>
      </c>
      <c r="D1084" t="s">
        <v>12</v>
      </c>
      <c r="E1084">
        <v>48</v>
      </c>
      <c r="F1084" t="s">
        <v>13</v>
      </c>
      <c r="G1084">
        <v>4</v>
      </c>
      <c r="H1084">
        <v>159.47</v>
      </c>
      <c r="I1084">
        <v>637.88</v>
      </c>
    </row>
    <row r="1085" spans="1:9" x14ac:dyDescent="0.35">
      <c r="A1085" t="s">
        <v>1781</v>
      </c>
      <c r="B1085" s="1">
        <v>44941</v>
      </c>
      <c r="C1085" t="s">
        <v>1118</v>
      </c>
      <c r="D1085" t="s">
        <v>17</v>
      </c>
      <c r="E1085">
        <v>60</v>
      </c>
      <c r="F1085" t="s">
        <v>21</v>
      </c>
      <c r="G1085">
        <v>3</v>
      </c>
      <c r="H1085">
        <v>231.19</v>
      </c>
      <c r="I1085">
        <v>693.57</v>
      </c>
    </row>
    <row r="1086" spans="1:9" x14ac:dyDescent="0.35">
      <c r="A1086" t="s">
        <v>1782</v>
      </c>
      <c r="B1086" s="1">
        <v>45083</v>
      </c>
      <c r="C1086" t="s">
        <v>1163</v>
      </c>
      <c r="D1086" t="s">
        <v>17</v>
      </c>
      <c r="E1086">
        <v>33</v>
      </c>
      <c r="F1086" t="s">
        <v>13</v>
      </c>
      <c r="G1086">
        <v>3</v>
      </c>
      <c r="H1086">
        <v>249.34</v>
      </c>
      <c r="I1086">
        <v>748.02</v>
      </c>
    </row>
    <row r="1087" spans="1:9" x14ac:dyDescent="0.35">
      <c r="A1087" t="s">
        <v>1783</v>
      </c>
      <c r="B1087" s="1">
        <v>45574</v>
      </c>
      <c r="C1087" t="s">
        <v>1267</v>
      </c>
      <c r="D1087" t="s">
        <v>12</v>
      </c>
      <c r="E1087">
        <v>45</v>
      </c>
      <c r="F1087" t="s">
        <v>35</v>
      </c>
      <c r="G1087">
        <v>4</v>
      </c>
      <c r="H1087">
        <v>262.75</v>
      </c>
      <c r="I1087">
        <v>1051</v>
      </c>
    </row>
    <row r="1088" spans="1:9" x14ac:dyDescent="0.35">
      <c r="A1088" t="s">
        <v>1784</v>
      </c>
      <c r="B1088" s="1">
        <v>45187</v>
      </c>
      <c r="C1088" t="s">
        <v>1785</v>
      </c>
      <c r="D1088" t="s">
        <v>17</v>
      </c>
      <c r="E1088">
        <v>23</v>
      </c>
      <c r="F1088" t="s">
        <v>21</v>
      </c>
      <c r="G1088">
        <v>4</v>
      </c>
      <c r="H1088">
        <v>71.61</v>
      </c>
      <c r="I1088">
        <v>286.44</v>
      </c>
    </row>
    <row r="1089" spans="1:9" x14ac:dyDescent="0.35">
      <c r="A1089" t="s">
        <v>1786</v>
      </c>
      <c r="B1089" s="1">
        <v>45083</v>
      </c>
      <c r="C1089" t="s">
        <v>1787</v>
      </c>
      <c r="D1089" t="s">
        <v>12</v>
      </c>
      <c r="E1089">
        <v>49</v>
      </c>
      <c r="F1089" t="s">
        <v>21</v>
      </c>
      <c r="G1089">
        <v>6</v>
      </c>
      <c r="H1089">
        <v>388.65</v>
      </c>
      <c r="I1089">
        <v>2331.9</v>
      </c>
    </row>
    <row r="1090" spans="1:9" x14ac:dyDescent="0.35">
      <c r="A1090" t="s">
        <v>1788</v>
      </c>
      <c r="B1090" s="1">
        <v>44973</v>
      </c>
      <c r="C1090" t="s">
        <v>1789</v>
      </c>
      <c r="D1090" t="s">
        <v>12</v>
      </c>
      <c r="E1090">
        <v>45</v>
      </c>
      <c r="F1090" t="s">
        <v>21</v>
      </c>
      <c r="G1090">
        <v>4</v>
      </c>
      <c r="H1090">
        <v>177.17</v>
      </c>
      <c r="I1090">
        <v>708.68</v>
      </c>
    </row>
    <row r="1091" spans="1:9" x14ac:dyDescent="0.35">
      <c r="A1091" t="s">
        <v>1790</v>
      </c>
      <c r="B1091" s="1">
        <v>45250</v>
      </c>
      <c r="C1091" t="s">
        <v>1713</v>
      </c>
      <c r="D1091" t="s">
        <v>12</v>
      </c>
      <c r="E1091">
        <v>28</v>
      </c>
      <c r="F1091" t="s">
        <v>18</v>
      </c>
      <c r="G1091">
        <v>6</v>
      </c>
      <c r="H1091">
        <v>20.69</v>
      </c>
      <c r="I1091">
        <v>124.14</v>
      </c>
    </row>
    <row r="1092" spans="1:9" x14ac:dyDescent="0.35">
      <c r="A1092" t="s">
        <v>1791</v>
      </c>
      <c r="B1092" s="1">
        <v>45611</v>
      </c>
      <c r="C1092" t="s">
        <v>94</v>
      </c>
      <c r="D1092" t="s">
        <v>12</v>
      </c>
      <c r="E1092">
        <v>59</v>
      </c>
      <c r="F1092" t="s">
        <v>18</v>
      </c>
      <c r="G1092">
        <v>2</v>
      </c>
      <c r="H1092">
        <v>339.9</v>
      </c>
      <c r="I1092">
        <v>679.8</v>
      </c>
    </row>
    <row r="1093" spans="1:9" x14ac:dyDescent="0.35">
      <c r="A1093" t="s">
        <v>1792</v>
      </c>
      <c r="B1093" s="1">
        <v>45056</v>
      </c>
      <c r="C1093" t="s">
        <v>568</v>
      </c>
      <c r="D1093" t="s">
        <v>17</v>
      </c>
      <c r="E1093">
        <v>40</v>
      </c>
      <c r="F1093" t="s">
        <v>13</v>
      </c>
      <c r="G1093">
        <v>4</v>
      </c>
      <c r="H1093">
        <v>415.79</v>
      </c>
      <c r="I1093">
        <v>1663.16</v>
      </c>
    </row>
    <row r="1094" spans="1:9" x14ac:dyDescent="0.35">
      <c r="A1094" t="s">
        <v>1793</v>
      </c>
      <c r="B1094" s="1">
        <v>45337</v>
      </c>
      <c r="C1094" t="s">
        <v>1579</v>
      </c>
      <c r="D1094" t="s">
        <v>17</v>
      </c>
      <c r="E1094">
        <v>47</v>
      </c>
      <c r="F1094" t="s">
        <v>46</v>
      </c>
      <c r="G1094">
        <v>2</v>
      </c>
      <c r="H1094">
        <v>459.47</v>
      </c>
      <c r="I1094">
        <v>918.94</v>
      </c>
    </row>
    <row r="1095" spans="1:9" x14ac:dyDescent="0.35">
      <c r="A1095" t="s">
        <v>1794</v>
      </c>
      <c r="B1095" s="1">
        <v>45021</v>
      </c>
      <c r="C1095" t="s">
        <v>1402</v>
      </c>
      <c r="D1095" t="s">
        <v>17</v>
      </c>
      <c r="E1095">
        <v>26</v>
      </c>
      <c r="F1095" t="s">
        <v>13</v>
      </c>
      <c r="G1095">
        <v>8</v>
      </c>
      <c r="H1095">
        <v>338.83</v>
      </c>
      <c r="I1095">
        <v>2710.64</v>
      </c>
    </row>
    <row r="1096" spans="1:9" x14ac:dyDescent="0.35">
      <c r="A1096" t="s">
        <v>1795</v>
      </c>
      <c r="B1096" s="1">
        <v>45553</v>
      </c>
      <c r="C1096" t="s">
        <v>1796</v>
      </c>
      <c r="D1096" t="s">
        <v>12</v>
      </c>
      <c r="E1096">
        <v>45</v>
      </c>
      <c r="F1096" t="s">
        <v>13</v>
      </c>
      <c r="G1096">
        <v>9</v>
      </c>
      <c r="H1096">
        <v>99.68</v>
      </c>
      <c r="I1096">
        <v>897.12</v>
      </c>
    </row>
    <row r="1097" spans="1:9" x14ac:dyDescent="0.35">
      <c r="A1097" t="s">
        <v>1797</v>
      </c>
      <c r="B1097" s="1">
        <v>45218</v>
      </c>
      <c r="C1097" t="s">
        <v>1798</v>
      </c>
      <c r="D1097" t="s">
        <v>17</v>
      </c>
      <c r="E1097">
        <v>41</v>
      </c>
      <c r="F1097" t="s">
        <v>13</v>
      </c>
      <c r="G1097">
        <v>7</v>
      </c>
      <c r="H1097">
        <v>296.94</v>
      </c>
      <c r="I1097">
        <v>2078.58</v>
      </c>
    </row>
    <row r="1098" spans="1:9" x14ac:dyDescent="0.35">
      <c r="A1098" t="s">
        <v>1799</v>
      </c>
      <c r="B1098" s="1">
        <v>45209</v>
      </c>
      <c r="C1098" t="s">
        <v>957</v>
      </c>
      <c r="D1098" t="s">
        <v>12</v>
      </c>
      <c r="E1098">
        <v>45</v>
      </c>
      <c r="F1098" t="s">
        <v>35</v>
      </c>
      <c r="G1098">
        <v>6</v>
      </c>
      <c r="H1098">
        <v>456.32</v>
      </c>
      <c r="I1098">
        <v>2737.92</v>
      </c>
    </row>
    <row r="1099" spans="1:9" x14ac:dyDescent="0.35">
      <c r="A1099" t="s">
        <v>1800</v>
      </c>
      <c r="B1099" s="1">
        <v>44995</v>
      </c>
      <c r="C1099" t="s">
        <v>1801</v>
      </c>
      <c r="D1099" t="s">
        <v>12</v>
      </c>
      <c r="E1099">
        <v>41</v>
      </c>
      <c r="F1099" t="s">
        <v>21</v>
      </c>
      <c r="G1099">
        <v>8</v>
      </c>
      <c r="H1099">
        <v>178.53</v>
      </c>
      <c r="I1099">
        <v>1428.24</v>
      </c>
    </row>
    <row r="1100" spans="1:9" x14ac:dyDescent="0.35">
      <c r="A1100" t="s">
        <v>1802</v>
      </c>
      <c r="B1100" s="1">
        <v>45586</v>
      </c>
      <c r="C1100" t="s">
        <v>859</v>
      </c>
      <c r="D1100" t="s">
        <v>17</v>
      </c>
      <c r="E1100">
        <v>32</v>
      </c>
      <c r="F1100" t="s">
        <v>25</v>
      </c>
      <c r="G1100">
        <v>4</v>
      </c>
      <c r="H1100">
        <v>476.91</v>
      </c>
      <c r="I1100">
        <v>1907.64</v>
      </c>
    </row>
    <row r="1101" spans="1:9" x14ac:dyDescent="0.35">
      <c r="A1101" t="s">
        <v>1803</v>
      </c>
      <c r="B1101" s="1">
        <v>44937</v>
      </c>
      <c r="C1101" t="s">
        <v>1804</v>
      </c>
      <c r="D1101" t="s">
        <v>12</v>
      </c>
      <c r="E1101">
        <v>56</v>
      </c>
      <c r="F1101" t="s">
        <v>46</v>
      </c>
      <c r="G1101">
        <v>2</v>
      </c>
      <c r="H1101">
        <v>53.35</v>
      </c>
      <c r="I1101">
        <v>106.7</v>
      </c>
    </row>
    <row r="1102" spans="1:9" x14ac:dyDescent="0.35">
      <c r="A1102" t="s">
        <v>1805</v>
      </c>
      <c r="B1102" s="1">
        <v>45180</v>
      </c>
      <c r="C1102" t="s">
        <v>1030</v>
      </c>
      <c r="D1102" t="s">
        <v>12</v>
      </c>
      <c r="E1102">
        <v>50</v>
      </c>
      <c r="F1102" t="s">
        <v>46</v>
      </c>
      <c r="G1102">
        <v>4</v>
      </c>
      <c r="H1102">
        <v>365.39</v>
      </c>
      <c r="I1102">
        <v>1461.56</v>
      </c>
    </row>
    <row r="1103" spans="1:9" x14ac:dyDescent="0.35">
      <c r="A1103" t="s">
        <v>1806</v>
      </c>
      <c r="B1103" s="1">
        <v>45476</v>
      </c>
      <c r="C1103" t="s">
        <v>1577</v>
      </c>
      <c r="D1103" t="s">
        <v>12</v>
      </c>
      <c r="E1103">
        <v>64</v>
      </c>
      <c r="F1103" t="s">
        <v>21</v>
      </c>
      <c r="G1103">
        <v>5</v>
      </c>
      <c r="H1103">
        <v>64.36</v>
      </c>
      <c r="I1103">
        <v>321.8</v>
      </c>
    </row>
    <row r="1104" spans="1:9" x14ac:dyDescent="0.35">
      <c r="A1104" t="s">
        <v>1807</v>
      </c>
      <c r="B1104" s="1">
        <v>45060</v>
      </c>
      <c r="C1104" t="s">
        <v>367</v>
      </c>
      <c r="D1104" t="s">
        <v>17</v>
      </c>
      <c r="E1104">
        <v>51</v>
      </c>
      <c r="F1104" t="s">
        <v>46</v>
      </c>
      <c r="G1104">
        <v>9</v>
      </c>
      <c r="H1104">
        <v>400.44</v>
      </c>
      <c r="I1104">
        <v>3603.96</v>
      </c>
    </row>
    <row r="1105" spans="1:9" x14ac:dyDescent="0.35">
      <c r="A1105" t="s">
        <v>1808</v>
      </c>
      <c r="B1105" s="1">
        <v>45638</v>
      </c>
      <c r="C1105" t="s">
        <v>1809</v>
      </c>
      <c r="D1105" t="s">
        <v>12</v>
      </c>
      <c r="E1105">
        <v>39</v>
      </c>
      <c r="F1105" t="s">
        <v>21</v>
      </c>
      <c r="G1105">
        <v>5</v>
      </c>
      <c r="H1105">
        <v>53.34</v>
      </c>
      <c r="I1105">
        <v>266.7</v>
      </c>
    </row>
    <row r="1106" spans="1:9" x14ac:dyDescent="0.35">
      <c r="A1106" t="s">
        <v>1810</v>
      </c>
      <c r="B1106" s="1">
        <v>44949</v>
      </c>
      <c r="C1106" t="s">
        <v>212</v>
      </c>
      <c r="D1106" t="s">
        <v>17</v>
      </c>
      <c r="E1106">
        <v>46</v>
      </c>
      <c r="F1106" t="s">
        <v>46</v>
      </c>
      <c r="G1106">
        <v>9</v>
      </c>
      <c r="H1106">
        <v>166.23</v>
      </c>
      <c r="I1106">
        <v>1496.07</v>
      </c>
    </row>
    <row r="1107" spans="1:9" x14ac:dyDescent="0.35">
      <c r="A1107" t="s">
        <v>1811</v>
      </c>
      <c r="B1107" s="1">
        <v>45272</v>
      </c>
      <c r="C1107" t="s">
        <v>1812</v>
      </c>
      <c r="D1107" t="s">
        <v>12</v>
      </c>
      <c r="E1107">
        <v>51</v>
      </c>
      <c r="F1107" t="s">
        <v>13</v>
      </c>
      <c r="G1107">
        <v>9</v>
      </c>
      <c r="H1107">
        <v>389.55</v>
      </c>
      <c r="I1107">
        <v>3505.95</v>
      </c>
    </row>
    <row r="1108" spans="1:9" x14ac:dyDescent="0.35">
      <c r="A1108" t="s">
        <v>1813</v>
      </c>
      <c r="B1108" s="1">
        <v>45228</v>
      </c>
      <c r="C1108" t="s">
        <v>74</v>
      </c>
      <c r="D1108" t="s">
        <v>17</v>
      </c>
      <c r="E1108">
        <v>59</v>
      </c>
      <c r="F1108" t="s">
        <v>35</v>
      </c>
      <c r="G1108">
        <v>8</v>
      </c>
      <c r="H1108">
        <v>232.8</v>
      </c>
      <c r="I1108">
        <v>1862.4</v>
      </c>
    </row>
    <row r="1109" spans="1:9" x14ac:dyDescent="0.35">
      <c r="A1109" t="s">
        <v>1814</v>
      </c>
      <c r="B1109" s="1">
        <v>45289</v>
      </c>
      <c r="C1109" t="s">
        <v>1013</v>
      </c>
      <c r="D1109" t="s">
        <v>12</v>
      </c>
      <c r="E1109">
        <v>64</v>
      </c>
      <c r="F1109" t="s">
        <v>46</v>
      </c>
      <c r="G1109">
        <v>5</v>
      </c>
      <c r="H1109">
        <v>441.93</v>
      </c>
      <c r="I1109">
        <v>2209.65</v>
      </c>
    </row>
    <row r="1110" spans="1:9" x14ac:dyDescent="0.35">
      <c r="A1110" t="s">
        <v>1815</v>
      </c>
      <c r="B1110" s="1">
        <v>45322</v>
      </c>
      <c r="C1110" t="s">
        <v>594</v>
      </c>
      <c r="D1110" t="s">
        <v>17</v>
      </c>
      <c r="E1110">
        <v>27</v>
      </c>
      <c r="F1110" t="s">
        <v>46</v>
      </c>
      <c r="G1110">
        <v>2</v>
      </c>
      <c r="H1110">
        <v>203.86</v>
      </c>
      <c r="I1110">
        <v>407.72</v>
      </c>
    </row>
    <row r="1111" spans="1:9" x14ac:dyDescent="0.35">
      <c r="A1111" t="s">
        <v>1816</v>
      </c>
      <c r="B1111" s="1">
        <v>45144</v>
      </c>
      <c r="C1111" t="s">
        <v>1099</v>
      </c>
      <c r="D1111" t="s">
        <v>17</v>
      </c>
      <c r="E1111">
        <v>62</v>
      </c>
      <c r="F1111" t="s">
        <v>25</v>
      </c>
      <c r="G1111">
        <v>5</v>
      </c>
      <c r="H1111">
        <v>497.5</v>
      </c>
      <c r="I1111">
        <v>2487.5</v>
      </c>
    </row>
    <row r="1112" spans="1:9" x14ac:dyDescent="0.35">
      <c r="A1112" t="s">
        <v>1817</v>
      </c>
      <c r="B1112" s="1">
        <v>45067</v>
      </c>
      <c r="C1112" t="s">
        <v>1132</v>
      </c>
      <c r="D1112" t="s">
        <v>12</v>
      </c>
      <c r="E1112">
        <v>47</v>
      </c>
      <c r="F1112" t="s">
        <v>35</v>
      </c>
      <c r="G1112">
        <v>1</v>
      </c>
      <c r="H1112">
        <v>14.24</v>
      </c>
      <c r="I1112">
        <v>14.24</v>
      </c>
    </row>
    <row r="1113" spans="1:9" x14ac:dyDescent="0.35">
      <c r="A1113" t="s">
        <v>1818</v>
      </c>
      <c r="B1113" s="1">
        <v>45542</v>
      </c>
      <c r="C1113" t="s">
        <v>288</v>
      </c>
      <c r="D1113" t="s">
        <v>12</v>
      </c>
      <c r="E1113">
        <v>28</v>
      </c>
      <c r="F1113" t="s">
        <v>13</v>
      </c>
      <c r="G1113">
        <v>8</v>
      </c>
      <c r="H1113">
        <v>349.55</v>
      </c>
      <c r="I1113">
        <v>2796.4</v>
      </c>
    </row>
    <row r="1114" spans="1:9" x14ac:dyDescent="0.35">
      <c r="A1114" t="s">
        <v>1819</v>
      </c>
      <c r="B1114" s="1">
        <v>45136</v>
      </c>
      <c r="C1114" t="s">
        <v>1380</v>
      </c>
      <c r="D1114" t="s">
        <v>12</v>
      </c>
      <c r="E1114">
        <v>51</v>
      </c>
      <c r="F1114" t="s">
        <v>35</v>
      </c>
      <c r="G1114">
        <v>2</v>
      </c>
      <c r="H1114">
        <v>458.36</v>
      </c>
      <c r="I1114">
        <v>916.72</v>
      </c>
    </row>
    <row r="1115" spans="1:9" x14ac:dyDescent="0.35">
      <c r="A1115" t="s">
        <v>1820</v>
      </c>
      <c r="B1115" s="1">
        <v>45549</v>
      </c>
      <c r="C1115" t="s">
        <v>62</v>
      </c>
      <c r="D1115" t="s">
        <v>12</v>
      </c>
      <c r="E1115">
        <v>38</v>
      </c>
      <c r="F1115" t="s">
        <v>35</v>
      </c>
      <c r="G1115">
        <v>7</v>
      </c>
      <c r="H1115">
        <v>270.31</v>
      </c>
      <c r="I1115">
        <v>1892.17</v>
      </c>
    </row>
    <row r="1116" spans="1:9" x14ac:dyDescent="0.35">
      <c r="A1116" t="s">
        <v>1821</v>
      </c>
      <c r="B1116" s="1">
        <v>45542</v>
      </c>
      <c r="C1116" t="s">
        <v>1822</v>
      </c>
      <c r="D1116" t="s">
        <v>17</v>
      </c>
      <c r="E1116">
        <v>30</v>
      </c>
      <c r="F1116" t="s">
        <v>46</v>
      </c>
      <c r="G1116">
        <v>2</v>
      </c>
      <c r="H1116">
        <v>494.31</v>
      </c>
      <c r="I1116">
        <v>988.62</v>
      </c>
    </row>
    <row r="1117" spans="1:9" x14ac:dyDescent="0.35">
      <c r="A1117" t="s">
        <v>1823</v>
      </c>
      <c r="B1117" s="1">
        <v>45609</v>
      </c>
      <c r="C1117" t="s">
        <v>1249</v>
      </c>
      <c r="D1117" t="s">
        <v>12</v>
      </c>
      <c r="E1117">
        <v>42</v>
      </c>
      <c r="F1117" t="s">
        <v>18</v>
      </c>
      <c r="G1117">
        <v>5</v>
      </c>
      <c r="H1117">
        <v>355.47</v>
      </c>
      <c r="I1117">
        <v>1777.35</v>
      </c>
    </row>
    <row r="1118" spans="1:9" x14ac:dyDescent="0.35">
      <c r="A1118" t="s">
        <v>1824</v>
      </c>
      <c r="B1118" s="1">
        <v>45386</v>
      </c>
      <c r="C1118" t="s">
        <v>1825</v>
      </c>
      <c r="D1118" t="s">
        <v>17</v>
      </c>
      <c r="E1118">
        <v>38</v>
      </c>
      <c r="F1118" t="s">
        <v>46</v>
      </c>
      <c r="G1118">
        <v>7</v>
      </c>
      <c r="H1118">
        <v>217.62</v>
      </c>
      <c r="I1118">
        <v>1523.34</v>
      </c>
    </row>
    <row r="1119" spans="1:9" x14ac:dyDescent="0.35">
      <c r="A1119" t="s">
        <v>1826</v>
      </c>
      <c r="B1119" s="1">
        <v>45282</v>
      </c>
      <c r="C1119" t="s">
        <v>1827</v>
      </c>
      <c r="D1119" t="s">
        <v>12</v>
      </c>
      <c r="E1119">
        <v>18</v>
      </c>
      <c r="F1119" t="s">
        <v>21</v>
      </c>
      <c r="G1119">
        <v>6</v>
      </c>
      <c r="H1119">
        <v>260.11</v>
      </c>
      <c r="I1119">
        <v>1560.66</v>
      </c>
    </row>
    <row r="1120" spans="1:9" x14ac:dyDescent="0.35">
      <c r="A1120" t="s">
        <v>1828</v>
      </c>
      <c r="B1120" s="1">
        <v>45250</v>
      </c>
      <c r="C1120" t="s">
        <v>818</v>
      </c>
      <c r="D1120" t="s">
        <v>17</v>
      </c>
      <c r="E1120">
        <v>22</v>
      </c>
      <c r="F1120" t="s">
        <v>25</v>
      </c>
      <c r="G1120">
        <v>5</v>
      </c>
      <c r="H1120">
        <v>439.35</v>
      </c>
      <c r="I1120">
        <v>2196.75</v>
      </c>
    </row>
    <row r="1121" spans="1:9" x14ac:dyDescent="0.35">
      <c r="A1121" t="s">
        <v>1829</v>
      </c>
      <c r="B1121" s="1">
        <v>45059</v>
      </c>
      <c r="C1121" t="s">
        <v>74</v>
      </c>
      <c r="D1121" t="s">
        <v>17</v>
      </c>
      <c r="E1121">
        <v>39</v>
      </c>
      <c r="F1121" t="s">
        <v>35</v>
      </c>
      <c r="G1121">
        <v>6</v>
      </c>
      <c r="H1121">
        <v>479</v>
      </c>
      <c r="I1121">
        <v>2874</v>
      </c>
    </row>
    <row r="1122" spans="1:9" x14ac:dyDescent="0.35">
      <c r="A1122" t="s">
        <v>1830</v>
      </c>
      <c r="B1122" s="1">
        <v>45053</v>
      </c>
      <c r="C1122" t="s">
        <v>380</v>
      </c>
      <c r="D1122" t="s">
        <v>17</v>
      </c>
      <c r="E1122">
        <v>24</v>
      </c>
      <c r="F1122" t="s">
        <v>21</v>
      </c>
      <c r="G1122">
        <v>2</v>
      </c>
      <c r="H1122">
        <v>280.16000000000003</v>
      </c>
      <c r="I1122">
        <v>560.32000000000005</v>
      </c>
    </row>
    <row r="1123" spans="1:9" x14ac:dyDescent="0.35">
      <c r="A1123" t="s">
        <v>1831</v>
      </c>
      <c r="B1123" s="1">
        <v>45032</v>
      </c>
      <c r="C1123" t="s">
        <v>39</v>
      </c>
      <c r="D1123" t="s">
        <v>12</v>
      </c>
      <c r="E1123">
        <v>30</v>
      </c>
      <c r="F1123" t="s">
        <v>13</v>
      </c>
      <c r="G1123">
        <v>1</v>
      </c>
      <c r="H1123">
        <v>157.04</v>
      </c>
      <c r="I1123">
        <v>157.04</v>
      </c>
    </row>
    <row r="1124" spans="1:9" x14ac:dyDescent="0.35">
      <c r="A1124" t="s">
        <v>1832</v>
      </c>
      <c r="B1124" s="1">
        <v>45530</v>
      </c>
      <c r="C1124" t="s">
        <v>478</v>
      </c>
      <c r="D1124" t="s">
        <v>12</v>
      </c>
      <c r="E1124">
        <v>62</v>
      </c>
      <c r="F1124" t="s">
        <v>21</v>
      </c>
      <c r="G1124">
        <v>1</v>
      </c>
      <c r="H1124">
        <v>123.47</v>
      </c>
      <c r="I1124">
        <v>123.47</v>
      </c>
    </row>
    <row r="1125" spans="1:9" x14ac:dyDescent="0.35">
      <c r="A1125" t="s">
        <v>1833</v>
      </c>
      <c r="B1125" s="1">
        <v>45304</v>
      </c>
      <c r="C1125" t="s">
        <v>1834</v>
      </c>
      <c r="D1125" t="s">
        <v>17</v>
      </c>
      <c r="E1125">
        <v>40</v>
      </c>
      <c r="F1125" t="s">
        <v>18</v>
      </c>
      <c r="G1125">
        <v>8</v>
      </c>
      <c r="H1125">
        <v>241.14</v>
      </c>
      <c r="I1125">
        <v>1929.12</v>
      </c>
    </row>
    <row r="1126" spans="1:9" x14ac:dyDescent="0.35">
      <c r="A1126" t="s">
        <v>1835</v>
      </c>
      <c r="B1126" s="1">
        <v>44977</v>
      </c>
      <c r="C1126" t="s">
        <v>887</v>
      </c>
      <c r="D1126" t="s">
        <v>17</v>
      </c>
      <c r="E1126">
        <v>38</v>
      </c>
      <c r="F1126" t="s">
        <v>35</v>
      </c>
      <c r="G1126">
        <v>3</v>
      </c>
      <c r="H1126">
        <v>151.69</v>
      </c>
      <c r="I1126">
        <v>455.07</v>
      </c>
    </row>
    <row r="1127" spans="1:9" x14ac:dyDescent="0.35">
      <c r="A1127" t="s">
        <v>1836</v>
      </c>
      <c r="B1127" s="1">
        <v>44955</v>
      </c>
      <c r="C1127" t="s">
        <v>612</v>
      </c>
      <c r="D1127" t="s">
        <v>17</v>
      </c>
      <c r="E1127">
        <v>23</v>
      </c>
      <c r="F1127" t="s">
        <v>46</v>
      </c>
      <c r="G1127">
        <v>3</v>
      </c>
      <c r="H1127">
        <v>213.31</v>
      </c>
      <c r="I1127">
        <v>639.92999999999995</v>
      </c>
    </row>
    <row r="1128" spans="1:9" x14ac:dyDescent="0.35">
      <c r="A1128" t="s">
        <v>1837</v>
      </c>
      <c r="B1128" s="1">
        <v>45388</v>
      </c>
      <c r="C1128" t="s">
        <v>1241</v>
      </c>
      <c r="D1128" t="s">
        <v>17</v>
      </c>
      <c r="E1128">
        <v>37</v>
      </c>
      <c r="F1128" t="s">
        <v>35</v>
      </c>
      <c r="G1128">
        <v>9</v>
      </c>
      <c r="H1128">
        <v>418.06</v>
      </c>
      <c r="I1128">
        <v>3762.54</v>
      </c>
    </row>
    <row r="1129" spans="1:9" x14ac:dyDescent="0.35">
      <c r="A1129" t="s">
        <v>1838</v>
      </c>
      <c r="B1129" s="1">
        <v>45222</v>
      </c>
      <c r="C1129" t="s">
        <v>1017</v>
      </c>
      <c r="D1129" t="s">
        <v>17</v>
      </c>
      <c r="E1129">
        <v>29</v>
      </c>
      <c r="F1129" t="s">
        <v>25</v>
      </c>
      <c r="G1129">
        <v>6</v>
      </c>
      <c r="H1129">
        <v>238.63</v>
      </c>
      <c r="I1129">
        <v>1431.78</v>
      </c>
    </row>
    <row r="1130" spans="1:9" x14ac:dyDescent="0.35">
      <c r="A1130" t="s">
        <v>1839</v>
      </c>
      <c r="B1130" s="1">
        <v>45223</v>
      </c>
      <c r="C1130" t="s">
        <v>1753</v>
      </c>
      <c r="D1130" t="s">
        <v>12</v>
      </c>
      <c r="E1130">
        <v>57</v>
      </c>
      <c r="F1130" t="s">
        <v>35</v>
      </c>
      <c r="G1130">
        <v>4</v>
      </c>
      <c r="H1130">
        <v>322.24</v>
      </c>
      <c r="I1130">
        <v>1288.96</v>
      </c>
    </row>
    <row r="1131" spans="1:9" x14ac:dyDescent="0.35">
      <c r="A1131" t="s">
        <v>1840</v>
      </c>
      <c r="B1131" s="1">
        <v>45652</v>
      </c>
      <c r="C1131" t="s">
        <v>1841</v>
      </c>
      <c r="D1131" t="s">
        <v>17</v>
      </c>
      <c r="E1131">
        <v>26</v>
      </c>
      <c r="F1131" t="s">
        <v>21</v>
      </c>
      <c r="G1131">
        <v>4</v>
      </c>
      <c r="H1131">
        <v>49.6</v>
      </c>
      <c r="I1131">
        <v>198.4</v>
      </c>
    </row>
    <row r="1132" spans="1:9" x14ac:dyDescent="0.35">
      <c r="A1132" t="s">
        <v>1842</v>
      </c>
      <c r="B1132" s="1">
        <v>45333</v>
      </c>
      <c r="C1132" t="s">
        <v>996</v>
      </c>
      <c r="D1132" t="s">
        <v>12</v>
      </c>
      <c r="E1132">
        <v>45</v>
      </c>
      <c r="F1132" t="s">
        <v>21</v>
      </c>
      <c r="G1132">
        <v>7</v>
      </c>
      <c r="H1132">
        <v>382.25</v>
      </c>
      <c r="I1132">
        <v>2675.75</v>
      </c>
    </row>
    <row r="1133" spans="1:9" x14ac:dyDescent="0.35">
      <c r="A1133" t="s">
        <v>1843</v>
      </c>
      <c r="B1133" s="1">
        <v>45539</v>
      </c>
      <c r="C1133" t="s">
        <v>942</v>
      </c>
      <c r="D1133" t="s">
        <v>12</v>
      </c>
      <c r="E1133">
        <v>28</v>
      </c>
      <c r="F1133" t="s">
        <v>46</v>
      </c>
      <c r="G1133">
        <v>6</v>
      </c>
      <c r="H1133">
        <v>244.04</v>
      </c>
      <c r="I1133">
        <v>1464.24</v>
      </c>
    </row>
    <row r="1134" spans="1:9" x14ac:dyDescent="0.35">
      <c r="A1134" t="s">
        <v>1844</v>
      </c>
      <c r="B1134" s="1">
        <v>45331</v>
      </c>
      <c r="C1134" t="s">
        <v>1657</v>
      </c>
      <c r="D1134" t="s">
        <v>12</v>
      </c>
      <c r="E1134">
        <v>49</v>
      </c>
      <c r="F1134" t="s">
        <v>46</v>
      </c>
      <c r="G1134">
        <v>2</v>
      </c>
      <c r="H1134">
        <v>183.67</v>
      </c>
      <c r="I1134">
        <v>367.34</v>
      </c>
    </row>
    <row r="1135" spans="1:9" x14ac:dyDescent="0.35">
      <c r="A1135" t="s">
        <v>1845</v>
      </c>
      <c r="B1135" s="1">
        <v>45272</v>
      </c>
      <c r="C1135" t="s">
        <v>522</v>
      </c>
      <c r="D1135" t="s">
        <v>17</v>
      </c>
      <c r="E1135">
        <v>28</v>
      </c>
      <c r="F1135" t="s">
        <v>46</v>
      </c>
      <c r="G1135">
        <v>9</v>
      </c>
      <c r="H1135">
        <v>307.44</v>
      </c>
      <c r="I1135">
        <v>2766.96</v>
      </c>
    </row>
    <row r="1136" spans="1:9" x14ac:dyDescent="0.35">
      <c r="A1136" t="s">
        <v>1846</v>
      </c>
      <c r="B1136" s="1">
        <v>45548</v>
      </c>
      <c r="C1136" t="s">
        <v>300</v>
      </c>
      <c r="D1136" t="s">
        <v>17</v>
      </c>
      <c r="E1136">
        <v>41</v>
      </c>
      <c r="F1136" t="s">
        <v>13</v>
      </c>
      <c r="G1136">
        <v>2</v>
      </c>
      <c r="H1136">
        <v>55.48</v>
      </c>
      <c r="I1136">
        <v>110.96</v>
      </c>
    </row>
    <row r="1137" spans="1:9" x14ac:dyDescent="0.35">
      <c r="A1137" t="s">
        <v>1847</v>
      </c>
      <c r="B1137" s="1">
        <v>45346</v>
      </c>
      <c r="C1137" t="s">
        <v>1848</v>
      </c>
      <c r="D1137" t="s">
        <v>17</v>
      </c>
      <c r="E1137">
        <v>32</v>
      </c>
      <c r="F1137" t="s">
        <v>25</v>
      </c>
      <c r="G1137">
        <v>8</v>
      </c>
      <c r="H1137">
        <v>209.93</v>
      </c>
      <c r="I1137">
        <v>1679.44</v>
      </c>
    </row>
    <row r="1138" spans="1:9" x14ac:dyDescent="0.35">
      <c r="A1138" t="s">
        <v>1849</v>
      </c>
      <c r="B1138" s="1">
        <v>45108</v>
      </c>
      <c r="C1138" t="s">
        <v>1850</v>
      </c>
      <c r="D1138" t="s">
        <v>17</v>
      </c>
      <c r="E1138">
        <v>58</v>
      </c>
      <c r="F1138" t="s">
        <v>13</v>
      </c>
      <c r="G1138">
        <v>4</v>
      </c>
      <c r="H1138">
        <v>406.43</v>
      </c>
      <c r="I1138">
        <v>1625.72</v>
      </c>
    </row>
    <row r="1139" spans="1:9" x14ac:dyDescent="0.35">
      <c r="A1139" t="s">
        <v>1851</v>
      </c>
      <c r="B1139" s="1">
        <v>44927</v>
      </c>
      <c r="C1139" t="s">
        <v>1852</v>
      </c>
      <c r="D1139" t="s">
        <v>12</v>
      </c>
      <c r="E1139">
        <v>52</v>
      </c>
      <c r="F1139" t="s">
        <v>13</v>
      </c>
      <c r="G1139">
        <v>1</v>
      </c>
      <c r="H1139">
        <v>134.72</v>
      </c>
      <c r="I1139">
        <v>134.72</v>
      </c>
    </row>
    <row r="1140" spans="1:9" x14ac:dyDescent="0.35">
      <c r="A1140" t="s">
        <v>1853</v>
      </c>
      <c r="B1140" s="1">
        <v>45493</v>
      </c>
      <c r="C1140" t="s">
        <v>1854</v>
      </c>
      <c r="D1140" t="s">
        <v>12</v>
      </c>
      <c r="E1140">
        <v>34</v>
      </c>
      <c r="F1140" t="s">
        <v>13</v>
      </c>
      <c r="G1140">
        <v>1</v>
      </c>
      <c r="H1140">
        <v>457.48</v>
      </c>
      <c r="I1140">
        <v>457.48</v>
      </c>
    </row>
    <row r="1141" spans="1:9" x14ac:dyDescent="0.35">
      <c r="A1141" t="s">
        <v>1855</v>
      </c>
      <c r="B1141" s="1">
        <v>45297</v>
      </c>
      <c r="C1141" t="s">
        <v>1531</v>
      </c>
      <c r="D1141" t="s">
        <v>12</v>
      </c>
      <c r="E1141">
        <v>42</v>
      </c>
      <c r="F1141" t="s">
        <v>35</v>
      </c>
      <c r="G1141">
        <v>9</v>
      </c>
      <c r="H1141">
        <v>303.8</v>
      </c>
      <c r="I1141">
        <v>2734.2</v>
      </c>
    </row>
    <row r="1142" spans="1:9" x14ac:dyDescent="0.35">
      <c r="A1142" t="s">
        <v>1856</v>
      </c>
      <c r="B1142" s="1">
        <v>45587</v>
      </c>
      <c r="C1142" t="s">
        <v>818</v>
      </c>
      <c r="D1142" t="s">
        <v>17</v>
      </c>
      <c r="E1142">
        <v>52</v>
      </c>
      <c r="F1142" t="s">
        <v>18</v>
      </c>
      <c r="G1142">
        <v>4</v>
      </c>
      <c r="H1142">
        <v>272.69</v>
      </c>
      <c r="I1142">
        <v>1090.76</v>
      </c>
    </row>
    <row r="1143" spans="1:9" x14ac:dyDescent="0.35">
      <c r="A1143" t="s">
        <v>1857</v>
      </c>
      <c r="B1143" s="1">
        <v>45357</v>
      </c>
      <c r="C1143" t="s">
        <v>1858</v>
      </c>
      <c r="D1143" t="s">
        <v>17</v>
      </c>
      <c r="E1143">
        <v>36</v>
      </c>
      <c r="F1143" t="s">
        <v>35</v>
      </c>
      <c r="G1143">
        <v>1</v>
      </c>
      <c r="H1143">
        <v>202.79</v>
      </c>
      <c r="I1143">
        <v>202.79</v>
      </c>
    </row>
    <row r="1144" spans="1:9" x14ac:dyDescent="0.35">
      <c r="A1144" t="s">
        <v>1859</v>
      </c>
      <c r="B1144" s="1">
        <v>45235</v>
      </c>
      <c r="C1144" t="s">
        <v>1672</v>
      </c>
      <c r="D1144" t="s">
        <v>17</v>
      </c>
      <c r="E1144">
        <v>58</v>
      </c>
      <c r="F1144" t="s">
        <v>46</v>
      </c>
      <c r="G1144">
        <v>3</v>
      </c>
      <c r="H1144">
        <v>372.29</v>
      </c>
      <c r="I1144">
        <v>1116.8699999999999</v>
      </c>
    </row>
    <row r="1145" spans="1:9" x14ac:dyDescent="0.35">
      <c r="A1145" t="s">
        <v>1860</v>
      </c>
      <c r="B1145" s="1">
        <v>45063</v>
      </c>
      <c r="C1145" t="s">
        <v>204</v>
      </c>
      <c r="D1145" t="s">
        <v>17</v>
      </c>
      <c r="E1145">
        <v>48</v>
      </c>
      <c r="F1145" t="s">
        <v>25</v>
      </c>
      <c r="G1145">
        <v>3</v>
      </c>
      <c r="H1145">
        <v>284.41000000000003</v>
      </c>
      <c r="I1145">
        <v>853.23</v>
      </c>
    </row>
    <row r="1146" spans="1:9" x14ac:dyDescent="0.35">
      <c r="A1146" t="s">
        <v>1861</v>
      </c>
      <c r="B1146" s="1">
        <v>45128</v>
      </c>
      <c r="C1146" t="s">
        <v>292</v>
      </c>
      <c r="D1146" t="s">
        <v>17</v>
      </c>
      <c r="E1146">
        <v>34</v>
      </c>
      <c r="F1146" t="s">
        <v>13</v>
      </c>
      <c r="G1146">
        <v>7</v>
      </c>
      <c r="H1146">
        <v>399.29</v>
      </c>
      <c r="I1146">
        <v>2795.03</v>
      </c>
    </row>
    <row r="1147" spans="1:9" x14ac:dyDescent="0.35">
      <c r="A1147" t="s">
        <v>1862</v>
      </c>
      <c r="B1147" s="1">
        <v>45362</v>
      </c>
      <c r="C1147" t="s">
        <v>832</v>
      </c>
      <c r="D1147" t="s">
        <v>17</v>
      </c>
      <c r="E1147">
        <v>40</v>
      </c>
      <c r="F1147" t="s">
        <v>35</v>
      </c>
      <c r="G1147">
        <v>6</v>
      </c>
      <c r="H1147">
        <v>169.18</v>
      </c>
      <c r="I1147">
        <v>1015.08</v>
      </c>
    </row>
    <row r="1148" spans="1:9" x14ac:dyDescent="0.35">
      <c r="A1148" t="s">
        <v>1863</v>
      </c>
      <c r="B1148" s="1">
        <v>45239</v>
      </c>
      <c r="C1148" t="s">
        <v>1023</v>
      </c>
      <c r="D1148" t="s">
        <v>12</v>
      </c>
      <c r="E1148">
        <v>64</v>
      </c>
      <c r="F1148" t="s">
        <v>21</v>
      </c>
      <c r="G1148">
        <v>8</v>
      </c>
      <c r="H1148">
        <v>352.5</v>
      </c>
      <c r="I1148">
        <v>2820</v>
      </c>
    </row>
    <row r="1149" spans="1:9" x14ac:dyDescent="0.35">
      <c r="A1149" t="s">
        <v>1864</v>
      </c>
      <c r="B1149" s="1">
        <v>45043</v>
      </c>
      <c r="C1149" t="s">
        <v>278</v>
      </c>
      <c r="D1149" t="s">
        <v>12</v>
      </c>
      <c r="E1149">
        <v>18</v>
      </c>
      <c r="F1149" t="s">
        <v>13</v>
      </c>
      <c r="G1149">
        <v>7</v>
      </c>
      <c r="H1149">
        <v>472</v>
      </c>
      <c r="I1149">
        <v>3304</v>
      </c>
    </row>
    <row r="1150" spans="1:9" x14ac:dyDescent="0.35">
      <c r="A1150" t="s">
        <v>1865</v>
      </c>
      <c r="B1150" s="1">
        <v>45592</v>
      </c>
      <c r="C1150" t="s">
        <v>1520</v>
      </c>
      <c r="D1150" t="s">
        <v>17</v>
      </c>
      <c r="E1150">
        <v>27</v>
      </c>
      <c r="F1150" t="s">
        <v>35</v>
      </c>
      <c r="G1150">
        <v>1</v>
      </c>
      <c r="H1150">
        <v>143.56</v>
      </c>
      <c r="I1150">
        <v>143.56</v>
      </c>
    </row>
    <row r="1151" spans="1:9" x14ac:dyDescent="0.35">
      <c r="A1151" t="s">
        <v>1866</v>
      </c>
      <c r="B1151" s="1">
        <v>45501</v>
      </c>
      <c r="C1151" t="s">
        <v>1867</v>
      </c>
      <c r="D1151" t="s">
        <v>12</v>
      </c>
      <c r="E1151">
        <v>25</v>
      </c>
      <c r="F1151" t="s">
        <v>21</v>
      </c>
      <c r="G1151">
        <v>3</v>
      </c>
      <c r="H1151">
        <v>490.6</v>
      </c>
      <c r="I1151">
        <v>1471.8</v>
      </c>
    </row>
    <row r="1152" spans="1:9" x14ac:dyDescent="0.35">
      <c r="A1152" t="s">
        <v>1868</v>
      </c>
      <c r="B1152" s="1">
        <v>45170</v>
      </c>
      <c r="C1152" t="s">
        <v>1869</v>
      </c>
      <c r="D1152" t="s">
        <v>12</v>
      </c>
      <c r="E1152">
        <v>59</v>
      </c>
      <c r="F1152" t="s">
        <v>35</v>
      </c>
      <c r="G1152">
        <v>9</v>
      </c>
      <c r="H1152">
        <v>208.21</v>
      </c>
      <c r="I1152">
        <v>1873.89</v>
      </c>
    </row>
    <row r="1153" spans="1:9" x14ac:dyDescent="0.35">
      <c r="A1153" t="s">
        <v>1870</v>
      </c>
      <c r="B1153" s="1">
        <v>45463</v>
      </c>
      <c r="C1153" t="s">
        <v>635</v>
      </c>
      <c r="D1153" t="s">
        <v>12</v>
      </c>
      <c r="E1153">
        <v>43</v>
      </c>
      <c r="F1153" t="s">
        <v>35</v>
      </c>
      <c r="G1153">
        <v>4</v>
      </c>
      <c r="H1153">
        <v>24.07</v>
      </c>
      <c r="I1153">
        <v>96.28</v>
      </c>
    </row>
    <row r="1154" spans="1:9" x14ac:dyDescent="0.35">
      <c r="A1154" t="s">
        <v>1871</v>
      </c>
      <c r="B1154" s="1">
        <v>45528</v>
      </c>
      <c r="C1154" t="s">
        <v>1149</v>
      </c>
      <c r="D1154" t="s">
        <v>12</v>
      </c>
      <c r="E1154">
        <v>51</v>
      </c>
      <c r="F1154" t="s">
        <v>13</v>
      </c>
      <c r="G1154">
        <v>3</v>
      </c>
      <c r="H1154">
        <v>182.06</v>
      </c>
      <c r="I1154">
        <v>546.17999999999995</v>
      </c>
    </row>
    <row r="1155" spans="1:9" x14ac:dyDescent="0.35">
      <c r="A1155" t="s">
        <v>1872</v>
      </c>
      <c r="B1155" s="1">
        <v>45001</v>
      </c>
      <c r="C1155" t="s">
        <v>58</v>
      </c>
      <c r="D1155" t="s">
        <v>17</v>
      </c>
      <c r="E1155">
        <v>36</v>
      </c>
      <c r="F1155" t="s">
        <v>35</v>
      </c>
      <c r="G1155">
        <v>5</v>
      </c>
      <c r="H1155">
        <v>79.069999999999993</v>
      </c>
      <c r="I1155">
        <v>395.35</v>
      </c>
    </row>
    <row r="1156" spans="1:9" x14ac:dyDescent="0.35">
      <c r="A1156" t="s">
        <v>1873</v>
      </c>
      <c r="B1156" s="1">
        <v>45312</v>
      </c>
      <c r="C1156" t="s">
        <v>280</v>
      </c>
      <c r="D1156" t="s">
        <v>12</v>
      </c>
      <c r="E1156">
        <v>31</v>
      </c>
      <c r="F1156" t="s">
        <v>46</v>
      </c>
      <c r="G1156">
        <v>8</v>
      </c>
      <c r="H1156">
        <v>155.62</v>
      </c>
      <c r="I1156">
        <v>1244.96</v>
      </c>
    </row>
    <row r="1157" spans="1:9" x14ac:dyDescent="0.35">
      <c r="A1157" t="s">
        <v>1874</v>
      </c>
      <c r="B1157" s="1">
        <v>45136</v>
      </c>
      <c r="C1157" t="s">
        <v>1015</v>
      </c>
      <c r="D1157" t="s">
        <v>17</v>
      </c>
      <c r="E1157">
        <v>25</v>
      </c>
      <c r="F1157" t="s">
        <v>21</v>
      </c>
      <c r="G1157">
        <v>1</v>
      </c>
      <c r="H1157">
        <v>52.5</v>
      </c>
      <c r="I1157">
        <v>52.5</v>
      </c>
    </row>
    <row r="1158" spans="1:9" x14ac:dyDescent="0.35">
      <c r="A1158" t="s">
        <v>1875</v>
      </c>
      <c r="B1158" s="1">
        <v>45401</v>
      </c>
      <c r="C1158" t="s">
        <v>1124</v>
      </c>
      <c r="D1158" t="s">
        <v>17</v>
      </c>
      <c r="E1158">
        <v>18</v>
      </c>
      <c r="F1158" t="s">
        <v>25</v>
      </c>
      <c r="G1158">
        <v>2</v>
      </c>
      <c r="H1158">
        <v>93.21</v>
      </c>
      <c r="I1158">
        <v>186.42</v>
      </c>
    </row>
    <row r="1159" spans="1:9" x14ac:dyDescent="0.35">
      <c r="A1159" t="s">
        <v>1876</v>
      </c>
      <c r="B1159" s="1">
        <v>45344</v>
      </c>
      <c r="C1159" t="s">
        <v>359</v>
      </c>
      <c r="D1159" t="s">
        <v>12</v>
      </c>
      <c r="E1159">
        <v>42</v>
      </c>
      <c r="F1159" t="s">
        <v>18</v>
      </c>
      <c r="G1159">
        <v>7</v>
      </c>
      <c r="H1159">
        <v>67.72</v>
      </c>
      <c r="I1159">
        <v>474.04</v>
      </c>
    </row>
    <row r="1160" spans="1:9" x14ac:dyDescent="0.35">
      <c r="A1160" t="s">
        <v>1877</v>
      </c>
      <c r="B1160" s="1">
        <v>45273</v>
      </c>
      <c r="C1160" t="s">
        <v>1878</v>
      </c>
      <c r="D1160" t="s">
        <v>17</v>
      </c>
      <c r="E1160">
        <v>41</v>
      </c>
      <c r="F1160" t="s">
        <v>13</v>
      </c>
      <c r="G1160">
        <v>1</v>
      </c>
      <c r="H1160">
        <v>26.52</v>
      </c>
      <c r="I1160">
        <v>26.52</v>
      </c>
    </row>
    <row r="1161" spans="1:9" x14ac:dyDescent="0.35">
      <c r="A1161" t="s">
        <v>1879</v>
      </c>
      <c r="B1161" s="1">
        <v>45455</v>
      </c>
      <c r="C1161" t="s">
        <v>1165</v>
      </c>
      <c r="D1161" t="s">
        <v>12</v>
      </c>
      <c r="E1161">
        <v>64</v>
      </c>
      <c r="F1161" t="s">
        <v>21</v>
      </c>
      <c r="G1161">
        <v>5</v>
      </c>
      <c r="H1161">
        <v>151.61000000000001</v>
      </c>
      <c r="I1161">
        <v>758.05</v>
      </c>
    </row>
    <row r="1162" spans="1:9" x14ac:dyDescent="0.35">
      <c r="A1162" t="s">
        <v>1880</v>
      </c>
      <c r="B1162" s="1">
        <v>45566</v>
      </c>
      <c r="C1162" t="s">
        <v>1881</v>
      </c>
      <c r="D1162" t="s">
        <v>17</v>
      </c>
      <c r="E1162">
        <v>37</v>
      </c>
      <c r="F1162" t="s">
        <v>46</v>
      </c>
      <c r="G1162">
        <v>8</v>
      </c>
      <c r="H1162">
        <v>470.78</v>
      </c>
      <c r="I1162">
        <v>3766.24</v>
      </c>
    </row>
    <row r="1163" spans="1:9" x14ac:dyDescent="0.35">
      <c r="A1163" t="s">
        <v>1882</v>
      </c>
      <c r="B1163" s="1">
        <v>45105</v>
      </c>
      <c r="C1163" t="s">
        <v>1037</v>
      </c>
      <c r="D1163" t="s">
        <v>17</v>
      </c>
      <c r="E1163">
        <v>47</v>
      </c>
      <c r="F1163" t="s">
        <v>21</v>
      </c>
      <c r="G1163">
        <v>6</v>
      </c>
      <c r="H1163">
        <v>474.95</v>
      </c>
      <c r="I1163">
        <v>2849.7</v>
      </c>
    </row>
    <row r="1164" spans="1:9" x14ac:dyDescent="0.35">
      <c r="A1164" t="s">
        <v>1883</v>
      </c>
      <c r="B1164" s="1">
        <v>45108</v>
      </c>
      <c r="C1164" t="s">
        <v>1884</v>
      </c>
      <c r="D1164" t="s">
        <v>12</v>
      </c>
      <c r="E1164">
        <v>22</v>
      </c>
      <c r="F1164" t="s">
        <v>25</v>
      </c>
      <c r="G1164">
        <v>3</v>
      </c>
      <c r="H1164">
        <v>424.09</v>
      </c>
      <c r="I1164">
        <v>1272.27</v>
      </c>
    </row>
    <row r="1165" spans="1:9" x14ac:dyDescent="0.35">
      <c r="A1165" t="s">
        <v>1885</v>
      </c>
      <c r="B1165" s="1">
        <v>45590</v>
      </c>
      <c r="C1165" t="s">
        <v>1798</v>
      </c>
      <c r="D1165" t="s">
        <v>12</v>
      </c>
      <c r="E1165">
        <v>20</v>
      </c>
      <c r="F1165" t="s">
        <v>13</v>
      </c>
      <c r="G1165">
        <v>7</v>
      </c>
      <c r="H1165">
        <v>11.01</v>
      </c>
      <c r="I1165">
        <v>77.069999999999993</v>
      </c>
    </row>
    <row r="1166" spans="1:9" x14ac:dyDescent="0.35">
      <c r="A1166" t="s">
        <v>1886</v>
      </c>
      <c r="B1166" s="1">
        <v>44951</v>
      </c>
      <c r="C1166" t="s">
        <v>1447</v>
      </c>
      <c r="D1166" t="s">
        <v>17</v>
      </c>
      <c r="E1166">
        <v>49</v>
      </c>
      <c r="F1166" t="s">
        <v>21</v>
      </c>
      <c r="G1166">
        <v>3</v>
      </c>
      <c r="H1166">
        <v>18.920000000000002</v>
      </c>
      <c r="I1166">
        <v>56.76</v>
      </c>
    </row>
    <row r="1167" spans="1:9" x14ac:dyDescent="0.35">
      <c r="A1167" t="s">
        <v>1887</v>
      </c>
      <c r="B1167" s="1">
        <v>45106</v>
      </c>
      <c r="C1167" t="s">
        <v>1888</v>
      </c>
      <c r="D1167" t="s">
        <v>12</v>
      </c>
      <c r="E1167">
        <v>34</v>
      </c>
      <c r="F1167" t="s">
        <v>46</v>
      </c>
      <c r="G1167">
        <v>5</v>
      </c>
      <c r="H1167">
        <v>10.130000000000001</v>
      </c>
      <c r="I1167">
        <v>50.65</v>
      </c>
    </row>
    <row r="1168" spans="1:9" x14ac:dyDescent="0.35">
      <c r="A1168" t="s">
        <v>1889</v>
      </c>
      <c r="B1168" s="1">
        <v>45636</v>
      </c>
      <c r="C1168" t="s">
        <v>1780</v>
      </c>
      <c r="D1168" t="s">
        <v>17</v>
      </c>
      <c r="E1168">
        <v>59</v>
      </c>
      <c r="F1168" t="s">
        <v>13</v>
      </c>
      <c r="G1168">
        <v>7</v>
      </c>
      <c r="H1168">
        <v>186.49</v>
      </c>
      <c r="I1168">
        <v>1305.43</v>
      </c>
    </row>
    <row r="1169" spans="1:9" x14ac:dyDescent="0.35">
      <c r="A1169" t="s">
        <v>1890</v>
      </c>
      <c r="B1169" s="1">
        <v>45427</v>
      </c>
      <c r="C1169" t="s">
        <v>198</v>
      </c>
      <c r="D1169" t="s">
        <v>12</v>
      </c>
      <c r="E1169">
        <v>22</v>
      </c>
      <c r="F1169" t="s">
        <v>46</v>
      </c>
      <c r="G1169">
        <v>2</v>
      </c>
      <c r="H1169">
        <v>490.23</v>
      </c>
      <c r="I1169">
        <v>980.46</v>
      </c>
    </row>
    <row r="1170" spans="1:9" x14ac:dyDescent="0.35">
      <c r="A1170" t="s">
        <v>1891</v>
      </c>
      <c r="B1170" s="1">
        <v>45087</v>
      </c>
      <c r="C1170" t="s">
        <v>214</v>
      </c>
      <c r="D1170" t="s">
        <v>17</v>
      </c>
      <c r="E1170">
        <v>28</v>
      </c>
      <c r="F1170" t="s">
        <v>13</v>
      </c>
      <c r="G1170">
        <v>4</v>
      </c>
      <c r="H1170">
        <v>448.93</v>
      </c>
      <c r="I1170">
        <v>1795.72</v>
      </c>
    </row>
    <row r="1171" spans="1:9" x14ac:dyDescent="0.35">
      <c r="A1171" t="s">
        <v>1892</v>
      </c>
      <c r="B1171" s="1">
        <v>45103</v>
      </c>
      <c r="C1171" t="s">
        <v>314</v>
      </c>
      <c r="D1171" t="s">
        <v>17</v>
      </c>
      <c r="E1171">
        <v>55</v>
      </c>
      <c r="F1171" t="s">
        <v>18</v>
      </c>
      <c r="G1171">
        <v>2</v>
      </c>
      <c r="H1171">
        <v>129.01</v>
      </c>
      <c r="I1171">
        <v>258.02</v>
      </c>
    </row>
    <row r="1172" spans="1:9" x14ac:dyDescent="0.35">
      <c r="A1172" t="s">
        <v>1893</v>
      </c>
      <c r="B1172" s="1">
        <v>45211</v>
      </c>
      <c r="C1172" t="s">
        <v>1894</v>
      </c>
      <c r="D1172" t="s">
        <v>17</v>
      </c>
      <c r="E1172">
        <v>21</v>
      </c>
      <c r="F1172" t="s">
        <v>25</v>
      </c>
      <c r="G1172">
        <v>7</v>
      </c>
      <c r="H1172">
        <v>208.05</v>
      </c>
      <c r="I1172">
        <v>1456.35</v>
      </c>
    </row>
    <row r="1173" spans="1:9" x14ac:dyDescent="0.35">
      <c r="A1173" t="s">
        <v>1895</v>
      </c>
      <c r="B1173" s="1">
        <v>44989</v>
      </c>
      <c r="C1173" t="s">
        <v>1896</v>
      </c>
      <c r="D1173" t="s">
        <v>17</v>
      </c>
      <c r="E1173">
        <v>56</v>
      </c>
      <c r="F1173" t="s">
        <v>18</v>
      </c>
      <c r="G1173">
        <v>3</v>
      </c>
      <c r="H1173">
        <v>413.09</v>
      </c>
      <c r="I1173">
        <v>1239.27</v>
      </c>
    </row>
    <row r="1174" spans="1:9" x14ac:dyDescent="0.35">
      <c r="A1174" t="s">
        <v>1897</v>
      </c>
      <c r="B1174" s="1">
        <v>45588</v>
      </c>
      <c r="C1174" t="s">
        <v>1898</v>
      </c>
      <c r="D1174" t="s">
        <v>17</v>
      </c>
      <c r="E1174">
        <v>36</v>
      </c>
      <c r="F1174" t="s">
        <v>35</v>
      </c>
      <c r="G1174">
        <v>9</v>
      </c>
      <c r="H1174">
        <v>380.5</v>
      </c>
      <c r="I1174">
        <v>3424.5</v>
      </c>
    </row>
    <row r="1175" spans="1:9" x14ac:dyDescent="0.35">
      <c r="A1175" t="s">
        <v>1899</v>
      </c>
      <c r="B1175" s="1">
        <v>45592</v>
      </c>
      <c r="C1175" t="s">
        <v>113</v>
      </c>
      <c r="D1175" t="s">
        <v>12</v>
      </c>
      <c r="E1175">
        <v>56</v>
      </c>
      <c r="F1175" t="s">
        <v>46</v>
      </c>
      <c r="G1175">
        <v>6</v>
      </c>
      <c r="H1175">
        <v>70.650000000000006</v>
      </c>
      <c r="I1175">
        <v>423.9</v>
      </c>
    </row>
    <row r="1176" spans="1:9" x14ac:dyDescent="0.35">
      <c r="A1176" t="s">
        <v>1900</v>
      </c>
      <c r="B1176" s="1">
        <v>45082</v>
      </c>
      <c r="C1176" t="s">
        <v>720</v>
      </c>
      <c r="D1176" t="s">
        <v>17</v>
      </c>
      <c r="E1176">
        <v>63</v>
      </c>
      <c r="F1176" t="s">
        <v>18</v>
      </c>
      <c r="G1176">
        <v>1</v>
      </c>
      <c r="H1176">
        <v>58.35</v>
      </c>
      <c r="I1176">
        <v>58.35</v>
      </c>
    </row>
    <row r="1177" spans="1:9" x14ac:dyDescent="0.35">
      <c r="A1177" t="s">
        <v>1901</v>
      </c>
      <c r="B1177" s="1">
        <v>45395</v>
      </c>
      <c r="C1177" t="s">
        <v>1858</v>
      </c>
      <c r="D1177" t="s">
        <v>12</v>
      </c>
      <c r="E1177">
        <v>40</v>
      </c>
      <c r="F1177" t="s">
        <v>46</v>
      </c>
      <c r="G1177">
        <v>8</v>
      </c>
      <c r="H1177">
        <v>274.14</v>
      </c>
      <c r="I1177">
        <v>2193.12</v>
      </c>
    </row>
    <row r="1178" spans="1:9" x14ac:dyDescent="0.35">
      <c r="A1178" t="s">
        <v>1902</v>
      </c>
      <c r="B1178" s="1">
        <v>44975</v>
      </c>
      <c r="C1178" t="s">
        <v>929</v>
      </c>
      <c r="D1178" t="s">
        <v>12</v>
      </c>
      <c r="E1178">
        <v>34</v>
      </c>
      <c r="F1178" t="s">
        <v>13</v>
      </c>
      <c r="G1178">
        <v>7</v>
      </c>
      <c r="H1178">
        <v>55.55</v>
      </c>
      <c r="I1178">
        <v>388.85</v>
      </c>
    </row>
    <row r="1179" spans="1:9" x14ac:dyDescent="0.35">
      <c r="A1179" t="s">
        <v>1903</v>
      </c>
      <c r="B1179" s="1">
        <v>45010</v>
      </c>
      <c r="C1179" t="s">
        <v>1904</v>
      </c>
      <c r="D1179" t="s">
        <v>17</v>
      </c>
      <c r="E1179">
        <v>30</v>
      </c>
      <c r="F1179" t="s">
        <v>46</v>
      </c>
      <c r="G1179">
        <v>1</v>
      </c>
      <c r="H1179">
        <v>413.38</v>
      </c>
      <c r="I1179">
        <v>413.38</v>
      </c>
    </row>
    <row r="1180" spans="1:9" x14ac:dyDescent="0.35">
      <c r="A1180" t="s">
        <v>1905</v>
      </c>
      <c r="B1180" s="1">
        <v>45287</v>
      </c>
      <c r="C1180" t="s">
        <v>1271</v>
      </c>
      <c r="D1180" t="s">
        <v>17</v>
      </c>
      <c r="E1180">
        <v>44</v>
      </c>
      <c r="F1180" t="s">
        <v>35</v>
      </c>
      <c r="G1180">
        <v>3</v>
      </c>
      <c r="H1180">
        <v>130.4</v>
      </c>
      <c r="I1180">
        <v>391.2</v>
      </c>
    </row>
    <row r="1181" spans="1:9" x14ac:dyDescent="0.35">
      <c r="A1181" t="s">
        <v>1906</v>
      </c>
      <c r="B1181" s="1">
        <v>45615</v>
      </c>
      <c r="C1181" t="s">
        <v>1625</v>
      </c>
      <c r="D1181" t="s">
        <v>12</v>
      </c>
      <c r="E1181">
        <v>18</v>
      </c>
      <c r="F1181" t="s">
        <v>46</v>
      </c>
      <c r="G1181">
        <v>3</v>
      </c>
      <c r="H1181">
        <v>98.22</v>
      </c>
      <c r="I1181">
        <v>294.66000000000003</v>
      </c>
    </row>
    <row r="1182" spans="1:9" x14ac:dyDescent="0.35">
      <c r="A1182" t="s">
        <v>1907</v>
      </c>
      <c r="B1182" s="1">
        <v>45074</v>
      </c>
      <c r="C1182" t="s">
        <v>398</v>
      </c>
      <c r="D1182" t="s">
        <v>17</v>
      </c>
      <c r="E1182">
        <v>19</v>
      </c>
      <c r="F1182" t="s">
        <v>13</v>
      </c>
      <c r="G1182">
        <v>3</v>
      </c>
      <c r="H1182">
        <v>96.91</v>
      </c>
      <c r="I1182">
        <v>290.73</v>
      </c>
    </row>
    <row r="1183" spans="1:9" x14ac:dyDescent="0.35">
      <c r="A1183" t="s">
        <v>1908</v>
      </c>
      <c r="B1183" s="1">
        <v>45556</v>
      </c>
      <c r="C1183" t="s">
        <v>406</v>
      </c>
      <c r="D1183" t="s">
        <v>17</v>
      </c>
      <c r="E1183">
        <v>35</v>
      </c>
      <c r="F1183" t="s">
        <v>13</v>
      </c>
      <c r="G1183">
        <v>7</v>
      </c>
      <c r="H1183">
        <v>27.39</v>
      </c>
      <c r="I1183">
        <v>191.73</v>
      </c>
    </row>
    <row r="1184" spans="1:9" x14ac:dyDescent="0.35">
      <c r="A1184" t="s">
        <v>1909</v>
      </c>
      <c r="B1184" s="1">
        <v>45268</v>
      </c>
      <c r="C1184" t="s">
        <v>948</v>
      </c>
      <c r="D1184" t="s">
        <v>12</v>
      </c>
      <c r="E1184">
        <v>53</v>
      </c>
      <c r="F1184" t="s">
        <v>18</v>
      </c>
      <c r="G1184">
        <v>6</v>
      </c>
      <c r="H1184">
        <v>322.70999999999998</v>
      </c>
      <c r="I1184">
        <v>1936.26</v>
      </c>
    </row>
    <row r="1185" spans="1:9" x14ac:dyDescent="0.35">
      <c r="A1185" t="s">
        <v>1910</v>
      </c>
      <c r="B1185" s="1">
        <v>45402</v>
      </c>
      <c r="C1185" t="s">
        <v>1911</v>
      </c>
      <c r="D1185" t="s">
        <v>12</v>
      </c>
      <c r="E1185">
        <v>62</v>
      </c>
      <c r="F1185" t="s">
        <v>25</v>
      </c>
      <c r="G1185">
        <v>2</v>
      </c>
      <c r="H1185">
        <v>86.43</v>
      </c>
      <c r="I1185">
        <v>172.86</v>
      </c>
    </row>
    <row r="1186" spans="1:9" x14ac:dyDescent="0.35">
      <c r="A1186" t="s">
        <v>1912</v>
      </c>
      <c r="B1186" s="1">
        <v>44989</v>
      </c>
      <c r="C1186" t="s">
        <v>535</v>
      </c>
      <c r="D1186" t="s">
        <v>12</v>
      </c>
      <c r="E1186">
        <v>50</v>
      </c>
      <c r="F1186" t="s">
        <v>21</v>
      </c>
      <c r="G1186">
        <v>5</v>
      </c>
      <c r="H1186">
        <v>120.5</v>
      </c>
      <c r="I1186">
        <v>602.5</v>
      </c>
    </row>
    <row r="1187" spans="1:9" x14ac:dyDescent="0.35">
      <c r="A1187" t="s">
        <v>1913</v>
      </c>
      <c r="B1187" s="1">
        <v>45627</v>
      </c>
      <c r="C1187" t="s">
        <v>677</v>
      </c>
      <c r="D1187" t="s">
        <v>12</v>
      </c>
      <c r="E1187">
        <v>53</v>
      </c>
      <c r="F1187" t="s">
        <v>18</v>
      </c>
      <c r="G1187">
        <v>6</v>
      </c>
      <c r="H1187">
        <v>376.9</v>
      </c>
      <c r="I1187">
        <v>2261.4</v>
      </c>
    </row>
    <row r="1188" spans="1:9" x14ac:dyDescent="0.35">
      <c r="A1188" t="s">
        <v>1914</v>
      </c>
      <c r="B1188" s="1">
        <v>45286</v>
      </c>
      <c r="C1188" t="s">
        <v>1269</v>
      </c>
      <c r="D1188" t="s">
        <v>12</v>
      </c>
      <c r="E1188">
        <v>19</v>
      </c>
      <c r="F1188" t="s">
        <v>35</v>
      </c>
      <c r="G1188">
        <v>2</v>
      </c>
      <c r="H1188">
        <v>33.450000000000003</v>
      </c>
      <c r="I1188">
        <v>66.900000000000006</v>
      </c>
    </row>
    <row r="1189" spans="1:9" x14ac:dyDescent="0.35">
      <c r="A1189" t="s">
        <v>1915</v>
      </c>
      <c r="B1189" s="1">
        <v>45487</v>
      </c>
      <c r="C1189" t="s">
        <v>1884</v>
      </c>
      <c r="D1189" t="s">
        <v>12</v>
      </c>
      <c r="E1189">
        <v>21</v>
      </c>
      <c r="F1189" t="s">
        <v>21</v>
      </c>
      <c r="G1189">
        <v>1</v>
      </c>
      <c r="H1189">
        <v>105.36</v>
      </c>
      <c r="I1189">
        <v>105.36</v>
      </c>
    </row>
    <row r="1190" spans="1:9" x14ac:dyDescent="0.35">
      <c r="A1190" t="s">
        <v>1916</v>
      </c>
      <c r="B1190" s="1">
        <v>45253</v>
      </c>
      <c r="C1190" t="s">
        <v>1917</v>
      </c>
      <c r="D1190" t="s">
        <v>17</v>
      </c>
      <c r="E1190">
        <v>33</v>
      </c>
      <c r="F1190" t="s">
        <v>46</v>
      </c>
      <c r="G1190">
        <v>4</v>
      </c>
      <c r="H1190">
        <v>78.930000000000007</v>
      </c>
      <c r="I1190">
        <v>315.72000000000003</v>
      </c>
    </row>
    <row r="1191" spans="1:9" x14ac:dyDescent="0.35">
      <c r="A1191" t="s">
        <v>1918</v>
      </c>
      <c r="B1191" s="1">
        <v>45067</v>
      </c>
      <c r="C1191" t="s">
        <v>1237</v>
      </c>
      <c r="D1191" t="s">
        <v>12</v>
      </c>
      <c r="E1191">
        <v>21</v>
      </c>
      <c r="F1191" t="s">
        <v>18</v>
      </c>
      <c r="G1191">
        <v>4</v>
      </c>
      <c r="H1191">
        <v>7.4</v>
      </c>
      <c r="I1191">
        <v>29.6</v>
      </c>
    </row>
    <row r="1192" spans="1:9" x14ac:dyDescent="0.35">
      <c r="A1192" t="s">
        <v>1919</v>
      </c>
      <c r="B1192" s="1">
        <v>45141</v>
      </c>
      <c r="C1192" t="s">
        <v>1920</v>
      </c>
      <c r="D1192" t="s">
        <v>12</v>
      </c>
      <c r="E1192">
        <v>26</v>
      </c>
      <c r="F1192" t="s">
        <v>21</v>
      </c>
      <c r="G1192">
        <v>4</v>
      </c>
      <c r="H1192">
        <v>271.97000000000003</v>
      </c>
      <c r="I1192">
        <v>1087.8800000000001</v>
      </c>
    </row>
    <row r="1193" spans="1:9" x14ac:dyDescent="0.35">
      <c r="A1193" t="s">
        <v>1921</v>
      </c>
      <c r="B1193" s="1">
        <v>45361</v>
      </c>
      <c r="C1193" t="s">
        <v>1922</v>
      </c>
      <c r="D1193" t="s">
        <v>17</v>
      </c>
      <c r="E1193">
        <v>38</v>
      </c>
      <c r="F1193" t="s">
        <v>18</v>
      </c>
      <c r="G1193">
        <v>1</v>
      </c>
      <c r="H1193">
        <v>99.07</v>
      </c>
      <c r="I1193">
        <v>99.07</v>
      </c>
    </row>
    <row r="1194" spans="1:9" x14ac:dyDescent="0.35">
      <c r="A1194" t="s">
        <v>1923</v>
      </c>
      <c r="B1194" s="1">
        <v>45649</v>
      </c>
      <c r="C1194" t="s">
        <v>1225</v>
      </c>
      <c r="D1194" t="s">
        <v>17</v>
      </c>
      <c r="E1194">
        <v>40</v>
      </c>
      <c r="F1194" t="s">
        <v>46</v>
      </c>
      <c r="G1194">
        <v>3</v>
      </c>
      <c r="H1194">
        <v>318.29000000000002</v>
      </c>
      <c r="I1194">
        <v>954.87</v>
      </c>
    </row>
    <row r="1195" spans="1:9" x14ac:dyDescent="0.35">
      <c r="A1195" t="s">
        <v>1924</v>
      </c>
      <c r="B1195" s="1">
        <v>45244</v>
      </c>
      <c r="C1195" t="s">
        <v>1295</v>
      </c>
      <c r="D1195" t="s">
        <v>17</v>
      </c>
      <c r="E1195">
        <v>19</v>
      </c>
      <c r="F1195" t="s">
        <v>13</v>
      </c>
      <c r="G1195">
        <v>7</v>
      </c>
      <c r="H1195">
        <v>253.38</v>
      </c>
      <c r="I1195">
        <v>1773.66</v>
      </c>
    </row>
    <row r="1196" spans="1:9" x14ac:dyDescent="0.35">
      <c r="A1196" t="s">
        <v>1925</v>
      </c>
      <c r="B1196" s="1">
        <v>44958</v>
      </c>
      <c r="C1196" t="s">
        <v>129</v>
      </c>
      <c r="D1196" t="s">
        <v>17</v>
      </c>
      <c r="E1196">
        <v>20</v>
      </c>
      <c r="F1196" t="s">
        <v>18</v>
      </c>
      <c r="G1196">
        <v>4</v>
      </c>
      <c r="H1196">
        <v>335.6</v>
      </c>
      <c r="I1196">
        <v>1342.4</v>
      </c>
    </row>
    <row r="1197" spans="1:9" x14ac:dyDescent="0.35">
      <c r="A1197" t="s">
        <v>1926</v>
      </c>
      <c r="B1197" s="1">
        <v>45596</v>
      </c>
      <c r="C1197" t="s">
        <v>1927</v>
      </c>
      <c r="D1197" t="s">
        <v>17</v>
      </c>
      <c r="E1197">
        <v>40</v>
      </c>
      <c r="F1197" t="s">
        <v>35</v>
      </c>
      <c r="G1197">
        <v>2</v>
      </c>
      <c r="H1197">
        <v>490.87</v>
      </c>
      <c r="I1197">
        <v>981.74</v>
      </c>
    </row>
    <row r="1198" spans="1:9" x14ac:dyDescent="0.35">
      <c r="A1198" t="s">
        <v>1928</v>
      </c>
      <c r="B1198" s="1">
        <v>45211</v>
      </c>
      <c r="C1198" t="s">
        <v>1789</v>
      </c>
      <c r="D1198" t="s">
        <v>17</v>
      </c>
      <c r="E1198">
        <v>43</v>
      </c>
      <c r="F1198" t="s">
        <v>21</v>
      </c>
      <c r="G1198">
        <v>8</v>
      </c>
      <c r="H1198">
        <v>113.84</v>
      </c>
      <c r="I1198">
        <v>910.72</v>
      </c>
    </row>
    <row r="1199" spans="1:9" x14ac:dyDescent="0.35">
      <c r="A1199" t="s">
        <v>1929</v>
      </c>
      <c r="B1199" s="1">
        <v>45231</v>
      </c>
      <c r="C1199" t="s">
        <v>1930</v>
      </c>
      <c r="D1199" t="s">
        <v>12</v>
      </c>
      <c r="E1199">
        <v>64</v>
      </c>
      <c r="F1199" t="s">
        <v>21</v>
      </c>
      <c r="G1199">
        <v>1</v>
      </c>
      <c r="H1199">
        <v>334.61</v>
      </c>
      <c r="I1199">
        <v>334.61</v>
      </c>
    </row>
    <row r="1200" spans="1:9" x14ac:dyDescent="0.35">
      <c r="A1200" t="s">
        <v>1931</v>
      </c>
      <c r="B1200" s="1">
        <v>45355</v>
      </c>
      <c r="C1200" t="s">
        <v>1371</v>
      </c>
      <c r="D1200" t="s">
        <v>17</v>
      </c>
      <c r="E1200">
        <v>24</v>
      </c>
      <c r="F1200" t="s">
        <v>21</v>
      </c>
      <c r="G1200">
        <v>9</v>
      </c>
      <c r="H1200">
        <v>417.64</v>
      </c>
      <c r="I1200">
        <v>3758.76</v>
      </c>
    </row>
    <row r="1201" spans="1:9" x14ac:dyDescent="0.35">
      <c r="A1201" t="s">
        <v>1932</v>
      </c>
      <c r="B1201" s="1">
        <v>45403</v>
      </c>
      <c r="C1201" t="s">
        <v>1404</v>
      </c>
      <c r="D1201" t="s">
        <v>17</v>
      </c>
      <c r="E1201">
        <v>53</v>
      </c>
      <c r="F1201" t="s">
        <v>18</v>
      </c>
      <c r="G1201">
        <v>5</v>
      </c>
      <c r="H1201">
        <v>478.91</v>
      </c>
      <c r="I1201">
        <v>2394.5500000000002</v>
      </c>
    </row>
    <row r="1202" spans="1:9" x14ac:dyDescent="0.35">
      <c r="A1202" t="s">
        <v>1933</v>
      </c>
      <c r="B1202" s="1">
        <v>45212</v>
      </c>
      <c r="C1202" t="s">
        <v>1934</v>
      </c>
      <c r="D1202" t="s">
        <v>17</v>
      </c>
      <c r="E1202">
        <v>61</v>
      </c>
      <c r="F1202" t="s">
        <v>46</v>
      </c>
      <c r="G1202">
        <v>2</v>
      </c>
      <c r="H1202">
        <v>313.06</v>
      </c>
      <c r="I1202">
        <v>626.12</v>
      </c>
    </row>
    <row r="1203" spans="1:9" x14ac:dyDescent="0.35">
      <c r="A1203" t="s">
        <v>1935</v>
      </c>
      <c r="B1203" s="1">
        <v>45070</v>
      </c>
      <c r="C1203" t="s">
        <v>1160</v>
      </c>
      <c r="D1203" t="s">
        <v>17</v>
      </c>
      <c r="E1203">
        <v>50</v>
      </c>
      <c r="F1203" t="s">
        <v>18</v>
      </c>
      <c r="G1203">
        <v>4</v>
      </c>
      <c r="H1203">
        <v>69.760000000000005</v>
      </c>
      <c r="I1203">
        <v>279.04000000000002</v>
      </c>
    </row>
    <row r="1204" spans="1:9" x14ac:dyDescent="0.35">
      <c r="A1204" t="s">
        <v>1936</v>
      </c>
      <c r="B1204" s="1">
        <v>45350</v>
      </c>
      <c r="C1204" t="s">
        <v>1353</v>
      </c>
      <c r="D1204" t="s">
        <v>12</v>
      </c>
      <c r="E1204">
        <v>53</v>
      </c>
      <c r="F1204" t="s">
        <v>18</v>
      </c>
      <c r="G1204">
        <v>3</v>
      </c>
      <c r="H1204">
        <v>31.65</v>
      </c>
      <c r="I1204">
        <v>94.95</v>
      </c>
    </row>
    <row r="1205" spans="1:9" x14ac:dyDescent="0.35">
      <c r="A1205" t="s">
        <v>1937</v>
      </c>
      <c r="B1205" s="1">
        <v>44945</v>
      </c>
      <c r="C1205" t="s">
        <v>891</v>
      </c>
      <c r="D1205" t="s">
        <v>17</v>
      </c>
      <c r="E1205">
        <v>21</v>
      </c>
      <c r="F1205" t="s">
        <v>13</v>
      </c>
      <c r="G1205">
        <v>7</v>
      </c>
      <c r="H1205">
        <v>142.86000000000001</v>
      </c>
      <c r="I1205">
        <v>1000.02</v>
      </c>
    </row>
    <row r="1206" spans="1:9" x14ac:dyDescent="0.35">
      <c r="A1206" t="s">
        <v>1938</v>
      </c>
      <c r="B1206" s="1">
        <v>44944</v>
      </c>
      <c r="C1206" t="s">
        <v>1939</v>
      </c>
      <c r="D1206" t="s">
        <v>17</v>
      </c>
      <c r="E1206">
        <v>40</v>
      </c>
      <c r="F1206" t="s">
        <v>21</v>
      </c>
      <c r="G1206">
        <v>6</v>
      </c>
      <c r="H1206">
        <v>464.44</v>
      </c>
      <c r="I1206">
        <v>2786.64</v>
      </c>
    </row>
    <row r="1207" spans="1:9" x14ac:dyDescent="0.35">
      <c r="A1207" t="s">
        <v>1940</v>
      </c>
      <c r="B1207" s="1">
        <v>45516</v>
      </c>
      <c r="C1207" t="s">
        <v>1473</v>
      </c>
      <c r="D1207" t="s">
        <v>12</v>
      </c>
      <c r="E1207">
        <v>42</v>
      </c>
      <c r="F1207" t="s">
        <v>46</v>
      </c>
      <c r="G1207">
        <v>9</v>
      </c>
      <c r="H1207">
        <v>270.77999999999997</v>
      </c>
      <c r="I1207">
        <v>2437.02</v>
      </c>
    </row>
    <row r="1208" spans="1:9" x14ac:dyDescent="0.35">
      <c r="A1208" t="s">
        <v>1941</v>
      </c>
      <c r="B1208" s="1">
        <v>45297</v>
      </c>
      <c r="C1208" t="s">
        <v>889</v>
      </c>
      <c r="D1208" t="s">
        <v>12</v>
      </c>
      <c r="E1208">
        <v>58</v>
      </c>
      <c r="F1208" t="s">
        <v>25</v>
      </c>
      <c r="G1208">
        <v>4</v>
      </c>
      <c r="H1208">
        <v>291.76</v>
      </c>
      <c r="I1208">
        <v>1167.04</v>
      </c>
    </row>
    <row r="1209" spans="1:9" x14ac:dyDescent="0.35">
      <c r="A1209" t="s">
        <v>1942</v>
      </c>
      <c r="B1209" s="1">
        <v>45101</v>
      </c>
      <c r="C1209" t="s">
        <v>1094</v>
      </c>
      <c r="D1209" t="s">
        <v>12</v>
      </c>
      <c r="E1209">
        <v>43</v>
      </c>
      <c r="F1209" t="s">
        <v>46</v>
      </c>
      <c r="G1209">
        <v>3</v>
      </c>
      <c r="H1209">
        <v>307.25</v>
      </c>
      <c r="I1209">
        <v>921.75</v>
      </c>
    </row>
    <row r="1210" spans="1:9" x14ac:dyDescent="0.35">
      <c r="A1210" t="s">
        <v>1943</v>
      </c>
      <c r="B1210" s="1">
        <v>45120</v>
      </c>
      <c r="C1210" t="s">
        <v>1944</v>
      </c>
      <c r="D1210" t="s">
        <v>17</v>
      </c>
      <c r="E1210">
        <v>45</v>
      </c>
      <c r="F1210" t="s">
        <v>18</v>
      </c>
      <c r="G1210">
        <v>7</v>
      </c>
      <c r="H1210">
        <v>169.45</v>
      </c>
      <c r="I1210">
        <v>1186.1500000000001</v>
      </c>
    </row>
    <row r="1211" spans="1:9" x14ac:dyDescent="0.35">
      <c r="A1211" t="s">
        <v>1945</v>
      </c>
      <c r="B1211" s="1">
        <v>45428</v>
      </c>
      <c r="C1211" t="s">
        <v>194</v>
      </c>
      <c r="D1211" t="s">
        <v>12</v>
      </c>
      <c r="E1211">
        <v>45</v>
      </c>
      <c r="F1211" t="s">
        <v>35</v>
      </c>
      <c r="G1211">
        <v>6</v>
      </c>
      <c r="H1211">
        <v>94.89</v>
      </c>
      <c r="I1211">
        <v>569.34</v>
      </c>
    </row>
    <row r="1212" spans="1:9" x14ac:dyDescent="0.35">
      <c r="A1212" t="s">
        <v>1946</v>
      </c>
      <c r="B1212" s="1">
        <v>45039</v>
      </c>
      <c r="C1212" t="s">
        <v>1947</v>
      </c>
      <c r="D1212" t="s">
        <v>12</v>
      </c>
      <c r="E1212">
        <v>38</v>
      </c>
      <c r="F1212" t="s">
        <v>46</v>
      </c>
      <c r="G1212">
        <v>5</v>
      </c>
      <c r="H1212">
        <v>477.35</v>
      </c>
      <c r="I1212">
        <v>2386.75</v>
      </c>
    </row>
    <row r="1213" spans="1:9" x14ac:dyDescent="0.35">
      <c r="A1213" t="s">
        <v>1948</v>
      </c>
      <c r="B1213" s="1">
        <v>45040</v>
      </c>
      <c r="C1213" t="s">
        <v>553</v>
      </c>
      <c r="D1213" t="s">
        <v>12</v>
      </c>
      <c r="E1213">
        <v>27</v>
      </c>
      <c r="F1213" t="s">
        <v>21</v>
      </c>
      <c r="G1213">
        <v>7</v>
      </c>
      <c r="H1213">
        <v>378.92</v>
      </c>
      <c r="I1213">
        <v>2652.44</v>
      </c>
    </row>
    <row r="1214" spans="1:9" x14ac:dyDescent="0.35">
      <c r="A1214" t="s">
        <v>1949</v>
      </c>
      <c r="B1214" s="1">
        <v>45148</v>
      </c>
      <c r="C1214" t="s">
        <v>1950</v>
      </c>
      <c r="D1214" t="s">
        <v>17</v>
      </c>
      <c r="E1214">
        <v>44</v>
      </c>
      <c r="F1214" t="s">
        <v>35</v>
      </c>
      <c r="G1214">
        <v>5</v>
      </c>
      <c r="H1214">
        <v>257.97000000000003</v>
      </c>
      <c r="I1214">
        <v>1289.8499999999999</v>
      </c>
    </row>
    <row r="1215" spans="1:9" x14ac:dyDescent="0.35">
      <c r="A1215" t="s">
        <v>1951</v>
      </c>
      <c r="B1215" s="1">
        <v>45604</v>
      </c>
      <c r="C1215" t="s">
        <v>698</v>
      </c>
      <c r="D1215" t="s">
        <v>17</v>
      </c>
      <c r="E1215">
        <v>32</v>
      </c>
      <c r="F1215" t="s">
        <v>25</v>
      </c>
      <c r="G1215">
        <v>9</v>
      </c>
      <c r="H1215">
        <v>191.47</v>
      </c>
      <c r="I1215">
        <v>1723.23</v>
      </c>
    </row>
    <row r="1216" spans="1:9" x14ac:dyDescent="0.35">
      <c r="A1216" t="s">
        <v>1952</v>
      </c>
      <c r="B1216" s="1">
        <v>45570</v>
      </c>
      <c r="C1216" t="s">
        <v>1368</v>
      </c>
      <c r="D1216" t="s">
        <v>12</v>
      </c>
      <c r="E1216">
        <v>34</v>
      </c>
      <c r="F1216" t="s">
        <v>25</v>
      </c>
      <c r="G1216">
        <v>4</v>
      </c>
      <c r="H1216">
        <v>243.97</v>
      </c>
      <c r="I1216">
        <v>975.88</v>
      </c>
    </row>
    <row r="1217" spans="1:9" x14ac:dyDescent="0.35">
      <c r="A1217" t="s">
        <v>1953</v>
      </c>
      <c r="B1217" s="1">
        <v>45190</v>
      </c>
      <c r="C1217" t="s">
        <v>1954</v>
      </c>
      <c r="D1217" t="s">
        <v>17</v>
      </c>
      <c r="E1217">
        <v>56</v>
      </c>
      <c r="F1217" t="s">
        <v>35</v>
      </c>
      <c r="G1217">
        <v>1</v>
      </c>
      <c r="H1217">
        <v>21.66</v>
      </c>
      <c r="I1217">
        <v>21.66</v>
      </c>
    </row>
    <row r="1218" spans="1:9" x14ac:dyDescent="0.35">
      <c r="A1218" t="s">
        <v>1955</v>
      </c>
      <c r="B1218" s="1">
        <v>44981</v>
      </c>
      <c r="C1218" t="s">
        <v>260</v>
      </c>
      <c r="D1218" t="s">
        <v>17</v>
      </c>
      <c r="E1218">
        <v>52</v>
      </c>
      <c r="F1218" t="s">
        <v>25</v>
      </c>
      <c r="G1218">
        <v>5</v>
      </c>
      <c r="H1218">
        <v>127.51</v>
      </c>
      <c r="I1218">
        <v>637.54999999999995</v>
      </c>
    </row>
    <row r="1219" spans="1:9" x14ac:dyDescent="0.35">
      <c r="A1219" t="s">
        <v>1956</v>
      </c>
      <c r="B1219" s="1">
        <v>45569</v>
      </c>
      <c r="C1219" t="s">
        <v>1132</v>
      </c>
      <c r="D1219" t="s">
        <v>17</v>
      </c>
      <c r="E1219">
        <v>22</v>
      </c>
      <c r="F1219" t="s">
        <v>35</v>
      </c>
      <c r="G1219">
        <v>1</v>
      </c>
      <c r="H1219">
        <v>129.1</v>
      </c>
      <c r="I1219">
        <v>129.1</v>
      </c>
    </row>
    <row r="1220" spans="1:9" x14ac:dyDescent="0.35">
      <c r="A1220" t="s">
        <v>1957</v>
      </c>
      <c r="B1220" s="1">
        <v>45384</v>
      </c>
      <c r="C1220" t="s">
        <v>950</v>
      </c>
      <c r="D1220" t="s">
        <v>17</v>
      </c>
      <c r="E1220">
        <v>33</v>
      </c>
      <c r="F1220" t="s">
        <v>18</v>
      </c>
      <c r="G1220">
        <v>1</v>
      </c>
      <c r="H1220">
        <v>225.45</v>
      </c>
      <c r="I1220">
        <v>225.45</v>
      </c>
    </row>
    <row r="1221" spans="1:9" x14ac:dyDescent="0.35">
      <c r="A1221" t="s">
        <v>1958</v>
      </c>
      <c r="B1221" s="1">
        <v>45088</v>
      </c>
      <c r="C1221" t="s">
        <v>78</v>
      </c>
      <c r="D1221" t="s">
        <v>17</v>
      </c>
      <c r="E1221">
        <v>40</v>
      </c>
      <c r="F1221" t="s">
        <v>35</v>
      </c>
      <c r="G1221">
        <v>1</v>
      </c>
      <c r="H1221">
        <v>121.95</v>
      </c>
      <c r="I1221">
        <v>121.95</v>
      </c>
    </row>
    <row r="1222" spans="1:9" x14ac:dyDescent="0.35">
      <c r="A1222" t="s">
        <v>1959</v>
      </c>
      <c r="B1222" s="1">
        <v>45306</v>
      </c>
      <c r="C1222" t="s">
        <v>1412</v>
      </c>
      <c r="D1222" t="s">
        <v>12</v>
      </c>
      <c r="E1222">
        <v>56</v>
      </c>
      <c r="F1222" t="s">
        <v>18</v>
      </c>
      <c r="G1222">
        <v>1</v>
      </c>
      <c r="H1222">
        <v>96.8</v>
      </c>
      <c r="I1222">
        <v>96.8</v>
      </c>
    </row>
    <row r="1223" spans="1:9" x14ac:dyDescent="0.35">
      <c r="A1223" t="s">
        <v>1960</v>
      </c>
      <c r="B1223" s="1">
        <v>45013</v>
      </c>
      <c r="C1223" t="s">
        <v>1961</v>
      </c>
      <c r="D1223" t="s">
        <v>12</v>
      </c>
      <c r="E1223">
        <v>26</v>
      </c>
      <c r="F1223" t="s">
        <v>21</v>
      </c>
      <c r="G1223">
        <v>8</v>
      </c>
      <c r="H1223">
        <v>383.94</v>
      </c>
      <c r="I1223">
        <v>3071.52</v>
      </c>
    </row>
    <row r="1224" spans="1:9" x14ac:dyDescent="0.35">
      <c r="A1224" t="s">
        <v>1962</v>
      </c>
      <c r="B1224" s="1">
        <v>44981</v>
      </c>
      <c r="C1224" t="s">
        <v>361</v>
      </c>
      <c r="D1224" t="s">
        <v>12</v>
      </c>
      <c r="E1224">
        <v>50</v>
      </c>
      <c r="F1224" t="s">
        <v>21</v>
      </c>
      <c r="G1224">
        <v>2</v>
      </c>
      <c r="H1224">
        <v>447.29</v>
      </c>
      <c r="I1224">
        <v>894.58</v>
      </c>
    </row>
    <row r="1225" spans="1:9" x14ac:dyDescent="0.35">
      <c r="A1225" t="s">
        <v>1963</v>
      </c>
      <c r="B1225" s="1">
        <v>45402</v>
      </c>
      <c r="C1225" t="s">
        <v>664</v>
      </c>
      <c r="D1225" t="s">
        <v>12</v>
      </c>
      <c r="E1225">
        <v>52</v>
      </c>
      <c r="F1225" t="s">
        <v>25</v>
      </c>
      <c r="G1225">
        <v>9</v>
      </c>
      <c r="H1225">
        <v>38.229999999999997</v>
      </c>
      <c r="I1225">
        <v>344.07</v>
      </c>
    </row>
    <row r="1226" spans="1:9" x14ac:dyDescent="0.35">
      <c r="A1226" t="s">
        <v>1964</v>
      </c>
      <c r="B1226" s="1">
        <v>45104</v>
      </c>
      <c r="C1226" t="s">
        <v>669</v>
      </c>
      <c r="D1226" t="s">
        <v>17</v>
      </c>
      <c r="E1226">
        <v>57</v>
      </c>
      <c r="F1226" t="s">
        <v>13</v>
      </c>
      <c r="G1226">
        <v>7</v>
      </c>
      <c r="H1226">
        <v>108.78</v>
      </c>
      <c r="I1226">
        <v>761.46</v>
      </c>
    </row>
    <row r="1227" spans="1:9" x14ac:dyDescent="0.35">
      <c r="A1227" t="s">
        <v>1965</v>
      </c>
      <c r="B1227" s="1">
        <v>45317</v>
      </c>
      <c r="C1227" t="s">
        <v>1540</v>
      </c>
      <c r="D1227" t="s">
        <v>12</v>
      </c>
      <c r="E1227">
        <v>41</v>
      </c>
      <c r="F1227" t="s">
        <v>13</v>
      </c>
      <c r="G1227">
        <v>3</v>
      </c>
      <c r="H1227">
        <v>387.97</v>
      </c>
      <c r="I1227">
        <v>1163.9100000000001</v>
      </c>
    </row>
    <row r="1228" spans="1:9" x14ac:dyDescent="0.35">
      <c r="A1228" t="s">
        <v>1966</v>
      </c>
      <c r="B1228" s="1">
        <v>45275</v>
      </c>
      <c r="C1228" t="s">
        <v>1111</v>
      </c>
      <c r="D1228" t="s">
        <v>12</v>
      </c>
      <c r="E1228">
        <v>41</v>
      </c>
      <c r="F1228" t="s">
        <v>35</v>
      </c>
      <c r="G1228">
        <v>9</v>
      </c>
      <c r="H1228">
        <v>408.84</v>
      </c>
      <c r="I1228">
        <v>3679.56</v>
      </c>
    </row>
    <row r="1229" spans="1:9" x14ac:dyDescent="0.35">
      <c r="A1229" t="s">
        <v>1967</v>
      </c>
      <c r="B1229" s="1">
        <v>44934</v>
      </c>
      <c r="C1229" t="s">
        <v>220</v>
      </c>
      <c r="D1229" t="s">
        <v>17</v>
      </c>
      <c r="E1229">
        <v>41</v>
      </c>
      <c r="F1229" t="s">
        <v>18</v>
      </c>
      <c r="G1229">
        <v>4</v>
      </c>
      <c r="H1229">
        <v>252.58</v>
      </c>
      <c r="I1229">
        <v>1010.32</v>
      </c>
    </row>
    <row r="1230" spans="1:9" x14ac:dyDescent="0.35">
      <c r="A1230" t="s">
        <v>1968</v>
      </c>
      <c r="B1230" s="1">
        <v>45239</v>
      </c>
      <c r="C1230" t="s">
        <v>406</v>
      </c>
      <c r="D1230" t="s">
        <v>17</v>
      </c>
      <c r="E1230">
        <v>36</v>
      </c>
      <c r="F1230" t="s">
        <v>21</v>
      </c>
      <c r="G1230">
        <v>7</v>
      </c>
      <c r="H1230">
        <v>348.97</v>
      </c>
      <c r="I1230">
        <v>2442.79</v>
      </c>
    </row>
    <row r="1231" spans="1:9" x14ac:dyDescent="0.35">
      <c r="A1231" t="s">
        <v>1969</v>
      </c>
      <c r="B1231" s="1">
        <v>45369</v>
      </c>
      <c r="C1231" t="s">
        <v>925</v>
      </c>
      <c r="D1231" t="s">
        <v>17</v>
      </c>
      <c r="E1231">
        <v>56</v>
      </c>
      <c r="F1231" t="s">
        <v>21</v>
      </c>
      <c r="G1231">
        <v>3</v>
      </c>
      <c r="H1231">
        <v>43.41</v>
      </c>
      <c r="I1231">
        <v>130.22999999999999</v>
      </c>
    </row>
    <row r="1232" spans="1:9" x14ac:dyDescent="0.35">
      <c r="A1232" t="s">
        <v>1970</v>
      </c>
      <c r="B1232" s="1">
        <v>45254</v>
      </c>
      <c r="C1232" t="s">
        <v>1655</v>
      </c>
      <c r="D1232" t="s">
        <v>17</v>
      </c>
      <c r="E1232">
        <v>42</v>
      </c>
      <c r="F1232" t="s">
        <v>21</v>
      </c>
      <c r="G1232">
        <v>5</v>
      </c>
      <c r="H1232">
        <v>425.52</v>
      </c>
      <c r="I1232">
        <v>2127.6</v>
      </c>
    </row>
    <row r="1233" spans="1:9" x14ac:dyDescent="0.35">
      <c r="A1233" t="s">
        <v>1971</v>
      </c>
      <c r="B1233" s="1">
        <v>44980</v>
      </c>
      <c r="C1233" t="s">
        <v>262</v>
      </c>
      <c r="D1233" t="s">
        <v>12</v>
      </c>
      <c r="E1233">
        <v>48</v>
      </c>
      <c r="F1233" t="s">
        <v>25</v>
      </c>
      <c r="G1233">
        <v>4</v>
      </c>
      <c r="H1233">
        <v>417.2</v>
      </c>
      <c r="I1233">
        <v>1668.8</v>
      </c>
    </row>
    <row r="1234" spans="1:9" x14ac:dyDescent="0.35">
      <c r="A1234" t="s">
        <v>1972</v>
      </c>
      <c r="B1234" s="1">
        <v>45165</v>
      </c>
      <c r="C1234" t="s">
        <v>1009</v>
      </c>
      <c r="D1234" t="s">
        <v>17</v>
      </c>
      <c r="E1234">
        <v>55</v>
      </c>
      <c r="F1234" t="s">
        <v>21</v>
      </c>
      <c r="G1234">
        <v>6</v>
      </c>
      <c r="H1234">
        <v>348.23</v>
      </c>
      <c r="I1234">
        <v>2089.38</v>
      </c>
    </row>
    <row r="1235" spans="1:9" x14ac:dyDescent="0.35">
      <c r="A1235" t="s">
        <v>1973</v>
      </c>
      <c r="B1235" s="1">
        <v>45155</v>
      </c>
      <c r="C1235" t="s">
        <v>417</v>
      </c>
      <c r="D1235" t="s">
        <v>17</v>
      </c>
      <c r="E1235">
        <v>42</v>
      </c>
      <c r="F1235" t="s">
        <v>13</v>
      </c>
      <c r="G1235">
        <v>9</v>
      </c>
      <c r="H1235">
        <v>458.58</v>
      </c>
      <c r="I1235">
        <v>4127.22</v>
      </c>
    </row>
    <row r="1236" spans="1:9" x14ac:dyDescent="0.35">
      <c r="A1236" t="s">
        <v>1974</v>
      </c>
      <c r="B1236" s="1">
        <v>45505</v>
      </c>
      <c r="C1236" t="s">
        <v>766</v>
      </c>
      <c r="D1236" t="s">
        <v>17</v>
      </c>
      <c r="E1236">
        <v>44</v>
      </c>
      <c r="F1236" t="s">
        <v>46</v>
      </c>
      <c r="G1236">
        <v>5</v>
      </c>
      <c r="H1236">
        <v>28.58</v>
      </c>
      <c r="I1236">
        <v>142.9</v>
      </c>
    </row>
    <row r="1237" spans="1:9" x14ac:dyDescent="0.35">
      <c r="A1237" t="s">
        <v>1975</v>
      </c>
      <c r="B1237" s="1">
        <v>44977</v>
      </c>
      <c r="C1237" t="s">
        <v>617</v>
      </c>
      <c r="D1237" t="s">
        <v>17</v>
      </c>
      <c r="E1237">
        <v>49</v>
      </c>
      <c r="F1237" t="s">
        <v>25</v>
      </c>
      <c r="G1237">
        <v>1</v>
      </c>
      <c r="H1237">
        <v>119.33</v>
      </c>
      <c r="I1237">
        <v>119.33</v>
      </c>
    </row>
    <row r="1238" spans="1:9" x14ac:dyDescent="0.35">
      <c r="A1238" t="s">
        <v>1976</v>
      </c>
      <c r="B1238" s="1">
        <v>45535</v>
      </c>
      <c r="C1238" t="s">
        <v>1961</v>
      </c>
      <c r="D1238" t="s">
        <v>17</v>
      </c>
      <c r="E1238">
        <v>28</v>
      </c>
      <c r="F1238" t="s">
        <v>35</v>
      </c>
      <c r="G1238">
        <v>5</v>
      </c>
      <c r="H1238">
        <v>184.46</v>
      </c>
      <c r="I1238">
        <v>922.3</v>
      </c>
    </row>
    <row r="1239" spans="1:9" x14ac:dyDescent="0.35">
      <c r="A1239" t="s">
        <v>1977</v>
      </c>
      <c r="B1239" s="1">
        <v>45530</v>
      </c>
      <c r="C1239" t="s">
        <v>769</v>
      </c>
      <c r="D1239" t="s">
        <v>17</v>
      </c>
      <c r="E1239">
        <v>22</v>
      </c>
      <c r="F1239" t="s">
        <v>46</v>
      </c>
      <c r="G1239">
        <v>5</v>
      </c>
      <c r="H1239">
        <v>83.5</v>
      </c>
      <c r="I1239">
        <v>417.5</v>
      </c>
    </row>
    <row r="1240" spans="1:9" x14ac:dyDescent="0.35">
      <c r="A1240" t="s">
        <v>1978</v>
      </c>
      <c r="B1240" s="1">
        <v>45190</v>
      </c>
      <c r="C1240" t="s">
        <v>1979</v>
      </c>
      <c r="D1240" t="s">
        <v>12</v>
      </c>
      <c r="E1240">
        <v>61</v>
      </c>
      <c r="F1240" t="s">
        <v>25</v>
      </c>
      <c r="G1240">
        <v>9</v>
      </c>
      <c r="H1240">
        <v>408.34</v>
      </c>
      <c r="I1240">
        <v>3675.06</v>
      </c>
    </row>
    <row r="1241" spans="1:9" x14ac:dyDescent="0.35">
      <c r="A1241" t="s">
        <v>1980</v>
      </c>
      <c r="B1241" s="1">
        <v>45344</v>
      </c>
      <c r="C1241" t="s">
        <v>1981</v>
      </c>
      <c r="D1241" t="s">
        <v>12</v>
      </c>
      <c r="E1241">
        <v>50</v>
      </c>
      <c r="F1241" t="s">
        <v>25</v>
      </c>
      <c r="G1241">
        <v>8</v>
      </c>
      <c r="H1241">
        <v>379.81</v>
      </c>
      <c r="I1241">
        <v>3038.48</v>
      </c>
    </row>
    <row r="1242" spans="1:9" x14ac:dyDescent="0.35">
      <c r="A1242" t="s">
        <v>1982</v>
      </c>
      <c r="B1242" s="1">
        <v>45022</v>
      </c>
      <c r="C1242" t="s">
        <v>383</v>
      </c>
      <c r="D1242" t="s">
        <v>12</v>
      </c>
      <c r="E1242">
        <v>36</v>
      </c>
      <c r="F1242" t="s">
        <v>18</v>
      </c>
      <c r="G1242">
        <v>5</v>
      </c>
      <c r="H1242">
        <v>387.76</v>
      </c>
      <c r="I1242">
        <v>1938.8</v>
      </c>
    </row>
    <row r="1243" spans="1:9" x14ac:dyDescent="0.35">
      <c r="A1243" t="s">
        <v>1983</v>
      </c>
      <c r="B1243" s="1">
        <v>45014</v>
      </c>
      <c r="C1243" t="s">
        <v>1984</v>
      </c>
      <c r="D1243" t="s">
        <v>17</v>
      </c>
      <c r="E1243">
        <v>60</v>
      </c>
      <c r="F1243" t="s">
        <v>46</v>
      </c>
      <c r="G1243">
        <v>5</v>
      </c>
      <c r="H1243">
        <v>149.19</v>
      </c>
      <c r="I1243">
        <v>745.95</v>
      </c>
    </row>
    <row r="1244" spans="1:9" x14ac:dyDescent="0.35">
      <c r="A1244" t="s">
        <v>1985</v>
      </c>
      <c r="B1244" s="1">
        <v>45004</v>
      </c>
      <c r="C1244" t="s">
        <v>1986</v>
      </c>
      <c r="D1244" t="s">
        <v>17</v>
      </c>
      <c r="E1244">
        <v>64</v>
      </c>
      <c r="F1244" t="s">
        <v>46</v>
      </c>
      <c r="G1244">
        <v>2</v>
      </c>
      <c r="H1244">
        <v>382.53</v>
      </c>
      <c r="I1244">
        <v>765.06</v>
      </c>
    </row>
    <row r="1245" spans="1:9" x14ac:dyDescent="0.35">
      <c r="A1245" t="s">
        <v>1987</v>
      </c>
      <c r="B1245" s="1">
        <v>45214</v>
      </c>
      <c r="C1245" t="s">
        <v>1090</v>
      </c>
      <c r="D1245" t="s">
        <v>12</v>
      </c>
      <c r="E1245">
        <v>33</v>
      </c>
      <c r="F1245" t="s">
        <v>13</v>
      </c>
      <c r="G1245">
        <v>9</v>
      </c>
      <c r="H1245">
        <v>65.91</v>
      </c>
      <c r="I1245">
        <v>593.19000000000005</v>
      </c>
    </row>
    <row r="1246" spans="1:9" x14ac:dyDescent="0.35">
      <c r="A1246" t="s">
        <v>1988</v>
      </c>
      <c r="B1246" s="1">
        <v>45046</v>
      </c>
      <c r="C1246" t="s">
        <v>402</v>
      </c>
      <c r="D1246" t="s">
        <v>12</v>
      </c>
      <c r="E1246">
        <v>52</v>
      </c>
      <c r="F1246" t="s">
        <v>46</v>
      </c>
      <c r="G1246">
        <v>4</v>
      </c>
      <c r="H1246">
        <v>57.87</v>
      </c>
      <c r="I1246">
        <v>231.48</v>
      </c>
    </row>
    <row r="1247" spans="1:9" x14ac:dyDescent="0.35">
      <c r="A1247" t="s">
        <v>1989</v>
      </c>
      <c r="B1247" s="1">
        <v>45417</v>
      </c>
      <c r="C1247" t="s">
        <v>184</v>
      </c>
      <c r="D1247" t="s">
        <v>12</v>
      </c>
      <c r="E1247">
        <v>28</v>
      </c>
      <c r="F1247" t="s">
        <v>21</v>
      </c>
      <c r="G1247">
        <v>7</v>
      </c>
      <c r="H1247">
        <v>294.11</v>
      </c>
      <c r="I1247">
        <v>2058.77</v>
      </c>
    </row>
    <row r="1248" spans="1:9" x14ac:dyDescent="0.35">
      <c r="A1248" t="s">
        <v>1990</v>
      </c>
      <c r="B1248" s="1">
        <v>45378</v>
      </c>
      <c r="C1248" t="s">
        <v>1280</v>
      </c>
      <c r="D1248" t="s">
        <v>12</v>
      </c>
      <c r="E1248">
        <v>28</v>
      </c>
      <c r="F1248" t="s">
        <v>13</v>
      </c>
      <c r="G1248">
        <v>6</v>
      </c>
      <c r="H1248">
        <v>29.09</v>
      </c>
      <c r="I1248">
        <v>174.54</v>
      </c>
    </row>
    <row r="1249" spans="1:9" x14ac:dyDescent="0.35">
      <c r="A1249" t="s">
        <v>1991</v>
      </c>
      <c r="B1249" s="1">
        <v>45426</v>
      </c>
      <c r="C1249" t="s">
        <v>1152</v>
      </c>
      <c r="D1249" t="s">
        <v>17</v>
      </c>
      <c r="E1249">
        <v>27</v>
      </c>
      <c r="F1249" t="s">
        <v>21</v>
      </c>
      <c r="G1249">
        <v>5</v>
      </c>
      <c r="H1249">
        <v>469.63</v>
      </c>
      <c r="I1249">
        <v>2348.15</v>
      </c>
    </row>
    <row r="1250" spans="1:9" x14ac:dyDescent="0.35">
      <c r="A1250" t="s">
        <v>1992</v>
      </c>
      <c r="B1250" s="1">
        <v>45091</v>
      </c>
      <c r="C1250" t="s">
        <v>702</v>
      </c>
      <c r="D1250" t="s">
        <v>12</v>
      </c>
      <c r="E1250">
        <v>51</v>
      </c>
      <c r="F1250" t="s">
        <v>13</v>
      </c>
      <c r="G1250">
        <v>5</v>
      </c>
      <c r="H1250">
        <v>167.78</v>
      </c>
      <c r="I1250">
        <v>838.9</v>
      </c>
    </row>
    <row r="1251" spans="1:9" x14ac:dyDescent="0.35">
      <c r="A1251" t="s">
        <v>1993</v>
      </c>
      <c r="B1251" s="1">
        <v>45108</v>
      </c>
      <c r="C1251" t="s">
        <v>1944</v>
      </c>
      <c r="D1251" t="s">
        <v>17</v>
      </c>
      <c r="E1251">
        <v>22</v>
      </c>
      <c r="F1251" t="s">
        <v>35</v>
      </c>
      <c r="G1251">
        <v>7</v>
      </c>
      <c r="H1251">
        <v>241.13</v>
      </c>
      <c r="I1251">
        <v>1687.91</v>
      </c>
    </row>
    <row r="1252" spans="1:9" x14ac:dyDescent="0.35">
      <c r="A1252" t="s">
        <v>1994</v>
      </c>
      <c r="B1252" s="1">
        <v>45395</v>
      </c>
      <c r="C1252" t="s">
        <v>357</v>
      </c>
      <c r="D1252" t="s">
        <v>17</v>
      </c>
      <c r="E1252">
        <v>40</v>
      </c>
      <c r="F1252" t="s">
        <v>13</v>
      </c>
      <c r="G1252">
        <v>2</v>
      </c>
      <c r="H1252">
        <v>407.55</v>
      </c>
      <c r="I1252">
        <v>815.1</v>
      </c>
    </row>
    <row r="1253" spans="1:9" x14ac:dyDescent="0.35">
      <c r="A1253" t="s">
        <v>1995</v>
      </c>
      <c r="B1253" s="1">
        <v>44933</v>
      </c>
      <c r="C1253" t="s">
        <v>1171</v>
      </c>
      <c r="D1253" t="s">
        <v>17</v>
      </c>
      <c r="E1253">
        <v>42</v>
      </c>
      <c r="F1253" t="s">
        <v>35</v>
      </c>
      <c r="G1253">
        <v>9</v>
      </c>
      <c r="H1253">
        <v>203.03</v>
      </c>
      <c r="I1253">
        <v>1827.27</v>
      </c>
    </row>
    <row r="1254" spans="1:9" x14ac:dyDescent="0.35">
      <c r="A1254" t="s">
        <v>1996</v>
      </c>
      <c r="B1254" s="1">
        <v>45256</v>
      </c>
      <c r="C1254" t="s">
        <v>1058</v>
      </c>
      <c r="D1254" t="s">
        <v>12</v>
      </c>
      <c r="E1254">
        <v>46</v>
      </c>
      <c r="F1254" t="s">
        <v>13</v>
      </c>
      <c r="G1254">
        <v>2</v>
      </c>
      <c r="H1254">
        <v>218.17</v>
      </c>
      <c r="I1254">
        <v>436.34</v>
      </c>
    </row>
    <row r="1255" spans="1:9" x14ac:dyDescent="0.35">
      <c r="A1255" t="s">
        <v>1997</v>
      </c>
      <c r="B1255" s="1">
        <v>45599</v>
      </c>
      <c r="C1255" t="s">
        <v>1111</v>
      </c>
      <c r="D1255" t="s">
        <v>12</v>
      </c>
      <c r="E1255">
        <v>57</v>
      </c>
      <c r="F1255" t="s">
        <v>35</v>
      </c>
      <c r="G1255">
        <v>9</v>
      </c>
      <c r="H1255">
        <v>177.23</v>
      </c>
      <c r="I1255">
        <v>1595.07</v>
      </c>
    </row>
    <row r="1256" spans="1:9" x14ac:dyDescent="0.35">
      <c r="A1256" t="s">
        <v>1998</v>
      </c>
      <c r="B1256" s="1">
        <v>45077</v>
      </c>
      <c r="C1256" t="s">
        <v>115</v>
      </c>
      <c r="D1256" t="s">
        <v>12</v>
      </c>
      <c r="E1256">
        <v>30</v>
      </c>
      <c r="F1256" t="s">
        <v>21</v>
      </c>
      <c r="G1256">
        <v>4</v>
      </c>
      <c r="H1256">
        <v>179.1</v>
      </c>
      <c r="I1256">
        <v>716.4</v>
      </c>
    </row>
    <row r="1257" spans="1:9" x14ac:dyDescent="0.35">
      <c r="A1257" t="s">
        <v>1999</v>
      </c>
      <c r="B1257" s="1">
        <v>45011</v>
      </c>
      <c r="C1257" t="s">
        <v>1383</v>
      </c>
      <c r="D1257" t="s">
        <v>17</v>
      </c>
      <c r="E1257">
        <v>64</v>
      </c>
      <c r="F1257" t="s">
        <v>13</v>
      </c>
      <c r="G1257">
        <v>6</v>
      </c>
      <c r="H1257">
        <v>236.64</v>
      </c>
      <c r="I1257">
        <v>1419.84</v>
      </c>
    </row>
    <row r="1258" spans="1:9" x14ac:dyDescent="0.35">
      <c r="A1258" t="s">
        <v>2000</v>
      </c>
      <c r="B1258" s="1">
        <v>45073</v>
      </c>
      <c r="C1258" t="s">
        <v>1064</v>
      </c>
      <c r="D1258" t="s">
        <v>17</v>
      </c>
      <c r="E1258">
        <v>49</v>
      </c>
      <c r="F1258" t="s">
        <v>18</v>
      </c>
      <c r="G1258">
        <v>1</v>
      </c>
      <c r="H1258">
        <v>473.23</v>
      </c>
      <c r="I1258">
        <v>473.23</v>
      </c>
    </row>
    <row r="1259" spans="1:9" x14ac:dyDescent="0.35">
      <c r="A1259" t="s">
        <v>2001</v>
      </c>
      <c r="B1259" s="1">
        <v>45550</v>
      </c>
      <c r="C1259" t="s">
        <v>2002</v>
      </c>
      <c r="D1259" t="s">
        <v>12</v>
      </c>
      <c r="E1259">
        <v>51</v>
      </c>
      <c r="F1259" t="s">
        <v>13</v>
      </c>
      <c r="G1259">
        <v>5</v>
      </c>
      <c r="H1259">
        <v>468.33</v>
      </c>
      <c r="I1259">
        <v>2341.65</v>
      </c>
    </row>
    <row r="1260" spans="1:9" x14ac:dyDescent="0.35">
      <c r="A1260" t="s">
        <v>2003</v>
      </c>
      <c r="B1260" s="1">
        <v>45307</v>
      </c>
      <c r="C1260" t="s">
        <v>896</v>
      </c>
      <c r="D1260" t="s">
        <v>17</v>
      </c>
      <c r="E1260">
        <v>29</v>
      </c>
      <c r="F1260" t="s">
        <v>35</v>
      </c>
      <c r="G1260">
        <v>6</v>
      </c>
      <c r="H1260">
        <v>274.86</v>
      </c>
      <c r="I1260">
        <v>1649.16</v>
      </c>
    </row>
    <row r="1261" spans="1:9" x14ac:dyDescent="0.35">
      <c r="A1261" t="s">
        <v>2004</v>
      </c>
      <c r="B1261" s="1">
        <v>45474</v>
      </c>
      <c r="C1261" t="s">
        <v>912</v>
      </c>
      <c r="D1261" t="s">
        <v>12</v>
      </c>
      <c r="E1261">
        <v>41</v>
      </c>
      <c r="F1261" t="s">
        <v>25</v>
      </c>
      <c r="G1261">
        <v>9</v>
      </c>
      <c r="H1261">
        <v>230.7</v>
      </c>
      <c r="I1261">
        <v>2076.3000000000002</v>
      </c>
    </row>
    <row r="1262" spans="1:9" x14ac:dyDescent="0.35">
      <c r="A1262" t="s">
        <v>2005</v>
      </c>
      <c r="B1262" s="1">
        <v>45211</v>
      </c>
      <c r="C1262" t="s">
        <v>541</v>
      </c>
      <c r="D1262" t="s">
        <v>17</v>
      </c>
      <c r="E1262">
        <v>57</v>
      </c>
      <c r="F1262" t="s">
        <v>21</v>
      </c>
      <c r="G1262">
        <v>9</v>
      </c>
      <c r="H1262">
        <v>405.04</v>
      </c>
      <c r="I1262">
        <v>3645.36</v>
      </c>
    </row>
    <row r="1263" spans="1:9" x14ac:dyDescent="0.35">
      <c r="A1263" t="s">
        <v>2006</v>
      </c>
      <c r="B1263" s="1">
        <v>45626</v>
      </c>
      <c r="C1263" t="s">
        <v>2007</v>
      </c>
      <c r="D1263" t="s">
        <v>17</v>
      </c>
      <c r="E1263">
        <v>38</v>
      </c>
      <c r="F1263" t="s">
        <v>18</v>
      </c>
      <c r="G1263">
        <v>9</v>
      </c>
      <c r="H1263">
        <v>342.06</v>
      </c>
      <c r="I1263">
        <v>3078.54</v>
      </c>
    </row>
    <row r="1264" spans="1:9" x14ac:dyDescent="0.35">
      <c r="A1264" t="s">
        <v>2008</v>
      </c>
      <c r="B1264" s="1">
        <v>45008</v>
      </c>
      <c r="C1264" t="s">
        <v>400</v>
      </c>
      <c r="D1264" t="s">
        <v>17</v>
      </c>
      <c r="E1264">
        <v>46</v>
      </c>
      <c r="F1264" t="s">
        <v>25</v>
      </c>
      <c r="G1264">
        <v>3</v>
      </c>
      <c r="H1264">
        <v>441.37</v>
      </c>
      <c r="I1264">
        <v>1324.11</v>
      </c>
    </row>
    <row r="1265" spans="1:9" x14ac:dyDescent="0.35">
      <c r="A1265" t="s">
        <v>2009</v>
      </c>
      <c r="B1265" s="1">
        <v>45440</v>
      </c>
      <c r="C1265" t="s">
        <v>545</v>
      </c>
      <c r="D1265" t="s">
        <v>17</v>
      </c>
      <c r="E1265">
        <v>40</v>
      </c>
      <c r="F1265" t="s">
        <v>25</v>
      </c>
      <c r="G1265">
        <v>4</v>
      </c>
      <c r="H1265">
        <v>366.65</v>
      </c>
      <c r="I1265">
        <v>1466.6</v>
      </c>
    </row>
    <row r="1266" spans="1:9" x14ac:dyDescent="0.35">
      <c r="A1266" t="s">
        <v>2010</v>
      </c>
      <c r="B1266" s="1">
        <v>45635</v>
      </c>
      <c r="C1266" t="s">
        <v>50</v>
      </c>
      <c r="D1266" t="s">
        <v>17</v>
      </c>
      <c r="E1266">
        <v>50</v>
      </c>
      <c r="F1266" t="s">
        <v>21</v>
      </c>
      <c r="G1266">
        <v>8</v>
      </c>
      <c r="H1266">
        <v>476.41</v>
      </c>
      <c r="I1266">
        <v>3811.28</v>
      </c>
    </row>
    <row r="1267" spans="1:9" x14ac:dyDescent="0.35">
      <c r="A1267" t="s">
        <v>2011</v>
      </c>
      <c r="B1267" s="1">
        <v>45449</v>
      </c>
      <c r="C1267" t="s">
        <v>2012</v>
      </c>
      <c r="D1267" t="s">
        <v>17</v>
      </c>
      <c r="E1267">
        <v>25</v>
      </c>
      <c r="F1267" t="s">
        <v>13</v>
      </c>
      <c r="G1267">
        <v>8</v>
      </c>
      <c r="H1267">
        <v>443.69</v>
      </c>
      <c r="I1267">
        <v>3549.52</v>
      </c>
    </row>
    <row r="1268" spans="1:9" x14ac:dyDescent="0.35">
      <c r="A1268" t="s">
        <v>2013</v>
      </c>
      <c r="B1268" s="1">
        <v>45312</v>
      </c>
      <c r="C1268" t="s">
        <v>1047</v>
      </c>
      <c r="D1268" t="s">
        <v>17</v>
      </c>
      <c r="E1268">
        <v>59</v>
      </c>
      <c r="F1268" t="s">
        <v>46</v>
      </c>
      <c r="G1268">
        <v>2</v>
      </c>
      <c r="H1268">
        <v>428.35</v>
      </c>
      <c r="I1268">
        <v>856.7</v>
      </c>
    </row>
    <row r="1269" spans="1:9" x14ac:dyDescent="0.35">
      <c r="A1269" t="s">
        <v>2014</v>
      </c>
      <c r="B1269" s="1">
        <v>45633</v>
      </c>
      <c r="C1269" t="s">
        <v>2015</v>
      </c>
      <c r="D1269" t="s">
        <v>12</v>
      </c>
      <c r="E1269">
        <v>30</v>
      </c>
      <c r="F1269" t="s">
        <v>18</v>
      </c>
      <c r="G1269">
        <v>8</v>
      </c>
      <c r="H1269">
        <v>198.82</v>
      </c>
      <c r="I1269">
        <v>1590.56</v>
      </c>
    </row>
    <row r="1270" spans="1:9" x14ac:dyDescent="0.35">
      <c r="A1270" t="s">
        <v>2016</v>
      </c>
      <c r="B1270" s="1">
        <v>45397</v>
      </c>
      <c r="C1270" t="s">
        <v>2017</v>
      </c>
      <c r="D1270" t="s">
        <v>17</v>
      </c>
      <c r="E1270">
        <v>22</v>
      </c>
      <c r="F1270" t="s">
        <v>13</v>
      </c>
      <c r="G1270">
        <v>7</v>
      </c>
      <c r="H1270">
        <v>196.18</v>
      </c>
      <c r="I1270">
        <v>1373.26</v>
      </c>
    </row>
    <row r="1271" spans="1:9" x14ac:dyDescent="0.35">
      <c r="A1271" t="s">
        <v>2018</v>
      </c>
      <c r="B1271" s="1">
        <v>45045</v>
      </c>
      <c r="C1271" t="s">
        <v>387</v>
      </c>
      <c r="D1271" t="s">
        <v>17</v>
      </c>
      <c r="E1271">
        <v>58</v>
      </c>
      <c r="F1271" t="s">
        <v>21</v>
      </c>
      <c r="G1271">
        <v>9</v>
      </c>
      <c r="H1271">
        <v>371.9</v>
      </c>
      <c r="I1271">
        <v>3347.1</v>
      </c>
    </row>
    <row r="1272" spans="1:9" x14ac:dyDescent="0.35">
      <c r="A1272" t="s">
        <v>2019</v>
      </c>
      <c r="B1272" s="1">
        <v>45322</v>
      </c>
      <c r="C1272" t="s">
        <v>2020</v>
      </c>
      <c r="D1272" t="s">
        <v>12</v>
      </c>
      <c r="E1272">
        <v>27</v>
      </c>
      <c r="F1272" t="s">
        <v>46</v>
      </c>
      <c r="G1272">
        <v>5</v>
      </c>
      <c r="H1272">
        <v>46.46</v>
      </c>
      <c r="I1272">
        <v>232.3</v>
      </c>
    </row>
    <row r="1273" spans="1:9" x14ac:dyDescent="0.35">
      <c r="A1273" t="s">
        <v>2021</v>
      </c>
      <c r="B1273" s="1">
        <v>45458</v>
      </c>
      <c r="C1273" t="s">
        <v>367</v>
      </c>
      <c r="D1273" t="s">
        <v>12</v>
      </c>
      <c r="E1273">
        <v>31</v>
      </c>
      <c r="F1273" t="s">
        <v>21</v>
      </c>
      <c r="G1273">
        <v>2</v>
      </c>
      <c r="H1273">
        <v>164.5</v>
      </c>
      <c r="I1273">
        <v>329</v>
      </c>
    </row>
    <row r="1274" spans="1:9" x14ac:dyDescent="0.35">
      <c r="A1274" t="s">
        <v>2022</v>
      </c>
      <c r="B1274" s="1">
        <v>45187</v>
      </c>
      <c r="C1274" t="s">
        <v>2023</v>
      </c>
      <c r="D1274" t="s">
        <v>12</v>
      </c>
      <c r="E1274">
        <v>41</v>
      </c>
      <c r="F1274" t="s">
        <v>21</v>
      </c>
      <c r="G1274">
        <v>5</v>
      </c>
      <c r="H1274">
        <v>466.45</v>
      </c>
      <c r="I1274">
        <v>2332.25</v>
      </c>
    </row>
    <row r="1275" spans="1:9" x14ac:dyDescent="0.35">
      <c r="A1275" t="s">
        <v>2024</v>
      </c>
      <c r="B1275" s="1">
        <v>45182</v>
      </c>
      <c r="C1275" t="s">
        <v>371</v>
      </c>
      <c r="D1275" t="s">
        <v>12</v>
      </c>
      <c r="E1275">
        <v>28</v>
      </c>
      <c r="F1275" t="s">
        <v>25</v>
      </c>
      <c r="G1275">
        <v>2</v>
      </c>
      <c r="H1275">
        <v>227.8</v>
      </c>
      <c r="I1275">
        <v>455.6</v>
      </c>
    </row>
    <row r="1276" spans="1:9" x14ac:dyDescent="0.35">
      <c r="A1276" t="s">
        <v>2025</v>
      </c>
      <c r="B1276" s="1">
        <v>45152</v>
      </c>
      <c r="C1276" t="s">
        <v>1253</v>
      </c>
      <c r="D1276" t="s">
        <v>17</v>
      </c>
      <c r="E1276">
        <v>63</v>
      </c>
      <c r="F1276" t="s">
        <v>13</v>
      </c>
      <c r="G1276">
        <v>5</v>
      </c>
      <c r="H1276">
        <v>138.6</v>
      </c>
      <c r="I1276">
        <v>693</v>
      </c>
    </row>
    <row r="1277" spans="1:9" x14ac:dyDescent="0.35">
      <c r="A1277" t="s">
        <v>2026</v>
      </c>
      <c r="B1277" s="1">
        <v>44979</v>
      </c>
      <c r="C1277" t="s">
        <v>2027</v>
      </c>
      <c r="D1277" t="s">
        <v>17</v>
      </c>
      <c r="E1277">
        <v>20</v>
      </c>
      <c r="F1277" t="s">
        <v>21</v>
      </c>
      <c r="G1277">
        <v>9</v>
      </c>
      <c r="H1277">
        <v>240.84</v>
      </c>
      <c r="I1277">
        <v>2167.56</v>
      </c>
    </row>
    <row r="1278" spans="1:9" x14ac:dyDescent="0.35">
      <c r="A1278" t="s">
        <v>2028</v>
      </c>
      <c r="B1278" s="1">
        <v>45426</v>
      </c>
      <c r="C1278" t="s">
        <v>1239</v>
      </c>
      <c r="D1278" t="s">
        <v>12</v>
      </c>
      <c r="E1278">
        <v>46</v>
      </c>
      <c r="F1278" t="s">
        <v>13</v>
      </c>
      <c r="G1278">
        <v>7</v>
      </c>
      <c r="H1278">
        <v>147.85</v>
      </c>
      <c r="I1278">
        <v>1034.95</v>
      </c>
    </row>
    <row r="1279" spans="1:9" x14ac:dyDescent="0.35">
      <c r="A1279" t="s">
        <v>2029</v>
      </c>
      <c r="B1279" s="1">
        <v>45432</v>
      </c>
      <c r="C1279" t="s">
        <v>1583</v>
      </c>
      <c r="D1279" t="s">
        <v>17</v>
      </c>
      <c r="E1279">
        <v>47</v>
      </c>
      <c r="F1279" t="s">
        <v>46</v>
      </c>
      <c r="G1279">
        <v>7</v>
      </c>
      <c r="H1279">
        <v>385.29</v>
      </c>
      <c r="I1279">
        <v>2697.03</v>
      </c>
    </row>
    <row r="1280" spans="1:9" x14ac:dyDescent="0.35">
      <c r="A1280" t="s">
        <v>2030</v>
      </c>
      <c r="B1280" s="1">
        <v>45290</v>
      </c>
      <c r="C1280" t="s">
        <v>1649</v>
      </c>
      <c r="D1280" t="s">
        <v>12</v>
      </c>
      <c r="E1280">
        <v>54</v>
      </c>
      <c r="F1280" t="s">
        <v>25</v>
      </c>
      <c r="G1280">
        <v>1</v>
      </c>
      <c r="H1280">
        <v>426.05</v>
      </c>
      <c r="I1280">
        <v>426.05</v>
      </c>
    </row>
    <row r="1281" spans="1:9" x14ac:dyDescent="0.35">
      <c r="A1281" t="s">
        <v>2031</v>
      </c>
      <c r="B1281" s="1">
        <v>45206</v>
      </c>
      <c r="C1281" t="s">
        <v>1961</v>
      </c>
      <c r="D1281" t="s">
        <v>17</v>
      </c>
      <c r="E1281">
        <v>24</v>
      </c>
      <c r="F1281" t="s">
        <v>46</v>
      </c>
      <c r="G1281">
        <v>9</v>
      </c>
      <c r="H1281">
        <v>392.42</v>
      </c>
      <c r="I1281">
        <v>3531.78</v>
      </c>
    </row>
    <row r="1282" spans="1:9" x14ac:dyDescent="0.35">
      <c r="A1282" t="s">
        <v>2032</v>
      </c>
      <c r="B1282" s="1">
        <v>45519</v>
      </c>
      <c r="C1282" t="s">
        <v>332</v>
      </c>
      <c r="D1282" t="s">
        <v>17</v>
      </c>
      <c r="E1282">
        <v>34</v>
      </c>
      <c r="F1282" t="s">
        <v>46</v>
      </c>
      <c r="G1282">
        <v>6</v>
      </c>
      <c r="H1282">
        <v>78.78</v>
      </c>
      <c r="I1282">
        <v>472.68</v>
      </c>
    </row>
    <row r="1283" spans="1:9" x14ac:dyDescent="0.35">
      <c r="A1283" t="s">
        <v>2033</v>
      </c>
      <c r="B1283" s="1">
        <v>45640</v>
      </c>
      <c r="C1283" t="s">
        <v>1761</v>
      </c>
      <c r="D1283" t="s">
        <v>17</v>
      </c>
      <c r="E1283">
        <v>37</v>
      </c>
      <c r="F1283" t="s">
        <v>25</v>
      </c>
      <c r="G1283">
        <v>7</v>
      </c>
      <c r="H1283">
        <v>171.35</v>
      </c>
      <c r="I1283">
        <v>1199.45</v>
      </c>
    </row>
    <row r="1284" spans="1:9" x14ac:dyDescent="0.35">
      <c r="A1284" t="s">
        <v>2034</v>
      </c>
      <c r="B1284" s="1">
        <v>45084</v>
      </c>
      <c r="C1284" t="s">
        <v>2035</v>
      </c>
      <c r="D1284" t="s">
        <v>17</v>
      </c>
      <c r="E1284">
        <v>28</v>
      </c>
      <c r="F1284" t="s">
        <v>13</v>
      </c>
      <c r="G1284">
        <v>2</v>
      </c>
      <c r="H1284">
        <v>110.92</v>
      </c>
      <c r="I1284">
        <v>221.84</v>
      </c>
    </row>
    <row r="1285" spans="1:9" x14ac:dyDescent="0.35">
      <c r="A1285" t="s">
        <v>2036</v>
      </c>
      <c r="B1285" s="1">
        <v>45558</v>
      </c>
      <c r="C1285" t="s">
        <v>439</v>
      </c>
      <c r="D1285" t="s">
        <v>17</v>
      </c>
      <c r="E1285">
        <v>61</v>
      </c>
      <c r="F1285" t="s">
        <v>46</v>
      </c>
      <c r="G1285">
        <v>1</v>
      </c>
      <c r="H1285">
        <v>26.19</v>
      </c>
      <c r="I1285">
        <v>26.19</v>
      </c>
    </row>
    <row r="1286" spans="1:9" x14ac:dyDescent="0.35">
      <c r="A1286" t="s">
        <v>2037</v>
      </c>
      <c r="B1286" s="1">
        <v>44985</v>
      </c>
      <c r="C1286" t="s">
        <v>2038</v>
      </c>
      <c r="D1286" t="s">
        <v>12</v>
      </c>
      <c r="E1286">
        <v>42</v>
      </c>
      <c r="F1286" t="s">
        <v>35</v>
      </c>
      <c r="G1286">
        <v>4</v>
      </c>
      <c r="H1286">
        <v>370.89</v>
      </c>
      <c r="I1286">
        <v>1483.56</v>
      </c>
    </row>
    <row r="1287" spans="1:9" x14ac:dyDescent="0.35">
      <c r="A1287" t="s">
        <v>2039</v>
      </c>
      <c r="B1287" s="1">
        <v>45653</v>
      </c>
      <c r="C1287" t="s">
        <v>1174</v>
      </c>
      <c r="D1287" t="s">
        <v>17</v>
      </c>
      <c r="E1287">
        <v>41</v>
      </c>
      <c r="F1287" t="s">
        <v>13</v>
      </c>
      <c r="G1287">
        <v>9</v>
      </c>
      <c r="H1287">
        <v>217.04</v>
      </c>
      <c r="I1287">
        <v>1953.36</v>
      </c>
    </row>
    <row r="1288" spans="1:9" x14ac:dyDescent="0.35">
      <c r="A1288" t="s">
        <v>2040</v>
      </c>
      <c r="B1288" s="1">
        <v>45054</v>
      </c>
      <c r="C1288" t="s">
        <v>724</v>
      </c>
      <c r="D1288" t="s">
        <v>17</v>
      </c>
      <c r="E1288">
        <v>19</v>
      </c>
      <c r="F1288" t="s">
        <v>21</v>
      </c>
      <c r="G1288">
        <v>9</v>
      </c>
      <c r="H1288">
        <v>141.93</v>
      </c>
      <c r="I1288">
        <v>1277.3699999999999</v>
      </c>
    </row>
    <row r="1289" spans="1:9" x14ac:dyDescent="0.35">
      <c r="A1289" t="s">
        <v>2041</v>
      </c>
      <c r="B1289" s="1">
        <v>45647</v>
      </c>
      <c r="C1289" t="s">
        <v>232</v>
      </c>
      <c r="D1289" t="s">
        <v>17</v>
      </c>
      <c r="E1289">
        <v>44</v>
      </c>
      <c r="F1289" t="s">
        <v>25</v>
      </c>
      <c r="G1289">
        <v>3</v>
      </c>
      <c r="H1289">
        <v>157.22999999999999</v>
      </c>
      <c r="I1289">
        <v>471.69</v>
      </c>
    </row>
    <row r="1290" spans="1:9" x14ac:dyDescent="0.35">
      <c r="A1290" t="s">
        <v>2042</v>
      </c>
      <c r="B1290" s="1">
        <v>45041</v>
      </c>
      <c r="C1290" t="s">
        <v>1361</v>
      </c>
      <c r="D1290" t="s">
        <v>17</v>
      </c>
      <c r="E1290">
        <v>36</v>
      </c>
      <c r="F1290" t="s">
        <v>25</v>
      </c>
      <c r="G1290">
        <v>1</v>
      </c>
      <c r="H1290">
        <v>71.83</v>
      </c>
      <c r="I1290">
        <v>71.83</v>
      </c>
    </row>
    <row r="1291" spans="1:9" x14ac:dyDescent="0.35">
      <c r="A1291" t="s">
        <v>2043</v>
      </c>
      <c r="B1291" s="1">
        <v>45135</v>
      </c>
      <c r="C1291" t="s">
        <v>2044</v>
      </c>
      <c r="D1291" t="s">
        <v>17</v>
      </c>
      <c r="E1291">
        <v>46</v>
      </c>
      <c r="F1291" t="s">
        <v>13</v>
      </c>
      <c r="G1291">
        <v>2</v>
      </c>
      <c r="H1291">
        <v>414.25</v>
      </c>
      <c r="I1291">
        <v>828.5</v>
      </c>
    </row>
    <row r="1292" spans="1:9" x14ac:dyDescent="0.35">
      <c r="A1292" t="s">
        <v>2045</v>
      </c>
      <c r="B1292" s="1">
        <v>45452</v>
      </c>
      <c r="C1292" t="s">
        <v>598</v>
      </c>
      <c r="D1292" t="s">
        <v>12</v>
      </c>
      <c r="E1292">
        <v>54</v>
      </c>
      <c r="F1292" t="s">
        <v>35</v>
      </c>
      <c r="G1292">
        <v>9</v>
      </c>
      <c r="H1292">
        <v>76.239999999999995</v>
      </c>
      <c r="I1292">
        <v>686.16</v>
      </c>
    </row>
    <row r="1293" spans="1:9" x14ac:dyDescent="0.35">
      <c r="A1293" t="s">
        <v>2046</v>
      </c>
      <c r="B1293" s="1">
        <v>45447</v>
      </c>
      <c r="C1293" t="s">
        <v>816</v>
      </c>
      <c r="D1293" t="s">
        <v>17</v>
      </c>
      <c r="E1293">
        <v>28</v>
      </c>
      <c r="F1293" t="s">
        <v>35</v>
      </c>
      <c r="G1293">
        <v>9</v>
      </c>
      <c r="H1293">
        <v>172.47</v>
      </c>
      <c r="I1293">
        <v>1552.23</v>
      </c>
    </row>
    <row r="1294" spans="1:9" x14ac:dyDescent="0.35">
      <c r="A1294" t="s">
        <v>2047</v>
      </c>
      <c r="B1294" s="1">
        <v>45478</v>
      </c>
      <c r="C1294" t="s">
        <v>1165</v>
      </c>
      <c r="D1294" t="s">
        <v>12</v>
      </c>
      <c r="E1294">
        <v>36</v>
      </c>
      <c r="F1294" t="s">
        <v>35</v>
      </c>
      <c r="G1294">
        <v>1</v>
      </c>
      <c r="H1294">
        <v>8.66</v>
      </c>
      <c r="I1294">
        <v>8.66</v>
      </c>
    </row>
    <row r="1295" spans="1:9" x14ac:dyDescent="0.35">
      <c r="A1295" t="s">
        <v>2048</v>
      </c>
      <c r="B1295" s="1">
        <v>45163</v>
      </c>
      <c r="C1295" t="s">
        <v>2049</v>
      </c>
      <c r="D1295" t="s">
        <v>17</v>
      </c>
      <c r="E1295">
        <v>45</v>
      </c>
      <c r="F1295" t="s">
        <v>35</v>
      </c>
      <c r="G1295">
        <v>9</v>
      </c>
      <c r="H1295">
        <v>221.02</v>
      </c>
      <c r="I1295">
        <v>1989.18</v>
      </c>
    </row>
    <row r="1296" spans="1:9" x14ac:dyDescent="0.35">
      <c r="A1296" t="s">
        <v>2050</v>
      </c>
      <c r="B1296" s="1">
        <v>45207</v>
      </c>
      <c r="C1296" t="s">
        <v>2051</v>
      </c>
      <c r="D1296" t="s">
        <v>17</v>
      </c>
      <c r="E1296">
        <v>56</v>
      </c>
      <c r="F1296" t="s">
        <v>18</v>
      </c>
      <c r="G1296">
        <v>1</v>
      </c>
      <c r="H1296">
        <v>180.63</v>
      </c>
      <c r="I1296">
        <v>180.63</v>
      </c>
    </row>
    <row r="1297" spans="1:9" x14ac:dyDescent="0.35">
      <c r="A1297" t="s">
        <v>2052</v>
      </c>
      <c r="B1297" s="1">
        <v>45285</v>
      </c>
      <c r="C1297" t="s">
        <v>2053</v>
      </c>
      <c r="D1297" t="s">
        <v>12</v>
      </c>
      <c r="E1297">
        <v>38</v>
      </c>
      <c r="F1297" t="s">
        <v>25</v>
      </c>
      <c r="G1297">
        <v>4</v>
      </c>
      <c r="H1297">
        <v>360.96</v>
      </c>
      <c r="I1297">
        <v>1443.84</v>
      </c>
    </row>
    <row r="1298" spans="1:9" x14ac:dyDescent="0.35">
      <c r="A1298" t="s">
        <v>2054</v>
      </c>
      <c r="B1298" s="1">
        <v>45127</v>
      </c>
      <c r="C1298" t="s">
        <v>1223</v>
      </c>
      <c r="D1298" t="s">
        <v>17</v>
      </c>
      <c r="E1298">
        <v>43</v>
      </c>
      <c r="F1298" t="s">
        <v>46</v>
      </c>
      <c r="G1298">
        <v>5</v>
      </c>
      <c r="H1298">
        <v>359.08</v>
      </c>
      <c r="I1298">
        <v>1795.4</v>
      </c>
    </row>
    <row r="1299" spans="1:9" x14ac:dyDescent="0.35">
      <c r="A1299" t="s">
        <v>2055</v>
      </c>
      <c r="B1299" s="1">
        <v>45204</v>
      </c>
      <c r="C1299" t="s">
        <v>2056</v>
      </c>
      <c r="D1299" t="s">
        <v>17</v>
      </c>
      <c r="E1299">
        <v>39</v>
      </c>
      <c r="F1299" t="s">
        <v>25</v>
      </c>
      <c r="G1299">
        <v>8</v>
      </c>
      <c r="H1299">
        <v>24.12</v>
      </c>
      <c r="I1299">
        <v>192.96</v>
      </c>
    </row>
    <row r="1300" spans="1:9" x14ac:dyDescent="0.35">
      <c r="A1300" t="s">
        <v>2057</v>
      </c>
      <c r="B1300" s="1">
        <v>45161</v>
      </c>
      <c r="C1300" t="s">
        <v>1739</v>
      </c>
      <c r="D1300" t="s">
        <v>12</v>
      </c>
      <c r="E1300">
        <v>23</v>
      </c>
      <c r="F1300" t="s">
        <v>25</v>
      </c>
      <c r="G1300">
        <v>5</v>
      </c>
      <c r="H1300">
        <v>62.35</v>
      </c>
      <c r="I1300">
        <v>311.75</v>
      </c>
    </row>
    <row r="1301" spans="1:9" x14ac:dyDescent="0.35">
      <c r="A1301" t="s">
        <v>2058</v>
      </c>
      <c r="B1301" s="1">
        <v>45420</v>
      </c>
      <c r="C1301" t="s">
        <v>236</v>
      </c>
      <c r="D1301" t="s">
        <v>17</v>
      </c>
      <c r="E1301">
        <v>28</v>
      </c>
      <c r="F1301" t="s">
        <v>25</v>
      </c>
      <c r="G1301">
        <v>5</v>
      </c>
      <c r="H1301">
        <v>452.79</v>
      </c>
      <c r="I1301">
        <v>2263.9499999999998</v>
      </c>
    </row>
    <row r="1302" spans="1:9" x14ac:dyDescent="0.35">
      <c r="A1302" t="s">
        <v>2059</v>
      </c>
      <c r="B1302" s="1">
        <v>44930</v>
      </c>
      <c r="C1302" t="s">
        <v>1961</v>
      </c>
      <c r="D1302" t="s">
        <v>12</v>
      </c>
      <c r="E1302">
        <v>31</v>
      </c>
      <c r="F1302" t="s">
        <v>35</v>
      </c>
      <c r="G1302">
        <v>4</v>
      </c>
      <c r="H1302">
        <v>396.94</v>
      </c>
      <c r="I1302">
        <v>1587.76</v>
      </c>
    </row>
    <row r="1303" spans="1:9" x14ac:dyDescent="0.35">
      <c r="A1303" t="s">
        <v>2060</v>
      </c>
      <c r="B1303" s="1">
        <v>45592</v>
      </c>
      <c r="C1303" t="s">
        <v>735</v>
      </c>
      <c r="D1303" t="s">
        <v>12</v>
      </c>
      <c r="E1303">
        <v>53</v>
      </c>
      <c r="F1303" t="s">
        <v>35</v>
      </c>
      <c r="G1303">
        <v>9</v>
      </c>
      <c r="H1303">
        <v>197.8</v>
      </c>
      <c r="I1303">
        <v>1780.2</v>
      </c>
    </row>
    <row r="1304" spans="1:9" x14ac:dyDescent="0.35">
      <c r="A1304" t="s">
        <v>2061</v>
      </c>
      <c r="B1304" s="1">
        <v>45368</v>
      </c>
      <c r="C1304" t="s">
        <v>581</v>
      </c>
      <c r="D1304" t="s">
        <v>12</v>
      </c>
      <c r="E1304">
        <v>57</v>
      </c>
      <c r="F1304" t="s">
        <v>18</v>
      </c>
      <c r="G1304">
        <v>8</v>
      </c>
      <c r="H1304">
        <v>87.36</v>
      </c>
      <c r="I1304">
        <v>698.88</v>
      </c>
    </row>
    <row r="1305" spans="1:9" x14ac:dyDescent="0.35">
      <c r="A1305" t="s">
        <v>2062</v>
      </c>
      <c r="B1305" s="1">
        <v>44955</v>
      </c>
      <c r="C1305" t="s">
        <v>910</v>
      </c>
      <c r="D1305" t="s">
        <v>17</v>
      </c>
      <c r="E1305">
        <v>58</v>
      </c>
      <c r="F1305" t="s">
        <v>13</v>
      </c>
      <c r="G1305">
        <v>9</v>
      </c>
      <c r="H1305">
        <v>134.09</v>
      </c>
      <c r="I1305">
        <v>1206.81</v>
      </c>
    </row>
    <row r="1306" spans="1:9" x14ac:dyDescent="0.35">
      <c r="A1306" t="s">
        <v>2063</v>
      </c>
      <c r="B1306" s="1">
        <v>45035</v>
      </c>
      <c r="C1306" t="s">
        <v>1007</v>
      </c>
      <c r="D1306" t="s">
        <v>17</v>
      </c>
      <c r="E1306">
        <v>19</v>
      </c>
      <c r="F1306" t="s">
        <v>25</v>
      </c>
      <c r="G1306">
        <v>7</v>
      </c>
      <c r="H1306">
        <v>330.72</v>
      </c>
      <c r="I1306">
        <v>2315.04</v>
      </c>
    </row>
    <row r="1307" spans="1:9" x14ac:dyDescent="0.35">
      <c r="A1307" t="s">
        <v>2064</v>
      </c>
      <c r="B1307" s="1">
        <v>45536</v>
      </c>
      <c r="C1307" t="s">
        <v>1051</v>
      </c>
      <c r="D1307" t="s">
        <v>12</v>
      </c>
      <c r="E1307">
        <v>60</v>
      </c>
      <c r="F1307" t="s">
        <v>21</v>
      </c>
      <c r="G1307">
        <v>7</v>
      </c>
      <c r="H1307">
        <v>473.02</v>
      </c>
      <c r="I1307">
        <v>3311.14</v>
      </c>
    </row>
    <row r="1308" spans="1:9" x14ac:dyDescent="0.35">
      <c r="A1308" t="s">
        <v>2065</v>
      </c>
      <c r="B1308" s="1">
        <v>45653</v>
      </c>
      <c r="C1308" t="s">
        <v>244</v>
      </c>
      <c r="D1308" t="s">
        <v>17</v>
      </c>
      <c r="E1308">
        <v>37</v>
      </c>
      <c r="F1308" t="s">
        <v>13</v>
      </c>
      <c r="G1308">
        <v>5</v>
      </c>
      <c r="H1308">
        <v>309.79000000000002</v>
      </c>
      <c r="I1308">
        <v>1548.95</v>
      </c>
    </row>
    <row r="1309" spans="1:9" x14ac:dyDescent="0.35">
      <c r="A1309" t="s">
        <v>2066</v>
      </c>
      <c r="B1309" s="1">
        <v>45001</v>
      </c>
      <c r="C1309" t="s">
        <v>1593</v>
      </c>
      <c r="D1309" t="s">
        <v>12</v>
      </c>
      <c r="E1309">
        <v>39</v>
      </c>
      <c r="F1309" t="s">
        <v>18</v>
      </c>
      <c r="G1309">
        <v>1</v>
      </c>
      <c r="H1309">
        <v>18.09</v>
      </c>
      <c r="I1309">
        <v>18.09</v>
      </c>
    </row>
    <row r="1310" spans="1:9" x14ac:dyDescent="0.35">
      <c r="A1310" t="s">
        <v>2067</v>
      </c>
      <c r="B1310" s="1">
        <v>45072</v>
      </c>
      <c r="C1310" t="s">
        <v>2068</v>
      </c>
      <c r="D1310" t="s">
        <v>17</v>
      </c>
      <c r="E1310">
        <v>56</v>
      </c>
      <c r="F1310" t="s">
        <v>35</v>
      </c>
      <c r="G1310">
        <v>6</v>
      </c>
      <c r="H1310">
        <v>327.11</v>
      </c>
      <c r="I1310">
        <v>1962.66</v>
      </c>
    </row>
    <row r="1311" spans="1:9" x14ac:dyDescent="0.35">
      <c r="A1311" t="s">
        <v>2069</v>
      </c>
      <c r="B1311" s="1">
        <v>45054</v>
      </c>
      <c r="C1311" t="s">
        <v>746</v>
      </c>
      <c r="D1311" t="s">
        <v>12</v>
      </c>
      <c r="E1311">
        <v>21</v>
      </c>
      <c r="F1311" t="s">
        <v>25</v>
      </c>
      <c r="G1311">
        <v>6</v>
      </c>
      <c r="H1311">
        <v>472.65</v>
      </c>
      <c r="I1311">
        <v>2835.9</v>
      </c>
    </row>
    <row r="1312" spans="1:9" x14ac:dyDescent="0.35">
      <c r="A1312" t="s">
        <v>2070</v>
      </c>
      <c r="B1312" s="1">
        <v>44968</v>
      </c>
      <c r="C1312" t="s">
        <v>52</v>
      </c>
      <c r="D1312" t="s">
        <v>17</v>
      </c>
      <c r="E1312">
        <v>46</v>
      </c>
      <c r="F1312" t="s">
        <v>35</v>
      </c>
      <c r="G1312">
        <v>4</v>
      </c>
      <c r="H1312">
        <v>182.53</v>
      </c>
      <c r="I1312">
        <v>730.12</v>
      </c>
    </row>
    <row r="1313" spans="1:9" x14ac:dyDescent="0.35">
      <c r="A1313" t="s">
        <v>2071</v>
      </c>
      <c r="B1313" s="1">
        <v>45282</v>
      </c>
      <c r="C1313" t="s">
        <v>2072</v>
      </c>
      <c r="D1313" t="s">
        <v>12</v>
      </c>
      <c r="E1313">
        <v>63</v>
      </c>
      <c r="F1313" t="s">
        <v>13</v>
      </c>
      <c r="G1313">
        <v>2</v>
      </c>
      <c r="H1313">
        <v>467.11</v>
      </c>
      <c r="I1313">
        <v>934.22</v>
      </c>
    </row>
    <row r="1314" spans="1:9" x14ac:dyDescent="0.35">
      <c r="A1314" t="s">
        <v>2073</v>
      </c>
      <c r="B1314" s="1">
        <v>44967</v>
      </c>
      <c r="C1314" t="s">
        <v>801</v>
      </c>
      <c r="D1314" t="s">
        <v>17</v>
      </c>
      <c r="E1314">
        <v>41</v>
      </c>
      <c r="F1314" t="s">
        <v>46</v>
      </c>
      <c r="G1314">
        <v>1</v>
      </c>
      <c r="H1314">
        <v>336.96</v>
      </c>
      <c r="I1314">
        <v>336.96</v>
      </c>
    </row>
    <row r="1315" spans="1:9" x14ac:dyDescent="0.35">
      <c r="A1315" t="s">
        <v>2074</v>
      </c>
      <c r="B1315" s="1">
        <v>44960</v>
      </c>
      <c r="C1315" t="s">
        <v>328</v>
      </c>
      <c r="D1315" t="s">
        <v>12</v>
      </c>
      <c r="E1315">
        <v>18</v>
      </c>
      <c r="F1315" t="s">
        <v>35</v>
      </c>
      <c r="G1315">
        <v>3</v>
      </c>
      <c r="H1315">
        <v>98.97</v>
      </c>
      <c r="I1315">
        <v>296.91000000000003</v>
      </c>
    </row>
    <row r="1316" spans="1:9" x14ac:dyDescent="0.35">
      <c r="A1316" t="s">
        <v>2075</v>
      </c>
      <c r="B1316" s="1">
        <v>44943</v>
      </c>
      <c r="C1316" t="s">
        <v>2076</v>
      </c>
      <c r="D1316" t="s">
        <v>17</v>
      </c>
      <c r="E1316">
        <v>41</v>
      </c>
      <c r="F1316" t="s">
        <v>35</v>
      </c>
      <c r="G1316">
        <v>9</v>
      </c>
      <c r="H1316">
        <v>76.930000000000007</v>
      </c>
      <c r="I1316">
        <v>692.37</v>
      </c>
    </row>
    <row r="1317" spans="1:9" x14ac:dyDescent="0.35">
      <c r="A1317" t="s">
        <v>2077</v>
      </c>
      <c r="B1317" s="1">
        <v>45603</v>
      </c>
      <c r="C1317" t="s">
        <v>371</v>
      </c>
      <c r="D1317" t="s">
        <v>12</v>
      </c>
      <c r="E1317">
        <v>47</v>
      </c>
      <c r="F1317" t="s">
        <v>18</v>
      </c>
      <c r="G1317">
        <v>1</v>
      </c>
      <c r="H1317">
        <v>92.27</v>
      </c>
      <c r="I1317">
        <v>92.27</v>
      </c>
    </row>
    <row r="1318" spans="1:9" x14ac:dyDescent="0.35">
      <c r="A1318" t="s">
        <v>2078</v>
      </c>
      <c r="B1318" s="1">
        <v>45079</v>
      </c>
      <c r="C1318" t="s">
        <v>1487</v>
      </c>
      <c r="D1318" t="s">
        <v>17</v>
      </c>
      <c r="E1318">
        <v>29</v>
      </c>
      <c r="F1318" t="s">
        <v>46</v>
      </c>
      <c r="G1318">
        <v>5</v>
      </c>
      <c r="H1318">
        <v>351.12</v>
      </c>
      <c r="I1318">
        <v>1755.6</v>
      </c>
    </row>
    <row r="1319" spans="1:9" x14ac:dyDescent="0.35">
      <c r="A1319" t="s">
        <v>2079</v>
      </c>
      <c r="B1319" s="1">
        <v>45304</v>
      </c>
      <c r="C1319" t="s">
        <v>1884</v>
      </c>
      <c r="D1319" t="s">
        <v>17</v>
      </c>
      <c r="E1319">
        <v>36</v>
      </c>
      <c r="F1319" t="s">
        <v>13</v>
      </c>
      <c r="G1319">
        <v>6</v>
      </c>
      <c r="H1319">
        <v>296.81</v>
      </c>
      <c r="I1319">
        <v>1780.86</v>
      </c>
    </row>
    <row r="1320" spans="1:9" x14ac:dyDescent="0.35">
      <c r="A1320" t="s">
        <v>2080</v>
      </c>
      <c r="B1320" s="1">
        <v>45514</v>
      </c>
      <c r="C1320" t="s">
        <v>468</v>
      </c>
      <c r="D1320" t="s">
        <v>12</v>
      </c>
      <c r="E1320">
        <v>54</v>
      </c>
      <c r="F1320" t="s">
        <v>21</v>
      </c>
      <c r="G1320">
        <v>9</v>
      </c>
      <c r="H1320">
        <v>230.49</v>
      </c>
      <c r="I1320">
        <v>2074.41</v>
      </c>
    </row>
    <row r="1321" spans="1:9" x14ac:dyDescent="0.35">
      <c r="A1321" t="s">
        <v>2081</v>
      </c>
      <c r="B1321" s="1">
        <v>45525</v>
      </c>
      <c r="C1321" t="s">
        <v>772</v>
      </c>
      <c r="D1321" t="s">
        <v>17</v>
      </c>
      <c r="E1321">
        <v>57</v>
      </c>
      <c r="F1321" t="s">
        <v>21</v>
      </c>
      <c r="G1321">
        <v>1</v>
      </c>
      <c r="H1321">
        <v>135.36000000000001</v>
      </c>
      <c r="I1321">
        <v>135.36000000000001</v>
      </c>
    </row>
    <row r="1322" spans="1:9" x14ac:dyDescent="0.35">
      <c r="A1322" t="s">
        <v>2082</v>
      </c>
      <c r="B1322" s="1">
        <v>45555</v>
      </c>
      <c r="C1322" t="s">
        <v>706</v>
      </c>
      <c r="D1322" t="s">
        <v>17</v>
      </c>
      <c r="E1322">
        <v>60</v>
      </c>
      <c r="F1322" t="s">
        <v>21</v>
      </c>
      <c r="G1322">
        <v>5</v>
      </c>
      <c r="H1322">
        <v>454.08</v>
      </c>
      <c r="I1322">
        <v>2270.4</v>
      </c>
    </row>
    <row r="1323" spans="1:9" x14ac:dyDescent="0.35">
      <c r="A1323" t="s">
        <v>2083</v>
      </c>
      <c r="B1323" s="1">
        <v>45268</v>
      </c>
      <c r="C1323" t="s">
        <v>1707</v>
      </c>
      <c r="D1323" t="s">
        <v>17</v>
      </c>
      <c r="E1323">
        <v>21</v>
      </c>
      <c r="F1323" t="s">
        <v>25</v>
      </c>
      <c r="G1323">
        <v>1</v>
      </c>
      <c r="H1323">
        <v>110.8</v>
      </c>
      <c r="I1323">
        <v>110.8</v>
      </c>
    </row>
    <row r="1324" spans="1:9" x14ac:dyDescent="0.35">
      <c r="A1324" t="s">
        <v>2084</v>
      </c>
      <c r="B1324" s="1">
        <v>44953</v>
      </c>
      <c r="C1324" t="s">
        <v>30</v>
      </c>
      <c r="D1324" t="s">
        <v>17</v>
      </c>
      <c r="E1324">
        <v>32</v>
      </c>
      <c r="F1324" t="s">
        <v>21</v>
      </c>
      <c r="G1324">
        <v>2</v>
      </c>
      <c r="H1324">
        <v>145.38999999999999</v>
      </c>
      <c r="I1324">
        <v>290.77999999999997</v>
      </c>
    </row>
    <row r="1325" spans="1:9" x14ac:dyDescent="0.35">
      <c r="A1325" t="s">
        <v>2085</v>
      </c>
      <c r="B1325" s="1">
        <v>45213</v>
      </c>
      <c r="C1325" t="s">
        <v>640</v>
      </c>
      <c r="D1325" t="s">
        <v>12</v>
      </c>
      <c r="E1325">
        <v>37</v>
      </c>
      <c r="F1325" t="s">
        <v>25</v>
      </c>
      <c r="G1325">
        <v>2</v>
      </c>
      <c r="H1325">
        <v>32.18</v>
      </c>
      <c r="I1325">
        <v>64.36</v>
      </c>
    </row>
    <row r="1326" spans="1:9" x14ac:dyDescent="0.35">
      <c r="A1326" t="s">
        <v>2086</v>
      </c>
      <c r="B1326" s="1">
        <v>45572</v>
      </c>
      <c r="C1326" t="s">
        <v>2087</v>
      </c>
      <c r="D1326" t="s">
        <v>17</v>
      </c>
      <c r="E1326">
        <v>61</v>
      </c>
      <c r="F1326" t="s">
        <v>13</v>
      </c>
      <c r="G1326">
        <v>5</v>
      </c>
      <c r="H1326">
        <v>141.29</v>
      </c>
      <c r="I1326">
        <v>706.45</v>
      </c>
    </row>
    <row r="1327" spans="1:9" x14ac:dyDescent="0.35">
      <c r="A1327" t="s">
        <v>2088</v>
      </c>
      <c r="B1327" s="1">
        <v>45094</v>
      </c>
      <c r="C1327" t="s">
        <v>2089</v>
      </c>
      <c r="D1327" t="s">
        <v>17</v>
      </c>
      <c r="E1327">
        <v>37</v>
      </c>
      <c r="F1327" t="s">
        <v>13</v>
      </c>
      <c r="G1327">
        <v>4</v>
      </c>
      <c r="H1327">
        <v>461.83</v>
      </c>
      <c r="I1327">
        <v>1847.32</v>
      </c>
    </row>
    <row r="1328" spans="1:9" x14ac:dyDescent="0.35">
      <c r="A1328" t="s">
        <v>2090</v>
      </c>
      <c r="B1328" s="1">
        <v>45536</v>
      </c>
      <c r="C1328" t="s">
        <v>1071</v>
      </c>
      <c r="D1328" t="s">
        <v>12</v>
      </c>
      <c r="E1328">
        <v>38</v>
      </c>
      <c r="F1328" t="s">
        <v>35</v>
      </c>
      <c r="G1328">
        <v>6</v>
      </c>
      <c r="H1328">
        <v>97.86</v>
      </c>
      <c r="I1328">
        <v>587.16</v>
      </c>
    </row>
    <row r="1329" spans="1:9" x14ac:dyDescent="0.35">
      <c r="A1329" t="s">
        <v>2091</v>
      </c>
      <c r="B1329" s="1">
        <v>45194</v>
      </c>
      <c r="C1329" t="s">
        <v>218</v>
      </c>
      <c r="D1329" t="s">
        <v>17</v>
      </c>
      <c r="E1329">
        <v>27</v>
      </c>
      <c r="F1329" t="s">
        <v>21</v>
      </c>
      <c r="G1329">
        <v>5</v>
      </c>
      <c r="H1329">
        <v>105.96</v>
      </c>
      <c r="I1329">
        <v>529.79999999999995</v>
      </c>
    </row>
    <row r="1330" spans="1:9" x14ac:dyDescent="0.35">
      <c r="A1330" t="s">
        <v>2092</v>
      </c>
      <c r="B1330" s="1">
        <v>45381</v>
      </c>
      <c r="C1330" t="s">
        <v>2093</v>
      </c>
      <c r="D1330" t="s">
        <v>12</v>
      </c>
      <c r="E1330">
        <v>47</v>
      </c>
      <c r="F1330" t="s">
        <v>18</v>
      </c>
      <c r="G1330">
        <v>2</v>
      </c>
      <c r="H1330">
        <v>301.99</v>
      </c>
      <c r="I1330">
        <v>603.98</v>
      </c>
    </row>
    <row r="1331" spans="1:9" x14ac:dyDescent="0.35">
      <c r="A1331" t="s">
        <v>2094</v>
      </c>
      <c r="B1331" s="1">
        <v>45611</v>
      </c>
      <c r="C1331" t="s">
        <v>2095</v>
      </c>
      <c r="D1331" t="s">
        <v>17</v>
      </c>
      <c r="E1331">
        <v>41</v>
      </c>
      <c r="F1331" t="s">
        <v>13</v>
      </c>
      <c r="G1331">
        <v>9</v>
      </c>
      <c r="H1331">
        <v>285.64</v>
      </c>
      <c r="I1331">
        <v>2570.7600000000002</v>
      </c>
    </row>
    <row r="1332" spans="1:9" x14ac:dyDescent="0.35">
      <c r="A1332" t="s">
        <v>2096</v>
      </c>
      <c r="B1332" s="1">
        <v>45327</v>
      </c>
      <c r="C1332" t="s">
        <v>594</v>
      </c>
      <c r="D1332" t="s">
        <v>12</v>
      </c>
      <c r="E1332">
        <v>57</v>
      </c>
      <c r="F1332" t="s">
        <v>46</v>
      </c>
      <c r="G1332">
        <v>8</v>
      </c>
      <c r="H1332">
        <v>92.1</v>
      </c>
      <c r="I1332">
        <v>736.8</v>
      </c>
    </row>
    <row r="1333" spans="1:9" x14ac:dyDescent="0.35">
      <c r="A1333" t="s">
        <v>2097</v>
      </c>
      <c r="B1333" s="1">
        <v>45402</v>
      </c>
      <c r="C1333" t="s">
        <v>880</v>
      </c>
      <c r="D1333" t="s">
        <v>17</v>
      </c>
      <c r="E1333">
        <v>57</v>
      </c>
      <c r="F1333" t="s">
        <v>46</v>
      </c>
      <c r="G1333">
        <v>9</v>
      </c>
      <c r="H1333">
        <v>81.36</v>
      </c>
      <c r="I1333">
        <v>732.24</v>
      </c>
    </row>
    <row r="1334" spans="1:9" x14ac:dyDescent="0.35">
      <c r="A1334" t="s">
        <v>2098</v>
      </c>
      <c r="B1334" s="1">
        <v>45628</v>
      </c>
      <c r="C1334" t="s">
        <v>1780</v>
      </c>
      <c r="D1334" t="s">
        <v>12</v>
      </c>
      <c r="E1334">
        <v>55</v>
      </c>
      <c r="F1334" t="s">
        <v>13</v>
      </c>
      <c r="G1334">
        <v>6</v>
      </c>
      <c r="H1334">
        <v>62.9</v>
      </c>
      <c r="I1334">
        <v>377.4</v>
      </c>
    </row>
    <row r="1335" spans="1:9" x14ac:dyDescent="0.35">
      <c r="A1335" t="s">
        <v>2099</v>
      </c>
      <c r="B1335" s="1">
        <v>45560</v>
      </c>
      <c r="C1335" t="s">
        <v>2100</v>
      </c>
      <c r="D1335" t="s">
        <v>12</v>
      </c>
      <c r="E1335">
        <v>20</v>
      </c>
      <c r="F1335" t="s">
        <v>35</v>
      </c>
      <c r="G1335">
        <v>5</v>
      </c>
      <c r="H1335">
        <v>431.24</v>
      </c>
      <c r="I1335">
        <v>2156.1999999999998</v>
      </c>
    </row>
    <row r="1336" spans="1:9" x14ac:dyDescent="0.35">
      <c r="A1336" t="s">
        <v>2101</v>
      </c>
      <c r="B1336" s="1">
        <v>45484</v>
      </c>
      <c r="C1336" t="s">
        <v>1898</v>
      </c>
      <c r="D1336" t="s">
        <v>12</v>
      </c>
      <c r="E1336">
        <v>46</v>
      </c>
      <c r="F1336" t="s">
        <v>46</v>
      </c>
      <c r="G1336">
        <v>5</v>
      </c>
      <c r="H1336">
        <v>328.95</v>
      </c>
      <c r="I1336">
        <v>1644.75</v>
      </c>
    </row>
    <row r="1337" spans="1:9" x14ac:dyDescent="0.35">
      <c r="A1337" t="s">
        <v>2102</v>
      </c>
      <c r="B1337" s="1">
        <v>45502</v>
      </c>
      <c r="C1337" t="s">
        <v>96</v>
      </c>
      <c r="D1337" t="s">
        <v>17</v>
      </c>
      <c r="E1337">
        <v>25</v>
      </c>
      <c r="F1337" t="s">
        <v>46</v>
      </c>
      <c r="G1337">
        <v>2</v>
      </c>
      <c r="H1337">
        <v>476.96</v>
      </c>
      <c r="I1337">
        <v>953.92</v>
      </c>
    </row>
    <row r="1338" spans="1:9" x14ac:dyDescent="0.35">
      <c r="A1338" t="s">
        <v>2103</v>
      </c>
      <c r="B1338" s="1">
        <v>45056</v>
      </c>
      <c r="C1338" t="s">
        <v>324</v>
      </c>
      <c r="D1338" t="s">
        <v>12</v>
      </c>
      <c r="E1338">
        <v>46</v>
      </c>
      <c r="F1338" t="s">
        <v>35</v>
      </c>
      <c r="G1338">
        <v>4</v>
      </c>
      <c r="H1338">
        <v>87.09</v>
      </c>
      <c r="I1338">
        <v>348.36</v>
      </c>
    </row>
    <row r="1339" spans="1:9" x14ac:dyDescent="0.35">
      <c r="A1339" t="s">
        <v>2104</v>
      </c>
      <c r="B1339" s="1">
        <v>45289</v>
      </c>
      <c r="C1339" t="s">
        <v>443</v>
      </c>
      <c r="D1339" t="s">
        <v>17</v>
      </c>
      <c r="E1339">
        <v>27</v>
      </c>
      <c r="F1339" t="s">
        <v>35</v>
      </c>
      <c r="G1339">
        <v>2</v>
      </c>
      <c r="H1339">
        <v>233</v>
      </c>
      <c r="I1339">
        <v>466</v>
      </c>
    </row>
    <row r="1340" spans="1:9" x14ac:dyDescent="0.35">
      <c r="A1340" t="s">
        <v>2105</v>
      </c>
      <c r="B1340" s="1">
        <v>45631</v>
      </c>
      <c r="C1340" t="s">
        <v>2106</v>
      </c>
      <c r="D1340" t="s">
        <v>12</v>
      </c>
      <c r="E1340">
        <v>22</v>
      </c>
      <c r="F1340" t="s">
        <v>35</v>
      </c>
      <c r="G1340">
        <v>2</v>
      </c>
      <c r="H1340">
        <v>372.81</v>
      </c>
      <c r="I1340">
        <v>745.62</v>
      </c>
    </row>
    <row r="1341" spans="1:9" x14ac:dyDescent="0.35">
      <c r="A1341" t="s">
        <v>2107</v>
      </c>
      <c r="B1341" s="1">
        <v>45619</v>
      </c>
      <c r="C1341" t="s">
        <v>2108</v>
      </c>
      <c r="D1341" t="s">
        <v>12</v>
      </c>
      <c r="E1341">
        <v>28</v>
      </c>
      <c r="F1341" t="s">
        <v>18</v>
      </c>
      <c r="G1341">
        <v>8</v>
      </c>
      <c r="H1341">
        <v>110.71</v>
      </c>
      <c r="I1341">
        <v>885.68</v>
      </c>
    </row>
    <row r="1342" spans="1:9" x14ac:dyDescent="0.35">
      <c r="A1342" t="s">
        <v>2109</v>
      </c>
      <c r="B1342" s="1">
        <v>45218</v>
      </c>
      <c r="C1342" t="s">
        <v>363</v>
      </c>
      <c r="D1342" t="s">
        <v>12</v>
      </c>
      <c r="E1342">
        <v>21</v>
      </c>
      <c r="F1342" t="s">
        <v>35</v>
      </c>
      <c r="G1342">
        <v>4</v>
      </c>
      <c r="H1342">
        <v>343.91</v>
      </c>
      <c r="I1342">
        <v>1375.64</v>
      </c>
    </row>
    <row r="1343" spans="1:9" x14ac:dyDescent="0.35">
      <c r="A1343" t="s">
        <v>2110</v>
      </c>
      <c r="B1343" s="1">
        <v>45297</v>
      </c>
      <c r="C1343" t="s">
        <v>296</v>
      </c>
      <c r="D1343" t="s">
        <v>17</v>
      </c>
      <c r="E1343">
        <v>52</v>
      </c>
      <c r="F1343" t="s">
        <v>35</v>
      </c>
      <c r="G1343">
        <v>4</v>
      </c>
      <c r="H1343">
        <v>239.53</v>
      </c>
      <c r="I1343">
        <v>958.12</v>
      </c>
    </row>
    <row r="1344" spans="1:9" x14ac:dyDescent="0.35">
      <c r="A1344" t="s">
        <v>2111</v>
      </c>
      <c r="B1344" s="1">
        <v>44955</v>
      </c>
      <c r="C1344" t="s">
        <v>2112</v>
      </c>
      <c r="D1344" t="s">
        <v>17</v>
      </c>
      <c r="E1344">
        <v>57</v>
      </c>
      <c r="F1344" t="s">
        <v>35</v>
      </c>
      <c r="G1344">
        <v>7</v>
      </c>
      <c r="H1344">
        <v>218.26</v>
      </c>
      <c r="I1344">
        <v>1527.82</v>
      </c>
    </row>
    <row r="1345" spans="1:9" x14ac:dyDescent="0.35">
      <c r="A1345" t="s">
        <v>2113</v>
      </c>
      <c r="B1345" s="1">
        <v>45075</v>
      </c>
      <c r="C1345" t="s">
        <v>1509</v>
      </c>
      <c r="D1345" t="s">
        <v>12</v>
      </c>
      <c r="E1345">
        <v>29</v>
      </c>
      <c r="F1345" t="s">
        <v>13</v>
      </c>
      <c r="G1345">
        <v>4</v>
      </c>
      <c r="H1345">
        <v>324.27</v>
      </c>
      <c r="I1345">
        <v>1297.08</v>
      </c>
    </row>
    <row r="1346" spans="1:9" x14ac:dyDescent="0.35">
      <c r="A1346" t="s">
        <v>2114</v>
      </c>
      <c r="B1346" s="1">
        <v>45222</v>
      </c>
      <c r="C1346" t="s">
        <v>2115</v>
      </c>
      <c r="D1346" t="s">
        <v>12</v>
      </c>
      <c r="E1346">
        <v>38</v>
      </c>
      <c r="F1346" t="s">
        <v>21</v>
      </c>
      <c r="G1346">
        <v>9</v>
      </c>
      <c r="H1346">
        <v>236.51</v>
      </c>
      <c r="I1346">
        <v>2128.59</v>
      </c>
    </row>
    <row r="1347" spans="1:9" x14ac:dyDescent="0.35">
      <c r="A1347" t="s">
        <v>2116</v>
      </c>
      <c r="B1347" s="1">
        <v>44937</v>
      </c>
      <c r="C1347" t="s">
        <v>80</v>
      </c>
      <c r="D1347" t="s">
        <v>12</v>
      </c>
      <c r="E1347">
        <v>33</v>
      </c>
      <c r="F1347" t="s">
        <v>13</v>
      </c>
      <c r="G1347">
        <v>9</v>
      </c>
      <c r="H1347">
        <v>410.91</v>
      </c>
      <c r="I1347">
        <v>3698.19</v>
      </c>
    </row>
    <row r="1348" spans="1:9" x14ac:dyDescent="0.35">
      <c r="A1348" t="s">
        <v>2117</v>
      </c>
      <c r="B1348" s="1">
        <v>45438</v>
      </c>
      <c r="C1348" t="s">
        <v>106</v>
      </c>
      <c r="D1348" t="s">
        <v>12</v>
      </c>
      <c r="E1348">
        <v>31</v>
      </c>
      <c r="F1348" t="s">
        <v>21</v>
      </c>
      <c r="G1348">
        <v>3</v>
      </c>
      <c r="H1348">
        <v>465.61</v>
      </c>
      <c r="I1348">
        <v>1396.83</v>
      </c>
    </row>
    <row r="1349" spans="1:9" x14ac:dyDescent="0.35">
      <c r="A1349" t="s">
        <v>2118</v>
      </c>
      <c r="B1349" s="1">
        <v>45602</v>
      </c>
      <c r="C1349" t="s">
        <v>1083</v>
      </c>
      <c r="D1349" t="s">
        <v>12</v>
      </c>
      <c r="E1349">
        <v>38</v>
      </c>
      <c r="F1349" t="s">
        <v>18</v>
      </c>
      <c r="G1349">
        <v>6</v>
      </c>
      <c r="H1349">
        <v>296.49</v>
      </c>
      <c r="I1349">
        <v>1778.94</v>
      </c>
    </row>
    <row r="1350" spans="1:9" x14ac:dyDescent="0.35">
      <c r="A1350" t="s">
        <v>2119</v>
      </c>
      <c r="B1350" s="1">
        <v>45039</v>
      </c>
      <c r="C1350" t="s">
        <v>1223</v>
      </c>
      <c r="D1350" t="s">
        <v>12</v>
      </c>
      <c r="E1350">
        <v>44</v>
      </c>
      <c r="F1350" t="s">
        <v>18</v>
      </c>
      <c r="G1350">
        <v>7</v>
      </c>
      <c r="H1350">
        <v>153.79</v>
      </c>
      <c r="I1350">
        <v>1076.53</v>
      </c>
    </row>
    <row r="1351" spans="1:9" x14ac:dyDescent="0.35">
      <c r="A1351" t="s">
        <v>2120</v>
      </c>
      <c r="B1351" s="1">
        <v>45113</v>
      </c>
      <c r="C1351" t="s">
        <v>353</v>
      </c>
      <c r="D1351" t="s">
        <v>12</v>
      </c>
      <c r="E1351">
        <v>53</v>
      </c>
      <c r="F1351" t="s">
        <v>46</v>
      </c>
      <c r="G1351">
        <v>3</v>
      </c>
      <c r="H1351">
        <v>389.72</v>
      </c>
      <c r="I1351">
        <v>1169.1600000000001</v>
      </c>
    </row>
    <row r="1352" spans="1:9" x14ac:dyDescent="0.35">
      <c r="A1352" t="s">
        <v>2121</v>
      </c>
      <c r="B1352" s="1">
        <v>45153</v>
      </c>
      <c r="C1352" t="s">
        <v>1911</v>
      </c>
      <c r="D1352" t="s">
        <v>12</v>
      </c>
      <c r="E1352">
        <v>18</v>
      </c>
      <c r="F1352" t="s">
        <v>13</v>
      </c>
      <c r="G1352">
        <v>4</v>
      </c>
      <c r="H1352">
        <v>89.39</v>
      </c>
      <c r="I1352">
        <v>357.56</v>
      </c>
    </row>
    <row r="1353" spans="1:9" x14ac:dyDescent="0.35">
      <c r="A1353" t="s">
        <v>2122</v>
      </c>
      <c r="B1353" s="1">
        <v>45236</v>
      </c>
      <c r="C1353" t="s">
        <v>2123</v>
      </c>
      <c r="D1353" t="s">
        <v>17</v>
      </c>
      <c r="E1353">
        <v>18</v>
      </c>
      <c r="F1353" t="s">
        <v>21</v>
      </c>
      <c r="G1353">
        <v>1</v>
      </c>
      <c r="H1353">
        <v>52.02</v>
      </c>
      <c r="I1353">
        <v>52.02</v>
      </c>
    </row>
    <row r="1354" spans="1:9" x14ac:dyDescent="0.35">
      <c r="A1354" t="s">
        <v>2124</v>
      </c>
      <c r="B1354" s="1">
        <v>45024</v>
      </c>
      <c r="C1354" t="s">
        <v>349</v>
      </c>
      <c r="D1354" t="s">
        <v>12</v>
      </c>
      <c r="E1354">
        <v>39</v>
      </c>
      <c r="F1354" t="s">
        <v>18</v>
      </c>
      <c r="G1354">
        <v>9</v>
      </c>
      <c r="H1354">
        <v>261.77</v>
      </c>
      <c r="I1354">
        <v>2355.9299999999998</v>
      </c>
    </row>
    <row r="1355" spans="1:9" x14ac:dyDescent="0.35">
      <c r="A1355" t="s">
        <v>2125</v>
      </c>
      <c r="B1355" s="1">
        <v>44981</v>
      </c>
      <c r="C1355" t="s">
        <v>867</v>
      </c>
      <c r="D1355" t="s">
        <v>17</v>
      </c>
      <c r="E1355">
        <v>32</v>
      </c>
      <c r="F1355" t="s">
        <v>18</v>
      </c>
      <c r="G1355">
        <v>7</v>
      </c>
      <c r="H1355">
        <v>325.13</v>
      </c>
      <c r="I1355">
        <v>2275.91</v>
      </c>
    </row>
    <row r="1356" spans="1:9" x14ac:dyDescent="0.35">
      <c r="A1356" t="s">
        <v>2126</v>
      </c>
      <c r="B1356" s="1">
        <v>45549</v>
      </c>
      <c r="C1356" t="s">
        <v>170</v>
      </c>
      <c r="D1356" t="s">
        <v>12</v>
      </c>
      <c r="E1356">
        <v>37</v>
      </c>
      <c r="F1356" t="s">
        <v>13</v>
      </c>
      <c r="G1356">
        <v>7</v>
      </c>
      <c r="H1356">
        <v>418.32</v>
      </c>
      <c r="I1356">
        <v>2928.24</v>
      </c>
    </row>
    <row r="1357" spans="1:9" x14ac:dyDescent="0.35">
      <c r="A1357" t="s">
        <v>2127</v>
      </c>
      <c r="B1357" s="1">
        <v>45590</v>
      </c>
      <c r="C1357" t="s">
        <v>2128</v>
      </c>
      <c r="D1357" t="s">
        <v>17</v>
      </c>
      <c r="E1357">
        <v>20</v>
      </c>
      <c r="F1357" t="s">
        <v>46</v>
      </c>
      <c r="G1357">
        <v>9</v>
      </c>
      <c r="H1357">
        <v>477.83</v>
      </c>
      <c r="I1357">
        <v>4300.47</v>
      </c>
    </row>
    <row r="1358" spans="1:9" x14ac:dyDescent="0.35">
      <c r="A1358" t="s">
        <v>2129</v>
      </c>
      <c r="B1358" s="1">
        <v>45332</v>
      </c>
      <c r="C1358" t="s">
        <v>102</v>
      </c>
      <c r="D1358" t="s">
        <v>17</v>
      </c>
      <c r="E1358">
        <v>31</v>
      </c>
      <c r="F1358" t="s">
        <v>35</v>
      </c>
      <c r="G1358">
        <v>6</v>
      </c>
      <c r="H1358">
        <v>437.3</v>
      </c>
      <c r="I1358">
        <v>2623.8</v>
      </c>
    </row>
    <row r="1359" spans="1:9" x14ac:dyDescent="0.35">
      <c r="A1359" t="s">
        <v>2130</v>
      </c>
      <c r="B1359" s="1">
        <v>44995</v>
      </c>
      <c r="C1359" t="s">
        <v>724</v>
      </c>
      <c r="D1359" t="s">
        <v>12</v>
      </c>
      <c r="E1359">
        <v>26</v>
      </c>
      <c r="F1359" t="s">
        <v>25</v>
      </c>
      <c r="G1359">
        <v>8</v>
      </c>
      <c r="H1359">
        <v>494.41</v>
      </c>
      <c r="I1359">
        <v>3955.28</v>
      </c>
    </row>
    <row r="1360" spans="1:9" x14ac:dyDescent="0.35">
      <c r="A1360" t="s">
        <v>2131</v>
      </c>
      <c r="B1360" s="1">
        <v>45238</v>
      </c>
      <c r="C1360" t="s">
        <v>2132</v>
      </c>
      <c r="D1360" t="s">
        <v>17</v>
      </c>
      <c r="E1360">
        <v>36</v>
      </c>
      <c r="F1360" t="s">
        <v>46</v>
      </c>
      <c r="G1360">
        <v>5</v>
      </c>
      <c r="H1360">
        <v>240.47</v>
      </c>
      <c r="I1360">
        <v>1202.3499999999999</v>
      </c>
    </row>
    <row r="1361" spans="1:9" x14ac:dyDescent="0.35">
      <c r="A1361" t="s">
        <v>2133</v>
      </c>
      <c r="B1361" s="1">
        <v>45215</v>
      </c>
      <c r="C1361" t="s">
        <v>1593</v>
      </c>
      <c r="D1361" t="s">
        <v>17</v>
      </c>
      <c r="E1361">
        <v>57</v>
      </c>
      <c r="F1361" t="s">
        <v>25</v>
      </c>
      <c r="G1361">
        <v>8</v>
      </c>
      <c r="H1361">
        <v>161.69</v>
      </c>
      <c r="I1361">
        <v>1293.52</v>
      </c>
    </row>
    <row r="1362" spans="1:9" x14ac:dyDescent="0.35">
      <c r="A1362" t="s">
        <v>2134</v>
      </c>
      <c r="B1362" s="1">
        <v>45474</v>
      </c>
      <c r="C1362" t="s">
        <v>318</v>
      </c>
      <c r="D1362" t="s">
        <v>12</v>
      </c>
      <c r="E1362">
        <v>51</v>
      </c>
      <c r="F1362" t="s">
        <v>46</v>
      </c>
      <c r="G1362">
        <v>1</v>
      </c>
      <c r="H1362">
        <v>232.55</v>
      </c>
      <c r="I1362">
        <v>232.55</v>
      </c>
    </row>
    <row r="1363" spans="1:9" x14ac:dyDescent="0.35">
      <c r="A1363" t="s">
        <v>2135</v>
      </c>
      <c r="B1363" s="1">
        <v>45074</v>
      </c>
      <c r="C1363" t="s">
        <v>2035</v>
      </c>
      <c r="D1363" t="s">
        <v>12</v>
      </c>
      <c r="E1363">
        <v>21</v>
      </c>
      <c r="F1363" t="s">
        <v>46</v>
      </c>
      <c r="G1363">
        <v>3</v>
      </c>
      <c r="H1363">
        <v>323.83999999999997</v>
      </c>
      <c r="I1363">
        <v>971.52</v>
      </c>
    </row>
    <row r="1364" spans="1:9" x14ac:dyDescent="0.35">
      <c r="A1364" t="s">
        <v>2136</v>
      </c>
      <c r="B1364" s="1">
        <v>45393</v>
      </c>
      <c r="C1364" t="s">
        <v>292</v>
      </c>
      <c r="D1364" t="s">
        <v>12</v>
      </c>
      <c r="E1364">
        <v>50</v>
      </c>
      <c r="F1364" t="s">
        <v>35</v>
      </c>
      <c r="G1364">
        <v>4</v>
      </c>
      <c r="H1364">
        <v>256.08999999999997</v>
      </c>
      <c r="I1364">
        <v>1024.3599999999999</v>
      </c>
    </row>
    <row r="1365" spans="1:9" x14ac:dyDescent="0.35">
      <c r="A1365" t="s">
        <v>2137</v>
      </c>
      <c r="B1365" s="1">
        <v>45170</v>
      </c>
      <c r="C1365" t="s">
        <v>603</v>
      </c>
      <c r="D1365" t="s">
        <v>17</v>
      </c>
      <c r="E1365">
        <v>60</v>
      </c>
      <c r="F1365" t="s">
        <v>18</v>
      </c>
      <c r="G1365">
        <v>9</v>
      </c>
      <c r="H1365">
        <v>318.89</v>
      </c>
      <c r="I1365">
        <v>2870.01</v>
      </c>
    </row>
    <row r="1366" spans="1:9" x14ac:dyDescent="0.35">
      <c r="A1366" t="s">
        <v>2138</v>
      </c>
      <c r="B1366" s="1">
        <v>45417</v>
      </c>
      <c r="C1366" t="s">
        <v>2056</v>
      </c>
      <c r="D1366" t="s">
        <v>12</v>
      </c>
      <c r="E1366">
        <v>54</v>
      </c>
      <c r="F1366" t="s">
        <v>21</v>
      </c>
      <c r="G1366">
        <v>8</v>
      </c>
      <c r="H1366">
        <v>443.93</v>
      </c>
      <c r="I1366">
        <v>3551.44</v>
      </c>
    </row>
    <row r="1367" spans="1:9" x14ac:dyDescent="0.35">
      <c r="A1367" t="s">
        <v>2139</v>
      </c>
      <c r="B1367" s="1">
        <v>45433</v>
      </c>
      <c r="C1367" t="s">
        <v>2140</v>
      </c>
      <c r="D1367" t="s">
        <v>17</v>
      </c>
      <c r="E1367">
        <v>19</v>
      </c>
      <c r="F1367" t="s">
        <v>46</v>
      </c>
      <c r="G1367">
        <v>8</v>
      </c>
      <c r="H1367">
        <v>87.08</v>
      </c>
      <c r="I1367">
        <v>696.64</v>
      </c>
    </row>
    <row r="1368" spans="1:9" x14ac:dyDescent="0.35">
      <c r="A1368" t="s">
        <v>2141</v>
      </c>
      <c r="B1368" s="1">
        <v>45291</v>
      </c>
      <c r="C1368" t="s">
        <v>2142</v>
      </c>
      <c r="D1368" t="s">
        <v>12</v>
      </c>
      <c r="E1368">
        <v>44</v>
      </c>
      <c r="F1368" t="s">
        <v>35</v>
      </c>
      <c r="G1368">
        <v>2</v>
      </c>
      <c r="H1368">
        <v>64.53</v>
      </c>
      <c r="I1368">
        <v>129.06</v>
      </c>
    </row>
    <row r="1369" spans="1:9" x14ac:dyDescent="0.35">
      <c r="A1369" t="s">
        <v>2143</v>
      </c>
      <c r="B1369" s="1">
        <v>45408</v>
      </c>
      <c r="C1369" t="s">
        <v>419</v>
      </c>
      <c r="D1369" t="s">
        <v>12</v>
      </c>
      <c r="E1369">
        <v>62</v>
      </c>
      <c r="F1369" t="s">
        <v>25</v>
      </c>
      <c r="G1369">
        <v>7</v>
      </c>
      <c r="H1369">
        <v>251.77</v>
      </c>
      <c r="I1369">
        <v>1762.39</v>
      </c>
    </row>
    <row r="1370" spans="1:9" x14ac:dyDescent="0.35">
      <c r="A1370" t="s">
        <v>2144</v>
      </c>
      <c r="B1370" s="1">
        <v>45127</v>
      </c>
      <c r="C1370" t="s">
        <v>60</v>
      </c>
      <c r="D1370" t="s">
        <v>17</v>
      </c>
      <c r="E1370">
        <v>34</v>
      </c>
      <c r="F1370" t="s">
        <v>13</v>
      </c>
      <c r="G1370">
        <v>3</v>
      </c>
      <c r="H1370">
        <v>490.98</v>
      </c>
      <c r="I1370">
        <v>1472.94</v>
      </c>
    </row>
    <row r="1371" spans="1:9" x14ac:dyDescent="0.35">
      <c r="A1371" t="s">
        <v>2145</v>
      </c>
      <c r="B1371" s="1">
        <v>45080</v>
      </c>
      <c r="C1371" t="s">
        <v>2020</v>
      </c>
      <c r="D1371" t="s">
        <v>17</v>
      </c>
      <c r="E1371">
        <v>48</v>
      </c>
      <c r="F1371" t="s">
        <v>13</v>
      </c>
      <c r="G1371">
        <v>6</v>
      </c>
      <c r="H1371">
        <v>34.229999999999997</v>
      </c>
      <c r="I1371">
        <v>205.38</v>
      </c>
    </row>
    <row r="1372" spans="1:9" x14ac:dyDescent="0.35">
      <c r="A1372" t="s">
        <v>2146</v>
      </c>
      <c r="B1372" s="1">
        <v>45376</v>
      </c>
      <c r="C1372" t="s">
        <v>2093</v>
      </c>
      <c r="D1372" t="s">
        <v>17</v>
      </c>
      <c r="E1372">
        <v>58</v>
      </c>
      <c r="F1372" t="s">
        <v>18</v>
      </c>
      <c r="G1372">
        <v>4</v>
      </c>
      <c r="H1372">
        <v>493.35</v>
      </c>
      <c r="I1372">
        <v>1973.4</v>
      </c>
    </row>
    <row r="1373" spans="1:9" x14ac:dyDescent="0.35">
      <c r="A1373" t="s">
        <v>2147</v>
      </c>
      <c r="B1373" s="1">
        <v>45427</v>
      </c>
      <c r="C1373" t="s">
        <v>898</v>
      </c>
      <c r="D1373" t="s">
        <v>12</v>
      </c>
      <c r="E1373">
        <v>23</v>
      </c>
      <c r="F1373" t="s">
        <v>13</v>
      </c>
      <c r="G1373">
        <v>6</v>
      </c>
      <c r="H1373">
        <v>484.01</v>
      </c>
      <c r="I1373">
        <v>2904.06</v>
      </c>
    </row>
    <row r="1374" spans="1:9" x14ac:dyDescent="0.35">
      <c r="A1374" t="s">
        <v>2148</v>
      </c>
      <c r="B1374" s="1">
        <v>44999</v>
      </c>
      <c r="C1374" t="s">
        <v>160</v>
      </c>
      <c r="D1374" t="s">
        <v>12</v>
      </c>
      <c r="E1374">
        <v>48</v>
      </c>
      <c r="F1374" t="s">
        <v>46</v>
      </c>
      <c r="G1374">
        <v>4</v>
      </c>
      <c r="H1374">
        <v>149.84</v>
      </c>
      <c r="I1374">
        <v>599.36</v>
      </c>
    </row>
    <row r="1375" spans="1:9" x14ac:dyDescent="0.35">
      <c r="A1375" t="s">
        <v>2149</v>
      </c>
      <c r="B1375" s="1">
        <v>45639</v>
      </c>
      <c r="C1375" t="s">
        <v>522</v>
      </c>
      <c r="D1375" t="s">
        <v>12</v>
      </c>
      <c r="E1375">
        <v>20</v>
      </c>
      <c r="F1375" t="s">
        <v>25</v>
      </c>
      <c r="G1375">
        <v>3</v>
      </c>
      <c r="H1375">
        <v>446.05</v>
      </c>
      <c r="I1375">
        <v>1338.15</v>
      </c>
    </row>
    <row r="1376" spans="1:9" x14ac:dyDescent="0.35">
      <c r="A1376" t="s">
        <v>2150</v>
      </c>
      <c r="B1376" s="1">
        <v>45222</v>
      </c>
      <c r="C1376" t="s">
        <v>573</v>
      </c>
      <c r="D1376" t="s">
        <v>17</v>
      </c>
      <c r="E1376">
        <v>57</v>
      </c>
      <c r="F1376" t="s">
        <v>46</v>
      </c>
      <c r="G1376">
        <v>2</v>
      </c>
      <c r="H1376">
        <v>8.84</v>
      </c>
      <c r="I1376">
        <v>17.68</v>
      </c>
    </row>
    <row r="1377" spans="1:9" x14ac:dyDescent="0.35">
      <c r="A1377" t="s">
        <v>2151</v>
      </c>
      <c r="B1377" s="1">
        <v>44943</v>
      </c>
      <c r="C1377" t="s">
        <v>2152</v>
      </c>
      <c r="D1377" t="s">
        <v>17</v>
      </c>
      <c r="E1377">
        <v>20</v>
      </c>
      <c r="F1377" t="s">
        <v>13</v>
      </c>
      <c r="G1377">
        <v>4</v>
      </c>
      <c r="H1377">
        <v>229.76</v>
      </c>
      <c r="I1377">
        <v>919.04</v>
      </c>
    </row>
    <row r="1378" spans="1:9" x14ac:dyDescent="0.35">
      <c r="A1378" t="s">
        <v>2153</v>
      </c>
      <c r="B1378" s="1">
        <v>45567</v>
      </c>
      <c r="C1378" t="s">
        <v>1617</v>
      </c>
      <c r="D1378" t="s">
        <v>17</v>
      </c>
      <c r="E1378">
        <v>50</v>
      </c>
      <c r="F1378" t="s">
        <v>21</v>
      </c>
      <c r="G1378">
        <v>2</v>
      </c>
      <c r="H1378">
        <v>204.05</v>
      </c>
      <c r="I1378">
        <v>408.1</v>
      </c>
    </row>
    <row r="1379" spans="1:9" x14ac:dyDescent="0.35">
      <c r="A1379" t="s">
        <v>2154</v>
      </c>
      <c r="B1379" s="1">
        <v>45143</v>
      </c>
      <c r="C1379" t="s">
        <v>2155</v>
      </c>
      <c r="D1379" t="s">
        <v>17</v>
      </c>
      <c r="E1379">
        <v>30</v>
      </c>
      <c r="F1379" t="s">
        <v>13</v>
      </c>
      <c r="G1379">
        <v>7</v>
      </c>
      <c r="H1379">
        <v>451.82</v>
      </c>
      <c r="I1379">
        <v>3162.74</v>
      </c>
    </row>
    <row r="1380" spans="1:9" x14ac:dyDescent="0.35">
      <c r="A1380" t="s">
        <v>2156</v>
      </c>
      <c r="B1380" s="1">
        <v>44987</v>
      </c>
      <c r="C1380" t="s">
        <v>925</v>
      </c>
      <c r="D1380" t="s">
        <v>12</v>
      </c>
      <c r="E1380">
        <v>38</v>
      </c>
      <c r="F1380" t="s">
        <v>21</v>
      </c>
      <c r="G1380">
        <v>1</v>
      </c>
      <c r="H1380">
        <v>238.79</v>
      </c>
      <c r="I1380">
        <v>238.79</v>
      </c>
    </row>
    <row r="1381" spans="1:9" x14ac:dyDescent="0.35">
      <c r="A1381" t="s">
        <v>2157</v>
      </c>
      <c r="B1381" s="1">
        <v>45542</v>
      </c>
      <c r="C1381" t="s">
        <v>2158</v>
      </c>
      <c r="D1381" t="s">
        <v>17</v>
      </c>
      <c r="E1381">
        <v>54</v>
      </c>
      <c r="F1381" t="s">
        <v>13</v>
      </c>
      <c r="G1381">
        <v>1</v>
      </c>
      <c r="H1381">
        <v>211.88</v>
      </c>
      <c r="I1381">
        <v>211.88</v>
      </c>
    </row>
    <row r="1382" spans="1:9" x14ac:dyDescent="0.35">
      <c r="A1382" t="s">
        <v>2159</v>
      </c>
      <c r="B1382" s="1">
        <v>44968</v>
      </c>
      <c r="C1382" t="s">
        <v>1822</v>
      </c>
      <c r="D1382" t="s">
        <v>17</v>
      </c>
      <c r="E1382">
        <v>33</v>
      </c>
      <c r="F1382" t="s">
        <v>18</v>
      </c>
      <c r="G1382">
        <v>5</v>
      </c>
      <c r="H1382">
        <v>321.60000000000002</v>
      </c>
      <c r="I1382">
        <v>1608</v>
      </c>
    </row>
    <row r="1383" spans="1:9" x14ac:dyDescent="0.35">
      <c r="A1383" t="s">
        <v>2160</v>
      </c>
      <c r="B1383" s="1">
        <v>44951</v>
      </c>
      <c r="C1383" t="s">
        <v>1126</v>
      </c>
      <c r="D1383" t="s">
        <v>12</v>
      </c>
      <c r="E1383">
        <v>38</v>
      </c>
      <c r="F1383" t="s">
        <v>25</v>
      </c>
      <c r="G1383">
        <v>7</v>
      </c>
      <c r="H1383">
        <v>191.02</v>
      </c>
      <c r="I1383">
        <v>1337.14</v>
      </c>
    </row>
    <row r="1384" spans="1:9" x14ac:dyDescent="0.35">
      <c r="A1384" t="s">
        <v>2161</v>
      </c>
      <c r="B1384" s="1">
        <v>44965</v>
      </c>
      <c r="C1384" t="s">
        <v>1239</v>
      </c>
      <c r="D1384" t="s">
        <v>12</v>
      </c>
      <c r="E1384">
        <v>61</v>
      </c>
      <c r="F1384" t="s">
        <v>21</v>
      </c>
      <c r="G1384">
        <v>1</v>
      </c>
      <c r="H1384">
        <v>270.60000000000002</v>
      </c>
      <c r="I1384">
        <v>270.60000000000002</v>
      </c>
    </row>
    <row r="1385" spans="1:9" x14ac:dyDescent="0.35">
      <c r="A1385" t="s">
        <v>2162</v>
      </c>
      <c r="B1385" s="1">
        <v>45057</v>
      </c>
      <c r="C1385" t="s">
        <v>1633</v>
      </c>
      <c r="D1385" t="s">
        <v>17</v>
      </c>
      <c r="E1385">
        <v>30</v>
      </c>
      <c r="F1385" t="s">
        <v>35</v>
      </c>
      <c r="G1385">
        <v>4</v>
      </c>
      <c r="H1385">
        <v>478.01</v>
      </c>
      <c r="I1385">
        <v>1912.04</v>
      </c>
    </row>
    <row r="1386" spans="1:9" x14ac:dyDescent="0.35">
      <c r="A1386" t="s">
        <v>2163</v>
      </c>
      <c r="B1386" s="1">
        <v>45424</v>
      </c>
      <c r="C1386" t="s">
        <v>2164</v>
      </c>
      <c r="D1386" t="s">
        <v>17</v>
      </c>
      <c r="E1386">
        <v>21</v>
      </c>
      <c r="F1386" t="s">
        <v>18</v>
      </c>
      <c r="G1386">
        <v>5</v>
      </c>
      <c r="H1386">
        <v>105.3</v>
      </c>
      <c r="I1386">
        <v>526.5</v>
      </c>
    </row>
    <row r="1387" spans="1:9" x14ac:dyDescent="0.35">
      <c r="A1387" t="s">
        <v>2165</v>
      </c>
      <c r="B1387" s="1">
        <v>45155</v>
      </c>
      <c r="C1387" t="s">
        <v>989</v>
      </c>
      <c r="D1387" t="s">
        <v>17</v>
      </c>
      <c r="E1387">
        <v>48</v>
      </c>
      <c r="F1387" t="s">
        <v>46</v>
      </c>
      <c r="G1387">
        <v>2</v>
      </c>
      <c r="H1387">
        <v>232.16</v>
      </c>
      <c r="I1387">
        <v>464.32</v>
      </c>
    </row>
    <row r="1388" spans="1:9" x14ac:dyDescent="0.35">
      <c r="A1388" t="s">
        <v>2166</v>
      </c>
      <c r="B1388" s="1">
        <v>45034</v>
      </c>
      <c r="C1388" t="s">
        <v>1522</v>
      </c>
      <c r="D1388" t="s">
        <v>17</v>
      </c>
      <c r="E1388">
        <v>26</v>
      </c>
      <c r="F1388" t="s">
        <v>13</v>
      </c>
      <c r="G1388">
        <v>7</v>
      </c>
      <c r="H1388">
        <v>12.61</v>
      </c>
      <c r="I1388">
        <v>88.27</v>
      </c>
    </row>
    <row r="1389" spans="1:9" x14ac:dyDescent="0.35">
      <c r="A1389" t="s">
        <v>2167</v>
      </c>
      <c r="B1389" s="1">
        <v>45098</v>
      </c>
      <c r="C1389" t="s">
        <v>870</v>
      </c>
      <c r="D1389" t="s">
        <v>17</v>
      </c>
      <c r="E1389">
        <v>50</v>
      </c>
      <c r="F1389" t="s">
        <v>25</v>
      </c>
      <c r="G1389">
        <v>4</v>
      </c>
      <c r="H1389">
        <v>421.91</v>
      </c>
      <c r="I1389">
        <v>1687.64</v>
      </c>
    </row>
    <row r="1390" spans="1:9" x14ac:dyDescent="0.35">
      <c r="A1390" t="s">
        <v>2168</v>
      </c>
      <c r="B1390" s="1">
        <v>45361</v>
      </c>
      <c r="C1390" t="s">
        <v>953</v>
      </c>
      <c r="D1390" t="s">
        <v>17</v>
      </c>
      <c r="E1390">
        <v>54</v>
      </c>
      <c r="F1390" t="s">
        <v>25</v>
      </c>
      <c r="G1390">
        <v>8</v>
      </c>
      <c r="H1390">
        <v>50.55</v>
      </c>
      <c r="I1390">
        <v>404.4</v>
      </c>
    </row>
    <row r="1391" spans="1:9" x14ac:dyDescent="0.35">
      <c r="A1391" t="s">
        <v>2169</v>
      </c>
      <c r="B1391" s="1">
        <v>45404</v>
      </c>
      <c r="C1391" t="s">
        <v>314</v>
      </c>
      <c r="D1391" t="s">
        <v>12</v>
      </c>
      <c r="E1391">
        <v>54</v>
      </c>
      <c r="F1391" t="s">
        <v>13</v>
      </c>
      <c r="G1391">
        <v>1</v>
      </c>
      <c r="H1391">
        <v>51.91</v>
      </c>
      <c r="I1391">
        <v>51.91</v>
      </c>
    </row>
    <row r="1392" spans="1:9" x14ac:dyDescent="0.35">
      <c r="A1392" t="s">
        <v>2170</v>
      </c>
      <c r="B1392" s="1">
        <v>45028</v>
      </c>
      <c r="C1392" t="s">
        <v>2171</v>
      </c>
      <c r="D1392" t="s">
        <v>12</v>
      </c>
      <c r="E1392">
        <v>41</v>
      </c>
      <c r="F1392" t="s">
        <v>35</v>
      </c>
      <c r="G1392">
        <v>1</v>
      </c>
      <c r="H1392">
        <v>442.01</v>
      </c>
      <c r="I1392">
        <v>442.01</v>
      </c>
    </row>
    <row r="1393" spans="1:9" x14ac:dyDescent="0.35">
      <c r="A1393" t="s">
        <v>2172</v>
      </c>
      <c r="B1393" s="1">
        <v>45450</v>
      </c>
      <c r="C1393" t="s">
        <v>1484</v>
      </c>
      <c r="D1393" t="s">
        <v>12</v>
      </c>
      <c r="E1393">
        <v>42</v>
      </c>
      <c r="F1393" t="s">
        <v>21</v>
      </c>
      <c r="G1393">
        <v>1</v>
      </c>
      <c r="H1393">
        <v>207.6</v>
      </c>
      <c r="I1393">
        <v>207.6</v>
      </c>
    </row>
    <row r="1394" spans="1:9" x14ac:dyDescent="0.35">
      <c r="A1394" t="s">
        <v>2173</v>
      </c>
      <c r="B1394" s="1">
        <v>45201</v>
      </c>
      <c r="C1394" t="s">
        <v>74</v>
      </c>
      <c r="D1394" t="s">
        <v>12</v>
      </c>
      <c r="E1394">
        <v>58</v>
      </c>
      <c r="F1394" t="s">
        <v>13</v>
      </c>
      <c r="G1394">
        <v>4</v>
      </c>
      <c r="H1394">
        <v>345.21</v>
      </c>
      <c r="I1394">
        <v>1380.84</v>
      </c>
    </row>
    <row r="1395" spans="1:9" x14ac:dyDescent="0.35">
      <c r="A1395" t="s">
        <v>2174</v>
      </c>
      <c r="B1395" s="1">
        <v>45539</v>
      </c>
      <c r="C1395" t="s">
        <v>1772</v>
      </c>
      <c r="D1395" t="s">
        <v>17</v>
      </c>
      <c r="E1395">
        <v>46</v>
      </c>
      <c r="F1395" t="s">
        <v>25</v>
      </c>
      <c r="G1395">
        <v>1</v>
      </c>
      <c r="H1395">
        <v>429.63</v>
      </c>
      <c r="I1395">
        <v>429.63</v>
      </c>
    </row>
    <row r="1396" spans="1:9" x14ac:dyDescent="0.35">
      <c r="A1396" t="s">
        <v>2175</v>
      </c>
      <c r="B1396" s="1">
        <v>44970</v>
      </c>
      <c r="C1396" t="s">
        <v>2176</v>
      </c>
      <c r="D1396" t="s">
        <v>17</v>
      </c>
      <c r="E1396">
        <v>57</v>
      </c>
      <c r="F1396" t="s">
        <v>35</v>
      </c>
      <c r="G1396">
        <v>5</v>
      </c>
      <c r="H1396">
        <v>190.37</v>
      </c>
      <c r="I1396">
        <v>951.85</v>
      </c>
    </row>
    <row r="1397" spans="1:9" x14ac:dyDescent="0.35">
      <c r="A1397" t="s">
        <v>2177</v>
      </c>
      <c r="B1397" s="1">
        <v>44943</v>
      </c>
      <c r="C1397" t="s">
        <v>801</v>
      </c>
      <c r="D1397" t="s">
        <v>17</v>
      </c>
      <c r="E1397">
        <v>64</v>
      </c>
      <c r="F1397" t="s">
        <v>35</v>
      </c>
      <c r="G1397">
        <v>6</v>
      </c>
      <c r="H1397">
        <v>134.47</v>
      </c>
      <c r="I1397">
        <v>806.82</v>
      </c>
    </row>
    <row r="1398" spans="1:9" x14ac:dyDescent="0.35">
      <c r="A1398" t="s">
        <v>2178</v>
      </c>
      <c r="B1398" s="1">
        <v>45256</v>
      </c>
      <c r="C1398" t="s">
        <v>1267</v>
      </c>
      <c r="D1398" t="s">
        <v>17</v>
      </c>
      <c r="E1398">
        <v>53</v>
      </c>
      <c r="F1398" t="s">
        <v>46</v>
      </c>
      <c r="G1398">
        <v>7</v>
      </c>
      <c r="H1398">
        <v>88.91</v>
      </c>
      <c r="I1398">
        <v>622.37</v>
      </c>
    </row>
    <row r="1399" spans="1:9" x14ac:dyDescent="0.35">
      <c r="A1399" t="s">
        <v>2179</v>
      </c>
      <c r="B1399" s="1">
        <v>45495</v>
      </c>
      <c r="C1399" t="s">
        <v>16</v>
      </c>
      <c r="D1399" t="s">
        <v>12</v>
      </c>
      <c r="E1399">
        <v>32</v>
      </c>
      <c r="F1399" t="s">
        <v>35</v>
      </c>
      <c r="G1399">
        <v>8</v>
      </c>
      <c r="H1399">
        <v>305.52</v>
      </c>
      <c r="I1399">
        <v>2444.16</v>
      </c>
    </row>
    <row r="1400" spans="1:9" x14ac:dyDescent="0.35">
      <c r="A1400" t="s">
        <v>2180</v>
      </c>
      <c r="B1400" s="1">
        <v>45423</v>
      </c>
      <c r="C1400" t="s">
        <v>1716</v>
      </c>
      <c r="D1400" t="s">
        <v>17</v>
      </c>
      <c r="E1400">
        <v>62</v>
      </c>
      <c r="F1400" t="s">
        <v>18</v>
      </c>
      <c r="G1400">
        <v>8</v>
      </c>
      <c r="H1400">
        <v>129.87</v>
      </c>
      <c r="I1400">
        <v>1038.96</v>
      </c>
    </row>
    <row r="1401" spans="1:9" x14ac:dyDescent="0.35">
      <c r="A1401" t="s">
        <v>2181</v>
      </c>
      <c r="B1401" s="1">
        <v>44938</v>
      </c>
      <c r="C1401" t="s">
        <v>2182</v>
      </c>
      <c r="D1401" t="s">
        <v>17</v>
      </c>
      <c r="E1401">
        <v>35</v>
      </c>
      <c r="F1401" t="s">
        <v>25</v>
      </c>
      <c r="G1401">
        <v>2</v>
      </c>
      <c r="H1401">
        <v>318.97000000000003</v>
      </c>
      <c r="I1401">
        <v>637.94000000000005</v>
      </c>
    </row>
    <row r="1402" spans="1:9" x14ac:dyDescent="0.35">
      <c r="A1402" t="s">
        <v>2183</v>
      </c>
      <c r="B1402" s="1">
        <v>45244</v>
      </c>
      <c r="C1402" t="s">
        <v>1196</v>
      </c>
      <c r="D1402" t="s">
        <v>17</v>
      </c>
      <c r="E1402">
        <v>37</v>
      </c>
      <c r="F1402" t="s">
        <v>18</v>
      </c>
      <c r="G1402">
        <v>4</v>
      </c>
      <c r="H1402">
        <v>161.99</v>
      </c>
      <c r="I1402">
        <v>647.96</v>
      </c>
    </row>
    <row r="1403" spans="1:9" x14ac:dyDescent="0.35">
      <c r="A1403" t="s">
        <v>2184</v>
      </c>
      <c r="B1403" s="1">
        <v>45518</v>
      </c>
      <c r="C1403" t="s">
        <v>1509</v>
      </c>
      <c r="D1403" t="s">
        <v>17</v>
      </c>
      <c r="E1403">
        <v>22</v>
      </c>
      <c r="F1403" t="s">
        <v>35</v>
      </c>
      <c r="G1403">
        <v>7</v>
      </c>
      <c r="H1403">
        <v>177.15</v>
      </c>
      <c r="I1403">
        <v>1240.05</v>
      </c>
    </row>
    <row r="1404" spans="1:9" x14ac:dyDescent="0.35">
      <c r="A1404" t="s">
        <v>2185</v>
      </c>
      <c r="B1404" s="1">
        <v>45142</v>
      </c>
      <c r="C1404" t="s">
        <v>380</v>
      </c>
      <c r="D1404" t="s">
        <v>12</v>
      </c>
      <c r="E1404">
        <v>35</v>
      </c>
      <c r="F1404" t="s">
        <v>35</v>
      </c>
      <c r="G1404">
        <v>9</v>
      </c>
      <c r="H1404">
        <v>128.31</v>
      </c>
      <c r="I1404">
        <v>1154.79</v>
      </c>
    </row>
    <row r="1405" spans="1:9" x14ac:dyDescent="0.35">
      <c r="A1405" t="s">
        <v>2186</v>
      </c>
      <c r="B1405" s="1">
        <v>45265</v>
      </c>
      <c r="C1405" t="s">
        <v>276</v>
      </c>
      <c r="D1405" t="s">
        <v>17</v>
      </c>
      <c r="E1405">
        <v>57</v>
      </c>
      <c r="F1405" t="s">
        <v>18</v>
      </c>
      <c r="G1405">
        <v>9</v>
      </c>
      <c r="H1405">
        <v>212.14</v>
      </c>
      <c r="I1405">
        <v>1909.26</v>
      </c>
    </row>
    <row r="1406" spans="1:9" x14ac:dyDescent="0.35">
      <c r="A1406" t="s">
        <v>2187</v>
      </c>
      <c r="B1406" s="1">
        <v>45587</v>
      </c>
      <c r="C1406" t="s">
        <v>2015</v>
      </c>
      <c r="D1406" t="s">
        <v>12</v>
      </c>
      <c r="E1406">
        <v>18</v>
      </c>
      <c r="F1406" t="s">
        <v>46</v>
      </c>
      <c r="G1406">
        <v>3</v>
      </c>
      <c r="H1406">
        <v>85.25</v>
      </c>
      <c r="I1406">
        <v>255.75</v>
      </c>
    </row>
    <row r="1407" spans="1:9" x14ac:dyDescent="0.35">
      <c r="A1407" t="s">
        <v>2188</v>
      </c>
      <c r="B1407" s="1">
        <v>45007</v>
      </c>
      <c r="C1407" t="s">
        <v>2106</v>
      </c>
      <c r="D1407" t="s">
        <v>17</v>
      </c>
      <c r="E1407">
        <v>36</v>
      </c>
      <c r="F1407" t="s">
        <v>35</v>
      </c>
      <c r="G1407">
        <v>7</v>
      </c>
      <c r="H1407">
        <v>163.25</v>
      </c>
      <c r="I1407">
        <v>1142.75</v>
      </c>
    </row>
    <row r="1408" spans="1:9" x14ac:dyDescent="0.35">
      <c r="A1408" t="s">
        <v>2189</v>
      </c>
      <c r="B1408" s="1">
        <v>45653</v>
      </c>
      <c r="C1408" t="s">
        <v>338</v>
      </c>
      <c r="D1408" t="s">
        <v>17</v>
      </c>
      <c r="E1408">
        <v>40</v>
      </c>
      <c r="F1408" t="s">
        <v>18</v>
      </c>
      <c r="G1408">
        <v>4</v>
      </c>
      <c r="H1408">
        <v>390.05</v>
      </c>
      <c r="I1408">
        <v>1560.2</v>
      </c>
    </row>
    <row r="1409" spans="1:9" x14ac:dyDescent="0.35">
      <c r="A1409" t="s">
        <v>2190</v>
      </c>
      <c r="B1409" s="1">
        <v>45411</v>
      </c>
      <c r="C1409" t="s">
        <v>738</v>
      </c>
      <c r="D1409" t="s">
        <v>17</v>
      </c>
      <c r="E1409">
        <v>43</v>
      </c>
      <c r="F1409" t="s">
        <v>18</v>
      </c>
      <c r="G1409">
        <v>9</v>
      </c>
      <c r="H1409">
        <v>111.73</v>
      </c>
      <c r="I1409">
        <v>1005.57</v>
      </c>
    </row>
    <row r="1410" spans="1:9" x14ac:dyDescent="0.35">
      <c r="A1410" t="s">
        <v>2191</v>
      </c>
      <c r="B1410" s="1">
        <v>45300</v>
      </c>
      <c r="C1410" t="s">
        <v>1640</v>
      </c>
      <c r="D1410" t="s">
        <v>12</v>
      </c>
      <c r="E1410">
        <v>46</v>
      </c>
      <c r="F1410" t="s">
        <v>25</v>
      </c>
      <c r="G1410">
        <v>7</v>
      </c>
      <c r="H1410">
        <v>473.82</v>
      </c>
      <c r="I1410">
        <v>3316.74</v>
      </c>
    </row>
    <row r="1411" spans="1:9" x14ac:dyDescent="0.35">
      <c r="A1411" t="s">
        <v>2192</v>
      </c>
      <c r="B1411" s="1">
        <v>45636</v>
      </c>
      <c r="C1411" t="s">
        <v>60</v>
      </c>
      <c r="D1411" t="s">
        <v>17</v>
      </c>
      <c r="E1411">
        <v>51</v>
      </c>
      <c r="F1411" t="s">
        <v>46</v>
      </c>
      <c r="G1411">
        <v>6</v>
      </c>
      <c r="H1411">
        <v>249</v>
      </c>
      <c r="I1411">
        <v>1494</v>
      </c>
    </row>
    <row r="1412" spans="1:9" x14ac:dyDescent="0.35">
      <c r="A1412" t="s">
        <v>2193</v>
      </c>
      <c r="B1412" s="1">
        <v>45126</v>
      </c>
      <c r="C1412" t="s">
        <v>361</v>
      </c>
      <c r="D1412" t="s">
        <v>17</v>
      </c>
      <c r="E1412">
        <v>36</v>
      </c>
      <c r="F1412" t="s">
        <v>21</v>
      </c>
      <c r="G1412">
        <v>9</v>
      </c>
      <c r="H1412">
        <v>57.93</v>
      </c>
      <c r="I1412">
        <v>521.37</v>
      </c>
    </row>
    <row r="1413" spans="1:9" x14ac:dyDescent="0.35">
      <c r="A1413" t="s">
        <v>2194</v>
      </c>
      <c r="B1413" s="1">
        <v>45463</v>
      </c>
      <c r="C1413" t="s">
        <v>1347</v>
      </c>
      <c r="D1413" t="s">
        <v>17</v>
      </c>
      <c r="E1413">
        <v>35</v>
      </c>
      <c r="F1413" t="s">
        <v>18</v>
      </c>
      <c r="G1413">
        <v>7</v>
      </c>
      <c r="H1413">
        <v>471.82</v>
      </c>
      <c r="I1413">
        <v>3302.74</v>
      </c>
    </row>
    <row r="1414" spans="1:9" x14ac:dyDescent="0.35">
      <c r="A1414" t="s">
        <v>2195</v>
      </c>
      <c r="B1414" s="1">
        <v>45392</v>
      </c>
      <c r="C1414" t="s">
        <v>2196</v>
      </c>
      <c r="D1414" t="s">
        <v>12</v>
      </c>
      <c r="E1414">
        <v>19</v>
      </c>
      <c r="F1414" t="s">
        <v>25</v>
      </c>
      <c r="G1414">
        <v>8</v>
      </c>
      <c r="H1414">
        <v>231.06</v>
      </c>
      <c r="I1414">
        <v>1848.48</v>
      </c>
    </row>
    <row r="1415" spans="1:9" x14ac:dyDescent="0.35">
      <c r="A1415" t="s">
        <v>2197</v>
      </c>
      <c r="B1415" s="1">
        <v>45015</v>
      </c>
      <c r="C1415" t="s">
        <v>2198</v>
      </c>
      <c r="D1415" t="s">
        <v>12</v>
      </c>
      <c r="E1415">
        <v>44</v>
      </c>
      <c r="F1415" t="s">
        <v>21</v>
      </c>
      <c r="G1415">
        <v>5</v>
      </c>
      <c r="H1415">
        <v>280.7</v>
      </c>
      <c r="I1415">
        <v>1403.5</v>
      </c>
    </row>
    <row r="1416" spans="1:9" x14ac:dyDescent="0.35">
      <c r="A1416" t="s">
        <v>2199</v>
      </c>
      <c r="B1416" s="1">
        <v>45194</v>
      </c>
      <c r="C1416" t="s">
        <v>2200</v>
      </c>
      <c r="D1416" t="s">
        <v>17</v>
      </c>
      <c r="E1416">
        <v>23</v>
      </c>
      <c r="F1416" t="s">
        <v>25</v>
      </c>
      <c r="G1416">
        <v>4</v>
      </c>
      <c r="H1416">
        <v>96.67</v>
      </c>
      <c r="I1416">
        <v>386.68</v>
      </c>
    </row>
    <row r="1417" spans="1:9" x14ac:dyDescent="0.35">
      <c r="A1417" t="s">
        <v>2201</v>
      </c>
      <c r="B1417" s="1">
        <v>45581</v>
      </c>
      <c r="C1417" t="s">
        <v>164</v>
      </c>
      <c r="D1417" t="s">
        <v>12</v>
      </c>
      <c r="E1417">
        <v>56</v>
      </c>
      <c r="F1417" t="s">
        <v>25</v>
      </c>
      <c r="G1417">
        <v>1</v>
      </c>
      <c r="H1417">
        <v>169.99</v>
      </c>
      <c r="I1417">
        <v>169.99</v>
      </c>
    </row>
    <row r="1418" spans="1:9" x14ac:dyDescent="0.35">
      <c r="A1418" t="s">
        <v>2202</v>
      </c>
      <c r="B1418" s="1">
        <v>45497</v>
      </c>
      <c r="C1418" t="s">
        <v>2203</v>
      </c>
      <c r="D1418" t="s">
        <v>17</v>
      </c>
      <c r="E1418">
        <v>23</v>
      </c>
      <c r="F1418" t="s">
        <v>13</v>
      </c>
      <c r="G1418">
        <v>8</v>
      </c>
      <c r="H1418">
        <v>353.3</v>
      </c>
      <c r="I1418">
        <v>2826.4</v>
      </c>
    </row>
    <row r="1419" spans="1:9" x14ac:dyDescent="0.35">
      <c r="A1419" t="s">
        <v>2204</v>
      </c>
      <c r="B1419" s="1">
        <v>45415</v>
      </c>
      <c r="C1419" t="s">
        <v>1551</v>
      </c>
      <c r="D1419" t="s">
        <v>17</v>
      </c>
      <c r="E1419">
        <v>23</v>
      </c>
      <c r="F1419" t="s">
        <v>46</v>
      </c>
      <c r="G1419">
        <v>6</v>
      </c>
      <c r="H1419">
        <v>66.36</v>
      </c>
      <c r="I1419">
        <v>398.16</v>
      </c>
    </row>
    <row r="1420" spans="1:9" x14ac:dyDescent="0.35">
      <c r="A1420" t="s">
        <v>2205</v>
      </c>
      <c r="B1420" s="1">
        <v>45464</v>
      </c>
      <c r="C1420" t="s">
        <v>2206</v>
      </c>
      <c r="D1420" t="s">
        <v>12</v>
      </c>
      <c r="E1420">
        <v>48</v>
      </c>
      <c r="F1420" t="s">
        <v>35</v>
      </c>
      <c r="G1420">
        <v>4</v>
      </c>
      <c r="H1420">
        <v>287.38</v>
      </c>
      <c r="I1420">
        <v>1149.52</v>
      </c>
    </row>
    <row r="1421" spans="1:9" x14ac:dyDescent="0.35">
      <c r="A1421" t="s">
        <v>2207</v>
      </c>
      <c r="B1421" s="1">
        <v>44973</v>
      </c>
      <c r="C1421" t="s">
        <v>1770</v>
      </c>
      <c r="D1421" t="s">
        <v>17</v>
      </c>
      <c r="E1421">
        <v>58</v>
      </c>
      <c r="F1421" t="s">
        <v>46</v>
      </c>
      <c r="G1421">
        <v>3</v>
      </c>
      <c r="H1421">
        <v>348.29</v>
      </c>
      <c r="I1421">
        <v>1044.8699999999999</v>
      </c>
    </row>
    <row r="1422" spans="1:9" x14ac:dyDescent="0.35">
      <c r="A1422" t="s">
        <v>2208</v>
      </c>
      <c r="B1422" s="1">
        <v>45214</v>
      </c>
      <c r="C1422" t="s">
        <v>1380</v>
      </c>
      <c r="D1422" t="s">
        <v>17</v>
      </c>
      <c r="E1422">
        <v>57</v>
      </c>
      <c r="F1422" t="s">
        <v>21</v>
      </c>
      <c r="G1422">
        <v>5</v>
      </c>
      <c r="H1422">
        <v>5.91</v>
      </c>
      <c r="I1422">
        <v>29.55</v>
      </c>
    </row>
    <row r="1423" spans="1:9" x14ac:dyDescent="0.35">
      <c r="A1423" t="s">
        <v>2209</v>
      </c>
      <c r="B1423" s="1">
        <v>44942</v>
      </c>
      <c r="C1423" t="s">
        <v>2089</v>
      </c>
      <c r="D1423" t="s">
        <v>12</v>
      </c>
      <c r="E1423">
        <v>47</v>
      </c>
      <c r="F1423" t="s">
        <v>13</v>
      </c>
      <c r="G1423">
        <v>4</v>
      </c>
      <c r="H1423">
        <v>419.6</v>
      </c>
      <c r="I1423">
        <v>1678.4</v>
      </c>
    </row>
    <row r="1424" spans="1:9" x14ac:dyDescent="0.35">
      <c r="A1424" t="s">
        <v>2210</v>
      </c>
      <c r="B1424" s="1">
        <v>45637</v>
      </c>
      <c r="C1424" t="s">
        <v>1562</v>
      </c>
      <c r="D1424" t="s">
        <v>12</v>
      </c>
      <c r="E1424">
        <v>38</v>
      </c>
      <c r="F1424" t="s">
        <v>46</v>
      </c>
      <c r="G1424">
        <v>7</v>
      </c>
      <c r="H1424">
        <v>32.880000000000003</v>
      </c>
      <c r="I1424">
        <v>230.16</v>
      </c>
    </row>
    <row r="1425" spans="1:9" x14ac:dyDescent="0.35">
      <c r="A1425" t="s">
        <v>2211</v>
      </c>
      <c r="B1425" s="1">
        <v>45327</v>
      </c>
      <c r="C1425" t="s">
        <v>1428</v>
      </c>
      <c r="D1425" t="s">
        <v>12</v>
      </c>
      <c r="E1425">
        <v>58</v>
      </c>
      <c r="F1425" t="s">
        <v>35</v>
      </c>
      <c r="G1425">
        <v>6</v>
      </c>
      <c r="H1425">
        <v>127.23</v>
      </c>
      <c r="I1425">
        <v>763.38</v>
      </c>
    </row>
    <row r="1426" spans="1:9" x14ac:dyDescent="0.35">
      <c r="A1426" t="s">
        <v>2212</v>
      </c>
      <c r="B1426" s="1">
        <v>45012</v>
      </c>
      <c r="C1426" t="s">
        <v>637</v>
      </c>
      <c r="D1426" t="s">
        <v>12</v>
      </c>
      <c r="E1426">
        <v>61</v>
      </c>
      <c r="F1426" t="s">
        <v>46</v>
      </c>
      <c r="G1426">
        <v>3</v>
      </c>
      <c r="H1426">
        <v>481.95</v>
      </c>
      <c r="I1426">
        <v>1445.85</v>
      </c>
    </row>
    <row r="1427" spans="1:9" x14ac:dyDescent="0.35">
      <c r="A1427" t="s">
        <v>2213</v>
      </c>
      <c r="B1427" s="1">
        <v>45176</v>
      </c>
      <c r="C1427" t="s">
        <v>1761</v>
      </c>
      <c r="D1427" t="s">
        <v>17</v>
      </c>
      <c r="E1427">
        <v>35</v>
      </c>
      <c r="F1427" t="s">
        <v>46</v>
      </c>
      <c r="G1427">
        <v>1</v>
      </c>
      <c r="H1427">
        <v>45.12</v>
      </c>
      <c r="I1427">
        <v>45.12</v>
      </c>
    </row>
    <row r="1428" spans="1:9" x14ac:dyDescent="0.35">
      <c r="A1428" t="s">
        <v>2214</v>
      </c>
      <c r="B1428" s="1">
        <v>45317</v>
      </c>
      <c r="C1428" t="s">
        <v>629</v>
      </c>
      <c r="D1428" t="s">
        <v>17</v>
      </c>
      <c r="E1428">
        <v>40</v>
      </c>
      <c r="F1428" t="s">
        <v>46</v>
      </c>
      <c r="G1428">
        <v>7</v>
      </c>
      <c r="H1428">
        <v>413.84</v>
      </c>
      <c r="I1428">
        <v>2896.88</v>
      </c>
    </row>
    <row r="1429" spans="1:9" x14ac:dyDescent="0.35">
      <c r="A1429" t="s">
        <v>2215</v>
      </c>
      <c r="B1429" s="1">
        <v>45261</v>
      </c>
      <c r="C1429" t="s">
        <v>2216</v>
      </c>
      <c r="D1429" t="s">
        <v>17</v>
      </c>
      <c r="E1429">
        <v>55</v>
      </c>
      <c r="F1429" t="s">
        <v>18</v>
      </c>
      <c r="G1429">
        <v>5</v>
      </c>
      <c r="H1429">
        <v>327.74</v>
      </c>
      <c r="I1429">
        <v>1638.7</v>
      </c>
    </row>
    <row r="1430" spans="1:9" x14ac:dyDescent="0.35">
      <c r="A1430" t="s">
        <v>2217</v>
      </c>
      <c r="B1430" s="1">
        <v>45555</v>
      </c>
      <c r="C1430" t="s">
        <v>581</v>
      </c>
      <c r="D1430" t="s">
        <v>17</v>
      </c>
      <c r="E1430">
        <v>40</v>
      </c>
      <c r="F1430" t="s">
        <v>18</v>
      </c>
      <c r="G1430">
        <v>1</v>
      </c>
      <c r="H1430">
        <v>301.2</v>
      </c>
      <c r="I1430">
        <v>301.2</v>
      </c>
    </row>
    <row r="1431" spans="1:9" x14ac:dyDescent="0.35">
      <c r="A1431" t="s">
        <v>2218</v>
      </c>
      <c r="B1431" s="1">
        <v>45445</v>
      </c>
      <c r="C1431" t="s">
        <v>841</v>
      </c>
      <c r="D1431" t="s">
        <v>17</v>
      </c>
      <c r="E1431">
        <v>45</v>
      </c>
      <c r="F1431" t="s">
        <v>46</v>
      </c>
      <c r="G1431">
        <v>1</v>
      </c>
      <c r="H1431">
        <v>292.93</v>
      </c>
      <c r="I1431">
        <v>292.93</v>
      </c>
    </row>
    <row r="1432" spans="1:9" x14ac:dyDescent="0.35">
      <c r="A1432" t="s">
        <v>2219</v>
      </c>
      <c r="B1432" s="1">
        <v>45063</v>
      </c>
      <c r="C1432" t="s">
        <v>1328</v>
      </c>
      <c r="D1432" t="s">
        <v>17</v>
      </c>
      <c r="E1432">
        <v>53</v>
      </c>
      <c r="F1432" t="s">
        <v>35</v>
      </c>
      <c r="G1432">
        <v>6</v>
      </c>
      <c r="H1432">
        <v>87.4</v>
      </c>
      <c r="I1432">
        <v>524.4</v>
      </c>
    </row>
    <row r="1433" spans="1:9" x14ac:dyDescent="0.35">
      <c r="A1433" t="s">
        <v>2220</v>
      </c>
      <c r="B1433" s="1">
        <v>45614</v>
      </c>
      <c r="C1433" t="s">
        <v>290</v>
      </c>
      <c r="D1433" t="s">
        <v>17</v>
      </c>
      <c r="E1433">
        <v>42</v>
      </c>
      <c r="F1433" t="s">
        <v>35</v>
      </c>
      <c r="G1433">
        <v>4</v>
      </c>
      <c r="H1433">
        <v>336.07</v>
      </c>
      <c r="I1433">
        <v>1344.28</v>
      </c>
    </row>
    <row r="1434" spans="1:9" x14ac:dyDescent="0.35">
      <c r="A1434" t="s">
        <v>2221</v>
      </c>
      <c r="B1434" s="1">
        <v>45424</v>
      </c>
      <c r="C1434" t="s">
        <v>1688</v>
      </c>
      <c r="D1434" t="s">
        <v>17</v>
      </c>
      <c r="E1434">
        <v>24</v>
      </c>
      <c r="F1434" t="s">
        <v>35</v>
      </c>
      <c r="G1434">
        <v>8</v>
      </c>
      <c r="H1434">
        <v>476.06</v>
      </c>
      <c r="I1434">
        <v>3808.48</v>
      </c>
    </row>
    <row r="1435" spans="1:9" x14ac:dyDescent="0.35">
      <c r="A1435" t="s">
        <v>2222</v>
      </c>
      <c r="B1435" s="1">
        <v>45653</v>
      </c>
      <c r="C1435" t="s">
        <v>2223</v>
      </c>
      <c r="D1435" t="s">
        <v>12</v>
      </c>
      <c r="E1435">
        <v>35</v>
      </c>
      <c r="F1435" t="s">
        <v>35</v>
      </c>
      <c r="G1435">
        <v>2</v>
      </c>
      <c r="H1435">
        <v>43.13</v>
      </c>
      <c r="I1435">
        <v>86.26</v>
      </c>
    </row>
    <row r="1436" spans="1:9" x14ac:dyDescent="0.35">
      <c r="A1436" t="s">
        <v>2224</v>
      </c>
      <c r="B1436" s="1">
        <v>45403</v>
      </c>
      <c r="C1436" t="s">
        <v>2216</v>
      </c>
      <c r="D1436" t="s">
        <v>17</v>
      </c>
      <c r="E1436">
        <v>37</v>
      </c>
      <c r="F1436" t="s">
        <v>13</v>
      </c>
      <c r="G1436">
        <v>4</v>
      </c>
      <c r="H1436">
        <v>169.54</v>
      </c>
      <c r="I1436">
        <v>678.16</v>
      </c>
    </row>
    <row r="1437" spans="1:9" x14ac:dyDescent="0.35">
      <c r="A1437" t="s">
        <v>2225</v>
      </c>
      <c r="B1437" s="1">
        <v>45520</v>
      </c>
      <c r="C1437" t="s">
        <v>512</v>
      </c>
      <c r="D1437" t="s">
        <v>17</v>
      </c>
      <c r="E1437">
        <v>22</v>
      </c>
      <c r="F1437" t="s">
        <v>13</v>
      </c>
      <c r="G1437">
        <v>8</v>
      </c>
      <c r="H1437">
        <v>238.76</v>
      </c>
      <c r="I1437">
        <v>1910.08</v>
      </c>
    </row>
    <row r="1438" spans="1:9" x14ac:dyDescent="0.35">
      <c r="A1438" t="s">
        <v>2226</v>
      </c>
      <c r="B1438" s="1">
        <v>45149</v>
      </c>
      <c r="C1438" t="s">
        <v>793</v>
      </c>
      <c r="D1438" t="s">
        <v>17</v>
      </c>
      <c r="E1438">
        <v>35</v>
      </c>
      <c r="F1438" t="s">
        <v>25</v>
      </c>
      <c r="G1438">
        <v>8</v>
      </c>
      <c r="H1438">
        <v>119.98</v>
      </c>
      <c r="I1438">
        <v>959.84</v>
      </c>
    </row>
    <row r="1439" spans="1:9" x14ac:dyDescent="0.35">
      <c r="A1439" t="s">
        <v>2227</v>
      </c>
      <c r="B1439" s="1">
        <v>45298</v>
      </c>
      <c r="C1439" t="s">
        <v>1881</v>
      </c>
      <c r="D1439" t="s">
        <v>17</v>
      </c>
      <c r="E1439">
        <v>59</v>
      </c>
      <c r="F1439" t="s">
        <v>46</v>
      </c>
      <c r="G1439">
        <v>5</v>
      </c>
      <c r="H1439">
        <v>371.74</v>
      </c>
      <c r="I1439">
        <v>1858.7</v>
      </c>
    </row>
    <row r="1440" spans="1:9" x14ac:dyDescent="0.35">
      <c r="A1440" t="s">
        <v>2228</v>
      </c>
      <c r="B1440" s="1">
        <v>45328</v>
      </c>
      <c r="C1440" t="s">
        <v>2152</v>
      </c>
      <c r="D1440" t="s">
        <v>17</v>
      </c>
      <c r="E1440">
        <v>57</v>
      </c>
      <c r="F1440" t="s">
        <v>46</v>
      </c>
      <c r="G1440">
        <v>3</v>
      </c>
      <c r="H1440">
        <v>345.87</v>
      </c>
      <c r="I1440">
        <v>1037.6099999999999</v>
      </c>
    </row>
    <row r="1441" spans="1:9" x14ac:dyDescent="0.35">
      <c r="A1441" t="s">
        <v>2229</v>
      </c>
      <c r="B1441" s="1">
        <v>45369</v>
      </c>
      <c r="C1441" t="s">
        <v>482</v>
      </c>
      <c r="D1441" t="s">
        <v>12</v>
      </c>
      <c r="E1441">
        <v>50</v>
      </c>
      <c r="F1441" t="s">
        <v>25</v>
      </c>
      <c r="G1441">
        <v>4</v>
      </c>
      <c r="H1441">
        <v>63.3</v>
      </c>
      <c r="I1441">
        <v>253.2</v>
      </c>
    </row>
    <row r="1442" spans="1:9" x14ac:dyDescent="0.35">
      <c r="A1442" t="s">
        <v>2230</v>
      </c>
      <c r="B1442" s="1">
        <v>45416</v>
      </c>
      <c r="C1442" t="s">
        <v>39</v>
      </c>
      <c r="D1442" t="s">
        <v>12</v>
      </c>
      <c r="E1442">
        <v>32</v>
      </c>
      <c r="F1442" t="s">
        <v>35</v>
      </c>
      <c r="G1442">
        <v>3</v>
      </c>
      <c r="H1442">
        <v>286.88</v>
      </c>
      <c r="I1442">
        <v>860.64</v>
      </c>
    </row>
    <row r="1443" spans="1:9" x14ac:dyDescent="0.35">
      <c r="A1443" t="s">
        <v>2231</v>
      </c>
      <c r="B1443" s="1">
        <v>45541</v>
      </c>
      <c r="C1443" t="s">
        <v>2232</v>
      </c>
      <c r="D1443" t="s">
        <v>12</v>
      </c>
      <c r="E1443">
        <v>52</v>
      </c>
      <c r="F1443" t="s">
        <v>21</v>
      </c>
      <c r="G1443">
        <v>2</v>
      </c>
      <c r="H1443">
        <v>187.59</v>
      </c>
      <c r="I1443">
        <v>375.18</v>
      </c>
    </row>
    <row r="1444" spans="1:9" x14ac:dyDescent="0.35">
      <c r="A1444" t="s">
        <v>2233</v>
      </c>
      <c r="B1444" s="1">
        <v>45199</v>
      </c>
      <c r="C1444" t="s">
        <v>34</v>
      </c>
      <c r="D1444" t="s">
        <v>17</v>
      </c>
      <c r="E1444">
        <v>64</v>
      </c>
      <c r="F1444" t="s">
        <v>21</v>
      </c>
      <c r="G1444">
        <v>4</v>
      </c>
      <c r="H1444">
        <v>118.05</v>
      </c>
      <c r="I1444">
        <v>472.2</v>
      </c>
    </row>
    <row r="1445" spans="1:9" x14ac:dyDescent="0.35">
      <c r="A1445" t="s">
        <v>2234</v>
      </c>
      <c r="B1445" s="1">
        <v>45452</v>
      </c>
      <c r="C1445" t="s">
        <v>2235</v>
      </c>
      <c r="D1445" t="s">
        <v>17</v>
      </c>
      <c r="E1445">
        <v>63</v>
      </c>
      <c r="F1445" t="s">
        <v>25</v>
      </c>
      <c r="G1445">
        <v>9</v>
      </c>
      <c r="H1445">
        <v>424.91</v>
      </c>
      <c r="I1445">
        <v>3824.19</v>
      </c>
    </row>
    <row r="1446" spans="1:9" x14ac:dyDescent="0.35">
      <c r="A1446" t="s">
        <v>2236</v>
      </c>
      <c r="B1446" s="1">
        <v>45085</v>
      </c>
      <c r="C1446" t="s">
        <v>1383</v>
      </c>
      <c r="D1446" t="s">
        <v>17</v>
      </c>
      <c r="E1446">
        <v>18</v>
      </c>
      <c r="F1446" t="s">
        <v>21</v>
      </c>
      <c r="G1446">
        <v>6</v>
      </c>
      <c r="H1446">
        <v>32.06</v>
      </c>
      <c r="I1446">
        <v>192.36</v>
      </c>
    </row>
    <row r="1447" spans="1:9" x14ac:dyDescent="0.35">
      <c r="A1447" t="s">
        <v>2237</v>
      </c>
      <c r="B1447" s="1">
        <v>45078</v>
      </c>
      <c r="C1447" t="s">
        <v>222</v>
      </c>
      <c r="D1447" t="s">
        <v>17</v>
      </c>
      <c r="E1447">
        <v>38</v>
      </c>
      <c r="F1447" t="s">
        <v>18</v>
      </c>
      <c r="G1447">
        <v>4</v>
      </c>
      <c r="H1447">
        <v>236.36</v>
      </c>
      <c r="I1447">
        <v>945.44</v>
      </c>
    </row>
    <row r="1448" spans="1:9" x14ac:dyDescent="0.35">
      <c r="A1448" t="s">
        <v>2238</v>
      </c>
      <c r="B1448" s="1">
        <v>45546</v>
      </c>
      <c r="C1448" t="s">
        <v>2239</v>
      </c>
      <c r="D1448" t="s">
        <v>12</v>
      </c>
      <c r="E1448">
        <v>25</v>
      </c>
      <c r="F1448" t="s">
        <v>46</v>
      </c>
      <c r="G1448">
        <v>1</v>
      </c>
      <c r="H1448">
        <v>240.28</v>
      </c>
      <c r="I1448">
        <v>240.28</v>
      </c>
    </row>
    <row r="1449" spans="1:9" x14ac:dyDescent="0.35">
      <c r="A1449" t="s">
        <v>2240</v>
      </c>
      <c r="B1449" s="1">
        <v>45114</v>
      </c>
      <c r="C1449" t="s">
        <v>2241</v>
      </c>
      <c r="D1449" t="s">
        <v>12</v>
      </c>
      <c r="E1449">
        <v>24</v>
      </c>
      <c r="F1449" t="s">
        <v>21</v>
      </c>
      <c r="G1449">
        <v>7</v>
      </c>
      <c r="H1449">
        <v>287.20999999999998</v>
      </c>
      <c r="I1449">
        <v>2010.47</v>
      </c>
    </row>
    <row r="1450" spans="1:9" x14ac:dyDescent="0.35">
      <c r="A1450" t="s">
        <v>2242</v>
      </c>
      <c r="B1450" s="1">
        <v>45024</v>
      </c>
      <c r="C1450" t="s">
        <v>1394</v>
      </c>
      <c r="D1450" t="s">
        <v>17</v>
      </c>
      <c r="E1450">
        <v>58</v>
      </c>
      <c r="F1450" t="s">
        <v>13</v>
      </c>
      <c r="G1450">
        <v>2</v>
      </c>
      <c r="H1450">
        <v>102.81</v>
      </c>
      <c r="I1450">
        <v>205.62</v>
      </c>
    </row>
    <row r="1451" spans="1:9" x14ac:dyDescent="0.35">
      <c r="A1451" t="s">
        <v>2243</v>
      </c>
      <c r="B1451" s="1">
        <v>45057</v>
      </c>
      <c r="C1451" t="s">
        <v>1359</v>
      </c>
      <c r="D1451" t="s">
        <v>17</v>
      </c>
      <c r="E1451">
        <v>61</v>
      </c>
      <c r="F1451" t="s">
        <v>13</v>
      </c>
      <c r="G1451">
        <v>6</v>
      </c>
      <c r="H1451">
        <v>436.24</v>
      </c>
      <c r="I1451">
        <v>2617.44</v>
      </c>
    </row>
    <row r="1452" spans="1:9" x14ac:dyDescent="0.35">
      <c r="A1452" t="s">
        <v>2244</v>
      </c>
      <c r="B1452" s="1">
        <v>45097</v>
      </c>
      <c r="C1452" t="s">
        <v>507</v>
      </c>
      <c r="D1452" t="s">
        <v>12</v>
      </c>
      <c r="E1452">
        <v>57</v>
      </c>
      <c r="F1452" t="s">
        <v>18</v>
      </c>
      <c r="G1452">
        <v>1</v>
      </c>
      <c r="H1452">
        <v>482.82</v>
      </c>
      <c r="I1452">
        <v>482.82</v>
      </c>
    </row>
    <row r="1453" spans="1:9" x14ac:dyDescent="0.35">
      <c r="A1453" t="s">
        <v>2245</v>
      </c>
      <c r="B1453" s="1">
        <v>45109</v>
      </c>
      <c r="C1453" t="s">
        <v>2246</v>
      </c>
      <c r="D1453" t="s">
        <v>12</v>
      </c>
      <c r="E1453">
        <v>57</v>
      </c>
      <c r="F1453" t="s">
        <v>46</v>
      </c>
      <c r="G1453">
        <v>7</v>
      </c>
      <c r="H1453">
        <v>276.73</v>
      </c>
      <c r="I1453">
        <v>1937.11</v>
      </c>
    </row>
    <row r="1454" spans="1:9" x14ac:dyDescent="0.35">
      <c r="A1454" t="s">
        <v>2247</v>
      </c>
      <c r="B1454" s="1">
        <v>45290</v>
      </c>
      <c r="C1454" t="s">
        <v>363</v>
      </c>
      <c r="D1454" t="s">
        <v>12</v>
      </c>
      <c r="E1454">
        <v>47</v>
      </c>
      <c r="F1454" t="s">
        <v>18</v>
      </c>
      <c r="G1454">
        <v>4</v>
      </c>
      <c r="H1454">
        <v>131.78</v>
      </c>
      <c r="I1454">
        <v>527.12</v>
      </c>
    </row>
    <row r="1455" spans="1:9" x14ac:dyDescent="0.35">
      <c r="A1455" t="s">
        <v>2248</v>
      </c>
      <c r="B1455" s="1">
        <v>44965</v>
      </c>
      <c r="C1455" t="s">
        <v>851</v>
      </c>
      <c r="D1455" t="s">
        <v>12</v>
      </c>
      <c r="E1455">
        <v>55</v>
      </c>
      <c r="F1455" t="s">
        <v>46</v>
      </c>
      <c r="G1455">
        <v>3</v>
      </c>
      <c r="H1455">
        <v>439.03</v>
      </c>
      <c r="I1455">
        <v>1317.09</v>
      </c>
    </row>
    <row r="1456" spans="1:9" x14ac:dyDescent="0.35">
      <c r="A1456" t="s">
        <v>2249</v>
      </c>
      <c r="B1456" s="1">
        <v>45453</v>
      </c>
      <c r="C1456" t="s">
        <v>266</v>
      </c>
      <c r="D1456" t="s">
        <v>12</v>
      </c>
      <c r="E1456">
        <v>52</v>
      </c>
      <c r="F1456" t="s">
        <v>46</v>
      </c>
      <c r="G1456">
        <v>7</v>
      </c>
      <c r="H1456">
        <v>494.15</v>
      </c>
      <c r="I1456">
        <v>3459.05</v>
      </c>
    </row>
    <row r="1457" spans="1:9" x14ac:dyDescent="0.35">
      <c r="A1457" t="s">
        <v>2250</v>
      </c>
      <c r="B1457" s="1">
        <v>45423</v>
      </c>
      <c r="C1457" t="s">
        <v>791</v>
      </c>
      <c r="D1457" t="s">
        <v>12</v>
      </c>
      <c r="E1457">
        <v>19</v>
      </c>
      <c r="F1457" t="s">
        <v>21</v>
      </c>
      <c r="G1457">
        <v>3</v>
      </c>
      <c r="H1457">
        <v>372.23</v>
      </c>
      <c r="I1457">
        <v>1116.69</v>
      </c>
    </row>
    <row r="1458" spans="1:9" x14ac:dyDescent="0.35">
      <c r="A1458" t="s">
        <v>2251</v>
      </c>
      <c r="B1458" s="1">
        <v>45442</v>
      </c>
      <c r="C1458" t="s">
        <v>769</v>
      </c>
      <c r="D1458" t="s">
        <v>12</v>
      </c>
      <c r="E1458">
        <v>63</v>
      </c>
      <c r="F1458" t="s">
        <v>13</v>
      </c>
      <c r="G1458">
        <v>8</v>
      </c>
      <c r="H1458">
        <v>170.18</v>
      </c>
      <c r="I1458">
        <v>1361.44</v>
      </c>
    </row>
    <row r="1459" spans="1:9" x14ac:dyDescent="0.35">
      <c r="A1459" t="s">
        <v>2252</v>
      </c>
      <c r="B1459" s="1">
        <v>45275</v>
      </c>
      <c r="C1459" t="s">
        <v>1404</v>
      </c>
      <c r="D1459" t="s">
        <v>17</v>
      </c>
      <c r="E1459">
        <v>25</v>
      </c>
      <c r="F1459" t="s">
        <v>25</v>
      </c>
      <c r="G1459">
        <v>4</v>
      </c>
      <c r="H1459">
        <v>121.83</v>
      </c>
      <c r="I1459">
        <v>487.32</v>
      </c>
    </row>
    <row r="1460" spans="1:9" x14ac:dyDescent="0.35">
      <c r="A1460" t="s">
        <v>2253</v>
      </c>
      <c r="B1460" s="1">
        <v>45323</v>
      </c>
      <c r="C1460" t="s">
        <v>1950</v>
      </c>
      <c r="D1460" t="s">
        <v>17</v>
      </c>
      <c r="E1460">
        <v>55</v>
      </c>
      <c r="F1460" t="s">
        <v>21</v>
      </c>
      <c r="G1460">
        <v>3</v>
      </c>
      <c r="H1460">
        <v>82.53</v>
      </c>
      <c r="I1460">
        <v>247.59</v>
      </c>
    </row>
    <row r="1461" spans="1:9" x14ac:dyDescent="0.35">
      <c r="A1461" t="s">
        <v>2254</v>
      </c>
      <c r="B1461" s="1">
        <v>45648</v>
      </c>
      <c r="C1461" t="s">
        <v>305</v>
      </c>
      <c r="D1461" t="s">
        <v>12</v>
      </c>
      <c r="E1461">
        <v>21</v>
      </c>
      <c r="F1461" t="s">
        <v>35</v>
      </c>
      <c r="G1461">
        <v>7</v>
      </c>
      <c r="H1461">
        <v>121.29</v>
      </c>
      <c r="I1461">
        <v>849.03</v>
      </c>
    </row>
    <row r="1462" spans="1:9" x14ac:dyDescent="0.35">
      <c r="A1462" t="s">
        <v>2255</v>
      </c>
      <c r="B1462" s="1">
        <v>45087</v>
      </c>
      <c r="C1462" t="s">
        <v>933</v>
      </c>
      <c r="D1462" t="s">
        <v>17</v>
      </c>
      <c r="E1462">
        <v>54</v>
      </c>
      <c r="F1462" t="s">
        <v>18</v>
      </c>
      <c r="G1462">
        <v>7</v>
      </c>
      <c r="H1462">
        <v>117.54</v>
      </c>
      <c r="I1462">
        <v>822.78</v>
      </c>
    </row>
    <row r="1463" spans="1:9" x14ac:dyDescent="0.35">
      <c r="A1463" t="s">
        <v>2256</v>
      </c>
      <c r="B1463" s="1">
        <v>44942</v>
      </c>
      <c r="C1463" t="s">
        <v>1753</v>
      </c>
      <c r="D1463" t="s">
        <v>12</v>
      </c>
      <c r="E1463">
        <v>38</v>
      </c>
      <c r="F1463" t="s">
        <v>35</v>
      </c>
      <c r="G1463">
        <v>9</v>
      </c>
      <c r="H1463">
        <v>483.87</v>
      </c>
      <c r="I1463">
        <v>4354.83</v>
      </c>
    </row>
    <row r="1464" spans="1:9" x14ac:dyDescent="0.35">
      <c r="A1464" t="s">
        <v>2257</v>
      </c>
      <c r="B1464" s="1">
        <v>45419</v>
      </c>
      <c r="C1464" t="s">
        <v>1295</v>
      </c>
      <c r="D1464" t="s">
        <v>17</v>
      </c>
      <c r="E1464">
        <v>30</v>
      </c>
      <c r="F1464" t="s">
        <v>46</v>
      </c>
      <c r="G1464">
        <v>7</v>
      </c>
      <c r="H1464">
        <v>323.39999999999998</v>
      </c>
      <c r="I1464">
        <v>2263.8000000000002</v>
      </c>
    </row>
    <row r="1465" spans="1:9" x14ac:dyDescent="0.35">
      <c r="A1465" t="s">
        <v>2258</v>
      </c>
      <c r="B1465" s="1">
        <v>45352</v>
      </c>
      <c r="C1465" t="s">
        <v>365</v>
      </c>
      <c r="D1465" t="s">
        <v>12</v>
      </c>
      <c r="E1465">
        <v>26</v>
      </c>
      <c r="F1465" t="s">
        <v>21</v>
      </c>
      <c r="G1465">
        <v>6</v>
      </c>
      <c r="H1465">
        <v>87.65</v>
      </c>
      <c r="I1465">
        <v>525.9</v>
      </c>
    </row>
    <row r="1466" spans="1:9" x14ac:dyDescent="0.35">
      <c r="A1466" t="s">
        <v>2259</v>
      </c>
      <c r="B1466" s="1">
        <v>45034</v>
      </c>
      <c r="C1466" t="s">
        <v>2260</v>
      </c>
      <c r="D1466" t="s">
        <v>17</v>
      </c>
      <c r="E1466">
        <v>62</v>
      </c>
      <c r="F1466" t="s">
        <v>35</v>
      </c>
      <c r="G1466">
        <v>3</v>
      </c>
      <c r="H1466">
        <v>246.58</v>
      </c>
      <c r="I1466">
        <v>739.74</v>
      </c>
    </row>
    <row r="1467" spans="1:9" x14ac:dyDescent="0.35">
      <c r="A1467" t="s">
        <v>2261</v>
      </c>
      <c r="B1467" s="1">
        <v>45376</v>
      </c>
      <c r="C1467" t="s">
        <v>818</v>
      </c>
      <c r="D1467" t="s">
        <v>12</v>
      </c>
      <c r="E1467">
        <v>46</v>
      </c>
      <c r="F1467" t="s">
        <v>35</v>
      </c>
      <c r="G1467">
        <v>4</v>
      </c>
      <c r="H1467">
        <v>96.39</v>
      </c>
      <c r="I1467">
        <v>385.56</v>
      </c>
    </row>
    <row r="1468" spans="1:9" x14ac:dyDescent="0.35">
      <c r="A1468" t="s">
        <v>2262</v>
      </c>
      <c r="B1468" s="1">
        <v>45237</v>
      </c>
      <c r="C1468" t="s">
        <v>2263</v>
      </c>
      <c r="D1468" t="s">
        <v>17</v>
      </c>
      <c r="E1468">
        <v>58</v>
      </c>
      <c r="F1468" t="s">
        <v>13</v>
      </c>
      <c r="G1468">
        <v>8</v>
      </c>
      <c r="H1468">
        <v>304.98</v>
      </c>
      <c r="I1468">
        <v>2439.84</v>
      </c>
    </row>
    <row r="1469" spans="1:9" x14ac:dyDescent="0.35">
      <c r="A1469" t="s">
        <v>2264</v>
      </c>
      <c r="B1469" s="1">
        <v>45096</v>
      </c>
      <c r="C1469" t="s">
        <v>1017</v>
      </c>
      <c r="D1469" t="s">
        <v>17</v>
      </c>
      <c r="E1469">
        <v>41</v>
      </c>
      <c r="F1469" t="s">
        <v>35</v>
      </c>
      <c r="G1469">
        <v>6</v>
      </c>
      <c r="H1469">
        <v>174</v>
      </c>
      <c r="I1469">
        <v>1044</v>
      </c>
    </row>
    <row r="1470" spans="1:9" x14ac:dyDescent="0.35">
      <c r="A1470" t="s">
        <v>2265</v>
      </c>
      <c r="B1470" s="1">
        <v>45472</v>
      </c>
      <c r="C1470" t="s">
        <v>2266</v>
      </c>
      <c r="D1470" t="s">
        <v>12</v>
      </c>
      <c r="E1470">
        <v>33</v>
      </c>
      <c r="F1470" t="s">
        <v>13</v>
      </c>
      <c r="G1470">
        <v>9</v>
      </c>
      <c r="H1470">
        <v>101.82</v>
      </c>
      <c r="I1470">
        <v>916.38</v>
      </c>
    </row>
    <row r="1471" spans="1:9" x14ac:dyDescent="0.35">
      <c r="A1471" t="s">
        <v>2267</v>
      </c>
      <c r="B1471" s="1">
        <v>45340</v>
      </c>
      <c r="C1471" t="s">
        <v>801</v>
      </c>
      <c r="D1471" t="s">
        <v>12</v>
      </c>
      <c r="E1471">
        <v>29</v>
      </c>
      <c r="F1471" t="s">
        <v>13</v>
      </c>
      <c r="G1471">
        <v>8</v>
      </c>
      <c r="H1471">
        <v>125.18</v>
      </c>
      <c r="I1471">
        <v>1001.44</v>
      </c>
    </row>
    <row r="1472" spans="1:9" x14ac:dyDescent="0.35">
      <c r="A1472" t="s">
        <v>2268</v>
      </c>
      <c r="B1472" s="1">
        <v>45177</v>
      </c>
      <c r="C1472" t="s">
        <v>2269</v>
      </c>
      <c r="D1472" t="s">
        <v>12</v>
      </c>
      <c r="E1472">
        <v>19</v>
      </c>
      <c r="F1472" t="s">
        <v>46</v>
      </c>
      <c r="G1472">
        <v>8</v>
      </c>
      <c r="H1472">
        <v>339.17</v>
      </c>
      <c r="I1472">
        <v>2713.36</v>
      </c>
    </row>
    <row r="1473" spans="1:9" x14ac:dyDescent="0.35">
      <c r="A1473" t="s">
        <v>2270</v>
      </c>
      <c r="B1473" s="1">
        <v>45067</v>
      </c>
      <c r="C1473" t="s">
        <v>2271</v>
      </c>
      <c r="D1473" t="s">
        <v>17</v>
      </c>
      <c r="E1473">
        <v>36</v>
      </c>
      <c r="F1473" t="s">
        <v>13</v>
      </c>
      <c r="G1473">
        <v>7</v>
      </c>
      <c r="H1473">
        <v>206.98</v>
      </c>
      <c r="I1473">
        <v>1448.86</v>
      </c>
    </row>
    <row r="1474" spans="1:9" x14ac:dyDescent="0.35">
      <c r="A1474" t="s">
        <v>2272</v>
      </c>
      <c r="B1474" s="1">
        <v>45200</v>
      </c>
      <c r="C1474" t="s">
        <v>655</v>
      </c>
      <c r="D1474" t="s">
        <v>17</v>
      </c>
      <c r="E1474">
        <v>47</v>
      </c>
      <c r="F1474" t="s">
        <v>46</v>
      </c>
      <c r="G1474">
        <v>1</v>
      </c>
      <c r="H1474">
        <v>259.01</v>
      </c>
      <c r="I1474">
        <v>259.01</v>
      </c>
    </row>
    <row r="1475" spans="1:9" x14ac:dyDescent="0.35">
      <c r="A1475" t="s">
        <v>2273</v>
      </c>
      <c r="B1475" s="1">
        <v>45342</v>
      </c>
      <c r="C1475" t="s">
        <v>1139</v>
      </c>
      <c r="D1475" t="s">
        <v>17</v>
      </c>
      <c r="E1475">
        <v>33</v>
      </c>
      <c r="F1475" t="s">
        <v>13</v>
      </c>
      <c r="G1475">
        <v>5</v>
      </c>
      <c r="H1475">
        <v>411.56</v>
      </c>
      <c r="I1475">
        <v>2057.8000000000002</v>
      </c>
    </row>
    <row r="1476" spans="1:9" x14ac:dyDescent="0.35">
      <c r="A1476" t="s">
        <v>2274</v>
      </c>
      <c r="B1476" s="1">
        <v>45534</v>
      </c>
      <c r="C1476" t="s">
        <v>1979</v>
      </c>
      <c r="D1476" t="s">
        <v>17</v>
      </c>
      <c r="E1476">
        <v>41</v>
      </c>
      <c r="F1476" t="s">
        <v>13</v>
      </c>
      <c r="G1476">
        <v>7</v>
      </c>
      <c r="H1476">
        <v>329.43</v>
      </c>
      <c r="I1476">
        <v>2306.0100000000002</v>
      </c>
    </row>
    <row r="1477" spans="1:9" x14ac:dyDescent="0.35">
      <c r="A1477" t="s">
        <v>2275</v>
      </c>
      <c r="B1477" s="1">
        <v>44965</v>
      </c>
      <c r="C1477" t="s">
        <v>216</v>
      </c>
      <c r="D1477" t="s">
        <v>12</v>
      </c>
      <c r="E1477">
        <v>30</v>
      </c>
      <c r="F1477" t="s">
        <v>46</v>
      </c>
      <c r="G1477">
        <v>9</v>
      </c>
      <c r="H1477">
        <v>233.89</v>
      </c>
      <c r="I1477">
        <v>2105.0100000000002</v>
      </c>
    </row>
    <row r="1478" spans="1:9" x14ac:dyDescent="0.35">
      <c r="A1478" t="s">
        <v>2276</v>
      </c>
      <c r="B1478" s="1">
        <v>44955</v>
      </c>
      <c r="C1478" t="s">
        <v>1583</v>
      </c>
      <c r="D1478" t="s">
        <v>12</v>
      </c>
      <c r="E1478">
        <v>22</v>
      </c>
      <c r="F1478" t="s">
        <v>35</v>
      </c>
      <c r="G1478">
        <v>4</v>
      </c>
      <c r="H1478">
        <v>477.26</v>
      </c>
      <c r="I1478">
        <v>1909.04</v>
      </c>
    </row>
    <row r="1479" spans="1:9" x14ac:dyDescent="0.35">
      <c r="A1479" t="s">
        <v>2277</v>
      </c>
      <c r="B1479" s="1">
        <v>45403</v>
      </c>
      <c r="C1479" t="s">
        <v>62</v>
      </c>
      <c r="D1479" t="s">
        <v>17</v>
      </c>
      <c r="E1479">
        <v>40</v>
      </c>
      <c r="F1479" t="s">
        <v>18</v>
      </c>
      <c r="G1479">
        <v>8</v>
      </c>
      <c r="H1479">
        <v>111.18</v>
      </c>
      <c r="I1479">
        <v>889.44</v>
      </c>
    </row>
    <row r="1480" spans="1:9" x14ac:dyDescent="0.35">
      <c r="A1480" t="s">
        <v>2278</v>
      </c>
      <c r="B1480" s="1">
        <v>45244</v>
      </c>
      <c r="C1480" t="s">
        <v>2132</v>
      </c>
      <c r="D1480" t="s">
        <v>12</v>
      </c>
      <c r="E1480">
        <v>55</v>
      </c>
      <c r="F1480" t="s">
        <v>21</v>
      </c>
      <c r="G1480">
        <v>1</v>
      </c>
      <c r="H1480">
        <v>148.05000000000001</v>
      </c>
      <c r="I1480">
        <v>148.05000000000001</v>
      </c>
    </row>
    <row r="1481" spans="1:9" x14ac:dyDescent="0.35">
      <c r="A1481" t="s">
        <v>2279</v>
      </c>
      <c r="B1481" s="1">
        <v>45171</v>
      </c>
      <c r="C1481" t="s">
        <v>1231</v>
      </c>
      <c r="D1481" t="s">
        <v>12</v>
      </c>
      <c r="E1481">
        <v>48</v>
      </c>
      <c r="F1481" t="s">
        <v>21</v>
      </c>
      <c r="G1481">
        <v>4</v>
      </c>
      <c r="H1481">
        <v>456.16</v>
      </c>
      <c r="I1481">
        <v>1824.64</v>
      </c>
    </row>
    <row r="1482" spans="1:9" x14ac:dyDescent="0.35">
      <c r="A1482" t="s">
        <v>2280</v>
      </c>
      <c r="B1482" s="1">
        <v>45623</v>
      </c>
      <c r="C1482" t="s">
        <v>1804</v>
      </c>
      <c r="D1482" t="s">
        <v>12</v>
      </c>
      <c r="E1482">
        <v>34</v>
      </c>
      <c r="F1482" t="s">
        <v>46</v>
      </c>
      <c r="G1482">
        <v>4</v>
      </c>
      <c r="H1482">
        <v>427.35</v>
      </c>
      <c r="I1482">
        <v>1709.4</v>
      </c>
    </row>
    <row r="1483" spans="1:9" x14ac:dyDescent="0.35">
      <c r="A1483" t="s">
        <v>2281</v>
      </c>
      <c r="B1483" s="1">
        <v>45198</v>
      </c>
      <c r="C1483" t="s">
        <v>684</v>
      </c>
      <c r="D1483" t="s">
        <v>12</v>
      </c>
      <c r="E1483">
        <v>20</v>
      </c>
      <c r="F1483" t="s">
        <v>35</v>
      </c>
      <c r="G1483">
        <v>2</v>
      </c>
      <c r="H1483">
        <v>69.38</v>
      </c>
      <c r="I1483">
        <v>138.76</v>
      </c>
    </row>
    <row r="1484" spans="1:9" x14ac:dyDescent="0.35">
      <c r="A1484" t="s">
        <v>2282</v>
      </c>
      <c r="B1484" s="1">
        <v>45366</v>
      </c>
      <c r="C1484" t="s">
        <v>1884</v>
      </c>
      <c r="D1484" t="s">
        <v>17</v>
      </c>
      <c r="E1484">
        <v>43</v>
      </c>
      <c r="F1484" t="s">
        <v>18</v>
      </c>
      <c r="G1484">
        <v>3</v>
      </c>
      <c r="H1484">
        <v>465.32</v>
      </c>
      <c r="I1484">
        <v>1395.96</v>
      </c>
    </row>
    <row r="1485" spans="1:9" x14ac:dyDescent="0.35">
      <c r="A1485" t="s">
        <v>2283</v>
      </c>
      <c r="B1485" s="1">
        <v>45165</v>
      </c>
      <c r="C1485" t="s">
        <v>2284</v>
      </c>
      <c r="D1485" t="s">
        <v>12</v>
      </c>
      <c r="E1485">
        <v>30</v>
      </c>
      <c r="F1485" t="s">
        <v>25</v>
      </c>
      <c r="G1485">
        <v>3</v>
      </c>
      <c r="H1485">
        <v>10.029999999999999</v>
      </c>
      <c r="I1485">
        <v>30.09</v>
      </c>
    </row>
    <row r="1486" spans="1:9" x14ac:dyDescent="0.35">
      <c r="A1486" t="s">
        <v>2285</v>
      </c>
      <c r="B1486" s="1">
        <v>45303</v>
      </c>
      <c r="C1486" t="s">
        <v>931</v>
      </c>
      <c r="D1486" t="s">
        <v>12</v>
      </c>
      <c r="E1486">
        <v>61</v>
      </c>
      <c r="F1486" t="s">
        <v>46</v>
      </c>
      <c r="G1486">
        <v>9</v>
      </c>
      <c r="H1486">
        <v>412.1</v>
      </c>
      <c r="I1486">
        <v>3708.9</v>
      </c>
    </row>
    <row r="1487" spans="1:9" x14ac:dyDescent="0.35">
      <c r="A1487" t="s">
        <v>2286</v>
      </c>
      <c r="B1487" s="1">
        <v>45192</v>
      </c>
      <c r="C1487" t="s">
        <v>653</v>
      </c>
      <c r="D1487" t="s">
        <v>12</v>
      </c>
      <c r="E1487">
        <v>55</v>
      </c>
      <c r="F1487" t="s">
        <v>25</v>
      </c>
      <c r="G1487">
        <v>7</v>
      </c>
      <c r="H1487">
        <v>143.01</v>
      </c>
      <c r="I1487">
        <v>1001.07</v>
      </c>
    </row>
    <row r="1488" spans="1:9" x14ac:dyDescent="0.35">
      <c r="A1488" t="s">
        <v>2287</v>
      </c>
      <c r="B1488" s="1">
        <v>45285</v>
      </c>
      <c r="C1488" t="s">
        <v>453</v>
      </c>
      <c r="D1488" t="s">
        <v>17</v>
      </c>
      <c r="E1488">
        <v>39</v>
      </c>
      <c r="F1488" t="s">
        <v>21</v>
      </c>
      <c r="G1488">
        <v>2</v>
      </c>
      <c r="H1488">
        <v>98.39</v>
      </c>
      <c r="I1488">
        <v>196.78</v>
      </c>
    </row>
    <row r="1489" spans="1:9" x14ac:dyDescent="0.35">
      <c r="A1489" t="s">
        <v>2288</v>
      </c>
      <c r="B1489" s="1">
        <v>45266</v>
      </c>
      <c r="C1489" t="s">
        <v>1039</v>
      </c>
      <c r="D1489" t="s">
        <v>12</v>
      </c>
      <c r="E1489">
        <v>38</v>
      </c>
      <c r="F1489" t="s">
        <v>21</v>
      </c>
      <c r="G1489">
        <v>9</v>
      </c>
      <c r="H1489">
        <v>227.11</v>
      </c>
      <c r="I1489">
        <v>2043.99</v>
      </c>
    </row>
    <row r="1490" spans="1:9" x14ac:dyDescent="0.35">
      <c r="A1490" t="s">
        <v>2289</v>
      </c>
      <c r="B1490" s="1">
        <v>45315</v>
      </c>
      <c r="C1490" t="s">
        <v>485</v>
      </c>
      <c r="D1490" t="s">
        <v>17</v>
      </c>
      <c r="E1490">
        <v>46</v>
      </c>
      <c r="F1490" t="s">
        <v>18</v>
      </c>
      <c r="G1490">
        <v>8</v>
      </c>
      <c r="H1490">
        <v>449.06</v>
      </c>
      <c r="I1490">
        <v>3592.48</v>
      </c>
    </row>
    <row r="1491" spans="1:9" x14ac:dyDescent="0.35">
      <c r="A1491" t="s">
        <v>2290</v>
      </c>
      <c r="B1491" s="1">
        <v>45503</v>
      </c>
      <c r="C1491" t="s">
        <v>2291</v>
      </c>
      <c r="D1491" t="s">
        <v>17</v>
      </c>
      <c r="E1491">
        <v>62</v>
      </c>
      <c r="F1491" t="s">
        <v>18</v>
      </c>
      <c r="G1491">
        <v>6</v>
      </c>
      <c r="H1491">
        <v>394.02</v>
      </c>
      <c r="I1491">
        <v>2364.12</v>
      </c>
    </row>
    <row r="1492" spans="1:9" x14ac:dyDescent="0.35">
      <c r="A1492" t="s">
        <v>2292</v>
      </c>
      <c r="B1492" s="1">
        <v>45615</v>
      </c>
      <c r="C1492" t="s">
        <v>615</v>
      </c>
      <c r="D1492" t="s">
        <v>12</v>
      </c>
      <c r="E1492">
        <v>63</v>
      </c>
      <c r="F1492" t="s">
        <v>25</v>
      </c>
      <c r="G1492">
        <v>6</v>
      </c>
      <c r="H1492">
        <v>483.7</v>
      </c>
      <c r="I1492">
        <v>2902.2</v>
      </c>
    </row>
    <row r="1493" spans="1:9" x14ac:dyDescent="0.35">
      <c r="A1493" t="s">
        <v>2293</v>
      </c>
      <c r="B1493" s="1">
        <v>44929</v>
      </c>
      <c r="C1493" t="s">
        <v>2176</v>
      </c>
      <c r="D1493" t="s">
        <v>12</v>
      </c>
      <c r="E1493">
        <v>56</v>
      </c>
      <c r="F1493" t="s">
        <v>21</v>
      </c>
      <c r="G1493">
        <v>2</v>
      </c>
      <c r="H1493">
        <v>272.79000000000002</v>
      </c>
      <c r="I1493">
        <v>545.58000000000004</v>
      </c>
    </row>
    <row r="1494" spans="1:9" x14ac:dyDescent="0.35">
      <c r="A1494" t="s">
        <v>2294</v>
      </c>
      <c r="B1494" s="1">
        <v>45355</v>
      </c>
      <c r="C1494" t="s">
        <v>531</v>
      </c>
      <c r="D1494" t="s">
        <v>17</v>
      </c>
      <c r="E1494">
        <v>22</v>
      </c>
      <c r="F1494" t="s">
        <v>18</v>
      </c>
      <c r="G1494">
        <v>3</v>
      </c>
      <c r="H1494">
        <v>257.73</v>
      </c>
      <c r="I1494">
        <v>773.19</v>
      </c>
    </row>
    <row r="1495" spans="1:9" x14ac:dyDescent="0.35">
      <c r="A1495" t="s">
        <v>2295</v>
      </c>
      <c r="B1495" s="1">
        <v>45068</v>
      </c>
      <c r="C1495" t="s">
        <v>2296</v>
      </c>
      <c r="D1495" t="s">
        <v>17</v>
      </c>
      <c r="E1495">
        <v>31</v>
      </c>
      <c r="F1495" t="s">
        <v>18</v>
      </c>
      <c r="G1495">
        <v>6</v>
      </c>
      <c r="H1495">
        <v>11.45</v>
      </c>
      <c r="I1495">
        <v>68.7</v>
      </c>
    </row>
    <row r="1496" spans="1:9" x14ac:dyDescent="0.35">
      <c r="A1496" t="s">
        <v>2297</v>
      </c>
      <c r="B1496" s="1">
        <v>45302</v>
      </c>
      <c r="C1496" t="s">
        <v>1683</v>
      </c>
      <c r="D1496" t="s">
        <v>17</v>
      </c>
      <c r="E1496">
        <v>35</v>
      </c>
      <c r="F1496" t="s">
        <v>21</v>
      </c>
      <c r="G1496">
        <v>3</v>
      </c>
      <c r="H1496">
        <v>94.4</v>
      </c>
      <c r="I1496">
        <v>283.2</v>
      </c>
    </row>
    <row r="1497" spans="1:9" x14ac:dyDescent="0.35">
      <c r="A1497" t="s">
        <v>2298</v>
      </c>
      <c r="B1497" s="1">
        <v>45596</v>
      </c>
      <c r="C1497" t="s">
        <v>1087</v>
      </c>
      <c r="D1497" t="s">
        <v>17</v>
      </c>
      <c r="E1497">
        <v>21</v>
      </c>
      <c r="F1497" t="s">
        <v>21</v>
      </c>
      <c r="G1497">
        <v>7</v>
      </c>
      <c r="H1497">
        <v>251.32</v>
      </c>
      <c r="I1497">
        <v>1759.24</v>
      </c>
    </row>
    <row r="1498" spans="1:9" x14ac:dyDescent="0.35">
      <c r="A1498" t="s">
        <v>2299</v>
      </c>
      <c r="B1498" s="1">
        <v>45250</v>
      </c>
      <c r="C1498" t="s">
        <v>1841</v>
      </c>
      <c r="D1498" t="s">
        <v>12</v>
      </c>
      <c r="E1498">
        <v>50</v>
      </c>
      <c r="F1498" t="s">
        <v>35</v>
      </c>
      <c r="G1498">
        <v>5</v>
      </c>
      <c r="H1498">
        <v>377.52</v>
      </c>
      <c r="I1498">
        <v>1887.6</v>
      </c>
    </row>
    <row r="1499" spans="1:9" x14ac:dyDescent="0.35">
      <c r="A1499" t="s">
        <v>2300</v>
      </c>
      <c r="B1499" s="1">
        <v>45072</v>
      </c>
      <c r="C1499" t="s">
        <v>226</v>
      </c>
      <c r="D1499" t="s">
        <v>17</v>
      </c>
      <c r="E1499">
        <v>56</v>
      </c>
      <c r="F1499" t="s">
        <v>13</v>
      </c>
      <c r="G1499">
        <v>4</v>
      </c>
      <c r="H1499">
        <v>412.19</v>
      </c>
      <c r="I1499">
        <v>1648.76</v>
      </c>
    </row>
    <row r="1500" spans="1:9" x14ac:dyDescent="0.35">
      <c r="A1500" t="s">
        <v>2301</v>
      </c>
      <c r="B1500" s="1">
        <v>45219</v>
      </c>
      <c r="C1500" t="s">
        <v>2302</v>
      </c>
      <c r="D1500" t="s">
        <v>12</v>
      </c>
      <c r="E1500">
        <v>37</v>
      </c>
      <c r="F1500" t="s">
        <v>18</v>
      </c>
      <c r="G1500">
        <v>8</v>
      </c>
      <c r="H1500">
        <v>145.22</v>
      </c>
      <c r="I1500">
        <v>1161.76</v>
      </c>
    </row>
    <row r="1501" spans="1:9" x14ac:dyDescent="0.35">
      <c r="A1501" t="s">
        <v>2303</v>
      </c>
      <c r="B1501" s="1">
        <v>45591</v>
      </c>
      <c r="C1501" t="s">
        <v>1383</v>
      </c>
      <c r="D1501" t="s">
        <v>12</v>
      </c>
      <c r="E1501">
        <v>30</v>
      </c>
      <c r="F1501" t="s">
        <v>25</v>
      </c>
      <c r="G1501">
        <v>2</v>
      </c>
      <c r="H1501">
        <v>357.67</v>
      </c>
      <c r="I1501">
        <v>715.34</v>
      </c>
    </row>
    <row r="1502" spans="1:9" x14ac:dyDescent="0.35">
      <c r="A1502" t="s">
        <v>2304</v>
      </c>
      <c r="B1502" s="1">
        <v>45358</v>
      </c>
      <c r="C1502" t="s">
        <v>2305</v>
      </c>
      <c r="D1502" t="s">
        <v>17</v>
      </c>
      <c r="E1502">
        <v>53</v>
      </c>
      <c r="F1502" t="s">
        <v>46</v>
      </c>
      <c r="G1502">
        <v>3</v>
      </c>
      <c r="H1502">
        <v>415.12</v>
      </c>
      <c r="I1502">
        <v>1245.3599999999999</v>
      </c>
    </row>
    <row r="1503" spans="1:9" x14ac:dyDescent="0.35">
      <c r="A1503" t="s">
        <v>2306</v>
      </c>
      <c r="B1503" s="1">
        <v>45631</v>
      </c>
      <c r="C1503" t="s">
        <v>425</v>
      </c>
      <c r="D1503" t="s">
        <v>12</v>
      </c>
      <c r="E1503">
        <v>62</v>
      </c>
      <c r="F1503" t="s">
        <v>46</v>
      </c>
      <c r="G1503">
        <v>4</v>
      </c>
      <c r="H1503">
        <v>190.53</v>
      </c>
      <c r="I1503">
        <v>762.12</v>
      </c>
    </row>
    <row r="1504" spans="1:9" x14ac:dyDescent="0.35">
      <c r="A1504" t="s">
        <v>2307</v>
      </c>
      <c r="B1504" s="1">
        <v>45511</v>
      </c>
      <c r="C1504" t="s">
        <v>727</v>
      </c>
      <c r="D1504" t="s">
        <v>17</v>
      </c>
      <c r="E1504">
        <v>21</v>
      </c>
      <c r="F1504" t="s">
        <v>21</v>
      </c>
      <c r="G1504">
        <v>6</v>
      </c>
      <c r="H1504">
        <v>349.3</v>
      </c>
      <c r="I1504">
        <v>2095.8000000000002</v>
      </c>
    </row>
    <row r="1505" spans="1:9" x14ac:dyDescent="0.35">
      <c r="A1505" t="s">
        <v>2308</v>
      </c>
      <c r="B1505" s="1">
        <v>45325</v>
      </c>
      <c r="C1505" t="s">
        <v>600</v>
      </c>
      <c r="D1505" t="s">
        <v>17</v>
      </c>
      <c r="E1505">
        <v>52</v>
      </c>
      <c r="F1505" t="s">
        <v>13</v>
      </c>
      <c r="G1505">
        <v>5</v>
      </c>
      <c r="H1505">
        <v>221.45</v>
      </c>
      <c r="I1505">
        <v>1107.25</v>
      </c>
    </row>
    <row r="1506" spans="1:9" x14ac:dyDescent="0.35">
      <c r="A1506" t="s">
        <v>2309</v>
      </c>
      <c r="B1506" s="1">
        <v>45270</v>
      </c>
      <c r="C1506" t="s">
        <v>252</v>
      </c>
      <c r="D1506" t="s">
        <v>17</v>
      </c>
      <c r="E1506">
        <v>25</v>
      </c>
      <c r="F1506" t="s">
        <v>25</v>
      </c>
      <c r="G1506">
        <v>5</v>
      </c>
      <c r="H1506">
        <v>492.9</v>
      </c>
      <c r="I1506">
        <v>2464.5</v>
      </c>
    </row>
    <row r="1507" spans="1:9" x14ac:dyDescent="0.35">
      <c r="A1507" t="s">
        <v>2310</v>
      </c>
      <c r="B1507" s="1">
        <v>45066</v>
      </c>
      <c r="C1507" t="s">
        <v>453</v>
      </c>
      <c r="D1507" t="s">
        <v>12</v>
      </c>
      <c r="E1507">
        <v>57</v>
      </c>
      <c r="F1507" t="s">
        <v>35</v>
      </c>
      <c r="G1507">
        <v>7</v>
      </c>
      <c r="H1507">
        <v>8.3000000000000007</v>
      </c>
      <c r="I1507">
        <v>58.1</v>
      </c>
    </row>
    <row r="1508" spans="1:9" x14ac:dyDescent="0.35">
      <c r="A1508" t="s">
        <v>2311</v>
      </c>
      <c r="B1508" s="1">
        <v>45113</v>
      </c>
      <c r="C1508" t="s">
        <v>1237</v>
      </c>
      <c r="D1508" t="s">
        <v>12</v>
      </c>
      <c r="E1508">
        <v>64</v>
      </c>
      <c r="F1508" t="s">
        <v>18</v>
      </c>
      <c r="G1508">
        <v>8</v>
      </c>
      <c r="H1508">
        <v>210.1</v>
      </c>
      <c r="I1508">
        <v>1680.8</v>
      </c>
    </row>
    <row r="1509" spans="1:9" x14ac:dyDescent="0.35">
      <c r="A1509" t="s">
        <v>2312</v>
      </c>
      <c r="B1509" s="1">
        <v>44987</v>
      </c>
      <c r="C1509" t="s">
        <v>1642</v>
      </c>
      <c r="D1509" t="s">
        <v>17</v>
      </c>
      <c r="E1509">
        <v>53</v>
      </c>
      <c r="F1509" t="s">
        <v>35</v>
      </c>
      <c r="G1509">
        <v>6</v>
      </c>
      <c r="H1509">
        <v>135.54</v>
      </c>
      <c r="I1509">
        <v>813.24</v>
      </c>
    </row>
    <row r="1510" spans="1:9" x14ac:dyDescent="0.35">
      <c r="A1510" t="s">
        <v>2313</v>
      </c>
      <c r="B1510" s="1">
        <v>45306</v>
      </c>
      <c r="C1510" t="s">
        <v>106</v>
      </c>
      <c r="D1510" t="s">
        <v>12</v>
      </c>
      <c r="E1510">
        <v>23</v>
      </c>
      <c r="F1510" t="s">
        <v>25</v>
      </c>
      <c r="G1510">
        <v>3</v>
      </c>
      <c r="H1510">
        <v>425.62</v>
      </c>
      <c r="I1510">
        <v>1276.8599999999999</v>
      </c>
    </row>
    <row r="1511" spans="1:9" x14ac:dyDescent="0.35">
      <c r="A1511" t="s">
        <v>2314</v>
      </c>
      <c r="B1511" s="1">
        <v>45636</v>
      </c>
      <c r="C1511" t="s">
        <v>417</v>
      </c>
      <c r="D1511" t="s">
        <v>12</v>
      </c>
      <c r="E1511">
        <v>39</v>
      </c>
      <c r="F1511" t="s">
        <v>35</v>
      </c>
      <c r="G1511">
        <v>4</v>
      </c>
      <c r="H1511">
        <v>147.13</v>
      </c>
      <c r="I1511">
        <v>588.52</v>
      </c>
    </row>
    <row r="1512" spans="1:9" x14ac:dyDescent="0.35">
      <c r="A1512" t="s">
        <v>2315</v>
      </c>
      <c r="B1512" s="1">
        <v>45366</v>
      </c>
      <c r="C1512" t="s">
        <v>1251</v>
      </c>
      <c r="D1512" t="s">
        <v>12</v>
      </c>
      <c r="E1512">
        <v>23</v>
      </c>
      <c r="F1512" t="s">
        <v>21</v>
      </c>
      <c r="G1512">
        <v>1</v>
      </c>
      <c r="H1512">
        <v>274.2</v>
      </c>
      <c r="I1512">
        <v>274.2</v>
      </c>
    </row>
    <row r="1513" spans="1:9" x14ac:dyDescent="0.35">
      <c r="A1513" t="s">
        <v>2316</v>
      </c>
      <c r="B1513" s="1">
        <v>45245</v>
      </c>
      <c r="C1513" t="s">
        <v>1772</v>
      </c>
      <c r="D1513" t="s">
        <v>12</v>
      </c>
      <c r="E1513">
        <v>59</v>
      </c>
      <c r="F1513" t="s">
        <v>46</v>
      </c>
      <c r="G1513">
        <v>5</v>
      </c>
      <c r="H1513">
        <v>371.43</v>
      </c>
      <c r="I1513">
        <v>1857.15</v>
      </c>
    </row>
    <row r="1514" spans="1:9" x14ac:dyDescent="0.35">
      <c r="A1514" t="s">
        <v>2317</v>
      </c>
      <c r="B1514" s="1">
        <v>45228</v>
      </c>
      <c r="C1514" t="s">
        <v>1233</v>
      </c>
      <c r="D1514" t="s">
        <v>12</v>
      </c>
      <c r="E1514">
        <v>53</v>
      </c>
      <c r="F1514" t="s">
        <v>21</v>
      </c>
      <c r="G1514">
        <v>8</v>
      </c>
      <c r="H1514">
        <v>251.13</v>
      </c>
      <c r="I1514">
        <v>2009.04</v>
      </c>
    </row>
    <row r="1515" spans="1:9" x14ac:dyDescent="0.35">
      <c r="A1515" t="s">
        <v>2318</v>
      </c>
      <c r="B1515" s="1">
        <v>45270</v>
      </c>
      <c r="C1515" t="s">
        <v>443</v>
      </c>
      <c r="D1515" t="s">
        <v>17</v>
      </c>
      <c r="E1515">
        <v>26</v>
      </c>
      <c r="F1515" t="s">
        <v>18</v>
      </c>
      <c r="G1515">
        <v>3</v>
      </c>
      <c r="H1515">
        <v>208.15</v>
      </c>
      <c r="I1515">
        <v>624.45000000000005</v>
      </c>
    </row>
    <row r="1516" spans="1:9" x14ac:dyDescent="0.35">
      <c r="A1516" t="s">
        <v>2319</v>
      </c>
      <c r="B1516" s="1">
        <v>44937</v>
      </c>
      <c r="C1516" t="s">
        <v>2320</v>
      </c>
      <c r="D1516" t="s">
        <v>12</v>
      </c>
      <c r="E1516">
        <v>33</v>
      </c>
      <c r="F1516" t="s">
        <v>21</v>
      </c>
      <c r="G1516">
        <v>4</v>
      </c>
      <c r="H1516">
        <v>26.05</v>
      </c>
      <c r="I1516">
        <v>104.2</v>
      </c>
    </row>
    <row r="1517" spans="1:9" x14ac:dyDescent="0.35">
      <c r="A1517" t="s">
        <v>2321</v>
      </c>
      <c r="B1517" s="1">
        <v>44988</v>
      </c>
      <c r="C1517" t="s">
        <v>472</v>
      </c>
      <c r="D1517" t="s">
        <v>12</v>
      </c>
      <c r="E1517">
        <v>56</v>
      </c>
      <c r="F1517" t="s">
        <v>25</v>
      </c>
      <c r="G1517">
        <v>4</v>
      </c>
      <c r="H1517">
        <v>16.350000000000001</v>
      </c>
      <c r="I1517">
        <v>65.400000000000006</v>
      </c>
    </row>
    <row r="1518" spans="1:9" x14ac:dyDescent="0.35">
      <c r="A1518" t="s">
        <v>2322</v>
      </c>
      <c r="B1518" s="1">
        <v>45152</v>
      </c>
      <c r="C1518" t="s">
        <v>2323</v>
      </c>
      <c r="D1518" t="s">
        <v>17</v>
      </c>
      <c r="E1518">
        <v>63</v>
      </c>
      <c r="F1518" t="s">
        <v>25</v>
      </c>
      <c r="G1518">
        <v>6</v>
      </c>
      <c r="H1518">
        <v>478.87</v>
      </c>
      <c r="I1518">
        <v>2873.22</v>
      </c>
    </row>
    <row r="1519" spans="1:9" x14ac:dyDescent="0.35">
      <c r="A1519" t="s">
        <v>2324</v>
      </c>
      <c r="B1519" s="1">
        <v>45079</v>
      </c>
      <c r="C1519" t="s">
        <v>985</v>
      </c>
      <c r="D1519" t="s">
        <v>12</v>
      </c>
      <c r="E1519">
        <v>55</v>
      </c>
      <c r="F1519" t="s">
        <v>18</v>
      </c>
      <c r="G1519">
        <v>9</v>
      </c>
      <c r="H1519">
        <v>323.41000000000003</v>
      </c>
      <c r="I1519">
        <v>2910.69</v>
      </c>
    </row>
    <row r="1520" spans="1:9" x14ac:dyDescent="0.35">
      <c r="A1520" t="s">
        <v>2325</v>
      </c>
      <c r="B1520" s="1">
        <v>45637</v>
      </c>
      <c r="C1520" t="s">
        <v>975</v>
      </c>
      <c r="D1520" t="s">
        <v>12</v>
      </c>
      <c r="E1520">
        <v>50</v>
      </c>
      <c r="F1520" t="s">
        <v>18</v>
      </c>
      <c r="G1520">
        <v>3</v>
      </c>
      <c r="H1520">
        <v>413.5</v>
      </c>
      <c r="I1520">
        <v>1240.5</v>
      </c>
    </row>
    <row r="1521" spans="1:9" x14ac:dyDescent="0.35">
      <c r="A1521" t="s">
        <v>2326</v>
      </c>
      <c r="B1521" s="1">
        <v>45490</v>
      </c>
      <c r="C1521" t="s">
        <v>2327</v>
      </c>
      <c r="D1521" t="s">
        <v>12</v>
      </c>
      <c r="E1521">
        <v>35</v>
      </c>
      <c r="F1521" t="s">
        <v>46</v>
      </c>
      <c r="G1521">
        <v>4</v>
      </c>
      <c r="H1521">
        <v>242.82</v>
      </c>
      <c r="I1521">
        <v>971.28</v>
      </c>
    </row>
    <row r="1522" spans="1:9" x14ac:dyDescent="0.35">
      <c r="A1522" t="s">
        <v>2328</v>
      </c>
      <c r="B1522" s="1">
        <v>45497</v>
      </c>
      <c r="C1522" t="s">
        <v>1688</v>
      </c>
      <c r="D1522" t="s">
        <v>17</v>
      </c>
      <c r="E1522">
        <v>29</v>
      </c>
      <c r="F1522" t="s">
        <v>35</v>
      </c>
      <c r="G1522">
        <v>6</v>
      </c>
      <c r="H1522">
        <v>134.47999999999999</v>
      </c>
      <c r="I1522">
        <v>806.88</v>
      </c>
    </row>
    <row r="1523" spans="1:9" x14ac:dyDescent="0.35">
      <c r="A1523" t="s">
        <v>2329</v>
      </c>
      <c r="B1523" s="1">
        <v>45510</v>
      </c>
      <c r="C1523" t="s">
        <v>303</v>
      </c>
      <c r="D1523" t="s">
        <v>12</v>
      </c>
      <c r="E1523">
        <v>44</v>
      </c>
      <c r="F1523" t="s">
        <v>46</v>
      </c>
      <c r="G1523">
        <v>6</v>
      </c>
      <c r="H1523">
        <v>150.80000000000001</v>
      </c>
      <c r="I1523">
        <v>904.8</v>
      </c>
    </row>
    <row r="1524" spans="1:9" x14ac:dyDescent="0.35">
      <c r="A1524" t="s">
        <v>2330</v>
      </c>
      <c r="B1524" s="1">
        <v>45586</v>
      </c>
      <c r="C1524" t="s">
        <v>1165</v>
      </c>
      <c r="D1524" t="s">
        <v>12</v>
      </c>
      <c r="E1524">
        <v>64</v>
      </c>
      <c r="F1524" t="s">
        <v>21</v>
      </c>
      <c r="G1524">
        <v>7</v>
      </c>
      <c r="H1524">
        <v>26.53</v>
      </c>
      <c r="I1524">
        <v>185.71</v>
      </c>
    </row>
    <row r="1525" spans="1:9" x14ac:dyDescent="0.35">
      <c r="A1525" t="s">
        <v>2331</v>
      </c>
      <c r="B1525" s="1">
        <v>45501</v>
      </c>
      <c r="C1525" t="s">
        <v>2332</v>
      </c>
      <c r="D1525" t="s">
        <v>17</v>
      </c>
      <c r="E1525">
        <v>18</v>
      </c>
      <c r="F1525" t="s">
        <v>35</v>
      </c>
      <c r="G1525">
        <v>1</v>
      </c>
      <c r="H1525">
        <v>396.49</v>
      </c>
      <c r="I1525">
        <v>396.49</v>
      </c>
    </row>
    <row r="1526" spans="1:9" x14ac:dyDescent="0.35">
      <c r="A1526" t="s">
        <v>2333</v>
      </c>
      <c r="B1526" s="1">
        <v>45236</v>
      </c>
      <c r="C1526" t="s">
        <v>2334</v>
      </c>
      <c r="D1526" t="s">
        <v>17</v>
      </c>
      <c r="E1526">
        <v>32</v>
      </c>
      <c r="F1526" t="s">
        <v>18</v>
      </c>
      <c r="G1526">
        <v>9</v>
      </c>
      <c r="H1526">
        <v>292.88</v>
      </c>
      <c r="I1526">
        <v>2635.92</v>
      </c>
    </row>
    <row r="1527" spans="1:9" x14ac:dyDescent="0.35">
      <c r="A1527" t="s">
        <v>2335</v>
      </c>
      <c r="B1527" s="1">
        <v>45169</v>
      </c>
      <c r="C1527" t="s">
        <v>2336</v>
      </c>
      <c r="D1527" t="s">
        <v>12</v>
      </c>
      <c r="E1527">
        <v>64</v>
      </c>
      <c r="F1527" t="s">
        <v>25</v>
      </c>
      <c r="G1527">
        <v>2</v>
      </c>
      <c r="H1527">
        <v>243</v>
      </c>
      <c r="I1527">
        <v>486</v>
      </c>
    </row>
    <row r="1528" spans="1:9" x14ac:dyDescent="0.35">
      <c r="A1528" t="s">
        <v>2337</v>
      </c>
      <c r="B1528" s="1">
        <v>45419</v>
      </c>
      <c r="C1528" t="s">
        <v>495</v>
      </c>
      <c r="D1528" t="s">
        <v>17</v>
      </c>
      <c r="E1528">
        <v>44</v>
      </c>
      <c r="F1528" t="s">
        <v>21</v>
      </c>
      <c r="G1528">
        <v>4</v>
      </c>
      <c r="H1528">
        <v>426.89</v>
      </c>
      <c r="I1528">
        <v>1707.56</v>
      </c>
    </row>
    <row r="1529" spans="1:9" x14ac:dyDescent="0.35">
      <c r="A1529" t="s">
        <v>2338</v>
      </c>
      <c r="B1529" s="1">
        <v>45292</v>
      </c>
      <c r="C1529" t="s">
        <v>1079</v>
      </c>
      <c r="D1529" t="s">
        <v>17</v>
      </c>
      <c r="E1529">
        <v>33</v>
      </c>
      <c r="F1529" t="s">
        <v>46</v>
      </c>
      <c r="G1529">
        <v>3</v>
      </c>
      <c r="H1529">
        <v>225.2</v>
      </c>
      <c r="I1529">
        <v>675.6</v>
      </c>
    </row>
    <row r="1530" spans="1:9" x14ac:dyDescent="0.35">
      <c r="A1530" t="s">
        <v>2339</v>
      </c>
      <c r="B1530" s="1">
        <v>45256</v>
      </c>
      <c r="C1530" t="s">
        <v>1378</v>
      </c>
      <c r="D1530" t="s">
        <v>17</v>
      </c>
      <c r="E1530">
        <v>38</v>
      </c>
      <c r="F1530" t="s">
        <v>13</v>
      </c>
      <c r="G1530">
        <v>3</v>
      </c>
      <c r="H1530">
        <v>474.23</v>
      </c>
      <c r="I1530">
        <v>1422.69</v>
      </c>
    </row>
    <row r="1531" spans="1:9" x14ac:dyDescent="0.35">
      <c r="A1531" t="s">
        <v>2340</v>
      </c>
      <c r="B1531" s="1">
        <v>45033</v>
      </c>
      <c r="C1531" t="s">
        <v>314</v>
      </c>
      <c r="D1531" t="s">
        <v>12</v>
      </c>
      <c r="E1531">
        <v>18</v>
      </c>
      <c r="F1531" t="s">
        <v>13</v>
      </c>
      <c r="G1531">
        <v>5</v>
      </c>
      <c r="H1531">
        <v>11.55</v>
      </c>
      <c r="I1531">
        <v>57.75</v>
      </c>
    </row>
    <row r="1532" spans="1:9" x14ac:dyDescent="0.35">
      <c r="A1532" t="s">
        <v>2341</v>
      </c>
      <c r="B1532" s="1">
        <v>45152</v>
      </c>
      <c r="C1532" t="s">
        <v>318</v>
      </c>
      <c r="D1532" t="s">
        <v>12</v>
      </c>
      <c r="E1532">
        <v>46</v>
      </c>
      <c r="F1532" t="s">
        <v>18</v>
      </c>
      <c r="G1532">
        <v>7</v>
      </c>
      <c r="H1532">
        <v>492.39</v>
      </c>
      <c r="I1532">
        <v>3446.73</v>
      </c>
    </row>
    <row r="1533" spans="1:9" x14ac:dyDescent="0.35">
      <c r="A1533" t="s">
        <v>2342</v>
      </c>
      <c r="B1533" s="1">
        <v>45144</v>
      </c>
      <c r="C1533" t="s">
        <v>1518</v>
      </c>
      <c r="D1533" t="s">
        <v>17</v>
      </c>
      <c r="E1533">
        <v>20</v>
      </c>
      <c r="F1533" t="s">
        <v>35</v>
      </c>
      <c r="G1533">
        <v>7</v>
      </c>
      <c r="H1533">
        <v>408.86</v>
      </c>
      <c r="I1533">
        <v>2862.02</v>
      </c>
    </row>
    <row r="1534" spans="1:9" x14ac:dyDescent="0.35">
      <c r="A1534" t="s">
        <v>2343</v>
      </c>
      <c r="B1534" s="1">
        <v>45432</v>
      </c>
      <c r="C1534" t="s">
        <v>296</v>
      </c>
      <c r="D1534" t="s">
        <v>17</v>
      </c>
      <c r="E1534">
        <v>29</v>
      </c>
      <c r="F1534" t="s">
        <v>13</v>
      </c>
      <c r="G1534">
        <v>7</v>
      </c>
      <c r="H1534">
        <v>180.69</v>
      </c>
      <c r="I1534">
        <v>1264.83</v>
      </c>
    </row>
    <row r="1535" spans="1:9" x14ac:dyDescent="0.35">
      <c r="A1535" t="s">
        <v>2344</v>
      </c>
      <c r="B1535" s="1">
        <v>45185</v>
      </c>
      <c r="C1535" t="s">
        <v>861</v>
      </c>
      <c r="D1535" t="s">
        <v>17</v>
      </c>
      <c r="E1535">
        <v>45</v>
      </c>
      <c r="F1535" t="s">
        <v>35</v>
      </c>
      <c r="G1535">
        <v>3</v>
      </c>
      <c r="H1535">
        <v>299.7</v>
      </c>
      <c r="I1535">
        <v>899.1</v>
      </c>
    </row>
    <row r="1536" spans="1:9" x14ac:dyDescent="0.35">
      <c r="A1536" t="s">
        <v>2345</v>
      </c>
      <c r="B1536" s="1">
        <v>45443</v>
      </c>
      <c r="C1536" t="s">
        <v>2346</v>
      </c>
      <c r="D1536" t="s">
        <v>17</v>
      </c>
      <c r="E1536">
        <v>56</v>
      </c>
      <c r="F1536" t="s">
        <v>25</v>
      </c>
      <c r="G1536">
        <v>9</v>
      </c>
      <c r="H1536">
        <v>432.98</v>
      </c>
      <c r="I1536">
        <v>3896.82</v>
      </c>
    </row>
    <row r="1537" spans="1:9" x14ac:dyDescent="0.35">
      <c r="A1537" t="s">
        <v>2347</v>
      </c>
      <c r="B1537" s="1">
        <v>44980</v>
      </c>
      <c r="C1537" t="s">
        <v>1013</v>
      </c>
      <c r="D1537" t="s">
        <v>12</v>
      </c>
      <c r="E1537">
        <v>54</v>
      </c>
      <c r="F1537" t="s">
        <v>18</v>
      </c>
      <c r="G1537">
        <v>6</v>
      </c>
      <c r="H1537">
        <v>243.39</v>
      </c>
      <c r="I1537">
        <v>1460.34</v>
      </c>
    </row>
    <row r="1538" spans="1:9" x14ac:dyDescent="0.35">
      <c r="A1538" t="s">
        <v>2348</v>
      </c>
      <c r="B1538" s="1">
        <v>44973</v>
      </c>
      <c r="C1538" t="s">
        <v>2349</v>
      </c>
      <c r="D1538" t="s">
        <v>17</v>
      </c>
      <c r="E1538">
        <v>48</v>
      </c>
      <c r="F1538" t="s">
        <v>18</v>
      </c>
      <c r="G1538">
        <v>8</v>
      </c>
      <c r="H1538">
        <v>30.27</v>
      </c>
      <c r="I1538">
        <v>242.16</v>
      </c>
    </row>
    <row r="1539" spans="1:9" x14ac:dyDescent="0.35">
      <c r="A1539" t="s">
        <v>2350</v>
      </c>
      <c r="B1539" s="1">
        <v>45653</v>
      </c>
      <c r="C1539" t="s">
        <v>596</v>
      </c>
      <c r="D1539" t="s">
        <v>12</v>
      </c>
      <c r="E1539">
        <v>48</v>
      </c>
      <c r="F1539" t="s">
        <v>21</v>
      </c>
      <c r="G1539">
        <v>1</v>
      </c>
      <c r="H1539">
        <v>452.33</v>
      </c>
      <c r="I1539">
        <v>452.33</v>
      </c>
    </row>
    <row r="1540" spans="1:9" x14ac:dyDescent="0.35">
      <c r="A1540" t="s">
        <v>2351</v>
      </c>
      <c r="B1540" s="1">
        <v>45615</v>
      </c>
      <c r="C1540" t="s">
        <v>429</v>
      </c>
      <c r="D1540" t="s">
        <v>17</v>
      </c>
      <c r="E1540">
        <v>50</v>
      </c>
      <c r="F1540" t="s">
        <v>21</v>
      </c>
      <c r="G1540">
        <v>4</v>
      </c>
      <c r="H1540">
        <v>260.92</v>
      </c>
      <c r="I1540">
        <v>1043.68</v>
      </c>
    </row>
    <row r="1541" spans="1:9" x14ac:dyDescent="0.35">
      <c r="A1541" t="s">
        <v>2352</v>
      </c>
      <c r="B1541" s="1">
        <v>45447</v>
      </c>
      <c r="C1541" t="s">
        <v>2049</v>
      </c>
      <c r="D1541" t="s">
        <v>12</v>
      </c>
      <c r="E1541">
        <v>50</v>
      </c>
      <c r="F1541" t="s">
        <v>35</v>
      </c>
      <c r="G1541">
        <v>7</v>
      </c>
      <c r="H1541">
        <v>274.85000000000002</v>
      </c>
      <c r="I1541">
        <v>1923.95</v>
      </c>
    </row>
    <row r="1542" spans="1:9" x14ac:dyDescent="0.35">
      <c r="A1542" t="s">
        <v>2353</v>
      </c>
      <c r="B1542" s="1">
        <v>45025</v>
      </c>
      <c r="C1542" t="s">
        <v>1391</v>
      </c>
      <c r="D1542" t="s">
        <v>12</v>
      </c>
      <c r="E1542">
        <v>64</v>
      </c>
      <c r="F1542" t="s">
        <v>13</v>
      </c>
      <c r="G1542">
        <v>9</v>
      </c>
      <c r="H1542">
        <v>11.79</v>
      </c>
      <c r="I1542">
        <v>106.11</v>
      </c>
    </row>
    <row r="1543" spans="1:9" x14ac:dyDescent="0.35">
      <c r="A1543" t="s">
        <v>2354</v>
      </c>
      <c r="B1543" s="1">
        <v>44946</v>
      </c>
      <c r="C1543" t="s">
        <v>1120</v>
      </c>
      <c r="D1543" t="s">
        <v>17</v>
      </c>
      <c r="E1543">
        <v>57</v>
      </c>
      <c r="F1543" t="s">
        <v>13</v>
      </c>
      <c r="G1543">
        <v>3</v>
      </c>
      <c r="H1543">
        <v>54.53</v>
      </c>
      <c r="I1543">
        <v>163.59</v>
      </c>
    </row>
    <row r="1544" spans="1:9" x14ac:dyDescent="0.35">
      <c r="A1544" t="s">
        <v>2355</v>
      </c>
      <c r="B1544" s="1">
        <v>45499</v>
      </c>
      <c r="C1544" t="s">
        <v>1482</v>
      </c>
      <c r="D1544" t="s">
        <v>12</v>
      </c>
      <c r="E1544">
        <v>28</v>
      </c>
      <c r="F1544" t="s">
        <v>46</v>
      </c>
      <c r="G1544">
        <v>6</v>
      </c>
      <c r="H1544">
        <v>389.81</v>
      </c>
      <c r="I1544">
        <v>2338.86</v>
      </c>
    </row>
    <row r="1545" spans="1:9" x14ac:dyDescent="0.35">
      <c r="A1545" t="s">
        <v>2356</v>
      </c>
      <c r="B1545" s="1">
        <v>45416</v>
      </c>
      <c r="C1545" t="s">
        <v>2284</v>
      </c>
      <c r="D1545" t="s">
        <v>12</v>
      </c>
      <c r="E1545">
        <v>63</v>
      </c>
      <c r="F1545" t="s">
        <v>35</v>
      </c>
      <c r="G1545">
        <v>8</v>
      </c>
      <c r="H1545">
        <v>220.3</v>
      </c>
      <c r="I1545">
        <v>1762.4</v>
      </c>
    </row>
    <row r="1546" spans="1:9" x14ac:dyDescent="0.35">
      <c r="A1546" t="s">
        <v>2357</v>
      </c>
      <c r="B1546" s="1">
        <v>45345</v>
      </c>
      <c r="C1546" t="s">
        <v>2358</v>
      </c>
      <c r="D1546" t="s">
        <v>12</v>
      </c>
      <c r="E1546">
        <v>46</v>
      </c>
      <c r="F1546" t="s">
        <v>13</v>
      </c>
      <c r="G1546">
        <v>3</v>
      </c>
      <c r="H1546">
        <v>499.04</v>
      </c>
      <c r="I1546">
        <v>1497.12</v>
      </c>
    </row>
    <row r="1547" spans="1:9" x14ac:dyDescent="0.35">
      <c r="A1547" t="s">
        <v>2359</v>
      </c>
      <c r="B1547" s="1">
        <v>45616</v>
      </c>
      <c r="C1547" t="s">
        <v>579</v>
      </c>
      <c r="D1547" t="s">
        <v>17</v>
      </c>
      <c r="E1547">
        <v>42</v>
      </c>
      <c r="F1547" t="s">
        <v>21</v>
      </c>
      <c r="G1547">
        <v>6</v>
      </c>
      <c r="H1547">
        <v>349.36</v>
      </c>
      <c r="I1547">
        <v>2096.16</v>
      </c>
    </row>
    <row r="1548" spans="1:9" x14ac:dyDescent="0.35">
      <c r="A1548" t="s">
        <v>2360</v>
      </c>
      <c r="B1548" s="1">
        <v>44988</v>
      </c>
      <c r="C1548" t="s">
        <v>1825</v>
      </c>
      <c r="D1548" t="s">
        <v>12</v>
      </c>
      <c r="E1548">
        <v>30</v>
      </c>
      <c r="F1548" t="s">
        <v>21</v>
      </c>
      <c r="G1548">
        <v>9</v>
      </c>
      <c r="H1548">
        <v>475.05</v>
      </c>
      <c r="I1548">
        <v>4275.45</v>
      </c>
    </row>
    <row r="1549" spans="1:9" x14ac:dyDescent="0.35">
      <c r="A1549" t="s">
        <v>2361</v>
      </c>
      <c r="B1549" s="1">
        <v>45071</v>
      </c>
      <c r="C1549" t="s">
        <v>363</v>
      </c>
      <c r="D1549" t="s">
        <v>12</v>
      </c>
      <c r="E1549">
        <v>61</v>
      </c>
      <c r="F1549" t="s">
        <v>21</v>
      </c>
      <c r="G1549">
        <v>9</v>
      </c>
      <c r="H1549">
        <v>143.28</v>
      </c>
      <c r="I1549">
        <v>1289.52</v>
      </c>
    </row>
    <row r="1550" spans="1:9" x14ac:dyDescent="0.35">
      <c r="A1550" t="s">
        <v>2362</v>
      </c>
      <c r="B1550" s="1">
        <v>45142</v>
      </c>
      <c r="C1550" t="s">
        <v>340</v>
      </c>
      <c r="D1550" t="s">
        <v>17</v>
      </c>
      <c r="E1550">
        <v>36</v>
      </c>
      <c r="F1550" t="s">
        <v>35</v>
      </c>
      <c r="G1550">
        <v>6</v>
      </c>
      <c r="H1550">
        <v>92.2</v>
      </c>
      <c r="I1550">
        <v>553.20000000000005</v>
      </c>
    </row>
    <row r="1551" spans="1:9" x14ac:dyDescent="0.35">
      <c r="A1551" t="s">
        <v>2363</v>
      </c>
      <c r="B1551" s="1">
        <v>44929</v>
      </c>
      <c r="C1551" t="s">
        <v>1719</v>
      </c>
      <c r="D1551" t="s">
        <v>17</v>
      </c>
      <c r="E1551">
        <v>53</v>
      </c>
      <c r="F1551" t="s">
        <v>18</v>
      </c>
      <c r="G1551">
        <v>5</v>
      </c>
      <c r="H1551">
        <v>191.41</v>
      </c>
      <c r="I1551">
        <v>957.05</v>
      </c>
    </row>
    <row r="1552" spans="1:9" x14ac:dyDescent="0.35">
      <c r="A1552" t="s">
        <v>2364</v>
      </c>
      <c r="B1552" s="1">
        <v>45086</v>
      </c>
      <c r="C1552" t="s">
        <v>2365</v>
      </c>
      <c r="D1552" t="s">
        <v>12</v>
      </c>
      <c r="E1552">
        <v>45</v>
      </c>
      <c r="F1552" t="s">
        <v>46</v>
      </c>
      <c r="G1552">
        <v>1</v>
      </c>
      <c r="H1552">
        <v>136.06</v>
      </c>
      <c r="I1552">
        <v>136.06</v>
      </c>
    </row>
    <row r="1553" spans="1:9" x14ac:dyDescent="0.35">
      <c r="A1553" t="s">
        <v>2366</v>
      </c>
      <c r="B1553" s="1">
        <v>45046</v>
      </c>
      <c r="C1553" t="s">
        <v>445</v>
      </c>
      <c r="D1553" t="s">
        <v>12</v>
      </c>
      <c r="E1553">
        <v>21</v>
      </c>
      <c r="F1553" t="s">
        <v>46</v>
      </c>
      <c r="G1553">
        <v>3</v>
      </c>
      <c r="H1553">
        <v>308.62</v>
      </c>
      <c r="I1553">
        <v>925.86</v>
      </c>
    </row>
    <row r="1554" spans="1:9" x14ac:dyDescent="0.35">
      <c r="A1554" t="s">
        <v>2367</v>
      </c>
      <c r="B1554" s="1">
        <v>45015</v>
      </c>
      <c r="C1554" t="s">
        <v>735</v>
      </c>
      <c r="D1554" t="s">
        <v>17</v>
      </c>
      <c r="E1554">
        <v>20</v>
      </c>
      <c r="F1554" t="s">
        <v>21</v>
      </c>
      <c r="G1554">
        <v>3</v>
      </c>
      <c r="H1554">
        <v>373.5</v>
      </c>
      <c r="I1554">
        <v>1120.5</v>
      </c>
    </row>
    <row r="1555" spans="1:9" x14ac:dyDescent="0.35">
      <c r="A1555" t="s">
        <v>2368</v>
      </c>
      <c r="B1555" s="1">
        <v>45255</v>
      </c>
      <c r="C1555" t="s">
        <v>45</v>
      </c>
      <c r="D1555" t="s">
        <v>17</v>
      </c>
      <c r="E1555">
        <v>55</v>
      </c>
      <c r="F1555" t="s">
        <v>25</v>
      </c>
      <c r="G1555">
        <v>4</v>
      </c>
      <c r="H1555">
        <v>204.04</v>
      </c>
      <c r="I1555">
        <v>816.16</v>
      </c>
    </row>
    <row r="1556" spans="1:9" x14ac:dyDescent="0.35">
      <c r="A1556" t="s">
        <v>2369</v>
      </c>
      <c r="B1556" s="1">
        <v>45506</v>
      </c>
      <c r="C1556" t="s">
        <v>2370</v>
      </c>
      <c r="D1556" t="s">
        <v>12</v>
      </c>
      <c r="E1556">
        <v>54</v>
      </c>
      <c r="F1556" t="s">
        <v>35</v>
      </c>
      <c r="G1556">
        <v>5</v>
      </c>
      <c r="H1556">
        <v>49.47</v>
      </c>
      <c r="I1556">
        <v>247.35</v>
      </c>
    </row>
    <row r="1557" spans="1:9" x14ac:dyDescent="0.35">
      <c r="A1557" t="s">
        <v>2371</v>
      </c>
      <c r="B1557" s="1">
        <v>45283</v>
      </c>
      <c r="C1557" t="s">
        <v>385</v>
      </c>
      <c r="D1557" t="s">
        <v>12</v>
      </c>
      <c r="E1557">
        <v>60</v>
      </c>
      <c r="F1557" t="s">
        <v>13</v>
      </c>
      <c r="G1557">
        <v>8</v>
      </c>
      <c r="H1557">
        <v>18.03</v>
      </c>
      <c r="I1557">
        <v>144.24</v>
      </c>
    </row>
    <row r="1558" spans="1:9" x14ac:dyDescent="0.35">
      <c r="A1558" t="s">
        <v>2372</v>
      </c>
      <c r="B1558" s="1">
        <v>45536</v>
      </c>
      <c r="C1558" t="s">
        <v>2373</v>
      </c>
      <c r="D1558" t="s">
        <v>17</v>
      </c>
      <c r="E1558">
        <v>42</v>
      </c>
      <c r="F1558" t="s">
        <v>13</v>
      </c>
      <c r="G1558">
        <v>9</v>
      </c>
      <c r="H1558">
        <v>112.92</v>
      </c>
      <c r="I1558">
        <v>1016.28</v>
      </c>
    </row>
    <row r="1559" spans="1:9" x14ac:dyDescent="0.35">
      <c r="A1559" t="s">
        <v>2374</v>
      </c>
      <c r="B1559" s="1">
        <v>45193</v>
      </c>
      <c r="C1559" t="s">
        <v>2375</v>
      </c>
      <c r="D1559" t="s">
        <v>17</v>
      </c>
      <c r="E1559">
        <v>58</v>
      </c>
      <c r="F1559" t="s">
        <v>18</v>
      </c>
      <c r="G1559">
        <v>7</v>
      </c>
      <c r="H1559">
        <v>367.58</v>
      </c>
      <c r="I1559">
        <v>2573.06</v>
      </c>
    </row>
    <row r="1560" spans="1:9" x14ac:dyDescent="0.35">
      <c r="A1560" t="s">
        <v>2376</v>
      </c>
      <c r="B1560" s="1">
        <v>45543</v>
      </c>
      <c r="C1560" t="s">
        <v>2216</v>
      </c>
      <c r="D1560" t="s">
        <v>12</v>
      </c>
      <c r="E1560">
        <v>52</v>
      </c>
      <c r="F1560" t="s">
        <v>21</v>
      </c>
      <c r="G1560">
        <v>6</v>
      </c>
      <c r="H1560">
        <v>114.67</v>
      </c>
      <c r="I1560">
        <v>688.02</v>
      </c>
    </row>
    <row r="1561" spans="1:9" x14ac:dyDescent="0.35">
      <c r="A1561" t="s">
        <v>2377</v>
      </c>
      <c r="B1561" s="1">
        <v>45249</v>
      </c>
      <c r="C1561" t="s">
        <v>696</v>
      </c>
      <c r="D1561" t="s">
        <v>12</v>
      </c>
      <c r="E1561">
        <v>46</v>
      </c>
      <c r="F1561" t="s">
        <v>25</v>
      </c>
      <c r="G1561">
        <v>3</v>
      </c>
      <c r="H1561">
        <v>455.93</v>
      </c>
      <c r="I1561">
        <v>1367.79</v>
      </c>
    </row>
    <row r="1562" spans="1:9" x14ac:dyDescent="0.35">
      <c r="A1562" t="s">
        <v>2378</v>
      </c>
      <c r="B1562" s="1">
        <v>45561</v>
      </c>
      <c r="C1562" t="s">
        <v>106</v>
      </c>
      <c r="D1562" t="s">
        <v>17</v>
      </c>
      <c r="E1562">
        <v>58</v>
      </c>
      <c r="F1562" t="s">
        <v>21</v>
      </c>
      <c r="G1562">
        <v>9</v>
      </c>
      <c r="H1562">
        <v>327.56</v>
      </c>
      <c r="I1562">
        <v>2948.04</v>
      </c>
    </row>
    <row r="1563" spans="1:9" x14ac:dyDescent="0.35">
      <c r="A1563" t="s">
        <v>2379</v>
      </c>
      <c r="B1563" s="1">
        <v>45467</v>
      </c>
      <c r="C1563" t="s">
        <v>918</v>
      </c>
      <c r="D1563" t="s">
        <v>12</v>
      </c>
      <c r="E1563">
        <v>46</v>
      </c>
      <c r="F1563" t="s">
        <v>25</v>
      </c>
      <c r="G1563">
        <v>1</v>
      </c>
      <c r="H1563">
        <v>431.73</v>
      </c>
      <c r="I1563">
        <v>431.73</v>
      </c>
    </row>
    <row r="1564" spans="1:9" x14ac:dyDescent="0.35">
      <c r="A1564" t="s">
        <v>2380</v>
      </c>
      <c r="B1564" s="1">
        <v>45575</v>
      </c>
      <c r="C1564" t="s">
        <v>94</v>
      </c>
      <c r="D1564" t="s">
        <v>12</v>
      </c>
      <c r="E1564">
        <v>29</v>
      </c>
      <c r="F1564" t="s">
        <v>46</v>
      </c>
      <c r="G1564">
        <v>9</v>
      </c>
      <c r="H1564">
        <v>195.98</v>
      </c>
      <c r="I1564">
        <v>1763.82</v>
      </c>
    </row>
    <row r="1565" spans="1:9" x14ac:dyDescent="0.35">
      <c r="A1565" t="s">
        <v>2381</v>
      </c>
      <c r="B1565" s="1">
        <v>45121</v>
      </c>
      <c r="C1565" t="s">
        <v>1440</v>
      </c>
      <c r="D1565" t="s">
        <v>12</v>
      </c>
      <c r="E1565">
        <v>52</v>
      </c>
      <c r="F1565" t="s">
        <v>25</v>
      </c>
      <c r="G1565">
        <v>3</v>
      </c>
      <c r="H1565">
        <v>491.86</v>
      </c>
      <c r="I1565">
        <v>1475.58</v>
      </c>
    </row>
    <row r="1566" spans="1:9" x14ac:dyDescent="0.35">
      <c r="A1566" t="s">
        <v>2382</v>
      </c>
      <c r="B1566" s="1">
        <v>45258</v>
      </c>
      <c r="C1566" t="s">
        <v>1193</v>
      </c>
      <c r="D1566" t="s">
        <v>12</v>
      </c>
      <c r="E1566">
        <v>37</v>
      </c>
      <c r="F1566" t="s">
        <v>46</v>
      </c>
      <c r="G1566">
        <v>9</v>
      </c>
      <c r="H1566">
        <v>341.35</v>
      </c>
      <c r="I1566">
        <v>3072.15</v>
      </c>
    </row>
    <row r="1567" spans="1:9" x14ac:dyDescent="0.35">
      <c r="A1567" t="s">
        <v>2383</v>
      </c>
      <c r="B1567" s="1">
        <v>45096</v>
      </c>
      <c r="C1567" t="s">
        <v>2384</v>
      </c>
      <c r="D1567" t="s">
        <v>17</v>
      </c>
      <c r="E1567">
        <v>34</v>
      </c>
      <c r="F1567" t="s">
        <v>46</v>
      </c>
      <c r="G1567">
        <v>1</v>
      </c>
      <c r="H1567">
        <v>181.7</v>
      </c>
      <c r="I1567">
        <v>181.7</v>
      </c>
    </row>
    <row r="1568" spans="1:9" x14ac:dyDescent="0.35">
      <c r="A1568" t="s">
        <v>2385</v>
      </c>
      <c r="B1568" s="1">
        <v>45447</v>
      </c>
      <c r="C1568" t="s">
        <v>1420</v>
      </c>
      <c r="D1568" t="s">
        <v>17</v>
      </c>
      <c r="E1568">
        <v>29</v>
      </c>
      <c r="F1568" t="s">
        <v>35</v>
      </c>
      <c r="G1568">
        <v>8</v>
      </c>
      <c r="H1568">
        <v>110.21</v>
      </c>
      <c r="I1568">
        <v>881.68</v>
      </c>
    </row>
    <row r="1569" spans="1:9" x14ac:dyDescent="0.35">
      <c r="A1569" t="s">
        <v>2386</v>
      </c>
      <c r="B1569" s="1">
        <v>45389</v>
      </c>
      <c r="C1569" t="s">
        <v>1049</v>
      </c>
      <c r="D1569" t="s">
        <v>12</v>
      </c>
      <c r="E1569">
        <v>53</v>
      </c>
      <c r="F1569" t="s">
        <v>25</v>
      </c>
      <c r="G1569">
        <v>6</v>
      </c>
      <c r="H1569">
        <v>433.93</v>
      </c>
      <c r="I1569">
        <v>2603.58</v>
      </c>
    </row>
    <row r="1570" spans="1:9" x14ac:dyDescent="0.35">
      <c r="A1570" t="s">
        <v>2387</v>
      </c>
      <c r="B1570" s="1">
        <v>44966</v>
      </c>
      <c r="C1570" t="s">
        <v>62</v>
      </c>
      <c r="D1570" t="s">
        <v>12</v>
      </c>
      <c r="E1570">
        <v>27</v>
      </c>
      <c r="F1570" t="s">
        <v>18</v>
      </c>
      <c r="G1570">
        <v>9</v>
      </c>
      <c r="H1570">
        <v>162.46</v>
      </c>
      <c r="I1570">
        <v>1462.14</v>
      </c>
    </row>
    <row r="1571" spans="1:9" x14ac:dyDescent="0.35">
      <c r="A1571" t="s">
        <v>2388</v>
      </c>
      <c r="B1571" s="1">
        <v>45463</v>
      </c>
      <c r="C1571" t="s">
        <v>2389</v>
      </c>
      <c r="D1571" t="s">
        <v>12</v>
      </c>
      <c r="E1571">
        <v>35</v>
      </c>
      <c r="F1571" t="s">
        <v>18</v>
      </c>
      <c r="G1571">
        <v>4</v>
      </c>
      <c r="H1571">
        <v>26.96</v>
      </c>
      <c r="I1571">
        <v>107.84</v>
      </c>
    </row>
    <row r="1572" spans="1:9" x14ac:dyDescent="0.35">
      <c r="A1572" t="s">
        <v>2390</v>
      </c>
      <c r="B1572" s="1">
        <v>45187</v>
      </c>
      <c r="C1572" t="s">
        <v>1191</v>
      </c>
      <c r="D1572" t="s">
        <v>12</v>
      </c>
      <c r="E1572">
        <v>47</v>
      </c>
      <c r="F1572" t="s">
        <v>25</v>
      </c>
      <c r="G1572">
        <v>5</v>
      </c>
      <c r="H1572">
        <v>142.94</v>
      </c>
      <c r="I1572">
        <v>714.7</v>
      </c>
    </row>
    <row r="1573" spans="1:9" x14ac:dyDescent="0.35">
      <c r="A1573" t="s">
        <v>2391</v>
      </c>
      <c r="B1573" s="1">
        <v>45321</v>
      </c>
      <c r="C1573" t="s">
        <v>1745</v>
      </c>
      <c r="D1573" t="s">
        <v>17</v>
      </c>
      <c r="E1573">
        <v>25</v>
      </c>
      <c r="F1573" t="s">
        <v>35</v>
      </c>
      <c r="G1573">
        <v>6</v>
      </c>
      <c r="H1573">
        <v>93.83</v>
      </c>
      <c r="I1573">
        <v>562.98</v>
      </c>
    </row>
    <row r="1574" spans="1:9" x14ac:dyDescent="0.35">
      <c r="A1574" t="s">
        <v>2392</v>
      </c>
      <c r="B1574" s="1">
        <v>45152</v>
      </c>
      <c r="C1574" t="s">
        <v>784</v>
      </c>
      <c r="D1574" t="s">
        <v>12</v>
      </c>
      <c r="E1574">
        <v>58</v>
      </c>
      <c r="F1574" t="s">
        <v>18</v>
      </c>
      <c r="G1574">
        <v>9</v>
      </c>
      <c r="H1574">
        <v>163.27000000000001</v>
      </c>
      <c r="I1574">
        <v>1469.43</v>
      </c>
    </row>
    <row r="1575" spans="1:9" x14ac:dyDescent="0.35">
      <c r="A1575" t="s">
        <v>2393</v>
      </c>
      <c r="B1575" s="1">
        <v>45050</v>
      </c>
      <c r="C1575" t="s">
        <v>612</v>
      </c>
      <c r="D1575" t="s">
        <v>12</v>
      </c>
      <c r="E1575">
        <v>30</v>
      </c>
      <c r="F1575" t="s">
        <v>21</v>
      </c>
      <c r="G1575">
        <v>6</v>
      </c>
      <c r="H1575">
        <v>308.57</v>
      </c>
      <c r="I1575">
        <v>1851.42</v>
      </c>
    </row>
    <row r="1576" spans="1:9" x14ac:dyDescent="0.35">
      <c r="A1576" t="s">
        <v>2394</v>
      </c>
      <c r="B1576" s="1">
        <v>44964</v>
      </c>
      <c r="C1576" t="s">
        <v>2395</v>
      </c>
      <c r="D1576" t="s">
        <v>17</v>
      </c>
      <c r="E1576">
        <v>48</v>
      </c>
      <c r="F1576" t="s">
        <v>18</v>
      </c>
      <c r="G1576">
        <v>9</v>
      </c>
      <c r="H1576">
        <v>252.71</v>
      </c>
      <c r="I1576">
        <v>2274.39</v>
      </c>
    </row>
    <row r="1577" spans="1:9" x14ac:dyDescent="0.35">
      <c r="A1577" t="s">
        <v>2396</v>
      </c>
      <c r="B1577" s="1">
        <v>45254</v>
      </c>
      <c r="C1577" t="s">
        <v>2397</v>
      </c>
      <c r="D1577" t="s">
        <v>17</v>
      </c>
      <c r="E1577">
        <v>23</v>
      </c>
      <c r="F1577" t="s">
        <v>35</v>
      </c>
      <c r="G1577">
        <v>2</v>
      </c>
      <c r="H1577">
        <v>356.87</v>
      </c>
      <c r="I1577">
        <v>713.74</v>
      </c>
    </row>
    <row r="1578" spans="1:9" x14ac:dyDescent="0.35">
      <c r="A1578" t="s">
        <v>2398</v>
      </c>
      <c r="B1578" s="1">
        <v>45177</v>
      </c>
      <c r="C1578" t="s">
        <v>1357</v>
      </c>
      <c r="D1578" t="s">
        <v>12</v>
      </c>
      <c r="E1578">
        <v>24</v>
      </c>
      <c r="F1578" t="s">
        <v>46</v>
      </c>
      <c r="G1578">
        <v>4</v>
      </c>
      <c r="H1578">
        <v>170.25</v>
      </c>
      <c r="I1578">
        <v>681</v>
      </c>
    </row>
    <row r="1579" spans="1:9" x14ac:dyDescent="0.35">
      <c r="A1579" t="s">
        <v>2399</v>
      </c>
      <c r="B1579" s="1">
        <v>45102</v>
      </c>
      <c r="C1579" t="s">
        <v>2400</v>
      </c>
      <c r="D1579" t="s">
        <v>17</v>
      </c>
      <c r="E1579">
        <v>38</v>
      </c>
      <c r="F1579" t="s">
        <v>46</v>
      </c>
      <c r="G1579">
        <v>3</v>
      </c>
      <c r="H1579">
        <v>64.31</v>
      </c>
      <c r="I1579">
        <v>192.93</v>
      </c>
    </row>
    <row r="1580" spans="1:9" x14ac:dyDescent="0.35">
      <c r="A1580" t="s">
        <v>2401</v>
      </c>
      <c r="B1580" s="1">
        <v>45528</v>
      </c>
      <c r="C1580" t="s">
        <v>590</v>
      </c>
      <c r="D1580" t="s">
        <v>17</v>
      </c>
      <c r="E1580">
        <v>55</v>
      </c>
      <c r="F1580" t="s">
        <v>46</v>
      </c>
      <c r="G1580">
        <v>4</v>
      </c>
      <c r="H1580">
        <v>84.33</v>
      </c>
      <c r="I1580">
        <v>337.32</v>
      </c>
    </row>
    <row r="1581" spans="1:9" x14ac:dyDescent="0.35">
      <c r="A1581" t="s">
        <v>2402</v>
      </c>
      <c r="B1581" s="1">
        <v>45380</v>
      </c>
      <c r="C1581" t="s">
        <v>716</v>
      </c>
      <c r="D1581" t="s">
        <v>12</v>
      </c>
      <c r="E1581">
        <v>60</v>
      </c>
      <c r="F1581" t="s">
        <v>35</v>
      </c>
      <c r="G1581">
        <v>1</v>
      </c>
      <c r="H1581">
        <v>399.65</v>
      </c>
      <c r="I1581">
        <v>399.65</v>
      </c>
    </row>
    <row r="1582" spans="1:9" x14ac:dyDescent="0.35">
      <c r="A1582" t="s">
        <v>2403</v>
      </c>
      <c r="B1582" s="1">
        <v>44963</v>
      </c>
      <c r="C1582" t="s">
        <v>640</v>
      </c>
      <c r="D1582" t="s">
        <v>12</v>
      </c>
      <c r="E1582">
        <v>45</v>
      </c>
      <c r="F1582" t="s">
        <v>46</v>
      </c>
      <c r="G1582">
        <v>2</v>
      </c>
      <c r="H1582">
        <v>53.51</v>
      </c>
      <c r="I1582">
        <v>107.02</v>
      </c>
    </row>
    <row r="1583" spans="1:9" x14ac:dyDescent="0.35">
      <c r="A1583" t="s">
        <v>2404</v>
      </c>
      <c r="B1583" s="1">
        <v>45242</v>
      </c>
      <c r="C1583" t="s">
        <v>1328</v>
      </c>
      <c r="D1583" t="s">
        <v>17</v>
      </c>
      <c r="E1583">
        <v>61</v>
      </c>
      <c r="F1583" t="s">
        <v>46</v>
      </c>
      <c r="G1583">
        <v>4</v>
      </c>
      <c r="H1583">
        <v>400.07</v>
      </c>
      <c r="I1583">
        <v>1600.28</v>
      </c>
    </row>
    <row r="1584" spans="1:9" x14ac:dyDescent="0.35">
      <c r="A1584" t="s">
        <v>2405</v>
      </c>
      <c r="B1584" s="1">
        <v>45614</v>
      </c>
      <c r="C1584" t="s">
        <v>1233</v>
      </c>
      <c r="D1584" t="s">
        <v>12</v>
      </c>
      <c r="E1584">
        <v>38</v>
      </c>
      <c r="F1584" t="s">
        <v>35</v>
      </c>
      <c r="G1584">
        <v>4</v>
      </c>
      <c r="H1584">
        <v>110.25</v>
      </c>
      <c r="I1584">
        <v>441</v>
      </c>
    </row>
    <row r="1585" spans="1:9" x14ac:dyDescent="0.35">
      <c r="A1585" t="s">
        <v>2406</v>
      </c>
      <c r="B1585" s="1">
        <v>45519</v>
      </c>
      <c r="C1585" t="s">
        <v>586</v>
      </c>
      <c r="D1585" t="s">
        <v>17</v>
      </c>
      <c r="E1585">
        <v>38</v>
      </c>
      <c r="F1585" t="s">
        <v>21</v>
      </c>
      <c r="G1585">
        <v>5</v>
      </c>
      <c r="H1585">
        <v>340.81</v>
      </c>
      <c r="I1585">
        <v>1704.05</v>
      </c>
    </row>
    <row r="1586" spans="1:9" x14ac:dyDescent="0.35">
      <c r="A1586" t="s">
        <v>2407</v>
      </c>
      <c r="B1586" s="1">
        <v>45040</v>
      </c>
      <c r="C1586" t="s">
        <v>2408</v>
      </c>
      <c r="D1586" t="s">
        <v>17</v>
      </c>
      <c r="E1586">
        <v>41</v>
      </c>
      <c r="F1586" t="s">
        <v>18</v>
      </c>
      <c r="G1586">
        <v>9</v>
      </c>
      <c r="H1586">
        <v>313.43</v>
      </c>
      <c r="I1586">
        <v>2820.87</v>
      </c>
    </row>
    <row r="1587" spans="1:9" x14ac:dyDescent="0.35">
      <c r="A1587" t="s">
        <v>2409</v>
      </c>
      <c r="B1587" s="1">
        <v>44966</v>
      </c>
      <c r="C1587" t="s">
        <v>365</v>
      </c>
      <c r="D1587" t="s">
        <v>17</v>
      </c>
      <c r="E1587">
        <v>44</v>
      </c>
      <c r="F1587" t="s">
        <v>35</v>
      </c>
      <c r="G1587">
        <v>1</v>
      </c>
      <c r="H1587">
        <v>53.64</v>
      </c>
      <c r="I1587">
        <v>53.64</v>
      </c>
    </row>
    <row r="1588" spans="1:9" x14ac:dyDescent="0.35">
      <c r="A1588" t="s">
        <v>2410</v>
      </c>
      <c r="B1588" s="1">
        <v>45227</v>
      </c>
      <c r="C1588" t="s">
        <v>1812</v>
      </c>
      <c r="D1588" t="s">
        <v>12</v>
      </c>
      <c r="E1588">
        <v>44</v>
      </c>
      <c r="F1588" t="s">
        <v>35</v>
      </c>
      <c r="G1588">
        <v>8</v>
      </c>
      <c r="H1588">
        <v>334.6</v>
      </c>
      <c r="I1588">
        <v>2676.8</v>
      </c>
    </row>
    <row r="1589" spans="1:9" x14ac:dyDescent="0.35">
      <c r="A1589" t="s">
        <v>2411</v>
      </c>
      <c r="B1589" s="1">
        <v>45150</v>
      </c>
      <c r="C1589" t="s">
        <v>1780</v>
      </c>
      <c r="D1589" t="s">
        <v>12</v>
      </c>
      <c r="E1589">
        <v>30</v>
      </c>
      <c r="F1589" t="s">
        <v>25</v>
      </c>
      <c r="G1589">
        <v>3</v>
      </c>
      <c r="H1589">
        <v>226.52</v>
      </c>
      <c r="I1589">
        <v>679.56</v>
      </c>
    </row>
    <row r="1590" spans="1:9" x14ac:dyDescent="0.35">
      <c r="A1590" t="s">
        <v>2412</v>
      </c>
      <c r="B1590" s="1">
        <v>45244</v>
      </c>
      <c r="C1590" t="s">
        <v>1884</v>
      </c>
      <c r="D1590" t="s">
        <v>17</v>
      </c>
      <c r="E1590">
        <v>46</v>
      </c>
      <c r="F1590" t="s">
        <v>46</v>
      </c>
      <c r="G1590">
        <v>9</v>
      </c>
      <c r="H1590">
        <v>355.05</v>
      </c>
      <c r="I1590">
        <v>3195.45</v>
      </c>
    </row>
    <row r="1591" spans="1:9" x14ac:dyDescent="0.35">
      <c r="A1591" t="s">
        <v>2413</v>
      </c>
      <c r="B1591" s="1">
        <v>45275</v>
      </c>
      <c r="C1591" t="s">
        <v>1280</v>
      </c>
      <c r="D1591" t="s">
        <v>17</v>
      </c>
      <c r="E1591">
        <v>56</v>
      </c>
      <c r="F1591" t="s">
        <v>13</v>
      </c>
      <c r="G1591">
        <v>8</v>
      </c>
      <c r="H1591">
        <v>418.56</v>
      </c>
      <c r="I1591">
        <v>3348.48</v>
      </c>
    </row>
    <row r="1592" spans="1:9" x14ac:dyDescent="0.35">
      <c r="A1592" t="s">
        <v>2414</v>
      </c>
      <c r="B1592" s="1">
        <v>45041</v>
      </c>
      <c r="C1592" t="s">
        <v>1062</v>
      </c>
      <c r="D1592" t="s">
        <v>12</v>
      </c>
      <c r="E1592">
        <v>45</v>
      </c>
      <c r="F1592" t="s">
        <v>21</v>
      </c>
      <c r="G1592">
        <v>8</v>
      </c>
      <c r="H1592">
        <v>24.55</v>
      </c>
      <c r="I1592">
        <v>196.4</v>
      </c>
    </row>
    <row r="1593" spans="1:9" x14ac:dyDescent="0.35">
      <c r="A1593" t="s">
        <v>2415</v>
      </c>
      <c r="B1593" s="1">
        <v>45624</v>
      </c>
      <c r="C1593" t="s">
        <v>2416</v>
      </c>
      <c r="D1593" t="s">
        <v>17</v>
      </c>
      <c r="E1593">
        <v>54</v>
      </c>
      <c r="F1593" t="s">
        <v>13</v>
      </c>
      <c r="G1593">
        <v>9</v>
      </c>
      <c r="H1593">
        <v>325.74</v>
      </c>
      <c r="I1593">
        <v>2931.66</v>
      </c>
    </row>
    <row r="1594" spans="1:9" x14ac:dyDescent="0.35">
      <c r="A1594" t="s">
        <v>2417</v>
      </c>
      <c r="B1594" s="1">
        <v>45249</v>
      </c>
      <c r="C1594" t="s">
        <v>1207</v>
      </c>
      <c r="D1594" t="s">
        <v>17</v>
      </c>
      <c r="E1594">
        <v>46</v>
      </c>
      <c r="F1594" t="s">
        <v>25</v>
      </c>
      <c r="G1594">
        <v>4</v>
      </c>
      <c r="H1594">
        <v>56.95</v>
      </c>
      <c r="I1594">
        <v>227.8</v>
      </c>
    </row>
    <row r="1595" spans="1:9" x14ac:dyDescent="0.35">
      <c r="A1595" t="s">
        <v>2418</v>
      </c>
      <c r="B1595" s="1">
        <v>45494</v>
      </c>
      <c r="C1595" t="s">
        <v>581</v>
      </c>
      <c r="D1595" t="s">
        <v>12</v>
      </c>
      <c r="E1595">
        <v>39</v>
      </c>
      <c r="F1595" t="s">
        <v>21</v>
      </c>
      <c r="G1595">
        <v>5</v>
      </c>
      <c r="H1595">
        <v>192.54</v>
      </c>
      <c r="I1595">
        <v>962.7</v>
      </c>
    </row>
    <row r="1596" spans="1:9" x14ac:dyDescent="0.35">
      <c r="A1596" t="s">
        <v>2419</v>
      </c>
      <c r="B1596" s="1">
        <v>44966</v>
      </c>
      <c r="C1596" t="s">
        <v>825</v>
      </c>
      <c r="D1596" t="s">
        <v>12</v>
      </c>
      <c r="E1596">
        <v>53</v>
      </c>
      <c r="F1596" t="s">
        <v>46</v>
      </c>
      <c r="G1596">
        <v>7</v>
      </c>
      <c r="H1596">
        <v>11.28</v>
      </c>
      <c r="I1596">
        <v>78.959999999999994</v>
      </c>
    </row>
    <row r="1597" spans="1:9" x14ac:dyDescent="0.35">
      <c r="A1597" t="s">
        <v>2420</v>
      </c>
      <c r="B1597" s="1">
        <v>44966</v>
      </c>
      <c r="C1597" t="s">
        <v>429</v>
      </c>
      <c r="D1597" t="s">
        <v>12</v>
      </c>
      <c r="E1597">
        <v>47</v>
      </c>
      <c r="F1597" t="s">
        <v>13</v>
      </c>
      <c r="G1597">
        <v>2</v>
      </c>
      <c r="H1597">
        <v>167.68</v>
      </c>
      <c r="I1597">
        <v>335.36</v>
      </c>
    </row>
    <row r="1598" spans="1:9" x14ac:dyDescent="0.35">
      <c r="A1598" t="s">
        <v>2421</v>
      </c>
      <c r="B1598" s="1">
        <v>45215</v>
      </c>
      <c r="C1598" t="s">
        <v>1716</v>
      </c>
      <c r="D1598" t="s">
        <v>12</v>
      </c>
      <c r="E1598">
        <v>45</v>
      </c>
      <c r="F1598" t="s">
        <v>46</v>
      </c>
      <c r="G1598">
        <v>7</v>
      </c>
      <c r="H1598">
        <v>88.83</v>
      </c>
      <c r="I1598">
        <v>621.80999999999995</v>
      </c>
    </row>
    <row r="1599" spans="1:9" x14ac:dyDescent="0.35">
      <c r="A1599" t="s">
        <v>2422</v>
      </c>
      <c r="B1599" s="1">
        <v>45188</v>
      </c>
      <c r="C1599" t="s">
        <v>684</v>
      </c>
      <c r="D1599" t="s">
        <v>17</v>
      </c>
      <c r="E1599">
        <v>40</v>
      </c>
      <c r="F1599" t="s">
        <v>46</v>
      </c>
      <c r="G1599">
        <v>3</v>
      </c>
      <c r="H1599">
        <v>280.35000000000002</v>
      </c>
      <c r="I1599">
        <v>841.05</v>
      </c>
    </row>
    <row r="1600" spans="1:9" x14ac:dyDescent="0.35">
      <c r="A1600" t="s">
        <v>2423</v>
      </c>
      <c r="B1600" s="1">
        <v>45142</v>
      </c>
      <c r="C1600" t="s">
        <v>305</v>
      </c>
      <c r="D1600" t="s">
        <v>12</v>
      </c>
      <c r="E1600">
        <v>50</v>
      </c>
      <c r="F1600" t="s">
        <v>18</v>
      </c>
      <c r="G1600">
        <v>6</v>
      </c>
      <c r="H1600">
        <v>258.57</v>
      </c>
      <c r="I1600">
        <v>1551.42</v>
      </c>
    </row>
    <row r="1601" spans="1:9" x14ac:dyDescent="0.35">
      <c r="A1601" t="s">
        <v>2424</v>
      </c>
      <c r="B1601" s="1">
        <v>45073</v>
      </c>
      <c r="C1601" t="s">
        <v>478</v>
      </c>
      <c r="D1601" t="s">
        <v>12</v>
      </c>
      <c r="E1601">
        <v>21</v>
      </c>
      <c r="F1601" t="s">
        <v>21</v>
      </c>
      <c r="G1601">
        <v>6</v>
      </c>
      <c r="H1601">
        <v>397.67</v>
      </c>
      <c r="I1601">
        <v>2386.02</v>
      </c>
    </row>
    <row r="1602" spans="1:9" x14ac:dyDescent="0.35">
      <c r="A1602" t="s">
        <v>2425</v>
      </c>
      <c r="B1602" s="1">
        <v>45262</v>
      </c>
      <c r="C1602" t="s">
        <v>208</v>
      </c>
      <c r="D1602" t="s">
        <v>17</v>
      </c>
      <c r="E1602">
        <v>20</v>
      </c>
      <c r="F1602" t="s">
        <v>21</v>
      </c>
      <c r="G1602">
        <v>6</v>
      </c>
      <c r="H1602">
        <v>321.77999999999997</v>
      </c>
      <c r="I1602">
        <v>1930.68</v>
      </c>
    </row>
    <row r="1603" spans="1:9" x14ac:dyDescent="0.35">
      <c r="A1603" t="s">
        <v>2426</v>
      </c>
      <c r="B1603" s="1">
        <v>45094</v>
      </c>
      <c r="C1603" t="s">
        <v>2427</v>
      </c>
      <c r="D1603" t="s">
        <v>17</v>
      </c>
      <c r="E1603">
        <v>49</v>
      </c>
      <c r="F1603" t="s">
        <v>25</v>
      </c>
      <c r="G1603">
        <v>2</v>
      </c>
      <c r="H1603">
        <v>358.74</v>
      </c>
      <c r="I1603">
        <v>717.48</v>
      </c>
    </row>
    <row r="1604" spans="1:9" x14ac:dyDescent="0.35">
      <c r="A1604" t="s">
        <v>2428</v>
      </c>
      <c r="B1604" s="1">
        <v>45018</v>
      </c>
      <c r="C1604" t="s">
        <v>2429</v>
      </c>
      <c r="D1604" t="s">
        <v>17</v>
      </c>
      <c r="E1604">
        <v>21</v>
      </c>
      <c r="F1604" t="s">
        <v>35</v>
      </c>
      <c r="G1604">
        <v>9</v>
      </c>
      <c r="H1604">
        <v>50.78</v>
      </c>
      <c r="I1604">
        <v>457.02</v>
      </c>
    </row>
    <row r="1605" spans="1:9" x14ac:dyDescent="0.35">
      <c r="A1605" t="s">
        <v>2430</v>
      </c>
      <c r="B1605" s="1">
        <v>45279</v>
      </c>
      <c r="C1605" t="s">
        <v>2007</v>
      </c>
      <c r="D1605" t="s">
        <v>12</v>
      </c>
      <c r="E1605">
        <v>18</v>
      </c>
      <c r="F1605" t="s">
        <v>46</v>
      </c>
      <c r="G1605">
        <v>8</v>
      </c>
      <c r="H1605">
        <v>18.739999999999998</v>
      </c>
      <c r="I1605">
        <v>149.91999999999999</v>
      </c>
    </row>
    <row r="1606" spans="1:9" x14ac:dyDescent="0.35">
      <c r="A1606" t="s">
        <v>2431</v>
      </c>
      <c r="B1606" s="1">
        <v>45497</v>
      </c>
      <c r="C1606" t="s">
        <v>419</v>
      </c>
      <c r="D1606" t="s">
        <v>17</v>
      </c>
      <c r="E1606">
        <v>29</v>
      </c>
      <c r="F1606" t="s">
        <v>46</v>
      </c>
      <c r="G1606">
        <v>7</v>
      </c>
      <c r="H1606">
        <v>484.92</v>
      </c>
      <c r="I1606">
        <v>3394.44</v>
      </c>
    </row>
    <row r="1607" spans="1:9" x14ac:dyDescent="0.35">
      <c r="A1607" t="s">
        <v>2432</v>
      </c>
      <c r="B1607" s="1">
        <v>45497</v>
      </c>
      <c r="C1607" t="s">
        <v>1139</v>
      </c>
      <c r="D1607" t="s">
        <v>12</v>
      </c>
      <c r="E1607">
        <v>30</v>
      </c>
      <c r="F1607" t="s">
        <v>13</v>
      </c>
      <c r="G1607">
        <v>9</v>
      </c>
      <c r="H1607">
        <v>216.38</v>
      </c>
      <c r="I1607">
        <v>1947.42</v>
      </c>
    </row>
    <row r="1608" spans="1:9" x14ac:dyDescent="0.35">
      <c r="A1608" t="s">
        <v>2433</v>
      </c>
      <c r="B1608" s="1">
        <v>45607</v>
      </c>
      <c r="C1608" t="s">
        <v>2434</v>
      </c>
      <c r="D1608" t="s">
        <v>17</v>
      </c>
      <c r="E1608">
        <v>51</v>
      </c>
      <c r="F1608" t="s">
        <v>25</v>
      </c>
      <c r="G1608">
        <v>4</v>
      </c>
      <c r="H1608">
        <v>200.51</v>
      </c>
      <c r="I1608">
        <v>802.04</v>
      </c>
    </row>
    <row r="1609" spans="1:9" x14ac:dyDescent="0.35">
      <c r="A1609" t="s">
        <v>2435</v>
      </c>
      <c r="B1609" s="1">
        <v>45289</v>
      </c>
      <c r="C1609" t="s">
        <v>820</v>
      </c>
      <c r="D1609" t="s">
        <v>12</v>
      </c>
      <c r="E1609">
        <v>46</v>
      </c>
      <c r="F1609" t="s">
        <v>21</v>
      </c>
      <c r="G1609">
        <v>2</v>
      </c>
      <c r="H1609">
        <v>22.33</v>
      </c>
      <c r="I1609">
        <v>44.66</v>
      </c>
    </row>
    <row r="1610" spans="1:9" x14ac:dyDescent="0.35">
      <c r="A1610" t="s">
        <v>2436</v>
      </c>
      <c r="B1610" s="1">
        <v>45483</v>
      </c>
      <c r="C1610" t="s">
        <v>568</v>
      </c>
      <c r="D1610" t="s">
        <v>17</v>
      </c>
      <c r="E1610">
        <v>26</v>
      </c>
      <c r="F1610" t="s">
        <v>18</v>
      </c>
      <c r="G1610">
        <v>4</v>
      </c>
      <c r="H1610">
        <v>63.86</v>
      </c>
      <c r="I1610">
        <v>255.44</v>
      </c>
    </row>
    <row r="1611" spans="1:9" x14ac:dyDescent="0.35">
      <c r="A1611" t="s">
        <v>2437</v>
      </c>
      <c r="B1611" s="1">
        <v>45271</v>
      </c>
      <c r="C1611" t="s">
        <v>296</v>
      </c>
      <c r="D1611" t="s">
        <v>12</v>
      </c>
      <c r="E1611">
        <v>48</v>
      </c>
      <c r="F1611" t="s">
        <v>21</v>
      </c>
      <c r="G1611">
        <v>3</v>
      </c>
      <c r="H1611">
        <v>470.53</v>
      </c>
      <c r="I1611">
        <v>1411.59</v>
      </c>
    </row>
    <row r="1612" spans="1:9" x14ac:dyDescent="0.35">
      <c r="A1612" t="s">
        <v>2438</v>
      </c>
      <c r="B1612" s="1">
        <v>45619</v>
      </c>
      <c r="C1612" t="s">
        <v>1595</v>
      </c>
      <c r="D1612" t="s">
        <v>12</v>
      </c>
      <c r="E1612">
        <v>24</v>
      </c>
      <c r="F1612" t="s">
        <v>18</v>
      </c>
      <c r="G1612">
        <v>2</v>
      </c>
      <c r="H1612">
        <v>348.95</v>
      </c>
      <c r="I1612">
        <v>697.9</v>
      </c>
    </row>
    <row r="1613" spans="1:9" x14ac:dyDescent="0.35">
      <c r="A1613" t="s">
        <v>2439</v>
      </c>
      <c r="B1613" s="1">
        <v>45096</v>
      </c>
      <c r="C1613" t="s">
        <v>1588</v>
      </c>
      <c r="D1613" t="s">
        <v>17</v>
      </c>
      <c r="E1613">
        <v>30</v>
      </c>
      <c r="F1613" t="s">
        <v>18</v>
      </c>
      <c r="G1613">
        <v>2</v>
      </c>
      <c r="H1613">
        <v>207.56</v>
      </c>
      <c r="I1613">
        <v>415.12</v>
      </c>
    </row>
    <row r="1614" spans="1:9" x14ac:dyDescent="0.35">
      <c r="A1614" t="s">
        <v>2440</v>
      </c>
      <c r="B1614" s="1">
        <v>45282</v>
      </c>
      <c r="C1614" t="s">
        <v>254</v>
      </c>
      <c r="D1614" t="s">
        <v>17</v>
      </c>
      <c r="E1614">
        <v>19</v>
      </c>
      <c r="F1614" t="s">
        <v>21</v>
      </c>
      <c r="G1614">
        <v>8</v>
      </c>
      <c r="H1614">
        <v>452.72</v>
      </c>
      <c r="I1614">
        <v>3621.76</v>
      </c>
    </row>
    <row r="1615" spans="1:9" x14ac:dyDescent="0.35">
      <c r="A1615" t="s">
        <v>2441</v>
      </c>
      <c r="B1615" s="1">
        <v>45117</v>
      </c>
      <c r="C1615" t="s">
        <v>741</v>
      </c>
      <c r="D1615" t="s">
        <v>12</v>
      </c>
      <c r="E1615">
        <v>50</v>
      </c>
      <c r="F1615" t="s">
        <v>13</v>
      </c>
      <c r="G1615">
        <v>5</v>
      </c>
      <c r="H1615">
        <v>297</v>
      </c>
      <c r="I1615">
        <v>1485</v>
      </c>
    </row>
    <row r="1616" spans="1:9" x14ac:dyDescent="0.35">
      <c r="A1616" t="s">
        <v>2442</v>
      </c>
      <c r="B1616" s="1">
        <v>45593</v>
      </c>
      <c r="C1616" t="s">
        <v>1662</v>
      </c>
      <c r="D1616" t="s">
        <v>17</v>
      </c>
      <c r="E1616">
        <v>24</v>
      </c>
      <c r="F1616" t="s">
        <v>46</v>
      </c>
      <c r="G1616">
        <v>6</v>
      </c>
      <c r="H1616">
        <v>374.5</v>
      </c>
      <c r="I1616">
        <v>2247</v>
      </c>
    </row>
    <row r="1617" spans="1:9" x14ac:dyDescent="0.35">
      <c r="A1617" t="s">
        <v>2443</v>
      </c>
      <c r="B1617" s="1">
        <v>45348</v>
      </c>
      <c r="C1617" t="s">
        <v>834</v>
      </c>
      <c r="D1617" t="s">
        <v>12</v>
      </c>
      <c r="E1617">
        <v>35</v>
      </c>
      <c r="F1617" t="s">
        <v>18</v>
      </c>
      <c r="G1617">
        <v>8</v>
      </c>
      <c r="H1617">
        <v>218.64</v>
      </c>
      <c r="I1617">
        <v>1749.12</v>
      </c>
    </row>
    <row r="1618" spans="1:9" x14ac:dyDescent="0.35">
      <c r="A1618" t="s">
        <v>2444</v>
      </c>
      <c r="B1618" s="1">
        <v>45626</v>
      </c>
      <c r="C1618" t="s">
        <v>2416</v>
      </c>
      <c r="D1618" t="s">
        <v>12</v>
      </c>
      <c r="E1618">
        <v>25</v>
      </c>
      <c r="F1618" t="s">
        <v>13</v>
      </c>
      <c r="G1618">
        <v>7</v>
      </c>
      <c r="H1618">
        <v>218.61</v>
      </c>
      <c r="I1618">
        <v>1530.27</v>
      </c>
    </row>
    <row r="1619" spans="1:9" x14ac:dyDescent="0.35">
      <c r="A1619" t="s">
        <v>2445</v>
      </c>
      <c r="B1619" s="1">
        <v>44933</v>
      </c>
      <c r="C1619" t="s">
        <v>1030</v>
      </c>
      <c r="D1619" t="s">
        <v>12</v>
      </c>
      <c r="E1619">
        <v>29</v>
      </c>
      <c r="F1619" t="s">
        <v>25</v>
      </c>
      <c r="G1619">
        <v>7</v>
      </c>
      <c r="H1619">
        <v>38.83</v>
      </c>
      <c r="I1619">
        <v>271.81</v>
      </c>
    </row>
    <row r="1620" spans="1:9" x14ac:dyDescent="0.35">
      <c r="A1620" t="s">
        <v>2446</v>
      </c>
      <c r="B1620" s="1">
        <v>45059</v>
      </c>
      <c r="C1620" t="s">
        <v>1371</v>
      </c>
      <c r="D1620" t="s">
        <v>17</v>
      </c>
      <c r="E1620">
        <v>60</v>
      </c>
      <c r="F1620" t="s">
        <v>25</v>
      </c>
      <c r="G1620">
        <v>7</v>
      </c>
      <c r="H1620">
        <v>368.32</v>
      </c>
      <c r="I1620">
        <v>2578.2399999999998</v>
      </c>
    </row>
    <row r="1621" spans="1:9" x14ac:dyDescent="0.35">
      <c r="A1621" t="s">
        <v>2447</v>
      </c>
      <c r="B1621" s="1">
        <v>45483</v>
      </c>
      <c r="C1621" t="s">
        <v>640</v>
      </c>
      <c r="D1621" t="s">
        <v>12</v>
      </c>
      <c r="E1621">
        <v>47</v>
      </c>
      <c r="F1621" t="s">
        <v>18</v>
      </c>
      <c r="G1621">
        <v>7</v>
      </c>
      <c r="H1621">
        <v>54.06</v>
      </c>
      <c r="I1621">
        <v>378.42</v>
      </c>
    </row>
    <row r="1622" spans="1:9" x14ac:dyDescent="0.35">
      <c r="A1622" t="s">
        <v>2448</v>
      </c>
      <c r="B1622" s="1">
        <v>44957</v>
      </c>
      <c r="C1622" t="s">
        <v>2449</v>
      </c>
      <c r="D1622" t="s">
        <v>12</v>
      </c>
      <c r="E1622">
        <v>26</v>
      </c>
      <c r="F1622" t="s">
        <v>46</v>
      </c>
      <c r="G1622">
        <v>8</v>
      </c>
      <c r="H1622">
        <v>383.31</v>
      </c>
      <c r="I1622">
        <v>3066.48</v>
      </c>
    </row>
    <row r="1623" spans="1:9" x14ac:dyDescent="0.35">
      <c r="A1623" t="s">
        <v>2450</v>
      </c>
      <c r="B1623" s="1">
        <v>45461</v>
      </c>
      <c r="C1623" t="s">
        <v>985</v>
      </c>
      <c r="D1623" t="s">
        <v>12</v>
      </c>
      <c r="E1623">
        <v>45</v>
      </c>
      <c r="F1623" t="s">
        <v>18</v>
      </c>
      <c r="G1623">
        <v>1</v>
      </c>
      <c r="H1623">
        <v>99.47</v>
      </c>
      <c r="I1623">
        <v>99.47</v>
      </c>
    </row>
    <row r="1624" spans="1:9" x14ac:dyDescent="0.35">
      <c r="A1624" t="s">
        <v>2451</v>
      </c>
      <c r="B1624" s="1">
        <v>45352</v>
      </c>
      <c r="C1624" t="s">
        <v>2408</v>
      </c>
      <c r="D1624" t="s">
        <v>12</v>
      </c>
      <c r="E1624">
        <v>21</v>
      </c>
      <c r="F1624" t="s">
        <v>25</v>
      </c>
      <c r="G1624">
        <v>3</v>
      </c>
      <c r="H1624">
        <v>127.45</v>
      </c>
      <c r="I1624">
        <v>382.35</v>
      </c>
    </row>
    <row r="1625" spans="1:9" x14ac:dyDescent="0.35">
      <c r="A1625" t="s">
        <v>2452</v>
      </c>
      <c r="B1625" s="1">
        <v>45320</v>
      </c>
      <c r="C1625" t="s">
        <v>1282</v>
      </c>
      <c r="D1625" t="s">
        <v>17</v>
      </c>
      <c r="E1625">
        <v>56</v>
      </c>
      <c r="F1625" t="s">
        <v>25</v>
      </c>
      <c r="G1625">
        <v>1</v>
      </c>
      <c r="H1625">
        <v>459.36</v>
      </c>
      <c r="I1625">
        <v>459.36</v>
      </c>
    </row>
    <row r="1626" spans="1:9" x14ac:dyDescent="0.35">
      <c r="A1626" t="s">
        <v>2453</v>
      </c>
      <c r="B1626" s="1">
        <v>45598</v>
      </c>
      <c r="C1626" t="s">
        <v>1681</v>
      </c>
      <c r="D1626" t="s">
        <v>17</v>
      </c>
      <c r="E1626">
        <v>34</v>
      </c>
      <c r="F1626" t="s">
        <v>21</v>
      </c>
      <c r="G1626">
        <v>8</v>
      </c>
      <c r="H1626">
        <v>238.43</v>
      </c>
      <c r="I1626">
        <v>1907.44</v>
      </c>
    </row>
    <row r="1627" spans="1:9" x14ac:dyDescent="0.35">
      <c r="A1627" t="s">
        <v>2454</v>
      </c>
      <c r="B1627" s="1">
        <v>45289</v>
      </c>
      <c r="C1627" t="s">
        <v>90</v>
      </c>
      <c r="D1627" t="s">
        <v>12</v>
      </c>
      <c r="E1627">
        <v>28</v>
      </c>
      <c r="F1627" t="s">
        <v>46</v>
      </c>
      <c r="G1627">
        <v>2</v>
      </c>
      <c r="H1627">
        <v>67</v>
      </c>
      <c r="I1627">
        <v>134</v>
      </c>
    </row>
    <row r="1628" spans="1:9" x14ac:dyDescent="0.35">
      <c r="A1628" t="s">
        <v>2455</v>
      </c>
      <c r="B1628" s="1">
        <v>45363</v>
      </c>
      <c r="C1628" t="s">
        <v>2456</v>
      </c>
      <c r="D1628" t="s">
        <v>17</v>
      </c>
      <c r="E1628">
        <v>19</v>
      </c>
      <c r="F1628" t="s">
        <v>21</v>
      </c>
      <c r="G1628">
        <v>7</v>
      </c>
      <c r="H1628">
        <v>453.02</v>
      </c>
      <c r="I1628">
        <v>3171.14</v>
      </c>
    </row>
    <row r="1629" spans="1:9" x14ac:dyDescent="0.35">
      <c r="A1629" t="s">
        <v>2457</v>
      </c>
      <c r="B1629" s="1">
        <v>45596</v>
      </c>
      <c r="C1629" t="s">
        <v>1812</v>
      </c>
      <c r="D1629" t="s">
        <v>17</v>
      </c>
      <c r="E1629">
        <v>40</v>
      </c>
      <c r="F1629" t="s">
        <v>13</v>
      </c>
      <c r="G1629">
        <v>6</v>
      </c>
      <c r="H1629">
        <v>228.94</v>
      </c>
      <c r="I1629">
        <v>1373.64</v>
      </c>
    </row>
    <row r="1630" spans="1:9" x14ac:dyDescent="0.35">
      <c r="A1630" t="s">
        <v>2458</v>
      </c>
      <c r="B1630" s="1">
        <v>45477</v>
      </c>
      <c r="C1630" t="s">
        <v>421</v>
      </c>
      <c r="D1630" t="s">
        <v>12</v>
      </c>
      <c r="E1630">
        <v>39</v>
      </c>
      <c r="F1630" t="s">
        <v>13</v>
      </c>
      <c r="G1630">
        <v>1</v>
      </c>
      <c r="H1630">
        <v>69.62</v>
      </c>
      <c r="I1630">
        <v>69.62</v>
      </c>
    </row>
    <row r="1631" spans="1:9" x14ac:dyDescent="0.35">
      <c r="A1631" t="s">
        <v>2459</v>
      </c>
      <c r="B1631" s="1">
        <v>45008</v>
      </c>
      <c r="C1631" t="s">
        <v>1347</v>
      </c>
      <c r="D1631" t="s">
        <v>17</v>
      </c>
      <c r="E1631">
        <v>43</v>
      </c>
      <c r="F1631" t="s">
        <v>13</v>
      </c>
      <c r="G1631">
        <v>6</v>
      </c>
      <c r="H1631">
        <v>198.46</v>
      </c>
      <c r="I1631">
        <v>1190.76</v>
      </c>
    </row>
    <row r="1632" spans="1:9" x14ac:dyDescent="0.35">
      <c r="A1632" t="s">
        <v>2460</v>
      </c>
      <c r="B1632" s="1">
        <v>45282</v>
      </c>
      <c r="C1632" t="s">
        <v>1674</v>
      </c>
      <c r="D1632" t="s">
        <v>17</v>
      </c>
      <c r="E1632">
        <v>29</v>
      </c>
      <c r="F1632" t="s">
        <v>35</v>
      </c>
      <c r="G1632">
        <v>9</v>
      </c>
      <c r="H1632">
        <v>296.72000000000003</v>
      </c>
      <c r="I1632">
        <v>2670.48</v>
      </c>
    </row>
    <row r="1633" spans="1:9" x14ac:dyDescent="0.35">
      <c r="A1633" t="s">
        <v>2461</v>
      </c>
      <c r="B1633" s="1">
        <v>45184</v>
      </c>
      <c r="C1633" t="s">
        <v>450</v>
      </c>
      <c r="D1633" t="s">
        <v>17</v>
      </c>
      <c r="E1633">
        <v>49</v>
      </c>
      <c r="F1633" t="s">
        <v>13</v>
      </c>
      <c r="G1633">
        <v>3</v>
      </c>
      <c r="H1633">
        <v>184.36</v>
      </c>
      <c r="I1633">
        <v>553.08000000000004</v>
      </c>
    </row>
    <row r="1634" spans="1:9" x14ac:dyDescent="0.35">
      <c r="A1634" t="s">
        <v>2462</v>
      </c>
      <c r="B1634" s="1">
        <v>45644</v>
      </c>
      <c r="C1634" t="s">
        <v>893</v>
      </c>
      <c r="D1634" t="s">
        <v>17</v>
      </c>
      <c r="E1634">
        <v>26</v>
      </c>
      <c r="F1634" t="s">
        <v>18</v>
      </c>
      <c r="G1634">
        <v>7</v>
      </c>
      <c r="H1634">
        <v>462.54</v>
      </c>
      <c r="I1634">
        <v>3237.78</v>
      </c>
    </row>
    <row r="1635" spans="1:9" x14ac:dyDescent="0.35">
      <c r="A1635" t="s">
        <v>2463</v>
      </c>
      <c r="B1635" s="1">
        <v>45515</v>
      </c>
      <c r="C1635" t="s">
        <v>1120</v>
      </c>
      <c r="D1635" t="s">
        <v>17</v>
      </c>
      <c r="E1635">
        <v>60</v>
      </c>
      <c r="F1635" t="s">
        <v>21</v>
      </c>
      <c r="G1635">
        <v>4</v>
      </c>
      <c r="H1635">
        <v>138.49</v>
      </c>
      <c r="I1635">
        <v>553.96</v>
      </c>
    </row>
    <row r="1636" spans="1:9" x14ac:dyDescent="0.35">
      <c r="A1636" t="s">
        <v>2464</v>
      </c>
      <c r="B1636" s="1">
        <v>45450</v>
      </c>
      <c r="C1636" t="s">
        <v>2465</v>
      </c>
      <c r="D1636" t="s">
        <v>17</v>
      </c>
      <c r="E1636">
        <v>22</v>
      </c>
      <c r="F1636" t="s">
        <v>13</v>
      </c>
      <c r="G1636">
        <v>1</v>
      </c>
      <c r="H1636">
        <v>92.03</v>
      </c>
      <c r="I1636">
        <v>92.03</v>
      </c>
    </row>
    <row r="1637" spans="1:9" x14ac:dyDescent="0.35">
      <c r="A1637" t="s">
        <v>2466</v>
      </c>
      <c r="B1637" s="1">
        <v>45221</v>
      </c>
      <c r="C1637" t="s">
        <v>777</v>
      </c>
      <c r="D1637" t="s">
        <v>12</v>
      </c>
      <c r="E1637">
        <v>43</v>
      </c>
      <c r="F1637" t="s">
        <v>46</v>
      </c>
      <c r="G1637">
        <v>7</v>
      </c>
      <c r="H1637">
        <v>114.37</v>
      </c>
      <c r="I1637">
        <v>800.59</v>
      </c>
    </row>
    <row r="1638" spans="1:9" x14ac:dyDescent="0.35">
      <c r="A1638" t="s">
        <v>2467</v>
      </c>
      <c r="B1638" s="1">
        <v>45150</v>
      </c>
      <c r="C1638" t="s">
        <v>1213</v>
      </c>
      <c r="D1638" t="s">
        <v>17</v>
      </c>
      <c r="E1638">
        <v>24</v>
      </c>
      <c r="F1638" t="s">
        <v>13</v>
      </c>
      <c r="G1638">
        <v>1</v>
      </c>
      <c r="H1638">
        <v>46.46</v>
      </c>
      <c r="I1638">
        <v>46.46</v>
      </c>
    </row>
    <row r="1639" spans="1:9" x14ac:dyDescent="0.35">
      <c r="A1639" t="s">
        <v>2468</v>
      </c>
      <c r="B1639" s="1">
        <v>45451</v>
      </c>
      <c r="C1639" t="s">
        <v>204</v>
      </c>
      <c r="D1639" t="s">
        <v>12</v>
      </c>
      <c r="E1639">
        <v>46</v>
      </c>
      <c r="F1639" t="s">
        <v>18</v>
      </c>
      <c r="G1639">
        <v>4</v>
      </c>
      <c r="H1639">
        <v>228.89</v>
      </c>
      <c r="I1639">
        <v>915.56</v>
      </c>
    </row>
    <row r="1640" spans="1:9" x14ac:dyDescent="0.35">
      <c r="A1640" t="s">
        <v>2469</v>
      </c>
      <c r="B1640" s="1">
        <v>44972</v>
      </c>
      <c r="C1640" t="s">
        <v>891</v>
      </c>
      <c r="D1640" t="s">
        <v>12</v>
      </c>
      <c r="E1640">
        <v>50</v>
      </c>
      <c r="F1640" t="s">
        <v>18</v>
      </c>
      <c r="G1640">
        <v>9</v>
      </c>
      <c r="H1640">
        <v>439.78</v>
      </c>
      <c r="I1640">
        <v>3958.02</v>
      </c>
    </row>
    <row r="1641" spans="1:9" x14ac:dyDescent="0.35">
      <c r="A1641" t="s">
        <v>2470</v>
      </c>
      <c r="B1641" s="1">
        <v>45593</v>
      </c>
      <c r="C1641" t="s">
        <v>307</v>
      </c>
      <c r="D1641" t="s">
        <v>12</v>
      </c>
      <c r="E1641">
        <v>41</v>
      </c>
      <c r="F1641" t="s">
        <v>18</v>
      </c>
      <c r="G1641">
        <v>5</v>
      </c>
      <c r="H1641">
        <v>156.13999999999999</v>
      </c>
      <c r="I1641">
        <v>780.7</v>
      </c>
    </row>
    <row r="1642" spans="1:9" x14ac:dyDescent="0.35">
      <c r="A1642" t="s">
        <v>2471</v>
      </c>
      <c r="B1642" s="1">
        <v>45039</v>
      </c>
      <c r="C1642" t="s">
        <v>48</v>
      </c>
      <c r="D1642" t="s">
        <v>17</v>
      </c>
      <c r="E1642">
        <v>42</v>
      </c>
      <c r="F1642" t="s">
        <v>18</v>
      </c>
      <c r="G1642">
        <v>7</v>
      </c>
      <c r="H1642">
        <v>132.88</v>
      </c>
      <c r="I1642">
        <v>930.16</v>
      </c>
    </row>
    <row r="1643" spans="1:9" x14ac:dyDescent="0.35">
      <c r="A1643" t="s">
        <v>2472</v>
      </c>
      <c r="B1643" s="1">
        <v>45159</v>
      </c>
      <c r="C1643" t="s">
        <v>713</v>
      </c>
      <c r="D1643" t="s">
        <v>17</v>
      </c>
      <c r="E1643">
        <v>48</v>
      </c>
      <c r="F1643" t="s">
        <v>18</v>
      </c>
      <c r="G1643">
        <v>7</v>
      </c>
      <c r="H1643">
        <v>419.51</v>
      </c>
      <c r="I1643">
        <v>2936.57</v>
      </c>
    </row>
    <row r="1644" spans="1:9" x14ac:dyDescent="0.35">
      <c r="A1644" t="s">
        <v>2473</v>
      </c>
      <c r="B1644" s="1">
        <v>44943</v>
      </c>
      <c r="C1644" t="s">
        <v>808</v>
      </c>
      <c r="D1644" t="s">
        <v>12</v>
      </c>
      <c r="E1644">
        <v>46</v>
      </c>
      <c r="F1644" t="s">
        <v>46</v>
      </c>
      <c r="G1644">
        <v>3</v>
      </c>
      <c r="H1644">
        <v>156.47</v>
      </c>
      <c r="I1644">
        <v>469.41</v>
      </c>
    </row>
    <row r="1645" spans="1:9" x14ac:dyDescent="0.35">
      <c r="A1645" t="s">
        <v>2474</v>
      </c>
      <c r="B1645" s="1">
        <v>45286</v>
      </c>
      <c r="C1645" t="s">
        <v>1391</v>
      </c>
      <c r="D1645" t="s">
        <v>12</v>
      </c>
      <c r="E1645">
        <v>22</v>
      </c>
      <c r="F1645" t="s">
        <v>35</v>
      </c>
      <c r="G1645">
        <v>8</v>
      </c>
      <c r="H1645">
        <v>241.06</v>
      </c>
      <c r="I1645">
        <v>1928.48</v>
      </c>
    </row>
    <row r="1646" spans="1:9" x14ac:dyDescent="0.35">
      <c r="A1646" t="s">
        <v>2475</v>
      </c>
      <c r="B1646" s="1">
        <v>45149</v>
      </c>
      <c r="C1646" t="s">
        <v>2476</v>
      </c>
      <c r="D1646" t="s">
        <v>12</v>
      </c>
      <c r="E1646">
        <v>55</v>
      </c>
      <c r="F1646" t="s">
        <v>25</v>
      </c>
      <c r="G1646">
        <v>1</v>
      </c>
      <c r="H1646">
        <v>20.46</v>
      </c>
      <c r="I1646">
        <v>20.46</v>
      </c>
    </row>
    <row r="1647" spans="1:9" x14ac:dyDescent="0.35">
      <c r="A1647" t="s">
        <v>2477</v>
      </c>
      <c r="B1647" s="1">
        <v>45626</v>
      </c>
      <c r="C1647" t="s">
        <v>76</v>
      </c>
      <c r="D1647" t="s">
        <v>17</v>
      </c>
      <c r="E1647">
        <v>62</v>
      </c>
      <c r="F1647" t="s">
        <v>35</v>
      </c>
      <c r="G1647">
        <v>4</v>
      </c>
      <c r="H1647">
        <v>147.1</v>
      </c>
      <c r="I1647">
        <v>588.4</v>
      </c>
    </row>
    <row r="1648" spans="1:9" x14ac:dyDescent="0.35">
      <c r="A1648" t="s">
        <v>2478</v>
      </c>
      <c r="B1648" s="1">
        <v>45374</v>
      </c>
      <c r="C1648" t="s">
        <v>78</v>
      </c>
      <c r="D1648" t="s">
        <v>17</v>
      </c>
      <c r="E1648">
        <v>28</v>
      </c>
      <c r="F1648" t="s">
        <v>25</v>
      </c>
      <c r="G1648">
        <v>4</v>
      </c>
      <c r="H1648">
        <v>69.63</v>
      </c>
      <c r="I1648">
        <v>278.52</v>
      </c>
    </row>
    <row r="1649" spans="1:9" x14ac:dyDescent="0.35">
      <c r="A1649" t="s">
        <v>2479</v>
      </c>
      <c r="B1649" s="1">
        <v>45291</v>
      </c>
      <c r="C1649" t="s">
        <v>1207</v>
      </c>
      <c r="D1649" t="s">
        <v>17</v>
      </c>
      <c r="E1649">
        <v>49</v>
      </c>
      <c r="F1649" t="s">
        <v>21</v>
      </c>
      <c r="G1649">
        <v>2</v>
      </c>
      <c r="H1649">
        <v>57.39</v>
      </c>
      <c r="I1649">
        <v>114.78</v>
      </c>
    </row>
    <row r="1650" spans="1:9" x14ac:dyDescent="0.35">
      <c r="A1650" t="s">
        <v>2480</v>
      </c>
      <c r="B1650" s="1">
        <v>45601</v>
      </c>
      <c r="C1650" t="s">
        <v>568</v>
      </c>
      <c r="D1650" t="s">
        <v>12</v>
      </c>
      <c r="E1650">
        <v>25</v>
      </c>
      <c r="F1650" t="s">
        <v>18</v>
      </c>
      <c r="G1650">
        <v>6</v>
      </c>
      <c r="H1650">
        <v>218.55</v>
      </c>
      <c r="I1650">
        <v>1311.3</v>
      </c>
    </row>
    <row r="1651" spans="1:9" x14ac:dyDescent="0.35">
      <c r="A1651" t="s">
        <v>2481</v>
      </c>
      <c r="B1651" s="1">
        <v>45252</v>
      </c>
      <c r="C1651" t="s">
        <v>2482</v>
      </c>
      <c r="D1651" t="s">
        <v>17</v>
      </c>
      <c r="E1651">
        <v>37</v>
      </c>
      <c r="F1651" t="s">
        <v>21</v>
      </c>
      <c r="G1651">
        <v>1</v>
      </c>
      <c r="H1651">
        <v>142.28</v>
      </c>
      <c r="I1651">
        <v>142.28</v>
      </c>
    </row>
    <row r="1652" spans="1:9" x14ac:dyDescent="0.35">
      <c r="A1652" t="s">
        <v>2483</v>
      </c>
      <c r="B1652" s="1">
        <v>45393</v>
      </c>
      <c r="C1652" t="s">
        <v>290</v>
      </c>
      <c r="D1652" t="s">
        <v>17</v>
      </c>
      <c r="E1652">
        <v>51</v>
      </c>
      <c r="F1652" t="s">
        <v>21</v>
      </c>
      <c r="G1652">
        <v>3</v>
      </c>
      <c r="H1652">
        <v>87.39</v>
      </c>
      <c r="I1652">
        <v>262.17</v>
      </c>
    </row>
    <row r="1653" spans="1:9" x14ac:dyDescent="0.35">
      <c r="A1653" t="s">
        <v>2484</v>
      </c>
      <c r="B1653" s="1">
        <v>45340</v>
      </c>
      <c r="C1653" t="s">
        <v>1071</v>
      </c>
      <c r="D1653" t="s">
        <v>12</v>
      </c>
      <c r="E1653">
        <v>64</v>
      </c>
      <c r="F1653" t="s">
        <v>25</v>
      </c>
      <c r="G1653">
        <v>9</v>
      </c>
      <c r="H1653">
        <v>258.19</v>
      </c>
      <c r="I1653">
        <v>2323.71</v>
      </c>
    </row>
    <row r="1654" spans="1:9" x14ac:dyDescent="0.35">
      <c r="A1654" t="s">
        <v>2485</v>
      </c>
      <c r="B1654" s="1">
        <v>45381</v>
      </c>
      <c r="C1654" t="s">
        <v>2206</v>
      </c>
      <c r="D1654" t="s">
        <v>17</v>
      </c>
      <c r="E1654">
        <v>59</v>
      </c>
      <c r="F1654" t="s">
        <v>46</v>
      </c>
      <c r="G1654">
        <v>6</v>
      </c>
      <c r="H1654">
        <v>393.1</v>
      </c>
      <c r="I1654">
        <v>2358.6</v>
      </c>
    </row>
    <row r="1655" spans="1:9" x14ac:dyDescent="0.35">
      <c r="A1655" t="s">
        <v>2486</v>
      </c>
      <c r="B1655" s="1">
        <v>45512</v>
      </c>
      <c r="C1655" t="s">
        <v>1071</v>
      </c>
      <c r="D1655" t="s">
        <v>12</v>
      </c>
      <c r="E1655">
        <v>25</v>
      </c>
      <c r="F1655" t="s">
        <v>18</v>
      </c>
      <c r="G1655">
        <v>2</v>
      </c>
      <c r="H1655">
        <v>368.76</v>
      </c>
      <c r="I1655">
        <v>737.52</v>
      </c>
    </row>
    <row r="1656" spans="1:9" x14ac:dyDescent="0.35">
      <c r="A1656" t="s">
        <v>2487</v>
      </c>
      <c r="B1656" s="1">
        <v>45159</v>
      </c>
      <c r="C1656" t="s">
        <v>1342</v>
      </c>
      <c r="D1656" t="s">
        <v>17</v>
      </c>
      <c r="E1656">
        <v>19</v>
      </c>
      <c r="F1656" t="s">
        <v>13</v>
      </c>
      <c r="G1656">
        <v>9</v>
      </c>
      <c r="H1656">
        <v>129.13</v>
      </c>
      <c r="I1656">
        <v>1162.17</v>
      </c>
    </row>
    <row r="1657" spans="1:9" x14ac:dyDescent="0.35">
      <c r="A1657" t="s">
        <v>2488</v>
      </c>
      <c r="B1657" s="1">
        <v>45150</v>
      </c>
      <c r="C1657" t="s">
        <v>1878</v>
      </c>
      <c r="D1657" t="s">
        <v>12</v>
      </c>
      <c r="E1657">
        <v>38</v>
      </c>
      <c r="F1657" t="s">
        <v>21</v>
      </c>
      <c r="G1657">
        <v>2</v>
      </c>
      <c r="H1657">
        <v>135.25</v>
      </c>
      <c r="I1657">
        <v>270.5</v>
      </c>
    </row>
    <row r="1658" spans="1:9" x14ac:dyDescent="0.35">
      <c r="A1658" t="s">
        <v>2489</v>
      </c>
      <c r="B1658" s="1">
        <v>45338</v>
      </c>
      <c r="C1658" t="s">
        <v>1035</v>
      </c>
      <c r="D1658" t="s">
        <v>17</v>
      </c>
      <c r="E1658">
        <v>32</v>
      </c>
      <c r="F1658" t="s">
        <v>35</v>
      </c>
      <c r="G1658">
        <v>7</v>
      </c>
      <c r="H1658">
        <v>367.29</v>
      </c>
      <c r="I1658">
        <v>2571.0300000000002</v>
      </c>
    </row>
    <row r="1659" spans="1:9" x14ac:dyDescent="0.35">
      <c r="A1659" t="s">
        <v>2490</v>
      </c>
      <c r="B1659" s="1">
        <v>45498</v>
      </c>
      <c r="C1659" t="s">
        <v>402</v>
      </c>
      <c r="D1659" t="s">
        <v>12</v>
      </c>
      <c r="E1659">
        <v>23</v>
      </c>
      <c r="F1659" t="s">
        <v>18</v>
      </c>
      <c r="G1659">
        <v>1</v>
      </c>
      <c r="H1659">
        <v>280.8</v>
      </c>
      <c r="I1659">
        <v>280.8</v>
      </c>
    </row>
    <row r="1660" spans="1:9" x14ac:dyDescent="0.35">
      <c r="A1660" t="s">
        <v>2491</v>
      </c>
      <c r="B1660" s="1">
        <v>45261</v>
      </c>
      <c r="C1660" t="s">
        <v>160</v>
      </c>
      <c r="D1660" t="s">
        <v>17</v>
      </c>
      <c r="E1660">
        <v>22</v>
      </c>
      <c r="F1660" t="s">
        <v>46</v>
      </c>
      <c r="G1660">
        <v>5</v>
      </c>
      <c r="H1660">
        <v>372.5</v>
      </c>
      <c r="I1660">
        <v>1862.5</v>
      </c>
    </row>
    <row r="1661" spans="1:9" x14ac:dyDescent="0.35">
      <c r="A1661" t="s">
        <v>2492</v>
      </c>
      <c r="B1661" s="1">
        <v>45148</v>
      </c>
      <c r="C1661" t="s">
        <v>1672</v>
      </c>
      <c r="D1661" t="s">
        <v>12</v>
      </c>
      <c r="E1661">
        <v>20</v>
      </c>
      <c r="F1661" t="s">
        <v>18</v>
      </c>
      <c r="G1661">
        <v>7</v>
      </c>
      <c r="H1661">
        <v>5.68</v>
      </c>
      <c r="I1661">
        <v>39.76</v>
      </c>
    </row>
    <row r="1662" spans="1:9" x14ac:dyDescent="0.35">
      <c r="A1662" t="s">
        <v>2493</v>
      </c>
      <c r="B1662" s="1">
        <v>44963</v>
      </c>
      <c r="C1662" t="s">
        <v>1391</v>
      </c>
      <c r="D1662" t="s">
        <v>12</v>
      </c>
      <c r="E1662">
        <v>60</v>
      </c>
      <c r="F1662" t="s">
        <v>13</v>
      </c>
      <c r="G1662">
        <v>3</v>
      </c>
      <c r="H1662">
        <v>48.13</v>
      </c>
      <c r="I1662">
        <v>144.38999999999999</v>
      </c>
    </row>
    <row r="1663" spans="1:9" x14ac:dyDescent="0.35">
      <c r="A1663" t="s">
        <v>2494</v>
      </c>
      <c r="B1663" s="1">
        <v>45204</v>
      </c>
      <c r="C1663" t="s">
        <v>1079</v>
      </c>
      <c r="D1663" t="s">
        <v>17</v>
      </c>
      <c r="E1663">
        <v>60</v>
      </c>
      <c r="F1663" t="s">
        <v>13</v>
      </c>
      <c r="G1663">
        <v>4</v>
      </c>
      <c r="H1663">
        <v>401.98</v>
      </c>
      <c r="I1663">
        <v>1607.92</v>
      </c>
    </row>
    <row r="1664" spans="1:9" x14ac:dyDescent="0.35">
      <c r="A1664" t="s">
        <v>2495</v>
      </c>
      <c r="B1664" s="1">
        <v>45122</v>
      </c>
      <c r="C1664" t="s">
        <v>2496</v>
      </c>
      <c r="D1664" t="s">
        <v>17</v>
      </c>
      <c r="E1664">
        <v>33</v>
      </c>
      <c r="F1664" t="s">
        <v>21</v>
      </c>
      <c r="G1664">
        <v>5</v>
      </c>
      <c r="H1664">
        <v>426.3</v>
      </c>
      <c r="I1664">
        <v>2131.5</v>
      </c>
    </row>
    <row r="1665" spans="1:9" x14ac:dyDescent="0.35">
      <c r="A1665" t="s">
        <v>2497</v>
      </c>
      <c r="B1665" s="1">
        <v>45410</v>
      </c>
      <c r="C1665" t="s">
        <v>357</v>
      </c>
      <c r="D1665" t="s">
        <v>12</v>
      </c>
      <c r="E1665">
        <v>52</v>
      </c>
      <c r="F1665" t="s">
        <v>35</v>
      </c>
      <c r="G1665">
        <v>3</v>
      </c>
      <c r="H1665">
        <v>175</v>
      </c>
      <c r="I1665">
        <v>525</v>
      </c>
    </row>
    <row r="1666" spans="1:9" x14ac:dyDescent="0.35">
      <c r="A1666" t="s">
        <v>2498</v>
      </c>
      <c r="B1666" s="1">
        <v>45168</v>
      </c>
      <c r="C1666" t="s">
        <v>305</v>
      </c>
      <c r="D1666" t="s">
        <v>17</v>
      </c>
      <c r="E1666">
        <v>26</v>
      </c>
      <c r="F1666" t="s">
        <v>21</v>
      </c>
      <c r="G1666">
        <v>6</v>
      </c>
      <c r="H1666">
        <v>479.38</v>
      </c>
      <c r="I1666">
        <v>2876.28</v>
      </c>
    </row>
    <row r="1667" spans="1:9" x14ac:dyDescent="0.35">
      <c r="A1667" t="s">
        <v>2499</v>
      </c>
      <c r="B1667" s="1">
        <v>45250</v>
      </c>
      <c r="C1667" t="s">
        <v>1422</v>
      </c>
      <c r="D1667" t="s">
        <v>12</v>
      </c>
      <c r="E1667">
        <v>52</v>
      </c>
      <c r="F1667" t="s">
        <v>46</v>
      </c>
      <c r="G1667">
        <v>3</v>
      </c>
      <c r="H1667">
        <v>154.28</v>
      </c>
      <c r="I1667">
        <v>462.84</v>
      </c>
    </row>
    <row r="1668" spans="1:9" x14ac:dyDescent="0.35">
      <c r="A1668" t="s">
        <v>2500</v>
      </c>
      <c r="B1668" s="1">
        <v>45118</v>
      </c>
      <c r="C1668" t="s">
        <v>378</v>
      </c>
      <c r="D1668" t="s">
        <v>12</v>
      </c>
      <c r="E1668">
        <v>36</v>
      </c>
      <c r="F1668" t="s">
        <v>25</v>
      </c>
      <c r="G1668">
        <v>8</v>
      </c>
      <c r="H1668">
        <v>445.69</v>
      </c>
      <c r="I1668">
        <v>3565.52</v>
      </c>
    </row>
    <row r="1669" spans="1:9" x14ac:dyDescent="0.35">
      <c r="A1669" t="s">
        <v>2501</v>
      </c>
      <c r="B1669" s="1">
        <v>44943</v>
      </c>
      <c r="C1669" t="s">
        <v>1260</v>
      </c>
      <c r="D1669" t="s">
        <v>17</v>
      </c>
      <c r="E1669">
        <v>60</v>
      </c>
      <c r="F1669" t="s">
        <v>13</v>
      </c>
      <c r="G1669">
        <v>7</v>
      </c>
      <c r="H1669">
        <v>213.75</v>
      </c>
      <c r="I1669">
        <v>1496.25</v>
      </c>
    </row>
    <row r="1670" spans="1:9" x14ac:dyDescent="0.35">
      <c r="A1670" t="s">
        <v>2502</v>
      </c>
      <c r="B1670" s="1">
        <v>45450</v>
      </c>
      <c r="C1670" t="s">
        <v>729</v>
      </c>
      <c r="D1670" t="s">
        <v>17</v>
      </c>
      <c r="E1670">
        <v>63</v>
      </c>
      <c r="F1670" t="s">
        <v>35</v>
      </c>
      <c r="G1670">
        <v>1</v>
      </c>
      <c r="H1670">
        <v>283.10000000000002</v>
      </c>
      <c r="I1670">
        <v>283.10000000000002</v>
      </c>
    </row>
    <row r="1671" spans="1:9" x14ac:dyDescent="0.35">
      <c r="A1671" t="s">
        <v>2503</v>
      </c>
      <c r="B1671" s="1">
        <v>45327</v>
      </c>
      <c r="C1671" t="s">
        <v>791</v>
      </c>
      <c r="D1671" t="s">
        <v>17</v>
      </c>
      <c r="E1671">
        <v>51</v>
      </c>
      <c r="F1671" t="s">
        <v>13</v>
      </c>
      <c r="G1671">
        <v>2</v>
      </c>
      <c r="H1671">
        <v>323.42</v>
      </c>
      <c r="I1671">
        <v>646.84</v>
      </c>
    </row>
    <row r="1672" spans="1:9" x14ac:dyDescent="0.35">
      <c r="A1672" t="s">
        <v>2504</v>
      </c>
      <c r="B1672" s="1">
        <v>45631</v>
      </c>
      <c r="C1672" t="s">
        <v>288</v>
      </c>
      <c r="D1672" t="s">
        <v>12</v>
      </c>
      <c r="E1672">
        <v>56</v>
      </c>
      <c r="F1672" t="s">
        <v>46</v>
      </c>
      <c r="G1672">
        <v>4</v>
      </c>
      <c r="H1672">
        <v>70.89</v>
      </c>
      <c r="I1672">
        <v>283.56</v>
      </c>
    </row>
    <row r="1673" spans="1:9" x14ac:dyDescent="0.35">
      <c r="A1673" t="s">
        <v>2505</v>
      </c>
      <c r="B1673" s="1">
        <v>44948</v>
      </c>
      <c r="C1673" t="s">
        <v>402</v>
      </c>
      <c r="D1673" t="s">
        <v>12</v>
      </c>
      <c r="E1673">
        <v>27</v>
      </c>
      <c r="F1673" t="s">
        <v>46</v>
      </c>
      <c r="G1673">
        <v>5</v>
      </c>
      <c r="H1673">
        <v>23.37</v>
      </c>
      <c r="I1673">
        <v>116.85</v>
      </c>
    </row>
    <row r="1674" spans="1:9" x14ac:dyDescent="0.35">
      <c r="A1674" t="s">
        <v>2506</v>
      </c>
      <c r="B1674" s="1">
        <v>45400</v>
      </c>
      <c r="C1674" t="s">
        <v>2507</v>
      </c>
      <c r="D1674" t="s">
        <v>17</v>
      </c>
      <c r="E1674">
        <v>27</v>
      </c>
      <c r="F1674" t="s">
        <v>13</v>
      </c>
      <c r="G1674">
        <v>4</v>
      </c>
      <c r="H1674">
        <v>216.27</v>
      </c>
      <c r="I1674">
        <v>865.08</v>
      </c>
    </row>
    <row r="1675" spans="1:9" x14ac:dyDescent="0.35">
      <c r="A1675" t="s">
        <v>2508</v>
      </c>
      <c r="B1675" s="1">
        <v>45046</v>
      </c>
      <c r="C1675" t="s">
        <v>1420</v>
      </c>
      <c r="D1675" t="s">
        <v>12</v>
      </c>
      <c r="E1675">
        <v>37</v>
      </c>
      <c r="F1675" t="s">
        <v>21</v>
      </c>
      <c r="G1675">
        <v>4</v>
      </c>
      <c r="H1675">
        <v>84.38</v>
      </c>
      <c r="I1675">
        <v>337.52</v>
      </c>
    </row>
    <row r="1676" spans="1:9" x14ac:dyDescent="0.35">
      <c r="A1676" t="s">
        <v>2509</v>
      </c>
      <c r="B1676" s="1">
        <v>45136</v>
      </c>
      <c r="C1676" t="s">
        <v>598</v>
      </c>
      <c r="D1676" t="s">
        <v>12</v>
      </c>
      <c r="E1676">
        <v>18</v>
      </c>
      <c r="F1676" t="s">
        <v>13</v>
      </c>
      <c r="G1676">
        <v>9</v>
      </c>
      <c r="H1676">
        <v>276.72000000000003</v>
      </c>
      <c r="I1676">
        <v>2490.48</v>
      </c>
    </row>
    <row r="1677" spans="1:9" x14ac:dyDescent="0.35">
      <c r="A1677" t="s">
        <v>2510</v>
      </c>
      <c r="B1677" s="1">
        <v>45232</v>
      </c>
      <c r="C1677" t="s">
        <v>1418</v>
      </c>
      <c r="D1677" t="s">
        <v>17</v>
      </c>
      <c r="E1677">
        <v>23</v>
      </c>
      <c r="F1677" t="s">
        <v>21</v>
      </c>
      <c r="G1677">
        <v>4</v>
      </c>
      <c r="H1677">
        <v>229.55</v>
      </c>
      <c r="I1677">
        <v>918.2</v>
      </c>
    </row>
    <row r="1678" spans="1:9" x14ac:dyDescent="0.35">
      <c r="A1678" t="s">
        <v>2511</v>
      </c>
      <c r="B1678" s="1">
        <v>45196</v>
      </c>
      <c r="C1678" t="s">
        <v>1979</v>
      </c>
      <c r="D1678" t="s">
        <v>12</v>
      </c>
      <c r="E1678">
        <v>63</v>
      </c>
      <c r="F1678" t="s">
        <v>13</v>
      </c>
      <c r="G1678">
        <v>4</v>
      </c>
      <c r="H1678">
        <v>65.44</v>
      </c>
      <c r="I1678">
        <v>261.76</v>
      </c>
    </row>
    <row r="1679" spans="1:9" x14ac:dyDescent="0.35">
      <c r="A1679" t="s">
        <v>2512</v>
      </c>
      <c r="B1679" s="1">
        <v>45630</v>
      </c>
      <c r="C1679" t="s">
        <v>1412</v>
      </c>
      <c r="D1679" t="s">
        <v>12</v>
      </c>
      <c r="E1679">
        <v>19</v>
      </c>
      <c r="F1679" t="s">
        <v>21</v>
      </c>
      <c r="G1679">
        <v>4</v>
      </c>
      <c r="H1679">
        <v>334.56</v>
      </c>
      <c r="I1679">
        <v>1338.24</v>
      </c>
    </row>
    <row r="1680" spans="1:9" x14ac:dyDescent="0.35">
      <c r="A1680" t="s">
        <v>2513</v>
      </c>
      <c r="B1680" s="1">
        <v>45613</v>
      </c>
      <c r="C1680" t="s">
        <v>2514</v>
      </c>
      <c r="D1680" t="s">
        <v>12</v>
      </c>
      <c r="E1680">
        <v>55</v>
      </c>
      <c r="F1680" t="s">
        <v>25</v>
      </c>
      <c r="G1680">
        <v>2</v>
      </c>
      <c r="H1680">
        <v>15.14</v>
      </c>
      <c r="I1680">
        <v>30.28</v>
      </c>
    </row>
    <row r="1681" spans="1:9" x14ac:dyDescent="0.35">
      <c r="A1681" t="s">
        <v>2515</v>
      </c>
      <c r="B1681" s="1">
        <v>45211</v>
      </c>
      <c r="C1681" t="s">
        <v>240</v>
      </c>
      <c r="D1681" t="s">
        <v>17</v>
      </c>
      <c r="E1681">
        <v>50</v>
      </c>
      <c r="F1681" t="s">
        <v>18</v>
      </c>
      <c r="G1681">
        <v>8</v>
      </c>
      <c r="H1681">
        <v>67.56</v>
      </c>
      <c r="I1681">
        <v>540.48</v>
      </c>
    </row>
    <row r="1682" spans="1:9" x14ac:dyDescent="0.35">
      <c r="A1682" t="s">
        <v>2516</v>
      </c>
      <c r="B1682" s="1">
        <v>45642</v>
      </c>
      <c r="C1682" t="s">
        <v>1920</v>
      </c>
      <c r="D1682" t="s">
        <v>17</v>
      </c>
      <c r="E1682">
        <v>20</v>
      </c>
      <c r="F1682" t="s">
        <v>18</v>
      </c>
      <c r="G1682">
        <v>4</v>
      </c>
      <c r="H1682">
        <v>351.58</v>
      </c>
      <c r="I1682">
        <v>1406.32</v>
      </c>
    </row>
    <row r="1683" spans="1:9" x14ac:dyDescent="0.35">
      <c r="A1683" t="s">
        <v>2517</v>
      </c>
      <c r="B1683" s="1">
        <v>45602</v>
      </c>
      <c r="C1683" t="s">
        <v>2518</v>
      </c>
      <c r="D1683" t="s">
        <v>12</v>
      </c>
      <c r="E1683">
        <v>53</v>
      </c>
      <c r="F1683" t="s">
        <v>21</v>
      </c>
      <c r="G1683">
        <v>5</v>
      </c>
      <c r="H1683">
        <v>266.29000000000002</v>
      </c>
      <c r="I1683">
        <v>1331.45</v>
      </c>
    </row>
    <row r="1684" spans="1:9" x14ac:dyDescent="0.35">
      <c r="A1684" t="s">
        <v>2519</v>
      </c>
      <c r="B1684" s="1">
        <v>45153</v>
      </c>
      <c r="C1684" t="s">
        <v>702</v>
      </c>
      <c r="D1684" t="s">
        <v>17</v>
      </c>
      <c r="E1684">
        <v>30</v>
      </c>
      <c r="F1684" t="s">
        <v>21</v>
      </c>
      <c r="G1684">
        <v>8</v>
      </c>
      <c r="H1684">
        <v>144.56</v>
      </c>
      <c r="I1684">
        <v>1156.48</v>
      </c>
    </row>
    <row r="1685" spans="1:9" x14ac:dyDescent="0.35">
      <c r="A1685" t="s">
        <v>2520</v>
      </c>
      <c r="B1685" s="1">
        <v>45307</v>
      </c>
      <c r="C1685" t="s">
        <v>176</v>
      </c>
      <c r="D1685" t="s">
        <v>12</v>
      </c>
      <c r="E1685">
        <v>52</v>
      </c>
      <c r="F1685" t="s">
        <v>25</v>
      </c>
      <c r="G1685">
        <v>4</v>
      </c>
      <c r="H1685">
        <v>94.22</v>
      </c>
      <c r="I1685">
        <v>376.88</v>
      </c>
    </row>
    <row r="1686" spans="1:9" x14ac:dyDescent="0.35">
      <c r="A1686" t="s">
        <v>2521</v>
      </c>
      <c r="B1686" s="1">
        <v>45386</v>
      </c>
      <c r="C1686" t="s">
        <v>957</v>
      </c>
      <c r="D1686" t="s">
        <v>17</v>
      </c>
      <c r="E1686">
        <v>32</v>
      </c>
      <c r="F1686" t="s">
        <v>18</v>
      </c>
      <c r="G1686">
        <v>5</v>
      </c>
      <c r="H1686">
        <v>322.93</v>
      </c>
      <c r="I1686">
        <v>1614.65</v>
      </c>
    </row>
    <row r="1687" spans="1:9" x14ac:dyDescent="0.35">
      <c r="A1687" t="s">
        <v>2522</v>
      </c>
      <c r="B1687" s="1">
        <v>44933</v>
      </c>
      <c r="C1687" t="s">
        <v>543</v>
      </c>
      <c r="D1687" t="s">
        <v>12</v>
      </c>
      <c r="E1687">
        <v>62</v>
      </c>
      <c r="F1687" t="s">
        <v>25</v>
      </c>
      <c r="G1687">
        <v>5</v>
      </c>
      <c r="H1687">
        <v>106.77</v>
      </c>
      <c r="I1687">
        <v>533.85</v>
      </c>
    </row>
    <row r="1688" spans="1:9" x14ac:dyDescent="0.35">
      <c r="A1688" t="s">
        <v>2523</v>
      </c>
      <c r="B1688" s="1">
        <v>44955</v>
      </c>
      <c r="C1688" t="s">
        <v>581</v>
      </c>
      <c r="D1688" t="s">
        <v>12</v>
      </c>
      <c r="E1688">
        <v>39</v>
      </c>
      <c r="F1688" t="s">
        <v>46</v>
      </c>
      <c r="G1688">
        <v>6</v>
      </c>
      <c r="H1688">
        <v>492.38</v>
      </c>
      <c r="I1688">
        <v>2954.28</v>
      </c>
    </row>
    <row r="1689" spans="1:9" x14ac:dyDescent="0.35">
      <c r="A1689" t="s">
        <v>2524</v>
      </c>
      <c r="B1689" s="1">
        <v>44959</v>
      </c>
      <c r="C1689" t="s">
        <v>113</v>
      </c>
      <c r="D1689" t="s">
        <v>12</v>
      </c>
      <c r="E1689">
        <v>60</v>
      </c>
      <c r="F1689" t="s">
        <v>13</v>
      </c>
      <c r="G1689">
        <v>7</v>
      </c>
      <c r="H1689">
        <v>435.31</v>
      </c>
      <c r="I1689">
        <v>3047.17</v>
      </c>
    </row>
    <row r="1690" spans="1:9" x14ac:dyDescent="0.35">
      <c r="A1690" t="s">
        <v>2525</v>
      </c>
      <c r="B1690" s="1">
        <v>45572</v>
      </c>
      <c r="C1690" t="s">
        <v>464</v>
      </c>
      <c r="D1690" t="s">
        <v>12</v>
      </c>
      <c r="E1690">
        <v>21</v>
      </c>
      <c r="F1690" t="s">
        <v>18</v>
      </c>
      <c r="G1690">
        <v>3</v>
      </c>
      <c r="H1690">
        <v>70.42</v>
      </c>
      <c r="I1690">
        <v>211.26</v>
      </c>
    </row>
    <row r="1691" spans="1:9" x14ac:dyDescent="0.35">
      <c r="A1691" t="s">
        <v>2526</v>
      </c>
      <c r="B1691" s="1">
        <v>45005</v>
      </c>
      <c r="C1691" t="s">
        <v>2203</v>
      </c>
      <c r="D1691" t="s">
        <v>17</v>
      </c>
      <c r="E1691">
        <v>34</v>
      </c>
      <c r="F1691" t="s">
        <v>21</v>
      </c>
      <c r="G1691">
        <v>3</v>
      </c>
      <c r="H1691">
        <v>430.28</v>
      </c>
      <c r="I1691">
        <v>1290.8399999999999</v>
      </c>
    </row>
    <row r="1692" spans="1:9" x14ac:dyDescent="0.35">
      <c r="A1692" t="s">
        <v>2527</v>
      </c>
      <c r="B1692" s="1">
        <v>45385</v>
      </c>
      <c r="C1692" t="s">
        <v>86</v>
      </c>
      <c r="D1692" t="s">
        <v>12</v>
      </c>
      <c r="E1692">
        <v>22</v>
      </c>
      <c r="F1692" t="s">
        <v>35</v>
      </c>
      <c r="G1692">
        <v>9</v>
      </c>
      <c r="H1692">
        <v>175.8</v>
      </c>
      <c r="I1692">
        <v>1582.2</v>
      </c>
    </row>
    <row r="1693" spans="1:9" x14ac:dyDescent="0.35">
      <c r="A1693" t="s">
        <v>2528</v>
      </c>
      <c r="B1693" s="1">
        <v>45496</v>
      </c>
      <c r="C1693" t="s">
        <v>1233</v>
      </c>
      <c r="D1693" t="s">
        <v>12</v>
      </c>
      <c r="E1693">
        <v>38</v>
      </c>
      <c r="F1693" t="s">
        <v>46</v>
      </c>
      <c r="G1693">
        <v>1</v>
      </c>
      <c r="H1693">
        <v>247.54</v>
      </c>
      <c r="I1693">
        <v>247.54</v>
      </c>
    </row>
    <row r="1694" spans="1:9" x14ac:dyDescent="0.35">
      <c r="A1694" t="s">
        <v>2529</v>
      </c>
      <c r="B1694" s="1">
        <v>45464</v>
      </c>
      <c r="C1694" t="s">
        <v>478</v>
      </c>
      <c r="D1694" t="s">
        <v>17</v>
      </c>
      <c r="E1694">
        <v>41</v>
      </c>
      <c r="F1694" t="s">
        <v>13</v>
      </c>
      <c r="G1694">
        <v>8</v>
      </c>
      <c r="H1694">
        <v>75.7</v>
      </c>
      <c r="I1694">
        <v>605.6</v>
      </c>
    </row>
    <row r="1695" spans="1:9" x14ac:dyDescent="0.35">
      <c r="A1695" t="s">
        <v>2530</v>
      </c>
      <c r="B1695" s="1">
        <v>45408</v>
      </c>
      <c r="C1695" t="s">
        <v>859</v>
      </c>
      <c r="D1695" t="s">
        <v>17</v>
      </c>
      <c r="E1695">
        <v>48</v>
      </c>
      <c r="F1695" t="s">
        <v>35</v>
      </c>
      <c r="G1695">
        <v>3</v>
      </c>
      <c r="H1695">
        <v>63.69</v>
      </c>
      <c r="I1695">
        <v>191.07</v>
      </c>
    </row>
    <row r="1696" spans="1:9" x14ac:dyDescent="0.35">
      <c r="A1696" t="s">
        <v>2531</v>
      </c>
      <c r="B1696" s="1">
        <v>45356</v>
      </c>
      <c r="C1696" t="s">
        <v>797</v>
      </c>
      <c r="D1696" t="s">
        <v>12</v>
      </c>
      <c r="E1696">
        <v>57</v>
      </c>
      <c r="F1696" t="s">
        <v>25</v>
      </c>
      <c r="G1696">
        <v>5</v>
      </c>
      <c r="H1696">
        <v>433.42</v>
      </c>
      <c r="I1696">
        <v>2167.1</v>
      </c>
    </row>
    <row r="1697" spans="1:9" x14ac:dyDescent="0.35">
      <c r="A1697" t="s">
        <v>2532</v>
      </c>
      <c r="B1697" s="1">
        <v>45211</v>
      </c>
      <c r="C1697" t="s">
        <v>1152</v>
      </c>
      <c r="D1697" t="s">
        <v>12</v>
      </c>
      <c r="E1697">
        <v>47</v>
      </c>
      <c r="F1697" t="s">
        <v>13</v>
      </c>
      <c r="G1697">
        <v>3</v>
      </c>
      <c r="H1697">
        <v>316.8</v>
      </c>
      <c r="I1697">
        <v>950.4</v>
      </c>
    </row>
    <row r="1698" spans="1:9" x14ac:dyDescent="0.35">
      <c r="A1698" t="s">
        <v>2533</v>
      </c>
      <c r="B1698" s="1">
        <v>45442</v>
      </c>
      <c r="C1698" t="s">
        <v>2182</v>
      </c>
      <c r="D1698" t="s">
        <v>17</v>
      </c>
      <c r="E1698">
        <v>59</v>
      </c>
      <c r="F1698" t="s">
        <v>25</v>
      </c>
      <c r="G1698">
        <v>1</v>
      </c>
      <c r="H1698">
        <v>232.93</v>
      </c>
      <c r="I1698">
        <v>232.93</v>
      </c>
    </row>
    <row r="1699" spans="1:9" x14ac:dyDescent="0.35">
      <c r="A1699" t="s">
        <v>2534</v>
      </c>
      <c r="B1699" s="1">
        <v>45025</v>
      </c>
      <c r="C1699" t="s">
        <v>769</v>
      </c>
      <c r="D1699" t="s">
        <v>12</v>
      </c>
      <c r="E1699">
        <v>24</v>
      </c>
      <c r="F1699" t="s">
        <v>25</v>
      </c>
      <c r="G1699">
        <v>5</v>
      </c>
      <c r="H1699">
        <v>22.9</v>
      </c>
      <c r="I1699">
        <v>114.5</v>
      </c>
    </row>
    <row r="1700" spans="1:9" x14ac:dyDescent="0.35">
      <c r="A1700" t="s">
        <v>2535</v>
      </c>
      <c r="B1700" s="1">
        <v>45323</v>
      </c>
      <c r="C1700" t="s">
        <v>1030</v>
      </c>
      <c r="D1700" t="s">
        <v>12</v>
      </c>
      <c r="E1700">
        <v>24</v>
      </c>
      <c r="F1700" t="s">
        <v>21</v>
      </c>
      <c r="G1700">
        <v>8</v>
      </c>
      <c r="H1700">
        <v>461.37</v>
      </c>
      <c r="I1700">
        <v>3690.96</v>
      </c>
    </row>
    <row r="1701" spans="1:9" x14ac:dyDescent="0.35">
      <c r="A1701" t="s">
        <v>2536</v>
      </c>
      <c r="B1701" s="1">
        <v>45415</v>
      </c>
      <c r="C1701" t="s">
        <v>2358</v>
      </c>
      <c r="D1701" t="s">
        <v>12</v>
      </c>
      <c r="E1701">
        <v>44</v>
      </c>
      <c r="F1701" t="s">
        <v>25</v>
      </c>
      <c r="G1701">
        <v>5</v>
      </c>
      <c r="H1701">
        <v>191.16</v>
      </c>
      <c r="I1701">
        <v>955.8</v>
      </c>
    </row>
    <row r="1702" spans="1:9" x14ac:dyDescent="0.35">
      <c r="A1702" t="s">
        <v>2537</v>
      </c>
      <c r="B1702" s="1">
        <v>44965</v>
      </c>
      <c r="C1702" t="s">
        <v>929</v>
      </c>
      <c r="D1702" t="s">
        <v>12</v>
      </c>
      <c r="E1702">
        <v>41</v>
      </c>
      <c r="F1702" t="s">
        <v>35</v>
      </c>
      <c r="G1702">
        <v>4</v>
      </c>
      <c r="H1702">
        <v>211.24</v>
      </c>
      <c r="I1702">
        <v>844.96</v>
      </c>
    </row>
    <row r="1703" spans="1:9" x14ac:dyDescent="0.35">
      <c r="A1703" t="s">
        <v>2538</v>
      </c>
      <c r="B1703" s="1">
        <v>45197</v>
      </c>
      <c r="C1703" t="s">
        <v>408</v>
      </c>
      <c r="D1703" t="s">
        <v>12</v>
      </c>
      <c r="E1703">
        <v>36</v>
      </c>
      <c r="F1703" t="s">
        <v>46</v>
      </c>
      <c r="G1703">
        <v>9</v>
      </c>
      <c r="H1703">
        <v>148.46</v>
      </c>
      <c r="I1703">
        <v>1336.14</v>
      </c>
    </row>
    <row r="1704" spans="1:9" x14ac:dyDescent="0.35">
      <c r="A1704" t="s">
        <v>2539</v>
      </c>
      <c r="B1704" s="1">
        <v>45083</v>
      </c>
      <c r="C1704" t="s">
        <v>981</v>
      </c>
      <c r="D1704" t="s">
        <v>12</v>
      </c>
      <c r="E1704">
        <v>58</v>
      </c>
      <c r="F1704" t="s">
        <v>21</v>
      </c>
      <c r="G1704">
        <v>1</v>
      </c>
      <c r="H1704">
        <v>446.19</v>
      </c>
      <c r="I1704">
        <v>446.19</v>
      </c>
    </row>
    <row r="1705" spans="1:9" x14ac:dyDescent="0.35">
      <c r="A1705" t="s">
        <v>2540</v>
      </c>
      <c r="B1705" s="1">
        <v>45001</v>
      </c>
      <c r="C1705" t="s">
        <v>912</v>
      </c>
      <c r="D1705" t="s">
        <v>12</v>
      </c>
      <c r="E1705">
        <v>51</v>
      </c>
      <c r="F1705" t="s">
        <v>46</v>
      </c>
      <c r="G1705">
        <v>5</v>
      </c>
      <c r="H1705">
        <v>175.57</v>
      </c>
      <c r="I1705">
        <v>877.85</v>
      </c>
    </row>
    <row r="1706" spans="1:9" x14ac:dyDescent="0.35">
      <c r="A1706" t="s">
        <v>2541</v>
      </c>
      <c r="B1706" s="1">
        <v>45056</v>
      </c>
      <c r="C1706" t="s">
        <v>461</v>
      </c>
      <c r="D1706" t="s">
        <v>12</v>
      </c>
      <c r="E1706">
        <v>39</v>
      </c>
      <c r="F1706" t="s">
        <v>25</v>
      </c>
      <c r="G1706">
        <v>1</v>
      </c>
      <c r="H1706">
        <v>91.25</v>
      </c>
      <c r="I1706">
        <v>91.25</v>
      </c>
    </row>
    <row r="1707" spans="1:9" x14ac:dyDescent="0.35">
      <c r="A1707" t="s">
        <v>2542</v>
      </c>
      <c r="B1707" s="1">
        <v>45613</v>
      </c>
      <c r="C1707" t="s">
        <v>2543</v>
      </c>
      <c r="D1707" t="s">
        <v>12</v>
      </c>
      <c r="E1707">
        <v>44</v>
      </c>
      <c r="F1707" t="s">
        <v>18</v>
      </c>
      <c r="G1707">
        <v>6</v>
      </c>
      <c r="H1707">
        <v>252.78</v>
      </c>
      <c r="I1707">
        <v>1516.68</v>
      </c>
    </row>
    <row r="1708" spans="1:9" x14ac:dyDescent="0.35">
      <c r="A1708" t="s">
        <v>2544</v>
      </c>
      <c r="B1708" s="1">
        <v>45010</v>
      </c>
      <c r="C1708" t="s">
        <v>2545</v>
      </c>
      <c r="D1708" t="s">
        <v>17</v>
      </c>
      <c r="E1708">
        <v>23</v>
      </c>
      <c r="F1708" t="s">
        <v>13</v>
      </c>
      <c r="G1708">
        <v>9</v>
      </c>
      <c r="H1708">
        <v>391.84</v>
      </c>
      <c r="I1708">
        <v>3526.56</v>
      </c>
    </row>
    <row r="1709" spans="1:9" x14ac:dyDescent="0.35">
      <c r="A1709" t="s">
        <v>2546</v>
      </c>
      <c r="B1709" s="1">
        <v>44948</v>
      </c>
      <c r="C1709" t="s">
        <v>1233</v>
      </c>
      <c r="D1709" t="s">
        <v>17</v>
      </c>
      <c r="E1709">
        <v>27</v>
      </c>
      <c r="F1709" t="s">
        <v>21</v>
      </c>
      <c r="G1709">
        <v>2</v>
      </c>
      <c r="H1709">
        <v>188.81</v>
      </c>
      <c r="I1709">
        <v>377.62</v>
      </c>
    </row>
    <row r="1710" spans="1:9" x14ac:dyDescent="0.35">
      <c r="A1710" t="s">
        <v>2547</v>
      </c>
      <c r="B1710" s="1">
        <v>45385</v>
      </c>
      <c r="C1710" t="s">
        <v>537</v>
      </c>
      <c r="D1710" t="s">
        <v>17</v>
      </c>
      <c r="E1710">
        <v>62</v>
      </c>
      <c r="F1710" t="s">
        <v>25</v>
      </c>
      <c r="G1710">
        <v>4</v>
      </c>
      <c r="H1710">
        <v>327.76</v>
      </c>
      <c r="I1710">
        <v>1311.04</v>
      </c>
    </row>
    <row r="1711" spans="1:9" x14ac:dyDescent="0.35">
      <c r="A1711" t="s">
        <v>2548</v>
      </c>
      <c r="B1711" s="1">
        <v>45465</v>
      </c>
      <c r="C1711" t="s">
        <v>1388</v>
      </c>
      <c r="D1711" t="s">
        <v>12</v>
      </c>
      <c r="E1711">
        <v>48</v>
      </c>
      <c r="F1711" t="s">
        <v>21</v>
      </c>
      <c r="G1711">
        <v>8</v>
      </c>
      <c r="H1711">
        <v>155.59</v>
      </c>
      <c r="I1711">
        <v>1244.72</v>
      </c>
    </row>
    <row r="1712" spans="1:9" x14ac:dyDescent="0.35">
      <c r="A1712" t="s">
        <v>2549</v>
      </c>
      <c r="B1712" s="1">
        <v>45633</v>
      </c>
      <c r="C1712" t="s">
        <v>1422</v>
      </c>
      <c r="D1712" t="s">
        <v>12</v>
      </c>
      <c r="E1712">
        <v>42</v>
      </c>
      <c r="F1712" t="s">
        <v>18</v>
      </c>
      <c r="G1712">
        <v>3</v>
      </c>
      <c r="H1712">
        <v>361.28</v>
      </c>
      <c r="I1712">
        <v>1083.8399999999999</v>
      </c>
    </row>
    <row r="1713" spans="1:9" x14ac:dyDescent="0.35">
      <c r="A1713" t="s">
        <v>2550</v>
      </c>
      <c r="B1713" s="1">
        <v>45308</v>
      </c>
      <c r="C1713" t="s">
        <v>1583</v>
      </c>
      <c r="D1713" t="s">
        <v>12</v>
      </c>
      <c r="E1713">
        <v>19</v>
      </c>
      <c r="F1713" t="s">
        <v>35</v>
      </c>
      <c r="G1713">
        <v>7</v>
      </c>
      <c r="H1713">
        <v>336.02</v>
      </c>
      <c r="I1713">
        <v>2352.14</v>
      </c>
    </row>
    <row r="1714" spans="1:9" x14ac:dyDescent="0.35">
      <c r="A1714" t="s">
        <v>2551</v>
      </c>
      <c r="B1714" s="1">
        <v>45366</v>
      </c>
      <c r="C1714" t="s">
        <v>346</v>
      </c>
      <c r="D1714" t="s">
        <v>17</v>
      </c>
      <c r="E1714">
        <v>27</v>
      </c>
      <c r="F1714" t="s">
        <v>35</v>
      </c>
      <c r="G1714">
        <v>7</v>
      </c>
      <c r="H1714">
        <v>341.97</v>
      </c>
      <c r="I1714">
        <v>2393.79</v>
      </c>
    </row>
    <row r="1715" spans="1:9" x14ac:dyDescent="0.35">
      <c r="A1715" t="s">
        <v>2552</v>
      </c>
      <c r="B1715" s="1">
        <v>45530</v>
      </c>
      <c r="C1715" t="s">
        <v>1416</v>
      </c>
      <c r="D1715" t="s">
        <v>17</v>
      </c>
      <c r="E1715">
        <v>27</v>
      </c>
      <c r="F1715" t="s">
        <v>13</v>
      </c>
      <c r="G1715">
        <v>2</v>
      </c>
      <c r="H1715">
        <v>324.72000000000003</v>
      </c>
      <c r="I1715">
        <v>649.44000000000005</v>
      </c>
    </row>
    <row r="1716" spans="1:9" x14ac:dyDescent="0.35">
      <c r="A1716" t="s">
        <v>2553</v>
      </c>
      <c r="B1716" s="1">
        <v>44947</v>
      </c>
      <c r="C1716" t="s">
        <v>206</v>
      </c>
      <c r="D1716" t="s">
        <v>12</v>
      </c>
      <c r="E1716">
        <v>43</v>
      </c>
      <c r="F1716" t="s">
        <v>35</v>
      </c>
      <c r="G1716">
        <v>4</v>
      </c>
      <c r="H1716">
        <v>82.37</v>
      </c>
      <c r="I1716">
        <v>329.48</v>
      </c>
    </row>
    <row r="1717" spans="1:9" x14ac:dyDescent="0.35">
      <c r="A1717" t="s">
        <v>2554</v>
      </c>
      <c r="B1717" s="1">
        <v>45229</v>
      </c>
      <c r="C1717" t="s">
        <v>1606</v>
      </c>
      <c r="D1717" t="s">
        <v>17</v>
      </c>
      <c r="E1717">
        <v>22</v>
      </c>
      <c r="F1717" t="s">
        <v>18</v>
      </c>
      <c r="G1717">
        <v>1</v>
      </c>
      <c r="H1717">
        <v>444.56</v>
      </c>
      <c r="I1717">
        <v>444.56</v>
      </c>
    </row>
    <row r="1718" spans="1:9" x14ac:dyDescent="0.35">
      <c r="A1718" t="s">
        <v>2555</v>
      </c>
      <c r="B1718" s="1">
        <v>45010</v>
      </c>
      <c r="C1718" t="s">
        <v>720</v>
      </c>
      <c r="D1718" t="s">
        <v>17</v>
      </c>
      <c r="E1718">
        <v>39</v>
      </c>
      <c r="F1718" t="s">
        <v>46</v>
      </c>
      <c r="G1718">
        <v>8</v>
      </c>
      <c r="H1718">
        <v>294.95</v>
      </c>
      <c r="I1718">
        <v>2359.6</v>
      </c>
    </row>
    <row r="1719" spans="1:9" x14ac:dyDescent="0.35">
      <c r="A1719" t="s">
        <v>2556</v>
      </c>
      <c r="B1719" s="1">
        <v>45585</v>
      </c>
      <c r="C1719" t="s">
        <v>935</v>
      </c>
      <c r="D1719" t="s">
        <v>12</v>
      </c>
      <c r="E1719">
        <v>21</v>
      </c>
      <c r="F1719" t="s">
        <v>18</v>
      </c>
      <c r="G1719">
        <v>9</v>
      </c>
      <c r="H1719">
        <v>194.28</v>
      </c>
      <c r="I1719">
        <v>1748.52</v>
      </c>
    </row>
    <row r="1720" spans="1:9" x14ac:dyDescent="0.35">
      <c r="A1720" t="s">
        <v>2557</v>
      </c>
      <c r="B1720" s="1">
        <v>45379</v>
      </c>
      <c r="C1720" t="s">
        <v>619</v>
      </c>
      <c r="D1720" t="s">
        <v>12</v>
      </c>
      <c r="E1720">
        <v>51</v>
      </c>
      <c r="F1720" t="s">
        <v>18</v>
      </c>
      <c r="G1720">
        <v>1</v>
      </c>
      <c r="H1720">
        <v>90.31</v>
      </c>
      <c r="I1720">
        <v>90.31</v>
      </c>
    </row>
    <row r="1721" spans="1:9" x14ac:dyDescent="0.35">
      <c r="A1721" t="s">
        <v>2558</v>
      </c>
      <c r="B1721" s="1">
        <v>45313</v>
      </c>
      <c r="C1721" t="s">
        <v>497</v>
      </c>
      <c r="D1721" t="s">
        <v>17</v>
      </c>
      <c r="E1721">
        <v>24</v>
      </c>
      <c r="F1721" t="s">
        <v>25</v>
      </c>
      <c r="G1721">
        <v>7</v>
      </c>
      <c r="H1721">
        <v>392.87</v>
      </c>
      <c r="I1721">
        <v>2750.09</v>
      </c>
    </row>
    <row r="1722" spans="1:9" x14ac:dyDescent="0.35">
      <c r="A1722" t="s">
        <v>2559</v>
      </c>
      <c r="B1722" s="1">
        <v>45433</v>
      </c>
      <c r="C1722" t="s">
        <v>1094</v>
      </c>
      <c r="D1722" t="s">
        <v>12</v>
      </c>
      <c r="E1722">
        <v>34</v>
      </c>
      <c r="F1722" t="s">
        <v>35</v>
      </c>
      <c r="G1722">
        <v>1</v>
      </c>
      <c r="H1722">
        <v>256.98</v>
      </c>
      <c r="I1722">
        <v>256.98</v>
      </c>
    </row>
    <row r="1723" spans="1:9" x14ac:dyDescent="0.35">
      <c r="A1723" t="s">
        <v>2560</v>
      </c>
      <c r="B1723" s="1">
        <v>45183</v>
      </c>
      <c r="C1723" t="s">
        <v>2561</v>
      </c>
      <c r="D1723" t="s">
        <v>17</v>
      </c>
      <c r="E1723">
        <v>28</v>
      </c>
      <c r="F1723" t="s">
        <v>21</v>
      </c>
      <c r="G1723">
        <v>1</v>
      </c>
      <c r="H1723">
        <v>77.91</v>
      </c>
      <c r="I1723">
        <v>77.91</v>
      </c>
    </row>
    <row r="1724" spans="1:9" x14ac:dyDescent="0.35">
      <c r="A1724" t="s">
        <v>2562</v>
      </c>
      <c r="B1724" s="1">
        <v>45496</v>
      </c>
      <c r="C1724" t="s">
        <v>278</v>
      </c>
      <c r="D1724" t="s">
        <v>17</v>
      </c>
      <c r="E1724">
        <v>25</v>
      </c>
      <c r="F1724" t="s">
        <v>13</v>
      </c>
      <c r="G1724">
        <v>9</v>
      </c>
      <c r="H1724">
        <v>461.1</v>
      </c>
      <c r="I1724">
        <v>4149.8999999999996</v>
      </c>
    </row>
    <row r="1725" spans="1:9" x14ac:dyDescent="0.35">
      <c r="A1725" t="s">
        <v>2563</v>
      </c>
      <c r="B1725" s="1">
        <v>45453</v>
      </c>
      <c r="C1725" t="s">
        <v>2564</v>
      </c>
      <c r="D1725" t="s">
        <v>17</v>
      </c>
      <c r="E1725">
        <v>45</v>
      </c>
      <c r="F1725" t="s">
        <v>46</v>
      </c>
      <c r="G1725">
        <v>6</v>
      </c>
      <c r="H1725">
        <v>57.51</v>
      </c>
      <c r="I1725">
        <v>345.06</v>
      </c>
    </row>
    <row r="1726" spans="1:9" x14ac:dyDescent="0.35">
      <c r="A1726" t="s">
        <v>2565</v>
      </c>
      <c r="B1726" s="1">
        <v>45088</v>
      </c>
      <c r="C1726" t="s">
        <v>820</v>
      </c>
      <c r="D1726" t="s">
        <v>12</v>
      </c>
      <c r="E1726">
        <v>61</v>
      </c>
      <c r="F1726" t="s">
        <v>21</v>
      </c>
      <c r="G1726">
        <v>1</v>
      </c>
      <c r="H1726">
        <v>264.49</v>
      </c>
      <c r="I1726">
        <v>264.49</v>
      </c>
    </row>
    <row r="1727" spans="1:9" x14ac:dyDescent="0.35">
      <c r="A1727" t="s">
        <v>2566</v>
      </c>
      <c r="B1727" s="1">
        <v>45089</v>
      </c>
      <c r="C1727" t="s">
        <v>744</v>
      </c>
      <c r="D1727" t="s">
        <v>17</v>
      </c>
      <c r="E1727">
        <v>50</v>
      </c>
      <c r="F1727" t="s">
        <v>25</v>
      </c>
      <c r="G1727">
        <v>7</v>
      </c>
      <c r="H1727">
        <v>307.24</v>
      </c>
      <c r="I1727">
        <v>2150.6799999999998</v>
      </c>
    </row>
    <row r="1728" spans="1:9" x14ac:dyDescent="0.35">
      <c r="A1728" t="s">
        <v>2567</v>
      </c>
      <c r="B1728" s="1">
        <v>45450</v>
      </c>
      <c r="C1728" t="s">
        <v>1911</v>
      </c>
      <c r="D1728" t="s">
        <v>17</v>
      </c>
      <c r="E1728">
        <v>42</v>
      </c>
      <c r="F1728" t="s">
        <v>25</v>
      </c>
      <c r="G1728">
        <v>3</v>
      </c>
      <c r="H1728">
        <v>499.5</v>
      </c>
      <c r="I1728">
        <v>1498.5</v>
      </c>
    </row>
    <row r="1729" spans="1:9" x14ac:dyDescent="0.35">
      <c r="A1729" t="s">
        <v>2568</v>
      </c>
      <c r="B1729" s="1">
        <v>45197</v>
      </c>
      <c r="C1729" t="s">
        <v>94</v>
      </c>
      <c r="D1729" t="s">
        <v>12</v>
      </c>
      <c r="E1729">
        <v>38</v>
      </c>
      <c r="F1729" t="s">
        <v>46</v>
      </c>
      <c r="G1729">
        <v>4</v>
      </c>
      <c r="H1729">
        <v>74.75</v>
      </c>
      <c r="I1729">
        <v>299</v>
      </c>
    </row>
    <row r="1730" spans="1:9" x14ac:dyDescent="0.35">
      <c r="A1730" t="s">
        <v>2569</v>
      </c>
      <c r="B1730" s="1">
        <v>45418</v>
      </c>
      <c r="C1730" t="s">
        <v>1118</v>
      </c>
      <c r="D1730" t="s">
        <v>12</v>
      </c>
      <c r="E1730">
        <v>29</v>
      </c>
      <c r="F1730" t="s">
        <v>21</v>
      </c>
      <c r="G1730">
        <v>4</v>
      </c>
      <c r="H1730">
        <v>308.70999999999998</v>
      </c>
      <c r="I1730">
        <v>1234.8399999999999</v>
      </c>
    </row>
    <row r="1731" spans="1:9" x14ac:dyDescent="0.35">
      <c r="A1731" t="s">
        <v>2570</v>
      </c>
      <c r="B1731" s="1">
        <v>45134</v>
      </c>
      <c r="C1731" t="s">
        <v>1583</v>
      </c>
      <c r="D1731" t="s">
        <v>17</v>
      </c>
      <c r="E1731">
        <v>43</v>
      </c>
      <c r="F1731" t="s">
        <v>46</v>
      </c>
      <c r="G1731">
        <v>8</v>
      </c>
      <c r="H1731">
        <v>240.97</v>
      </c>
      <c r="I1731">
        <v>1927.76</v>
      </c>
    </row>
    <row r="1732" spans="1:9" x14ac:dyDescent="0.35">
      <c r="A1732" t="s">
        <v>2571</v>
      </c>
      <c r="B1732" s="1">
        <v>45465</v>
      </c>
      <c r="C1732" t="s">
        <v>455</v>
      </c>
      <c r="D1732" t="s">
        <v>12</v>
      </c>
      <c r="E1732">
        <v>46</v>
      </c>
      <c r="F1732" t="s">
        <v>46</v>
      </c>
      <c r="G1732">
        <v>1</v>
      </c>
      <c r="H1732">
        <v>132.27000000000001</v>
      </c>
      <c r="I1732">
        <v>132.27000000000001</v>
      </c>
    </row>
    <row r="1733" spans="1:9" x14ac:dyDescent="0.35">
      <c r="A1733" t="s">
        <v>2572</v>
      </c>
      <c r="B1733" s="1">
        <v>45510</v>
      </c>
      <c r="C1733" t="s">
        <v>1406</v>
      </c>
      <c r="D1733" t="s">
        <v>12</v>
      </c>
      <c r="E1733">
        <v>55</v>
      </c>
      <c r="F1733" t="s">
        <v>35</v>
      </c>
      <c r="G1733">
        <v>8</v>
      </c>
      <c r="H1733">
        <v>471.39</v>
      </c>
      <c r="I1733">
        <v>3771.12</v>
      </c>
    </row>
    <row r="1734" spans="1:9" x14ac:dyDescent="0.35">
      <c r="A1734" t="s">
        <v>2573</v>
      </c>
      <c r="B1734" s="1">
        <v>44986</v>
      </c>
      <c r="C1734" t="s">
        <v>524</v>
      </c>
      <c r="D1734" t="s">
        <v>17</v>
      </c>
      <c r="E1734">
        <v>52</v>
      </c>
      <c r="F1734" t="s">
        <v>21</v>
      </c>
      <c r="G1734">
        <v>9</v>
      </c>
      <c r="H1734">
        <v>396.47</v>
      </c>
      <c r="I1734">
        <v>3568.23</v>
      </c>
    </row>
    <row r="1735" spans="1:9" x14ac:dyDescent="0.35">
      <c r="A1735" t="s">
        <v>2574</v>
      </c>
      <c r="B1735" s="1">
        <v>45356</v>
      </c>
      <c r="C1735" t="s">
        <v>2575</v>
      </c>
      <c r="D1735" t="s">
        <v>12</v>
      </c>
      <c r="E1735">
        <v>54</v>
      </c>
      <c r="F1735" t="s">
        <v>35</v>
      </c>
      <c r="G1735">
        <v>7</v>
      </c>
      <c r="H1735">
        <v>389.64</v>
      </c>
      <c r="I1735">
        <v>2727.48</v>
      </c>
    </row>
    <row r="1736" spans="1:9" x14ac:dyDescent="0.35">
      <c r="A1736" t="s">
        <v>2576</v>
      </c>
      <c r="B1736" s="1">
        <v>45583</v>
      </c>
      <c r="C1736" t="s">
        <v>1353</v>
      </c>
      <c r="D1736" t="s">
        <v>17</v>
      </c>
      <c r="E1736">
        <v>63</v>
      </c>
      <c r="F1736" t="s">
        <v>35</v>
      </c>
      <c r="G1736">
        <v>1</v>
      </c>
      <c r="H1736">
        <v>450.1</v>
      </c>
      <c r="I1736">
        <v>450.1</v>
      </c>
    </row>
    <row r="1737" spans="1:9" x14ac:dyDescent="0.35">
      <c r="A1737" t="s">
        <v>2577</v>
      </c>
      <c r="B1737" s="1">
        <v>45531</v>
      </c>
      <c r="C1737" t="s">
        <v>1462</v>
      </c>
      <c r="D1737" t="s">
        <v>12</v>
      </c>
      <c r="E1737">
        <v>61</v>
      </c>
      <c r="F1737" t="s">
        <v>13</v>
      </c>
      <c r="G1737">
        <v>7</v>
      </c>
      <c r="H1737">
        <v>363.9</v>
      </c>
      <c r="I1737">
        <v>2547.3000000000002</v>
      </c>
    </row>
    <row r="1738" spans="1:9" x14ac:dyDescent="0.35">
      <c r="A1738" t="s">
        <v>2578</v>
      </c>
      <c r="B1738" s="1">
        <v>45235</v>
      </c>
      <c r="C1738" t="s">
        <v>406</v>
      </c>
      <c r="D1738" t="s">
        <v>12</v>
      </c>
      <c r="E1738">
        <v>62</v>
      </c>
      <c r="F1738" t="s">
        <v>35</v>
      </c>
      <c r="G1738">
        <v>6</v>
      </c>
      <c r="H1738">
        <v>255.84</v>
      </c>
      <c r="I1738">
        <v>1535.04</v>
      </c>
    </row>
    <row r="1739" spans="1:9" x14ac:dyDescent="0.35">
      <c r="A1739" t="s">
        <v>2579</v>
      </c>
      <c r="B1739" s="1">
        <v>45446</v>
      </c>
      <c r="C1739" t="s">
        <v>437</v>
      </c>
      <c r="D1739" t="s">
        <v>17</v>
      </c>
      <c r="E1739">
        <v>62</v>
      </c>
      <c r="F1739" t="s">
        <v>18</v>
      </c>
      <c r="G1739">
        <v>5</v>
      </c>
      <c r="H1739">
        <v>198.81</v>
      </c>
      <c r="I1739">
        <v>994.05</v>
      </c>
    </row>
    <row r="1740" spans="1:9" x14ac:dyDescent="0.35">
      <c r="A1740" t="s">
        <v>2580</v>
      </c>
      <c r="B1740" s="1">
        <v>45517</v>
      </c>
      <c r="C1740" t="s">
        <v>893</v>
      </c>
      <c r="D1740" t="s">
        <v>17</v>
      </c>
      <c r="E1740">
        <v>46</v>
      </c>
      <c r="F1740" t="s">
        <v>25</v>
      </c>
      <c r="G1740">
        <v>5</v>
      </c>
      <c r="H1740">
        <v>353.55</v>
      </c>
      <c r="I1740">
        <v>1767.75</v>
      </c>
    </row>
    <row r="1741" spans="1:9" x14ac:dyDescent="0.35">
      <c r="A1741" t="s">
        <v>2581</v>
      </c>
      <c r="B1741" s="1">
        <v>44953</v>
      </c>
      <c r="C1741" t="s">
        <v>332</v>
      </c>
      <c r="D1741" t="s">
        <v>12</v>
      </c>
      <c r="E1741">
        <v>41</v>
      </c>
      <c r="F1741" t="s">
        <v>25</v>
      </c>
      <c r="G1741">
        <v>1</v>
      </c>
      <c r="H1741">
        <v>303.39</v>
      </c>
      <c r="I1741">
        <v>303.39</v>
      </c>
    </row>
    <row r="1742" spans="1:9" x14ac:dyDescent="0.35">
      <c r="A1742" t="s">
        <v>2582</v>
      </c>
      <c r="B1742" s="1">
        <v>45612</v>
      </c>
      <c r="C1742" t="s">
        <v>2271</v>
      </c>
      <c r="D1742" t="s">
        <v>12</v>
      </c>
      <c r="E1742">
        <v>32</v>
      </c>
      <c r="F1742" t="s">
        <v>18</v>
      </c>
      <c r="G1742">
        <v>6</v>
      </c>
      <c r="H1742">
        <v>273.72000000000003</v>
      </c>
      <c r="I1742">
        <v>1642.32</v>
      </c>
    </row>
    <row r="1743" spans="1:9" x14ac:dyDescent="0.35">
      <c r="A1743" t="s">
        <v>2583</v>
      </c>
      <c r="B1743" s="1">
        <v>45488</v>
      </c>
      <c r="C1743" t="s">
        <v>2584</v>
      </c>
      <c r="D1743" t="s">
        <v>12</v>
      </c>
      <c r="E1743">
        <v>23</v>
      </c>
      <c r="F1743" t="s">
        <v>46</v>
      </c>
      <c r="G1743">
        <v>4</v>
      </c>
      <c r="H1743">
        <v>296.58</v>
      </c>
      <c r="I1743">
        <v>1186.32</v>
      </c>
    </row>
    <row r="1744" spans="1:9" x14ac:dyDescent="0.35">
      <c r="A1744" t="s">
        <v>2585</v>
      </c>
      <c r="B1744" s="1">
        <v>45125</v>
      </c>
      <c r="C1744" t="s">
        <v>2514</v>
      </c>
      <c r="D1744" t="s">
        <v>17</v>
      </c>
      <c r="E1744">
        <v>49</v>
      </c>
      <c r="F1744" t="s">
        <v>21</v>
      </c>
      <c r="G1744">
        <v>1</v>
      </c>
      <c r="H1744">
        <v>329.4</v>
      </c>
      <c r="I1744">
        <v>329.4</v>
      </c>
    </row>
    <row r="1745" spans="1:9" x14ac:dyDescent="0.35">
      <c r="A1745" t="s">
        <v>2586</v>
      </c>
      <c r="B1745" s="1">
        <v>45313</v>
      </c>
      <c r="C1745" t="s">
        <v>808</v>
      </c>
      <c r="D1745" t="s">
        <v>12</v>
      </c>
      <c r="E1745">
        <v>61</v>
      </c>
      <c r="F1745" t="s">
        <v>21</v>
      </c>
      <c r="G1745">
        <v>8</v>
      </c>
      <c r="H1745">
        <v>484.51</v>
      </c>
      <c r="I1745">
        <v>3876.08</v>
      </c>
    </row>
    <row r="1746" spans="1:9" x14ac:dyDescent="0.35">
      <c r="A1746" t="s">
        <v>2587</v>
      </c>
      <c r="B1746" s="1">
        <v>45275</v>
      </c>
      <c r="C1746" t="s">
        <v>1854</v>
      </c>
      <c r="D1746" t="s">
        <v>17</v>
      </c>
      <c r="E1746">
        <v>51</v>
      </c>
      <c r="F1746" t="s">
        <v>21</v>
      </c>
      <c r="G1746">
        <v>8</v>
      </c>
      <c r="H1746">
        <v>377.81</v>
      </c>
      <c r="I1746">
        <v>3022.48</v>
      </c>
    </row>
    <row r="1747" spans="1:9" x14ac:dyDescent="0.35">
      <c r="A1747" t="s">
        <v>2588</v>
      </c>
      <c r="B1747" s="1">
        <v>45619</v>
      </c>
      <c r="C1747" t="s">
        <v>1772</v>
      </c>
      <c r="D1747" t="s">
        <v>12</v>
      </c>
      <c r="E1747">
        <v>53</v>
      </c>
      <c r="F1747" t="s">
        <v>35</v>
      </c>
      <c r="G1747">
        <v>4</v>
      </c>
      <c r="H1747">
        <v>92.33</v>
      </c>
      <c r="I1747">
        <v>369.32</v>
      </c>
    </row>
    <row r="1748" spans="1:9" x14ac:dyDescent="0.35">
      <c r="A1748" t="s">
        <v>2589</v>
      </c>
      <c r="B1748" s="1">
        <v>45462</v>
      </c>
      <c r="C1748" t="s">
        <v>2590</v>
      </c>
      <c r="D1748" t="s">
        <v>12</v>
      </c>
      <c r="E1748">
        <v>37</v>
      </c>
      <c r="F1748" t="s">
        <v>21</v>
      </c>
      <c r="G1748">
        <v>7</v>
      </c>
      <c r="H1748">
        <v>236.05</v>
      </c>
      <c r="I1748">
        <v>1652.35</v>
      </c>
    </row>
    <row r="1749" spans="1:9" x14ac:dyDescent="0.35">
      <c r="A1749" t="s">
        <v>2591</v>
      </c>
      <c r="B1749" s="1">
        <v>45304</v>
      </c>
      <c r="C1749" t="s">
        <v>162</v>
      </c>
      <c r="D1749" t="s">
        <v>12</v>
      </c>
      <c r="E1749">
        <v>29</v>
      </c>
      <c r="F1749" t="s">
        <v>21</v>
      </c>
      <c r="G1749">
        <v>3</v>
      </c>
      <c r="H1749">
        <v>340.73</v>
      </c>
      <c r="I1749">
        <v>1022.19</v>
      </c>
    </row>
    <row r="1750" spans="1:9" x14ac:dyDescent="0.35">
      <c r="A1750" t="s">
        <v>2592</v>
      </c>
      <c r="B1750" s="1">
        <v>45484</v>
      </c>
      <c r="C1750" t="s">
        <v>86</v>
      </c>
      <c r="D1750" t="s">
        <v>12</v>
      </c>
      <c r="E1750">
        <v>52</v>
      </c>
      <c r="F1750" t="s">
        <v>21</v>
      </c>
      <c r="G1750">
        <v>8</v>
      </c>
      <c r="H1750">
        <v>91.95</v>
      </c>
      <c r="I1750">
        <v>735.6</v>
      </c>
    </row>
    <row r="1751" spans="1:9" x14ac:dyDescent="0.35">
      <c r="A1751" t="s">
        <v>2593</v>
      </c>
      <c r="B1751" s="1">
        <v>45453</v>
      </c>
      <c r="C1751" t="s">
        <v>509</v>
      </c>
      <c r="D1751" t="s">
        <v>12</v>
      </c>
      <c r="E1751">
        <v>55</v>
      </c>
      <c r="F1751" t="s">
        <v>25</v>
      </c>
      <c r="G1751">
        <v>7</v>
      </c>
      <c r="H1751">
        <v>466.69</v>
      </c>
      <c r="I1751">
        <v>3266.83</v>
      </c>
    </row>
    <row r="1752" spans="1:9" x14ac:dyDescent="0.35">
      <c r="A1752" t="s">
        <v>2594</v>
      </c>
      <c r="B1752" s="1">
        <v>45079</v>
      </c>
      <c r="C1752" t="s">
        <v>2595</v>
      </c>
      <c r="D1752" t="s">
        <v>17</v>
      </c>
      <c r="E1752">
        <v>34</v>
      </c>
      <c r="F1752" t="s">
        <v>18</v>
      </c>
      <c r="G1752">
        <v>5</v>
      </c>
      <c r="H1752">
        <v>43.13</v>
      </c>
      <c r="I1752">
        <v>215.65</v>
      </c>
    </row>
    <row r="1753" spans="1:9" x14ac:dyDescent="0.35">
      <c r="A1753" t="s">
        <v>2596</v>
      </c>
      <c r="B1753" s="1">
        <v>45132</v>
      </c>
      <c r="C1753" t="s">
        <v>575</v>
      </c>
      <c r="D1753" t="s">
        <v>17</v>
      </c>
      <c r="E1753">
        <v>44</v>
      </c>
      <c r="F1753" t="s">
        <v>13</v>
      </c>
      <c r="G1753">
        <v>5</v>
      </c>
      <c r="H1753">
        <v>307.44</v>
      </c>
      <c r="I1753">
        <v>1537.2</v>
      </c>
    </row>
    <row r="1754" spans="1:9" x14ac:dyDescent="0.35">
      <c r="A1754" t="s">
        <v>2597</v>
      </c>
      <c r="B1754" s="1">
        <v>45381</v>
      </c>
      <c r="C1754" t="s">
        <v>260</v>
      </c>
      <c r="D1754" t="s">
        <v>17</v>
      </c>
      <c r="E1754">
        <v>34</v>
      </c>
      <c r="F1754" t="s">
        <v>46</v>
      </c>
      <c r="G1754">
        <v>9</v>
      </c>
      <c r="H1754">
        <v>488.09</v>
      </c>
      <c r="I1754">
        <v>4392.8100000000004</v>
      </c>
    </row>
    <row r="1755" spans="1:9" x14ac:dyDescent="0.35">
      <c r="A1755" t="s">
        <v>2598</v>
      </c>
      <c r="B1755" s="1">
        <v>45199</v>
      </c>
      <c r="C1755" t="s">
        <v>570</v>
      </c>
      <c r="D1755" t="s">
        <v>12</v>
      </c>
      <c r="E1755">
        <v>28</v>
      </c>
      <c r="F1755" t="s">
        <v>18</v>
      </c>
      <c r="G1755">
        <v>6</v>
      </c>
      <c r="H1755">
        <v>365.29</v>
      </c>
      <c r="I1755">
        <v>2191.7399999999998</v>
      </c>
    </row>
    <row r="1756" spans="1:9" x14ac:dyDescent="0.35">
      <c r="A1756" t="s">
        <v>2599</v>
      </c>
      <c r="B1756" s="1">
        <v>45162</v>
      </c>
      <c r="C1756" t="s">
        <v>258</v>
      </c>
      <c r="D1756" t="s">
        <v>17</v>
      </c>
      <c r="E1756">
        <v>56</v>
      </c>
      <c r="F1756" t="s">
        <v>21</v>
      </c>
      <c r="G1756">
        <v>6</v>
      </c>
      <c r="H1756">
        <v>340.24</v>
      </c>
      <c r="I1756">
        <v>2041.44</v>
      </c>
    </row>
    <row r="1757" spans="1:9" x14ac:dyDescent="0.35">
      <c r="A1757" t="s">
        <v>2600</v>
      </c>
      <c r="B1757" s="1">
        <v>45447</v>
      </c>
      <c r="C1757" t="s">
        <v>2020</v>
      </c>
      <c r="D1757" t="s">
        <v>17</v>
      </c>
      <c r="E1757">
        <v>19</v>
      </c>
      <c r="F1757" t="s">
        <v>46</v>
      </c>
      <c r="G1757">
        <v>2</v>
      </c>
      <c r="H1757">
        <v>498.72</v>
      </c>
      <c r="I1757">
        <v>997.44</v>
      </c>
    </row>
    <row r="1758" spans="1:9" x14ac:dyDescent="0.35">
      <c r="A1758" t="s">
        <v>2601</v>
      </c>
      <c r="B1758" s="1">
        <v>45604</v>
      </c>
      <c r="C1758" t="s">
        <v>555</v>
      </c>
      <c r="D1758" t="s">
        <v>12</v>
      </c>
      <c r="E1758">
        <v>19</v>
      </c>
      <c r="F1758" t="s">
        <v>46</v>
      </c>
      <c r="G1758">
        <v>5</v>
      </c>
      <c r="H1758">
        <v>396.94</v>
      </c>
      <c r="I1758">
        <v>1984.7</v>
      </c>
    </row>
    <row r="1759" spans="1:9" x14ac:dyDescent="0.35">
      <c r="A1759" t="s">
        <v>2602</v>
      </c>
      <c r="B1759" s="1">
        <v>45652</v>
      </c>
      <c r="C1759" t="s">
        <v>985</v>
      </c>
      <c r="D1759" t="s">
        <v>12</v>
      </c>
      <c r="E1759">
        <v>46</v>
      </c>
      <c r="F1759" t="s">
        <v>18</v>
      </c>
      <c r="G1759">
        <v>4</v>
      </c>
      <c r="H1759">
        <v>485.3</v>
      </c>
      <c r="I1759">
        <v>1941.2</v>
      </c>
    </row>
    <row r="1760" spans="1:9" x14ac:dyDescent="0.35">
      <c r="A1760" t="s">
        <v>2603</v>
      </c>
      <c r="B1760" s="1">
        <v>45427</v>
      </c>
      <c r="C1760" t="s">
        <v>115</v>
      </c>
      <c r="D1760" t="s">
        <v>17</v>
      </c>
      <c r="E1760">
        <v>62</v>
      </c>
      <c r="F1760" t="s">
        <v>18</v>
      </c>
      <c r="G1760">
        <v>3</v>
      </c>
      <c r="H1760">
        <v>350.95</v>
      </c>
      <c r="I1760">
        <v>1052.8499999999999</v>
      </c>
    </row>
    <row r="1761" spans="1:9" x14ac:dyDescent="0.35">
      <c r="A1761" t="s">
        <v>2604</v>
      </c>
      <c r="B1761" s="1">
        <v>45043</v>
      </c>
      <c r="C1761" t="s">
        <v>1657</v>
      </c>
      <c r="D1761" t="s">
        <v>17</v>
      </c>
      <c r="E1761">
        <v>41</v>
      </c>
      <c r="F1761" t="s">
        <v>18</v>
      </c>
      <c r="G1761">
        <v>9</v>
      </c>
      <c r="H1761">
        <v>334.4</v>
      </c>
      <c r="I1761">
        <v>3009.6</v>
      </c>
    </row>
    <row r="1762" spans="1:9" x14ac:dyDescent="0.35">
      <c r="A1762" t="s">
        <v>2605</v>
      </c>
      <c r="B1762" s="1">
        <v>45312</v>
      </c>
      <c r="C1762" t="s">
        <v>2606</v>
      </c>
      <c r="D1762" t="s">
        <v>17</v>
      </c>
      <c r="E1762">
        <v>41</v>
      </c>
      <c r="F1762" t="s">
        <v>13</v>
      </c>
      <c r="G1762">
        <v>7</v>
      </c>
      <c r="H1762">
        <v>382.47</v>
      </c>
      <c r="I1762">
        <v>2677.29</v>
      </c>
    </row>
    <row r="1763" spans="1:9" x14ac:dyDescent="0.35">
      <c r="A1763" t="s">
        <v>2607</v>
      </c>
      <c r="B1763" s="1">
        <v>45270</v>
      </c>
      <c r="C1763" t="s">
        <v>512</v>
      </c>
      <c r="D1763" t="s">
        <v>17</v>
      </c>
      <c r="E1763">
        <v>33</v>
      </c>
      <c r="F1763" t="s">
        <v>18</v>
      </c>
      <c r="G1763">
        <v>4</v>
      </c>
      <c r="H1763">
        <v>98.43</v>
      </c>
      <c r="I1763">
        <v>393.72</v>
      </c>
    </row>
    <row r="1764" spans="1:9" x14ac:dyDescent="0.35">
      <c r="A1764" t="s">
        <v>2608</v>
      </c>
      <c r="B1764" s="1">
        <v>45510</v>
      </c>
      <c r="C1764" t="s">
        <v>272</v>
      </c>
      <c r="D1764" t="s">
        <v>17</v>
      </c>
      <c r="E1764">
        <v>48</v>
      </c>
      <c r="F1764" t="s">
        <v>13</v>
      </c>
      <c r="G1764">
        <v>9</v>
      </c>
      <c r="H1764">
        <v>403.86</v>
      </c>
      <c r="I1764">
        <v>3634.74</v>
      </c>
    </row>
    <row r="1765" spans="1:9" x14ac:dyDescent="0.35">
      <c r="A1765" t="s">
        <v>2609</v>
      </c>
      <c r="B1765" s="1">
        <v>45321</v>
      </c>
      <c r="C1765" t="s">
        <v>84</v>
      </c>
      <c r="D1765" t="s">
        <v>17</v>
      </c>
      <c r="E1765">
        <v>60</v>
      </c>
      <c r="F1765" t="s">
        <v>35</v>
      </c>
      <c r="G1765">
        <v>9</v>
      </c>
      <c r="H1765">
        <v>485.22</v>
      </c>
      <c r="I1765">
        <v>4366.9799999999996</v>
      </c>
    </row>
    <row r="1766" spans="1:9" x14ac:dyDescent="0.35">
      <c r="A1766" t="s">
        <v>2610</v>
      </c>
      <c r="B1766" s="1">
        <v>44990</v>
      </c>
      <c r="C1766" t="s">
        <v>1200</v>
      </c>
      <c r="D1766" t="s">
        <v>17</v>
      </c>
      <c r="E1766">
        <v>26</v>
      </c>
      <c r="F1766" t="s">
        <v>25</v>
      </c>
      <c r="G1766">
        <v>7</v>
      </c>
      <c r="H1766">
        <v>307.76</v>
      </c>
      <c r="I1766">
        <v>2154.3200000000002</v>
      </c>
    </row>
    <row r="1767" spans="1:9" x14ac:dyDescent="0.35">
      <c r="A1767" t="s">
        <v>2611</v>
      </c>
      <c r="B1767" s="1">
        <v>45643</v>
      </c>
      <c r="C1767" t="s">
        <v>2612</v>
      </c>
      <c r="D1767" t="s">
        <v>12</v>
      </c>
      <c r="E1767">
        <v>44</v>
      </c>
      <c r="F1767" t="s">
        <v>13</v>
      </c>
      <c r="G1767">
        <v>5</v>
      </c>
      <c r="H1767">
        <v>11.12</v>
      </c>
      <c r="I1767">
        <v>55.6</v>
      </c>
    </row>
    <row r="1768" spans="1:9" x14ac:dyDescent="0.35">
      <c r="A1768" t="s">
        <v>2613</v>
      </c>
      <c r="B1768" s="1">
        <v>45647</v>
      </c>
      <c r="C1768" t="s">
        <v>1256</v>
      </c>
      <c r="D1768" t="s">
        <v>17</v>
      </c>
      <c r="E1768">
        <v>58</v>
      </c>
      <c r="F1768" t="s">
        <v>25</v>
      </c>
      <c r="G1768">
        <v>9</v>
      </c>
      <c r="H1768">
        <v>40.69</v>
      </c>
      <c r="I1768">
        <v>366.21</v>
      </c>
    </row>
    <row r="1769" spans="1:9" x14ac:dyDescent="0.35">
      <c r="A1769" t="s">
        <v>2614</v>
      </c>
      <c r="B1769" s="1">
        <v>44998</v>
      </c>
      <c r="C1769" t="s">
        <v>170</v>
      </c>
      <c r="D1769" t="s">
        <v>12</v>
      </c>
      <c r="E1769">
        <v>31</v>
      </c>
      <c r="F1769" t="s">
        <v>21</v>
      </c>
      <c r="G1769">
        <v>7</v>
      </c>
      <c r="H1769">
        <v>121.18</v>
      </c>
      <c r="I1769">
        <v>848.26</v>
      </c>
    </row>
    <row r="1770" spans="1:9" x14ac:dyDescent="0.35">
      <c r="A1770" t="s">
        <v>2615</v>
      </c>
      <c r="B1770" s="1">
        <v>45200</v>
      </c>
      <c r="C1770" t="s">
        <v>2616</v>
      </c>
      <c r="D1770" t="s">
        <v>12</v>
      </c>
      <c r="E1770">
        <v>62</v>
      </c>
      <c r="F1770" t="s">
        <v>35</v>
      </c>
      <c r="G1770">
        <v>9</v>
      </c>
      <c r="H1770">
        <v>248.09</v>
      </c>
      <c r="I1770">
        <v>2232.81</v>
      </c>
    </row>
    <row r="1771" spans="1:9" x14ac:dyDescent="0.35">
      <c r="A1771" t="s">
        <v>2617</v>
      </c>
      <c r="B1771" s="1">
        <v>45246</v>
      </c>
      <c r="C1771" t="s">
        <v>551</v>
      </c>
      <c r="D1771" t="s">
        <v>12</v>
      </c>
      <c r="E1771">
        <v>42</v>
      </c>
      <c r="F1771" t="s">
        <v>46</v>
      </c>
      <c r="G1771">
        <v>3</v>
      </c>
      <c r="H1771">
        <v>209.81</v>
      </c>
      <c r="I1771">
        <v>629.42999999999995</v>
      </c>
    </row>
    <row r="1772" spans="1:9" x14ac:dyDescent="0.35">
      <c r="A1772" t="s">
        <v>2618</v>
      </c>
      <c r="B1772" s="1">
        <v>45264</v>
      </c>
      <c r="C1772" t="s">
        <v>784</v>
      </c>
      <c r="D1772" t="s">
        <v>17</v>
      </c>
      <c r="E1772">
        <v>60</v>
      </c>
      <c r="F1772" t="s">
        <v>18</v>
      </c>
      <c r="G1772">
        <v>9</v>
      </c>
      <c r="H1772">
        <v>489.71</v>
      </c>
      <c r="I1772">
        <v>4407.3900000000003</v>
      </c>
    </row>
    <row r="1773" spans="1:9" x14ac:dyDescent="0.35">
      <c r="A1773" t="s">
        <v>2619</v>
      </c>
      <c r="B1773" s="1">
        <v>45292</v>
      </c>
      <c r="C1773" t="s">
        <v>441</v>
      </c>
      <c r="D1773" t="s">
        <v>17</v>
      </c>
      <c r="E1773">
        <v>61</v>
      </c>
      <c r="F1773" t="s">
        <v>21</v>
      </c>
      <c r="G1773">
        <v>1</v>
      </c>
      <c r="H1773">
        <v>473.07</v>
      </c>
      <c r="I1773">
        <v>473.07</v>
      </c>
    </row>
    <row r="1774" spans="1:9" x14ac:dyDescent="0.35">
      <c r="A1774" t="s">
        <v>2620</v>
      </c>
      <c r="B1774" s="1">
        <v>45421</v>
      </c>
      <c r="C1774" t="s">
        <v>2400</v>
      </c>
      <c r="D1774" t="s">
        <v>12</v>
      </c>
      <c r="E1774">
        <v>39</v>
      </c>
      <c r="F1774" t="s">
        <v>46</v>
      </c>
      <c r="G1774">
        <v>5</v>
      </c>
      <c r="H1774">
        <v>199.4</v>
      </c>
      <c r="I1774">
        <v>997</v>
      </c>
    </row>
    <row r="1775" spans="1:9" x14ac:dyDescent="0.35">
      <c r="A1775" t="s">
        <v>2621</v>
      </c>
      <c r="B1775" s="1">
        <v>45533</v>
      </c>
      <c r="C1775" t="s">
        <v>1097</v>
      </c>
      <c r="D1775" t="s">
        <v>17</v>
      </c>
      <c r="E1775">
        <v>52</v>
      </c>
      <c r="F1775" t="s">
        <v>25</v>
      </c>
      <c r="G1775">
        <v>2</v>
      </c>
      <c r="H1775">
        <v>398.19</v>
      </c>
      <c r="I1775">
        <v>796.38</v>
      </c>
    </row>
    <row r="1776" spans="1:9" x14ac:dyDescent="0.35">
      <c r="A1776" t="s">
        <v>2622</v>
      </c>
      <c r="B1776" s="1">
        <v>45092</v>
      </c>
      <c r="C1776" t="s">
        <v>284</v>
      </c>
      <c r="D1776" t="s">
        <v>17</v>
      </c>
      <c r="E1776">
        <v>50</v>
      </c>
      <c r="F1776" t="s">
        <v>46</v>
      </c>
      <c r="G1776">
        <v>1</v>
      </c>
      <c r="H1776">
        <v>320</v>
      </c>
      <c r="I1776">
        <v>320</v>
      </c>
    </row>
    <row r="1777" spans="1:9" x14ac:dyDescent="0.35">
      <c r="A1777" t="s">
        <v>2623</v>
      </c>
      <c r="B1777" s="1">
        <v>45470</v>
      </c>
      <c r="C1777" t="s">
        <v>2624</v>
      </c>
      <c r="D1777" t="s">
        <v>12</v>
      </c>
      <c r="E1777">
        <v>44</v>
      </c>
      <c r="F1777" t="s">
        <v>18</v>
      </c>
      <c r="G1777">
        <v>3</v>
      </c>
      <c r="H1777">
        <v>125.35</v>
      </c>
      <c r="I1777">
        <v>376.05</v>
      </c>
    </row>
    <row r="1778" spans="1:9" x14ac:dyDescent="0.35">
      <c r="A1778" t="s">
        <v>2625</v>
      </c>
      <c r="B1778" s="1">
        <v>44937</v>
      </c>
      <c r="C1778" t="s">
        <v>594</v>
      </c>
      <c r="D1778" t="s">
        <v>17</v>
      </c>
      <c r="E1778">
        <v>57</v>
      </c>
      <c r="F1778" t="s">
        <v>18</v>
      </c>
      <c r="G1778">
        <v>7</v>
      </c>
      <c r="H1778">
        <v>465.93</v>
      </c>
      <c r="I1778">
        <v>3261.51</v>
      </c>
    </row>
    <row r="1779" spans="1:9" x14ac:dyDescent="0.35">
      <c r="A1779" t="s">
        <v>2626</v>
      </c>
      <c r="B1779" s="1">
        <v>45227</v>
      </c>
      <c r="C1779" t="s">
        <v>905</v>
      </c>
      <c r="D1779" t="s">
        <v>12</v>
      </c>
      <c r="E1779">
        <v>43</v>
      </c>
      <c r="F1779" t="s">
        <v>13</v>
      </c>
      <c r="G1779">
        <v>3</v>
      </c>
      <c r="H1779">
        <v>133.46</v>
      </c>
      <c r="I1779">
        <v>400.38</v>
      </c>
    </row>
    <row r="1780" spans="1:9" x14ac:dyDescent="0.35">
      <c r="A1780" t="s">
        <v>2627</v>
      </c>
      <c r="B1780" s="1">
        <v>45655</v>
      </c>
      <c r="C1780" t="s">
        <v>1422</v>
      </c>
      <c r="D1780" t="s">
        <v>12</v>
      </c>
      <c r="E1780">
        <v>36</v>
      </c>
      <c r="F1780" t="s">
        <v>13</v>
      </c>
      <c r="G1780">
        <v>9</v>
      </c>
      <c r="H1780">
        <v>435.82</v>
      </c>
      <c r="I1780">
        <v>3922.38</v>
      </c>
    </row>
    <row r="1781" spans="1:9" x14ac:dyDescent="0.35">
      <c r="A1781" t="s">
        <v>2628</v>
      </c>
      <c r="B1781" s="1">
        <v>45028</v>
      </c>
      <c r="C1781" t="s">
        <v>2164</v>
      </c>
      <c r="D1781" t="s">
        <v>12</v>
      </c>
      <c r="E1781">
        <v>62</v>
      </c>
      <c r="F1781" t="s">
        <v>25</v>
      </c>
      <c r="G1781">
        <v>3</v>
      </c>
      <c r="H1781">
        <v>320.63</v>
      </c>
      <c r="I1781">
        <v>961.89</v>
      </c>
    </row>
    <row r="1782" spans="1:9" x14ac:dyDescent="0.35">
      <c r="A1782" t="s">
        <v>2629</v>
      </c>
      <c r="B1782" s="1">
        <v>45351</v>
      </c>
      <c r="C1782" t="s">
        <v>698</v>
      </c>
      <c r="D1782" t="s">
        <v>12</v>
      </c>
      <c r="E1782">
        <v>56</v>
      </c>
      <c r="F1782" t="s">
        <v>18</v>
      </c>
      <c r="G1782">
        <v>6</v>
      </c>
      <c r="H1782">
        <v>312.45999999999998</v>
      </c>
      <c r="I1782">
        <v>1874.76</v>
      </c>
    </row>
    <row r="1783" spans="1:9" x14ac:dyDescent="0.35">
      <c r="A1783" t="s">
        <v>2630</v>
      </c>
      <c r="B1783" s="1">
        <v>45318</v>
      </c>
      <c r="C1783" t="s">
        <v>2093</v>
      </c>
      <c r="D1783" t="s">
        <v>17</v>
      </c>
      <c r="E1783">
        <v>62</v>
      </c>
      <c r="F1783" t="s">
        <v>35</v>
      </c>
      <c r="G1783">
        <v>2</v>
      </c>
      <c r="H1783">
        <v>420.01</v>
      </c>
      <c r="I1783">
        <v>840.02</v>
      </c>
    </row>
    <row r="1784" spans="1:9" x14ac:dyDescent="0.35">
      <c r="A1784" t="s">
        <v>2631</v>
      </c>
      <c r="B1784" s="1">
        <v>45140</v>
      </c>
      <c r="C1784" t="s">
        <v>1789</v>
      </c>
      <c r="D1784" t="s">
        <v>12</v>
      </c>
      <c r="E1784">
        <v>43</v>
      </c>
      <c r="F1784" t="s">
        <v>21</v>
      </c>
      <c r="G1784">
        <v>8</v>
      </c>
      <c r="H1784">
        <v>249.68</v>
      </c>
      <c r="I1784">
        <v>1997.44</v>
      </c>
    </row>
    <row r="1785" spans="1:9" x14ac:dyDescent="0.35">
      <c r="A1785" t="s">
        <v>2632</v>
      </c>
      <c r="B1785" s="1">
        <v>45617</v>
      </c>
      <c r="C1785" t="s">
        <v>485</v>
      </c>
      <c r="D1785" t="s">
        <v>17</v>
      </c>
      <c r="E1785">
        <v>23</v>
      </c>
      <c r="F1785" t="s">
        <v>25</v>
      </c>
      <c r="G1785">
        <v>5</v>
      </c>
      <c r="H1785">
        <v>427.42</v>
      </c>
      <c r="I1785">
        <v>2137.1</v>
      </c>
    </row>
    <row r="1786" spans="1:9" x14ac:dyDescent="0.35">
      <c r="A1786" t="s">
        <v>2633</v>
      </c>
      <c r="B1786" s="1">
        <v>45014</v>
      </c>
      <c r="C1786" t="s">
        <v>346</v>
      </c>
      <c r="D1786" t="s">
        <v>17</v>
      </c>
      <c r="E1786">
        <v>20</v>
      </c>
      <c r="F1786" t="s">
        <v>25</v>
      </c>
      <c r="G1786">
        <v>2</v>
      </c>
      <c r="H1786">
        <v>277.36</v>
      </c>
      <c r="I1786">
        <v>554.72</v>
      </c>
    </row>
    <row r="1787" spans="1:9" x14ac:dyDescent="0.35">
      <c r="A1787" t="s">
        <v>2634</v>
      </c>
      <c r="B1787" s="1">
        <v>45479</v>
      </c>
      <c r="C1787" t="s">
        <v>2051</v>
      </c>
      <c r="D1787" t="s">
        <v>17</v>
      </c>
      <c r="E1787">
        <v>23</v>
      </c>
      <c r="F1787" t="s">
        <v>46</v>
      </c>
      <c r="G1787">
        <v>7</v>
      </c>
      <c r="H1787">
        <v>492.4</v>
      </c>
      <c r="I1787">
        <v>3446.8</v>
      </c>
    </row>
    <row r="1788" spans="1:9" x14ac:dyDescent="0.35">
      <c r="A1788" t="s">
        <v>2635</v>
      </c>
      <c r="B1788" s="1">
        <v>45327</v>
      </c>
      <c r="C1788" t="s">
        <v>2636</v>
      </c>
      <c r="D1788" t="s">
        <v>17</v>
      </c>
      <c r="E1788">
        <v>45</v>
      </c>
      <c r="F1788" t="s">
        <v>25</v>
      </c>
      <c r="G1788">
        <v>3</v>
      </c>
      <c r="H1788">
        <v>331.67</v>
      </c>
      <c r="I1788">
        <v>995.01</v>
      </c>
    </row>
    <row r="1789" spans="1:9" x14ac:dyDescent="0.35">
      <c r="A1789" t="s">
        <v>2637</v>
      </c>
      <c r="B1789" s="1">
        <v>45514</v>
      </c>
      <c r="C1789" t="s">
        <v>629</v>
      </c>
      <c r="D1789" t="s">
        <v>12</v>
      </c>
      <c r="E1789">
        <v>20</v>
      </c>
      <c r="F1789" t="s">
        <v>21</v>
      </c>
      <c r="G1789">
        <v>5</v>
      </c>
      <c r="H1789">
        <v>190.16</v>
      </c>
      <c r="I1789">
        <v>950.8</v>
      </c>
    </row>
    <row r="1790" spans="1:9" x14ac:dyDescent="0.35">
      <c r="A1790" t="s">
        <v>2638</v>
      </c>
      <c r="B1790" s="1">
        <v>44972</v>
      </c>
      <c r="C1790" t="s">
        <v>2639</v>
      </c>
      <c r="D1790" t="s">
        <v>12</v>
      </c>
      <c r="E1790">
        <v>30</v>
      </c>
      <c r="F1790" t="s">
        <v>35</v>
      </c>
      <c r="G1790">
        <v>9</v>
      </c>
      <c r="H1790">
        <v>382.87</v>
      </c>
      <c r="I1790">
        <v>3445.83</v>
      </c>
    </row>
    <row r="1791" spans="1:9" x14ac:dyDescent="0.35">
      <c r="A1791" t="s">
        <v>2640</v>
      </c>
      <c r="B1791" s="1">
        <v>45598</v>
      </c>
      <c r="C1791" t="s">
        <v>738</v>
      </c>
      <c r="D1791" t="s">
        <v>12</v>
      </c>
      <c r="E1791">
        <v>30</v>
      </c>
      <c r="F1791" t="s">
        <v>46</v>
      </c>
      <c r="G1791">
        <v>1</v>
      </c>
      <c r="H1791">
        <v>257.39999999999998</v>
      </c>
      <c r="I1791">
        <v>257.39999999999998</v>
      </c>
    </row>
    <row r="1792" spans="1:9" x14ac:dyDescent="0.35">
      <c r="A1792" t="s">
        <v>2641</v>
      </c>
      <c r="B1792" s="1">
        <v>45389</v>
      </c>
      <c r="C1792" t="s">
        <v>2642</v>
      </c>
      <c r="D1792" t="s">
        <v>12</v>
      </c>
      <c r="E1792">
        <v>30</v>
      </c>
      <c r="F1792" t="s">
        <v>21</v>
      </c>
      <c r="G1792">
        <v>2</v>
      </c>
      <c r="H1792">
        <v>403.98</v>
      </c>
      <c r="I1792">
        <v>807.96</v>
      </c>
    </row>
    <row r="1793" spans="1:9" x14ac:dyDescent="0.35">
      <c r="A1793" t="s">
        <v>2643</v>
      </c>
      <c r="B1793" s="1">
        <v>45518</v>
      </c>
      <c r="C1793" t="s">
        <v>1636</v>
      </c>
      <c r="D1793" t="s">
        <v>12</v>
      </c>
      <c r="E1793">
        <v>18</v>
      </c>
      <c r="F1793" t="s">
        <v>13</v>
      </c>
      <c r="G1793">
        <v>5</v>
      </c>
      <c r="H1793">
        <v>417.56</v>
      </c>
      <c r="I1793">
        <v>2087.8000000000002</v>
      </c>
    </row>
    <row r="1794" spans="1:9" x14ac:dyDescent="0.35">
      <c r="A1794" t="s">
        <v>2644</v>
      </c>
      <c r="B1794" s="1">
        <v>45236</v>
      </c>
      <c r="C1794" t="s">
        <v>733</v>
      </c>
      <c r="D1794" t="s">
        <v>17</v>
      </c>
      <c r="E1794">
        <v>57</v>
      </c>
      <c r="F1794" t="s">
        <v>25</v>
      </c>
      <c r="G1794">
        <v>4</v>
      </c>
      <c r="H1794">
        <v>310.37</v>
      </c>
      <c r="I1794">
        <v>1241.48</v>
      </c>
    </row>
    <row r="1795" spans="1:9" x14ac:dyDescent="0.35">
      <c r="A1795" t="s">
        <v>2645</v>
      </c>
      <c r="B1795" s="1">
        <v>45012</v>
      </c>
      <c r="C1795" t="s">
        <v>1388</v>
      </c>
      <c r="D1795" t="s">
        <v>12</v>
      </c>
      <c r="E1795">
        <v>54</v>
      </c>
      <c r="F1795" t="s">
        <v>18</v>
      </c>
      <c r="G1795">
        <v>1</v>
      </c>
      <c r="H1795">
        <v>436.73</v>
      </c>
      <c r="I1795">
        <v>436.73</v>
      </c>
    </row>
    <row r="1796" spans="1:9" x14ac:dyDescent="0.35">
      <c r="A1796" t="s">
        <v>2646</v>
      </c>
      <c r="B1796" s="1">
        <v>45018</v>
      </c>
      <c r="C1796" t="s">
        <v>1424</v>
      </c>
      <c r="D1796" t="s">
        <v>17</v>
      </c>
      <c r="E1796">
        <v>48</v>
      </c>
      <c r="F1796" t="s">
        <v>13</v>
      </c>
      <c r="G1796">
        <v>7</v>
      </c>
      <c r="H1796">
        <v>204.7</v>
      </c>
      <c r="I1796">
        <v>1432.9</v>
      </c>
    </row>
    <row r="1797" spans="1:9" x14ac:dyDescent="0.35">
      <c r="A1797" t="s">
        <v>2647</v>
      </c>
      <c r="B1797" s="1">
        <v>45586</v>
      </c>
      <c r="C1797" t="s">
        <v>296</v>
      </c>
      <c r="D1797" t="s">
        <v>17</v>
      </c>
      <c r="E1797">
        <v>34</v>
      </c>
      <c r="F1797" t="s">
        <v>18</v>
      </c>
      <c r="G1797">
        <v>9</v>
      </c>
      <c r="H1797">
        <v>33.4</v>
      </c>
      <c r="I1797">
        <v>300.60000000000002</v>
      </c>
    </row>
    <row r="1798" spans="1:9" x14ac:dyDescent="0.35">
      <c r="A1798" t="s">
        <v>2648</v>
      </c>
      <c r="B1798" s="1">
        <v>45599</v>
      </c>
      <c r="C1798" t="s">
        <v>198</v>
      </c>
      <c r="D1798" t="s">
        <v>12</v>
      </c>
      <c r="E1798">
        <v>26</v>
      </c>
      <c r="F1798" t="s">
        <v>21</v>
      </c>
      <c r="G1798">
        <v>1</v>
      </c>
      <c r="H1798">
        <v>333.01</v>
      </c>
      <c r="I1798">
        <v>333.01</v>
      </c>
    </row>
    <row r="1799" spans="1:9" x14ac:dyDescent="0.35">
      <c r="A1799" t="s">
        <v>2649</v>
      </c>
      <c r="B1799" s="1">
        <v>45640</v>
      </c>
      <c r="C1799" t="s">
        <v>2650</v>
      </c>
      <c r="D1799" t="s">
        <v>17</v>
      </c>
      <c r="E1799">
        <v>62</v>
      </c>
      <c r="F1799" t="s">
        <v>35</v>
      </c>
      <c r="G1799">
        <v>8</v>
      </c>
      <c r="H1799">
        <v>383.4</v>
      </c>
      <c r="I1799">
        <v>3067.2</v>
      </c>
    </row>
    <row r="1800" spans="1:9" x14ac:dyDescent="0.35">
      <c r="A1800" t="s">
        <v>2651</v>
      </c>
      <c r="B1800" s="1">
        <v>45168</v>
      </c>
      <c r="C1800" t="s">
        <v>318</v>
      </c>
      <c r="D1800" t="s">
        <v>17</v>
      </c>
      <c r="E1800">
        <v>30</v>
      </c>
      <c r="F1800" t="s">
        <v>18</v>
      </c>
      <c r="G1800">
        <v>9</v>
      </c>
      <c r="H1800">
        <v>41.04</v>
      </c>
      <c r="I1800">
        <v>369.36</v>
      </c>
    </row>
    <row r="1801" spans="1:9" x14ac:dyDescent="0.35">
      <c r="A1801" t="s">
        <v>2652</v>
      </c>
      <c r="B1801" s="1">
        <v>44928</v>
      </c>
      <c r="C1801" t="s">
        <v>2653</v>
      </c>
      <c r="D1801" t="s">
        <v>12</v>
      </c>
      <c r="E1801">
        <v>54</v>
      </c>
      <c r="F1801" t="s">
        <v>21</v>
      </c>
      <c r="G1801">
        <v>2</v>
      </c>
      <c r="H1801">
        <v>386.6</v>
      </c>
      <c r="I1801">
        <v>773.2</v>
      </c>
    </row>
    <row r="1802" spans="1:9" x14ac:dyDescent="0.35">
      <c r="A1802" t="s">
        <v>2654</v>
      </c>
      <c r="B1802" s="1">
        <v>45151</v>
      </c>
      <c r="C1802" t="s">
        <v>1418</v>
      </c>
      <c r="D1802" t="s">
        <v>12</v>
      </c>
      <c r="E1802">
        <v>31</v>
      </c>
      <c r="F1802" t="s">
        <v>46</v>
      </c>
      <c r="G1802">
        <v>1</v>
      </c>
      <c r="H1802">
        <v>321.39</v>
      </c>
      <c r="I1802">
        <v>321.39</v>
      </c>
    </row>
    <row r="1803" spans="1:9" x14ac:dyDescent="0.35">
      <c r="A1803" t="s">
        <v>2655</v>
      </c>
      <c r="B1803" s="1">
        <v>45515</v>
      </c>
      <c r="C1803" t="s">
        <v>218</v>
      </c>
      <c r="D1803" t="s">
        <v>12</v>
      </c>
      <c r="E1803">
        <v>28</v>
      </c>
      <c r="F1803" t="s">
        <v>25</v>
      </c>
      <c r="G1803">
        <v>6</v>
      </c>
      <c r="H1803">
        <v>62.62</v>
      </c>
      <c r="I1803">
        <v>375.72</v>
      </c>
    </row>
    <row r="1804" spans="1:9" x14ac:dyDescent="0.35">
      <c r="A1804" t="s">
        <v>2656</v>
      </c>
      <c r="B1804" s="1">
        <v>45042</v>
      </c>
      <c r="C1804" t="s">
        <v>412</v>
      </c>
      <c r="D1804" t="s">
        <v>17</v>
      </c>
      <c r="E1804">
        <v>42</v>
      </c>
      <c r="F1804" t="s">
        <v>35</v>
      </c>
      <c r="G1804">
        <v>7</v>
      </c>
      <c r="H1804">
        <v>272.27</v>
      </c>
      <c r="I1804">
        <v>1905.89</v>
      </c>
    </row>
    <row r="1805" spans="1:9" x14ac:dyDescent="0.35">
      <c r="A1805" t="s">
        <v>2657</v>
      </c>
      <c r="B1805" s="1">
        <v>45592</v>
      </c>
      <c r="C1805" t="s">
        <v>1154</v>
      </c>
      <c r="D1805" t="s">
        <v>12</v>
      </c>
      <c r="E1805">
        <v>48</v>
      </c>
      <c r="F1805" t="s">
        <v>35</v>
      </c>
      <c r="G1805">
        <v>2</v>
      </c>
      <c r="H1805">
        <v>58.83</v>
      </c>
      <c r="I1805">
        <v>117.66</v>
      </c>
    </row>
    <row r="1806" spans="1:9" x14ac:dyDescent="0.35">
      <c r="A1806" t="s">
        <v>2658</v>
      </c>
      <c r="B1806" s="1">
        <v>45029</v>
      </c>
      <c r="C1806" t="s">
        <v>1380</v>
      </c>
      <c r="D1806" t="s">
        <v>12</v>
      </c>
      <c r="E1806">
        <v>31</v>
      </c>
      <c r="F1806" t="s">
        <v>46</v>
      </c>
      <c r="G1806">
        <v>5</v>
      </c>
      <c r="H1806">
        <v>164.2</v>
      </c>
      <c r="I1806">
        <v>821</v>
      </c>
    </row>
    <row r="1807" spans="1:9" x14ac:dyDescent="0.35">
      <c r="A1807" t="s">
        <v>2659</v>
      </c>
      <c r="B1807" s="1">
        <v>45120</v>
      </c>
      <c r="C1807" t="s">
        <v>863</v>
      </c>
      <c r="D1807" t="s">
        <v>17</v>
      </c>
      <c r="E1807">
        <v>24</v>
      </c>
      <c r="F1807" t="s">
        <v>35</v>
      </c>
      <c r="G1807">
        <v>5</v>
      </c>
      <c r="H1807">
        <v>402.97</v>
      </c>
      <c r="I1807">
        <v>2014.85</v>
      </c>
    </row>
    <row r="1808" spans="1:9" x14ac:dyDescent="0.35">
      <c r="A1808" t="s">
        <v>2660</v>
      </c>
      <c r="B1808" s="1">
        <v>45092</v>
      </c>
      <c r="C1808" t="s">
        <v>507</v>
      </c>
      <c r="D1808" t="s">
        <v>12</v>
      </c>
      <c r="E1808">
        <v>41</v>
      </c>
      <c r="F1808" t="s">
        <v>21</v>
      </c>
      <c r="G1808">
        <v>7</v>
      </c>
      <c r="H1808">
        <v>54.89</v>
      </c>
      <c r="I1808">
        <v>384.23</v>
      </c>
    </row>
    <row r="1809" spans="1:9" x14ac:dyDescent="0.35">
      <c r="A1809" t="s">
        <v>2661</v>
      </c>
      <c r="B1809" s="1">
        <v>45016</v>
      </c>
      <c r="C1809" t="s">
        <v>1097</v>
      </c>
      <c r="D1809" t="s">
        <v>17</v>
      </c>
      <c r="E1809">
        <v>53</v>
      </c>
      <c r="F1809" t="s">
        <v>35</v>
      </c>
      <c r="G1809">
        <v>1</v>
      </c>
      <c r="H1809">
        <v>232.4</v>
      </c>
      <c r="I1809">
        <v>232.4</v>
      </c>
    </row>
    <row r="1810" spans="1:9" x14ac:dyDescent="0.35">
      <c r="A1810" t="s">
        <v>2662</v>
      </c>
      <c r="B1810" s="1">
        <v>45612</v>
      </c>
      <c r="C1810" t="s">
        <v>950</v>
      </c>
      <c r="D1810" t="s">
        <v>17</v>
      </c>
      <c r="E1810">
        <v>59</v>
      </c>
      <c r="F1810" t="s">
        <v>35</v>
      </c>
      <c r="G1810">
        <v>8</v>
      </c>
      <c r="H1810">
        <v>304.83</v>
      </c>
      <c r="I1810">
        <v>2438.64</v>
      </c>
    </row>
    <row r="1811" spans="1:9" x14ac:dyDescent="0.35">
      <c r="A1811" t="s">
        <v>2663</v>
      </c>
      <c r="B1811" s="1">
        <v>45048</v>
      </c>
      <c r="C1811" t="s">
        <v>662</v>
      </c>
      <c r="D1811" t="s">
        <v>12</v>
      </c>
      <c r="E1811">
        <v>59</v>
      </c>
      <c r="F1811" t="s">
        <v>35</v>
      </c>
      <c r="G1811">
        <v>5</v>
      </c>
      <c r="H1811">
        <v>470.55</v>
      </c>
      <c r="I1811">
        <v>2352.75</v>
      </c>
    </row>
    <row r="1812" spans="1:9" x14ac:dyDescent="0.35">
      <c r="A1812" t="s">
        <v>2664</v>
      </c>
      <c r="B1812" s="1">
        <v>45069</v>
      </c>
      <c r="C1812" t="s">
        <v>750</v>
      </c>
      <c r="D1812" t="s">
        <v>17</v>
      </c>
      <c r="E1812">
        <v>64</v>
      </c>
      <c r="F1812" t="s">
        <v>21</v>
      </c>
      <c r="G1812">
        <v>3</v>
      </c>
      <c r="H1812">
        <v>369.95</v>
      </c>
      <c r="I1812">
        <v>1109.8499999999999</v>
      </c>
    </row>
    <row r="1813" spans="1:9" x14ac:dyDescent="0.35">
      <c r="A1813" t="s">
        <v>2665</v>
      </c>
      <c r="B1813" s="1">
        <v>45032</v>
      </c>
      <c r="C1813" t="s">
        <v>1073</v>
      </c>
      <c r="D1813" t="s">
        <v>17</v>
      </c>
      <c r="E1813">
        <v>61</v>
      </c>
      <c r="F1813" t="s">
        <v>13</v>
      </c>
      <c r="G1813">
        <v>9</v>
      </c>
      <c r="H1813">
        <v>73.930000000000007</v>
      </c>
      <c r="I1813">
        <v>665.37</v>
      </c>
    </row>
    <row r="1814" spans="1:9" x14ac:dyDescent="0.35">
      <c r="A1814" t="s">
        <v>2666</v>
      </c>
      <c r="B1814" s="1">
        <v>45354</v>
      </c>
      <c r="C1814" t="s">
        <v>1205</v>
      </c>
      <c r="D1814" t="s">
        <v>12</v>
      </c>
      <c r="E1814">
        <v>58</v>
      </c>
      <c r="F1814" t="s">
        <v>25</v>
      </c>
      <c r="G1814">
        <v>3</v>
      </c>
      <c r="H1814">
        <v>484.59</v>
      </c>
      <c r="I1814">
        <v>1453.77</v>
      </c>
    </row>
    <row r="1815" spans="1:9" x14ac:dyDescent="0.35">
      <c r="A1815" t="s">
        <v>2667</v>
      </c>
      <c r="B1815" s="1">
        <v>45231</v>
      </c>
      <c r="C1815" t="s">
        <v>1154</v>
      </c>
      <c r="D1815" t="s">
        <v>12</v>
      </c>
      <c r="E1815">
        <v>20</v>
      </c>
      <c r="F1815" t="s">
        <v>18</v>
      </c>
      <c r="G1815">
        <v>7</v>
      </c>
      <c r="H1815">
        <v>241.59</v>
      </c>
      <c r="I1815">
        <v>1691.13</v>
      </c>
    </row>
    <row r="1816" spans="1:9" x14ac:dyDescent="0.35">
      <c r="A1816" t="s">
        <v>2668</v>
      </c>
      <c r="B1816" s="1">
        <v>45243</v>
      </c>
      <c r="C1816" t="s">
        <v>2012</v>
      </c>
      <c r="D1816" t="s">
        <v>12</v>
      </c>
      <c r="E1816">
        <v>64</v>
      </c>
      <c r="F1816" t="s">
        <v>13</v>
      </c>
      <c r="G1816">
        <v>7</v>
      </c>
      <c r="H1816">
        <v>188.01</v>
      </c>
      <c r="I1816">
        <v>1316.07</v>
      </c>
    </row>
    <row r="1817" spans="1:9" x14ac:dyDescent="0.35">
      <c r="A1817" t="s">
        <v>2669</v>
      </c>
      <c r="B1817" s="1">
        <v>45561</v>
      </c>
      <c r="C1817" t="s">
        <v>2670</v>
      </c>
      <c r="D1817" t="s">
        <v>17</v>
      </c>
      <c r="E1817">
        <v>61</v>
      </c>
      <c r="F1817" t="s">
        <v>35</v>
      </c>
      <c r="G1817">
        <v>8</v>
      </c>
      <c r="H1817">
        <v>68.709999999999994</v>
      </c>
      <c r="I1817">
        <v>549.67999999999995</v>
      </c>
    </row>
    <row r="1818" spans="1:9" x14ac:dyDescent="0.35">
      <c r="A1818" t="s">
        <v>2671</v>
      </c>
      <c r="B1818" s="1">
        <v>44935</v>
      </c>
      <c r="C1818" t="s">
        <v>505</v>
      </c>
      <c r="D1818" t="s">
        <v>17</v>
      </c>
      <c r="E1818">
        <v>43</v>
      </c>
      <c r="F1818" t="s">
        <v>46</v>
      </c>
      <c r="G1818">
        <v>8</v>
      </c>
      <c r="H1818">
        <v>467.07</v>
      </c>
      <c r="I1818">
        <v>3736.56</v>
      </c>
    </row>
    <row r="1819" spans="1:9" x14ac:dyDescent="0.35">
      <c r="A1819" t="s">
        <v>2672</v>
      </c>
      <c r="B1819" s="1">
        <v>44999</v>
      </c>
      <c r="C1819" t="s">
        <v>282</v>
      </c>
      <c r="D1819" t="s">
        <v>12</v>
      </c>
      <c r="E1819">
        <v>64</v>
      </c>
      <c r="F1819" t="s">
        <v>46</v>
      </c>
      <c r="G1819">
        <v>4</v>
      </c>
      <c r="H1819">
        <v>295.17</v>
      </c>
      <c r="I1819">
        <v>1180.68</v>
      </c>
    </row>
    <row r="1820" spans="1:9" x14ac:dyDescent="0.35">
      <c r="A1820" t="s">
        <v>2673</v>
      </c>
      <c r="B1820" s="1">
        <v>45285</v>
      </c>
      <c r="C1820" t="s">
        <v>1500</v>
      </c>
      <c r="D1820" t="s">
        <v>12</v>
      </c>
      <c r="E1820">
        <v>43</v>
      </c>
      <c r="F1820" t="s">
        <v>21</v>
      </c>
      <c r="G1820">
        <v>1</v>
      </c>
      <c r="H1820">
        <v>494.05</v>
      </c>
      <c r="I1820">
        <v>494.05</v>
      </c>
    </row>
    <row r="1821" spans="1:9" x14ac:dyDescent="0.35">
      <c r="A1821" t="s">
        <v>2674</v>
      </c>
      <c r="B1821" s="1">
        <v>45149</v>
      </c>
      <c r="C1821" t="s">
        <v>305</v>
      </c>
      <c r="D1821" t="s">
        <v>12</v>
      </c>
      <c r="E1821">
        <v>18</v>
      </c>
      <c r="F1821" t="s">
        <v>25</v>
      </c>
      <c r="G1821">
        <v>4</v>
      </c>
      <c r="H1821">
        <v>91.06</v>
      </c>
      <c r="I1821">
        <v>364.24</v>
      </c>
    </row>
    <row r="1822" spans="1:9" x14ac:dyDescent="0.35">
      <c r="A1822" t="s">
        <v>2675</v>
      </c>
      <c r="B1822" s="1">
        <v>45342</v>
      </c>
      <c r="C1822" t="s">
        <v>929</v>
      </c>
      <c r="D1822" t="s">
        <v>17</v>
      </c>
      <c r="E1822">
        <v>32</v>
      </c>
      <c r="F1822" t="s">
        <v>35</v>
      </c>
      <c r="G1822">
        <v>6</v>
      </c>
      <c r="H1822">
        <v>275.19</v>
      </c>
      <c r="I1822">
        <v>1651.14</v>
      </c>
    </row>
    <row r="1823" spans="1:9" x14ac:dyDescent="0.35">
      <c r="A1823" t="s">
        <v>2676</v>
      </c>
      <c r="B1823" s="1">
        <v>45479</v>
      </c>
      <c r="C1823" t="s">
        <v>400</v>
      </c>
      <c r="D1823" t="s">
        <v>12</v>
      </c>
      <c r="E1823">
        <v>28</v>
      </c>
      <c r="F1823" t="s">
        <v>21</v>
      </c>
      <c r="G1823">
        <v>6</v>
      </c>
      <c r="H1823">
        <v>59.39</v>
      </c>
      <c r="I1823">
        <v>356.34</v>
      </c>
    </row>
    <row r="1824" spans="1:9" x14ac:dyDescent="0.35">
      <c r="A1824" t="s">
        <v>2677</v>
      </c>
      <c r="B1824" s="1">
        <v>45296</v>
      </c>
      <c r="C1824" t="s">
        <v>916</v>
      </c>
      <c r="D1824" t="s">
        <v>17</v>
      </c>
      <c r="E1824">
        <v>54</v>
      </c>
      <c r="F1824" t="s">
        <v>18</v>
      </c>
      <c r="G1824">
        <v>6</v>
      </c>
      <c r="H1824">
        <v>264.52</v>
      </c>
      <c r="I1824">
        <v>1587.12</v>
      </c>
    </row>
    <row r="1825" spans="1:9" x14ac:dyDescent="0.35">
      <c r="A1825" t="s">
        <v>2678</v>
      </c>
      <c r="B1825" s="1">
        <v>45642</v>
      </c>
      <c r="C1825" t="s">
        <v>1316</v>
      </c>
      <c r="D1825" t="s">
        <v>12</v>
      </c>
      <c r="E1825">
        <v>24</v>
      </c>
      <c r="F1825" t="s">
        <v>25</v>
      </c>
      <c r="G1825">
        <v>7</v>
      </c>
      <c r="H1825">
        <v>445.45</v>
      </c>
      <c r="I1825">
        <v>3118.15</v>
      </c>
    </row>
    <row r="1826" spans="1:9" x14ac:dyDescent="0.35">
      <c r="A1826" t="s">
        <v>2679</v>
      </c>
      <c r="B1826" s="1">
        <v>45190</v>
      </c>
      <c r="C1826" t="s">
        <v>188</v>
      </c>
      <c r="D1826" t="s">
        <v>17</v>
      </c>
      <c r="E1826">
        <v>29</v>
      </c>
      <c r="F1826" t="s">
        <v>25</v>
      </c>
      <c r="G1826">
        <v>1</v>
      </c>
      <c r="H1826">
        <v>59.11</v>
      </c>
      <c r="I1826">
        <v>59.11</v>
      </c>
    </row>
    <row r="1827" spans="1:9" x14ac:dyDescent="0.35">
      <c r="A1827" t="s">
        <v>2680</v>
      </c>
      <c r="B1827" s="1">
        <v>45616</v>
      </c>
      <c r="C1827" t="s">
        <v>131</v>
      </c>
      <c r="D1827" t="s">
        <v>17</v>
      </c>
      <c r="E1827">
        <v>55</v>
      </c>
      <c r="F1827" t="s">
        <v>21</v>
      </c>
      <c r="G1827">
        <v>1</v>
      </c>
      <c r="H1827">
        <v>138.47999999999999</v>
      </c>
      <c r="I1827">
        <v>138.47999999999999</v>
      </c>
    </row>
    <row r="1828" spans="1:9" x14ac:dyDescent="0.35">
      <c r="A1828" t="s">
        <v>2681</v>
      </c>
      <c r="B1828" s="1">
        <v>45244</v>
      </c>
      <c r="C1828" t="s">
        <v>1450</v>
      </c>
      <c r="D1828" t="s">
        <v>12</v>
      </c>
      <c r="E1828">
        <v>20</v>
      </c>
      <c r="F1828" t="s">
        <v>13</v>
      </c>
      <c r="G1828">
        <v>7</v>
      </c>
      <c r="H1828">
        <v>342.79</v>
      </c>
      <c r="I1828">
        <v>2399.5300000000002</v>
      </c>
    </row>
    <row r="1829" spans="1:9" x14ac:dyDescent="0.35">
      <c r="A1829" t="s">
        <v>2682</v>
      </c>
      <c r="B1829" s="1">
        <v>45010</v>
      </c>
      <c r="C1829" t="s">
        <v>284</v>
      </c>
      <c r="D1829" t="s">
        <v>17</v>
      </c>
      <c r="E1829">
        <v>59</v>
      </c>
      <c r="F1829" t="s">
        <v>46</v>
      </c>
      <c r="G1829">
        <v>4</v>
      </c>
      <c r="H1829">
        <v>42.76</v>
      </c>
      <c r="I1829">
        <v>171.04</v>
      </c>
    </row>
    <row r="1830" spans="1:9" x14ac:dyDescent="0.35">
      <c r="A1830" t="s">
        <v>2683</v>
      </c>
      <c r="B1830" s="1">
        <v>45244</v>
      </c>
      <c r="C1830" t="s">
        <v>1770</v>
      </c>
      <c r="D1830" t="s">
        <v>17</v>
      </c>
      <c r="E1830">
        <v>43</v>
      </c>
      <c r="F1830" t="s">
        <v>13</v>
      </c>
      <c r="G1830">
        <v>6</v>
      </c>
      <c r="H1830">
        <v>229.72</v>
      </c>
      <c r="I1830">
        <v>1378.32</v>
      </c>
    </row>
    <row r="1831" spans="1:9" x14ac:dyDescent="0.35">
      <c r="A1831" t="s">
        <v>2684</v>
      </c>
      <c r="B1831" s="1">
        <v>45037</v>
      </c>
      <c r="C1831" t="s">
        <v>2514</v>
      </c>
      <c r="D1831" t="s">
        <v>12</v>
      </c>
      <c r="E1831">
        <v>47</v>
      </c>
      <c r="F1831" t="s">
        <v>25</v>
      </c>
      <c r="G1831">
        <v>6</v>
      </c>
      <c r="H1831">
        <v>169.87</v>
      </c>
      <c r="I1831">
        <v>1019.22</v>
      </c>
    </row>
    <row r="1832" spans="1:9" x14ac:dyDescent="0.35">
      <c r="A1832" t="s">
        <v>2685</v>
      </c>
      <c r="B1832" s="1">
        <v>45177</v>
      </c>
      <c r="C1832" t="s">
        <v>1520</v>
      </c>
      <c r="D1832" t="s">
        <v>12</v>
      </c>
      <c r="E1832">
        <v>49</v>
      </c>
      <c r="F1832" t="s">
        <v>46</v>
      </c>
      <c r="G1832">
        <v>9</v>
      </c>
      <c r="H1832">
        <v>419.88</v>
      </c>
      <c r="I1832">
        <v>3778.92</v>
      </c>
    </row>
    <row r="1833" spans="1:9" x14ac:dyDescent="0.35">
      <c r="A1833" t="s">
        <v>2686</v>
      </c>
      <c r="B1833" s="1">
        <v>45309</v>
      </c>
      <c r="C1833" t="s">
        <v>90</v>
      </c>
      <c r="D1833" t="s">
        <v>17</v>
      </c>
      <c r="E1833">
        <v>53</v>
      </c>
      <c r="F1833" t="s">
        <v>25</v>
      </c>
      <c r="G1833">
        <v>2</v>
      </c>
      <c r="H1833">
        <v>29.29</v>
      </c>
      <c r="I1833">
        <v>58.58</v>
      </c>
    </row>
    <row r="1834" spans="1:9" x14ac:dyDescent="0.35">
      <c r="A1834" t="s">
        <v>2687</v>
      </c>
      <c r="B1834" s="1">
        <v>44933</v>
      </c>
      <c r="C1834" t="s">
        <v>2334</v>
      </c>
      <c r="D1834" t="s">
        <v>17</v>
      </c>
      <c r="E1834">
        <v>62</v>
      </c>
      <c r="F1834" t="s">
        <v>25</v>
      </c>
      <c r="G1834">
        <v>4</v>
      </c>
      <c r="H1834">
        <v>432.38</v>
      </c>
      <c r="I1834">
        <v>1729.52</v>
      </c>
    </row>
    <row r="1835" spans="1:9" x14ac:dyDescent="0.35">
      <c r="A1835" t="s">
        <v>2688</v>
      </c>
      <c r="B1835" s="1">
        <v>45385</v>
      </c>
      <c r="C1835" t="s">
        <v>752</v>
      </c>
      <c r="D1835" t="s">
        <v>17</v>
      </c>
      <c r="E1835">
        <v>54</v>
      </c>
      <c r="F1835" t="s">
        <v>25</v>
      </c>
      <c r="G1835">
        <v>4</v>
      </c>
      <c r="H1835">
        <v>353.3</v>
      </c>
      <c r="I1835">
        <v>1413.2</v>
      </c>
    </row>
    <row r="1836" spans="1:9" x14ac:dyDescent="0.35">
      <c r="A1836" t="s">
        <v>2689</v>
      </c>
      <c r="B1836" s="1">
        <v>45010</v>
      </c>
      <c r="C1836" t="s">
        <v>190</v>
      </c>
      <c r="D1836" t="s">
        <v>12</v>
      </c>
      <c r="E1836">
        <v>35</v>
      </c>
      <c r="F1836" t="s">
        <v>18</v>
      </c>
      <c r="G1836">
        <v>7</v>
      </c>
      <c r="H1836">
        <v>152.11000000000001</v>
      </c>
      <c r="I1836">
        <v>1064.77</v>
      </c>
    </row>
    <row r="1837" spans="1:9" x14ac:dyDescent="0.35">
      <c r="A1837" t="s">
        <v>2690</v>
      </c>
      <c r="B1837" s="1">
        <v>45134</v>
      </c>
      <c r="C1837" t="s">
        <v>1747</v>
      </c>
      <c r="D1837" t="s">
        <v>17</v>
      </c>
      <c r="E1837">
        <v>18</v>
      </c>
      <c r="F1837" t="s">
        <v>46</v>
      </c>
      <c r="G1837">
        <v>1</v>
      </c>
      <c r="H1837">
        <v>102.9</v>
      </c>
      <c r="I1837">
        <v>102.9</v>
      </c>
    </row>
    <row r="1838" spans="1:9" x14ac:dyDescent="0.35">
      <c r="A1838" t="s">
        <v>2691</v>
      </c>
      <c r="B1838" s="1">
        <v>45316</v>
      </c>
      <c r="C1838" t="s">
        <v>1699</v>
      </c>
      <c r="D1838" t="s">
        <v>17</v>
      </c>
      <c r="E1838">
        <v>38</v>
      </c>
      <c r="F1838" t="s">
        <v>18</v>
      </c>
      <c r="G1838">
        <v>5</v>
      </c>
      <c r="H1838">
        <v>475.34</v>
      </c>
      <c r="I1838">
        <v>2376.6999999999998</v>
      </c>
    </row>
    <row r="1839" spans="1:9" x14ac:dyDescent="0.35">
      <c r="A1839" t="s">
        <v>2692</v>
      </c>
      <c r="B1839" s="1">
        <v>45240</v>
      </c>
      <c r="C1839" t="s">
        <v>455</v>
      </c>
      <c r="D1839" t="s">
        <v>12</v>
      </c>
      <c r="E1839">
        <v>45</v>
      </c>
      <c r="F1839" t="s">
        <v>46</v>
      </c>
      <c r="G1839">
        <v>4</v>
      </c>
      <c r="H1839">
        <v>279.18</v>
      </c>
      <c r="I1839">
        <v>1116.72</v>
      </c>
    </row>
    <row r="1840" spans="1:9" x14ac:dyDescent="0.35">
      <c r="A1840" t="s">
        <v>2693</v>
      </c>
      <c r="B1840" s="1">
        <v>44948</v>
      </c>
      <c r="C1840" t="s">
        <v>1719</v>
      </c>
      <c r="D1840" t="s">
        <v>12</v>
      </c>
      <c r="E1840">
        <v>33</v>
      </c>
      <c r="F1840" t="s">
        <v>18</v>
      </c>
      <c r="G1840">
        <v>2</v>
      </c>
      <c r="H1840">
        <v>175.66</v>
      </c>
      <c r="I1840">
        <v>351.32</v>
      </c>
    </row>
    <row r="1841" spans="1:9" x14ac:dyDescent="0.35">
      <c r="A1841" t="s">
        <v>2694</v>
      </c>
      <c r="B1841" s="1">
        <v>45336</v>
      </c>
      <c r="C1841" t="s">
        <v>2695</v>
      </c>
      <c r="D1841" t="s">
        <v>12</v>
      </c>
      <c r="E1841">
        <v>45</v>
      </c>
      <c r="F1841" t="s">
        <v>18</v>
      </c>
      <c r="G1841">
        <v>5</v>
      </c>
      <c r="H1841">
        <v>27.01</v>
      </c>
      <c r="I1841">
        <v>135.05000000000001</v>
      </c>
    </row>
    <row r="1842" spans="1:9" x14ac:dyDescent="0.35">
      <c r="A1842" t="s">
        <v>2696</v>
      </c>
      <c r="B1842" s="1">
        <v>45441</v>
      </c>
      <c r="C1842" t="s">
        <v>380</v>
      </c>
      <c r="D1842" t="s">
        <v>12</v>
      </c>
      <c r="E1842">
        <v>39</v>
      </c>
      <c r="F1842" t="s">
        <v>18</v>
      </c>
      <c r="G1842">
        <v>9</v>
      </c>
      <c r="H1842">
        <v>87.06</v>
      </c>
      <c r="I1842">
        <v>783.54</v>
      </c>
    </row>
    <row r="1843" spans="1:9" x14ac:dyDescent="0.35">
      <c r="A1843" t="s">
        <v>2697</v>
      </c>
      <c r="B1843" s="1">
        <v>45053</v>
      </c>
      <c r="C1843" t="s">
        <v>2320</v>
      </c>
      <c r="D1843" t="s">
        <v>12</v>
      </c>
      <c r="E1843">
        <v>36</v>
      </c>
      <c r="F1843" t="s">
        <v>21</v>
      </c>
      <c r="G1843">
        <v>8</v>
      </c>
      <c r="H1843">
        <v>301.08999999999997</v>
      </c>
      <c r="I1843">
        <v>2408.7199999999998</v>
      </c>
    </row>
    <row r="1844" spans="1:9" x14ac:dyDescent="0.35">
      <c r="A1844" t="s">
        <v>2698</v>
      </c>
      <c r="B1844" s="1">
        <v>45626</v>
      </c>
      <c r="C1844" t="s">
        <v>702</v>
      </c>
      <c r="D1844" t="s">
        <v>17</v>
      </c>
      <c r="E1844">
        <v>18</v>
      </c>
      <c r="F1844" t="s">
        <v>18</v>
      </c>
      <c r="G1844">
        <v>9</v>
      </c>
      <c r="H1844">
        <v>258.99</v>
      </c>
      <c r="I1844">
        <v>2330.91</v>
      </c>
    </row>
    <row r="1845" spans="1:9" x14ac:dyDescent="0.35">
      <c r="A1845" t="s">
        <v>2699</v>
      </c>
      <c r="B1845" s="1">
        <v>44940</v>
      </c>
      <c r="C1845" t="s">
        <v>2216</v>
      </c>
      <c r="D1845" t="s">
        <v>17</v>
      </c>
      <c r="E1845">
        <v>48</v>
      </c>
      <c r="F1845" t="s">
        <v>13</v>
      </c>
      <c r="G1845">
        <v>7</v>
      </c>
      <c r="H1845">
        <v>380.02</v>
      </c>
      <c r="I1845">
        <v>2660.14</v>
      </c>
    </row>
    <row r="1846" spans="1:9" x14ac:dyDescent="0.35">
      <c r="A1846" t="s">
        <v>2700</v>
      </c>
      <c r="B1846" s="1">
        <v>44938</v>
      </c>
      <c r="C1846" t="s">
        <v>999</v>
      </c>
      <c r="D1846" t="s">
        <v>17</v>
      </c>
      <c r="E1846">
        <v>59</v>
      </c>
      <c r="F1846" t="s">
        <v>13</v>
      </c>
      <c r="G1846">
        <v>7</v>
      </c>
      <c r="H1846">
        <v>418.24</v>
      </c>
      <c r="I1846">
        <v>2927.68</v>
      </c>
    </row>
    <row r="1847" spans="1:9" x14ac:dyDescent="0.35">
      <c r="A1847" t="s">
        <v>2701</v>
      </c>
      <c r="B1847" s="1">
        <v>45013</v>
      </c>
      <c r="C1847" t="s">
        <v>1770</v>
      </c>
      <c r="D1847" t="s">
        <v>12</v>
      </c>
      <c r="E1847">
        <v>51</v>
      </c>
      <c r="F1847" t="s">
        <v>25</v>
      </c>
      <c r="G1847">
        <v>2</v>
      </c>
      <c r="H1847">
        <v>201.6</v>
      </c>
      <c r="I1847">
        <v>403.2</v>
      </c>
    </row>
    <row r="1848" spans="1:9" x14ac:dyDescent="0.35">
      <c r="A1848" t="s">
        <v>2702</v>
      </c>
      <c r="B1848" s="1">
        <v>45450</v>
      </c>
      <c r="C1848" t="s">
        <v>1662</v>
      </c>
      <c r="D1848" t="s">
        <v>12</v>
      </c>
      <c r="E1848">
        <v>63</v>
      </c>
      <c r="F1848" t="s">
        <v>35</v>
      </c>
      <c r="G1848">
        <v>3</v>
      </c>
      <c r="H1848">
        <v>54.96</v>
      </c>
      <c r="I1848">
        <v>164.88</v>
      </c>
    </row>
    <row r="1849" spans="1:9" x14ac:dyDescent="0.35">
      <c r="A1849" t="s">
        <v>2703</v>
      </c>
      <c r="B1849" s="1">
        <v>45463</v>
      </c>
      <c r="C1849" t="s">
        <v>1428</v>
      </c>
      <c r="D1849" t="s">
        <v>12</v>
      </c>
      <c r="E1849">
        <v>57</v>
      </c>
      <c r="F1849" t="s">
        <v>18</v>
      </c>
      <c r="G1849">
        <v>8</v>
      </c>
      <c r="H1849">
        <v>396.81</v>
      </c>
      <c r="I1849">
        <v>3174.48</v>
      </c>
    </row>
    <row r="1850" spans="1:9" x14ac:dyDescent="0.35">
      <c r="A1850" t="s">
        <v>2704</v>
      </c>
      <c r="B1850" s="1">
        <v>45227</v>
      </c>
      <c r="C1850" t="s">
        <v>1789</v>
      </c>
      <c r="D1850" t="s">
        <v>17</v>
      </c>
      <c r="E1850">
        <v>23</v>
      </c>
      <c r="F1850" t="s">
        <v>35</v>
      </c>
      <c r="G1850">
        <v>2</v>
      </c>
      <c r="H1850">
        <v>279.10000000000002</v>
      </c>
      <c r="I1850">
        <v>558.20000000000005</v>
      </c>
    </row>
    <row r="1851" spans="1:9" x14ac:dyDescent="0.35">
      <c r="A1851" t="s">
        <v>2705</v>
      </c>
      <c r="B1851" s="1">
        <v>45169</v>
      </c>
      <c r="C1851" t="s">
        <v>1447</v>
      </c>
      <c r="D1851" t="s">
        <v>12</v>
      </c>
      <c r="E1851">
        <v>45</v>
      </c>
      <c r="F1851" t="s">
        <v>35</v>
      </c>
      <c r="G1851">
        <v>7</v>
      </c>
      <c r="H1851">
        <v>490</v>
      </c>
      <c r="I1851">
        <v>3430</v>
      </c>
    </row>
    <row r="1852" spans="1:9" x14ac:dyDescent="0.35">
      <c r="A1852" t="s">
        <v>2706</v>
      </c>
      <c r="B1852" s="1">
        <v>45048</v>
      </c>
      <c r="C1852" t="s">
        <v>846</v>
      </c>
      <c r="D1852" t="s">
        <v>12</v>
      </c>
      <c r="E1852">
        <v>20</v>
      </c>
      <c r="F1852" t="s">
        <v>25</v>
      </c>
      <c r="G1852">
        <v>6</v>
      </c>
      <c r="H1852">
        <v>399.19</v>
      </c>
      <c r="I1852">
        <v>2395.14</v>
      </c>
    </row>
    <row r="1853" spans="1:9" x14ac:dyDescent="0.35">
      <c r="A1853" t="s">
        <v>2707</v>
      </c>
      <c r="B1853" s="1">
        <v>45073</v>
      </c>
      <c r="C1853" t="s">
        <v>1484</v>
      </c>
      <c r="D1853" t="s">
        <v>12</v>
      </c>
      <c r="E1853">
        <v>48</v>
      </c>
      <c r="F1853" t="s">
        <v>35</v>
      </c>
      <c r="G1853">
        <v>4</v>
      </c>
      <c r="H1853">
        <v>167.89</v>
      </c>
      <c r="I1853">
        <v>671.56</v>
      </c>
    </row>
    <row r="1854" spans="1:9" x14ac:dyDescent="0.35">
      <c r="A1854" t="s">
        <v>2708</v>
      </c>
      <c r="B1854" s="1">
        <v>45493</v>
      </c>
      <c r="C1854" t="s">
        <v>1735</v>
      </c>
      <c r="D1854" t="s">
        <v>17</v>
      </c>
      <c r="E1854">
        <v>33</v>
      </c>
      <c r="F1854" t="s">
        <v>35</v>
      </c>
      <c r="G1854">
        <v>4</v>
      </c>
      <c r="H1854">
        <v>217.1</v>
      </c>
      <c r="I1854">
        <v>868.4</v>
      </c>
    </row>
    <row r="1855" spans="1:9" x14ac:dyDescent="0.35">
      <c r="A1855" t="s">
        <v>2709</v>
      </c>
      <c r="B1855" s="1">
        <v>45282</v>
      </c>
      <c r="C1855" t="s">
        <v>2710</v>
      </c>
      <c r="D1855" t="s">
        <v>12</v>
      </c>
      <c r="E1855">
        <v>34</v>
      </c>
      <c r="F1855" t="s">
        <v>13</v>
      </c>
      <c r="G1855">
        <v>3</v>
      </c>
      <c r="H1855">
        <v>121.61</v>
      </c>
      <c r="I1855">
        <v>364.83</v>
      </c>
    </row>
    <row r="1856" spans="1:9" x14ac:dyDescent="0.35">
      <c r="A1856" t="s">
        <v>2711</v>
      </c>
      <c r="B1856" s="1">
        <v>45611</v>
      </c>
      <c r="C1856" t="s">
        <v>2712</v>
      </c>
      <c r="D1856" t="s">
        <v>12</v>
      </c>
      <c r="E1856">
        <v>61</v>
      </c>
      <c r="F1856" t="s">
        <v>35</v>
      </c>
      <c r="G1856">
        <v>6</v>
      </c>
      <c r="H1856">
        <v>258.44</v>
      </c>
      <c r="I1856">
        <v>1550.64</v>
      </c>
    </row>
    <row r="1857" spans="1:9" x14ac:dyDescent="0.35">
      <c r="A1857" t="s">
        <v>2713</v>
      </c>
      <c r="B1857" s="1">
        <v>45557</v>
      </c>
      <c r="C1857" t="s">
        <v>2714</v>
      </c>
      <c r="D1857" t="s">
        <v>17</v>
      </c>
      <c r="E1857">
        <v>44</v>
      </c>
      <c r="F1857" t="s">
        <v>46</v>
      </c>
      <c r="G1857">
        <v>3</v>
      </c>
      <c r="H1857">
        <v>356.81</v>
      </c>
      <c r="I1857">
        <v>1070.43</v>
      </c>
    </row>
    <row r="1858" spans="1:9" x14ac:dyDescent="0.35">
      <c r="A1858" t="s">
        <v>2715</v>
      </c>
      <c r="B1858" s="1">
        <v>45235</v>
      </c>
      <c r="C1858" t="s">
        <v>1785</v>
      </c>
      <c r="D1858" t="s">
        <v>12</v>
      </c>
      <c r="E1858">
        <v>41</v>
      </c>
      <c r="F1858" t="s">
        <v>18</v>
      </c>
      <c r="G1858">
        <v>9</v>
      </c>
      <c r="H1858">
        <v>308.18</v>
      </c>
      <c r="I1858">
        <v>2773.62</v>
      </c>
    </row>
    <row r="1859" spans="1:9" x14ac:dyDescent="0.35">
      <c r="A1859" t="s">
        <v>2716</v>
      </c>
      <c r="B1859" s="1">
        <v>45621</v>
      </c>
      <c r="C1859" t="s">
        <v>2020</v>
      </c>
      <c r="D1859" t="s">
        <v>12</v>
      </c>
      <c r="E1859">
        <v>37</v>
      </c>
      <c r="F1859" t="s">
        <v>18</v>
      </c>
      <c r="G1859">
        <v>4</v>
      </c>
      <c r="H1859">
        <v>174.33</v>
      </c>
      <c r="I1859">
        <v>697.32</v>
      </c>
    </row>
    <row r="1860" spans="1:9" x14ac:dyDescent="0.35">
      <c r="A1860" t="s">
        <v>2717</v>
      </c>
      <c r="B1860" s="1">
        <v>45214</v>
      </c>
      <c r="C1860" t="s">
        <v>166</v>
      </c>
      <c r="D1860" t="s">
        <v>12</v>
      </c>
      <c r="E1860">
        <v>49</v>
      </c>
      <c r="F1860" t="s">
        <v>35</v>
      </c>
      <c r="G1860">
        <v>4</v>
      </c>
      <c r="H1860">
        <v>412.53</v>
      </c>
      <c r="I1860">
        <v>1650.12</v>
      </c>
    </row>
    <row r="1861" spans="1:9" x14ac:dyDescent="0.35">
      <c r="A1861" t="s">
        <v>2718</v>
      </c>
      <c r="B1861" s="1">
        <v>45233</v>
      </c>
      <c r="C1861" t="s">
        <v>434</v>
      </c>
      <c r="D1861" t="s">
        <v>17</v>
      </c>
      <c r="E1861">
        <v>52</v>
      </c>
      <c r="F1861" t="s">
        <v>25</v>
      </c>
      <c r="G1861">
        <v>2</v>
      </c>
      <c r="H1861">
        <v>57</v>
      </c>
      <c r="I1861">
        <v>114</v>
      </c>
    </row>
    <row r="1862" spans="1:9" x14ac:dyDescent="0.35">
      <c r="A1862" t="s">
        <v>2719</v>
      </c>
      <c r="B1862" s="1">
        <v>45520</v>
      </c>
      <c r="C1862" t="s">
        <v>579</v>
      </c>
      <c r="D1862" t="s">
        <v>12</v>
      </c>
      <c r="E1862">
        <v>30</v>
      </c>
      <c r="F1862" t="s">
        <v>46</v>
      </c>
      <c r="G1862">
        <v>2</v>
      </c>
      <c r="H1862">
        <v>75.56</v>
      </c>
      <c r="I1862">
        <v>151.12</v>
      </c>
    </row>
    <row r="1863" spans="1:9" x14ac:dyDescent="0.35">
      <c r="A1863" t="s">
        <v>2720</v>
      </c>
      <c r="B1863" s="1">
        <v>45649</v>
      </c>
      <c r="C1863" t="s">
        <v>1083</v>
      </c>
      <c r="D1863" t="s">
        <v>12</v>
      </c>
      <c r="E1863">
        <v>60</v>
      </c>
      <c r="F1863" t="s">
        <v>25</v>
      </c>
      <c r="G1863">
        <v>7</v>
      </c>
      <c r="H1863">
        <v>205.06</v>
      </c>
      <c r="I1863">
        <v>1435.42</v>
      </c>
    </row>
    <row r="1864" spans="1:9" x14ac:dyDescent="0.35">
      <c r="A1864" t="s">
        <v>2721</v>
      </c>
      <c r="B1864" s="1">
        <v>45588</v>
      </c>
      <c r="C1864" t="s">
        <v>324</v>
      </c>
      <c r="D1864" t="s">
        <v>17</v>
      </c>
      <c r="E1864">
        <v>37</v>
      </c>
      <c r="F1864" t="s">
        <v>25</v>
      </c>
      <c r="G1864">
        <v>5</v>
      </c>
      <c r="H1864">
        <v>352.61</v>
      </c>
      <c r="I1864">
        <v>1763.05</v>
      </c>
    </row>
    <row r="1865" spans="1:9" x14ac:dyDescent="0.35">
      <c r="A1865" t="s">
        <v>2722</v>
      </c>
      <c r="B1865" s="1">
        <v>45475</v>
      </c>
      <c r="C1865" t="s">
        <v>2723</v>
      </c>
      <c r="D1865" t="s">
        <v>17</v>
      </c>
      <c r="E1865">
        <v>19</v>
      </c>
      <c r="F1865" t="s">
        <v>35</v>
      </c>
      <c r="G1865">
        <v>3</v>
      </c>
      <c r="H1865">
        <v>348.62</v>
      </c>
      <c r="I1865">
        <v>1045.8599999999999</v>
      </c>
    </row>
    <row r="1866" spans="1:9" x14ac:dyDescent="0.35">
      <c r="A1866" t="s">
        <v>2724</v>
      </c>
      <c r="B1866" s="1">
        <v>45278</v>
      </c>
      <c r="C1866" t="s">
        <v>2543</v>
      </c>
      <c r="D1866" t="s">
        <v>12</v>
      </c>
      <c r="E1866">
        <v>21</v>
      </c>
      <c r="F1866" t="s">
        <v>21</v>
      </c>
      <c r="G1866">
        <v>6</v>
      </c>
      <c r="H1866">
        <v>186.43</v>
      </c>
      <c r="I1866">
        <v>1118.58</v>
      </c>
    </row>
    <row r="1867" spans="1:9" x14ac:dyDescent="0.35">
      <c r="A1867" t="s">
        <v>2725</v>
      </c>
      <c r="B1867" s="1">
        <v>45238</v>
      </c>
      <c r="C1867" t="s">
        <v>2158</v>
      </c>
      <c r="D1867" t="s">
        <v>17</v>
      </c>
      <c r="E1867">
        <v>44</v>
      </c>
      <c r="F1867" t="s">
        <v>35</v>
      </c>
      <c r="G1867">
        <v>6</v>
      </c>
      <c r="H1867">
        <v>349.82</v>
      </c>
      <c r="I1867">
        <v>2098.92</v>
      </c>
    </row>
    <row r="1868" spans="1:9" x14ac:dyDescent="0.35">
      <c r="A1868" t="s">
        <v>2726</v>
      </c>
      <c r="B1868" s="1">
        <v>44985</v>
      </c>
      <c r="C1868" t="s">
        <v>843</v>
      </c>
      <c r="D1868" t="s">
        <v>12</v>
      </c>
      <c r="E1868">
        <v>42</v>
      </c>
      <c r="F1868" t="s">
        <v>13</v>
      </c>
      <c r="G1868">
        <v>1</v>
      </c>
      <c r="H1868">
        <v>34.99</v>
      </c>
      <c r="I1868">
        <v>34.99</v>
      </c>
    </row>
    <row r="1869" spans="1:9" x14ac:dyDescent="0.35">
      <c r="A1869" t="s">
        <v>2727</v>
      </c>
      <c r="B1869" s="1">
        <v>45569</v>
      </c>
      <c r="C1869" t="s">
        <v>2728</v>
      </c>
      <c r="D1869" t="s">
        <v>17</v>
      </c>
      <c r="E1869">
        <v>21</v>
      </c>
      <c r="F1869" t="s">
        <v>21</v>
      </c>
      <c r="G1869">
        <v>3</v>
      </c>
      <c r="H1869">
        <v>148.56</v>
      </c>
      <c r="I1869">
        <v>445.68</v>
      </c>
    </row>
    <row r="1870" spans="1:9" x14ac:dyDescent="0.35">
      <c r="A1870" t="s">
        <v>2729</v>
      </c>
      <c r="B1870" s="1">
        <v>45640</v>
      </c>
      <c r="C1870" t="s">
        <v>2730</v>
      </c>
      <c r="D1870" t="s">
        <v>12</v>
      </c>
      <c r="E1870">
        <v>49</v>
      </c>
      <c r="F1870" t="s">
        <v>46</v>
      </c>
      <c r="G1870">
        <v>5</v>
      </c>
      <c r="H1870">
        <v>348.42</v>
      </c>
      <c r="I1870">
        <v>1742.1</v>
      </c>
    </row>
    <row r="1871" spans="1:9" x14ac:dyDescent="0.35">
      <c r="A1871" t="s">
        <v>2731</v>
      </c>
      <c r="B1871" s="1">
        <v>44961</v>
      </c>
      <c r="C1871" t="s">
        <v>1154</v>
      </c>
      <c r="D1871" t="s">
        <v>12</v>
      </c>
      <c r="E1871">
        <v>34</v>
      </c>
      <c r="F1871" t="s">
        <v>21</v>
      </c>
      <c r="G1871">
        <v>7</v>
      </c>
      <c r="H1871">
        <v>96.1</v>
      </c>
      <c r="I1871">
        <v>672.7</v>
      </c>
    </row>
    <row r="1872" spans="1:9" x14ac:dyDescent="0.35">
      <c r="A1872" t="s">
        <v>2732</v>
      </c>
      <c r="B1872" s="1">
        <v>45371</v>
      </c>
      <c r="C1872" t="s">
        <v>344</v>
      </c>
      <c r="D1872" t="s">
        <v>12</v>
      </c>
      <c r="E1872">
        <v>18</v>
      </c>
      <c r="F1872" t="s">
        <v>35</v>
      </c>
      <c r="G1872">
        <v>4</v>
      </c>
      <c r="H1872">
        <v>110.29</v>
      </c>
      <c r="I1872">
        <v>441.16</v>
      </c>
    </row>
    <row r="1873" spans="1:9" x14ac:dyDescent="0.35">
      <c r="A1873" t="s">
        <v>2733</v>
      </c>
      <c r="B1873" s="1">
        <v>45019</v>
      </c>
      <c r="C1873" t="s">
        <v>303</v>
      </c>
      <c r="D1873" t="s">
        <v>17</v>
      </c>
      <c r="E1873">
        <v>50</v>
      </c>
      <c r="F1873" t="s">
        <v>35</v>
      </c>
      <c r="G1873">
        <v>8</v>
      </c>
      <c r="H1873">
        <v>48.01</v>
      </c>
      <c r="I1873">
        <v>384.08</v>
      </c>
    </row>
    <row r="1874" spans="1:9" x14ac:dyDescent="0.35">
      <c r="A1874" t="s">
        <v>2734</v>
      </c>
      <c r="B1874" s="1">
        <v>45133</v>
      </c>
      <c r="C1874" t="s">
        <v>2735</v>
      </c>
      <c r="D1874" t="s">
        <v>17</v>
      </c>
      <c r="E1874">
        <v>47</v>
      </c>
      <c r="F1874" t="s">
        <v>25</v>
      </c>
      <c r="G1874">
        <v>3</v>
      </c>
      <c r="H1874">
        <v>185.41</v>
      </c>
      <c r="I1874">
        <v>556.23</v>
      </c>
    </row>
    <row r="1875" spans="1:9" x14ac:dyDescent="0.35">
      <c r="A1875" t="s">
        <v>2736</v>
      </c>
      <c r="B1875" s="1">
        <v>45279</v>
      </c>
      <c r="C1875" t="s">
        <v>90</v>
      </c>
      <c r="D1875" t="s">
        <v>12</v>
      </c>
      <c r="E1875">
        <v>22</v>
      </c>
      <c r="F1875" t="s">
        <v>35</v>
      </c>
      <c r="G1875">
        <v>6</v>
      </c>
      <c r="H1875">
        <v>413.34</v>
      </c>
      <c r="I1875">
        <v>2480.04</v>
      </c>
    </row>
    <row r="1876" spans="1:9" x14ac:dyDescent="0.35">
      <c r="A1876" t="s">
        <v>2737</v>
      </c>
      <c r="B1876" s="1">
        <v>45258</v>
      </c>
      <c r="C1876" t="s">
        <v>528</v>
      </c>
      <c r="D1876" t="s">
        <v>12</v>
      </c>
      <c r="E1876">
        <v>29</v>
      </c>
      <c r="F1876" t="s">
        <v>13</v>
      </c>
      <c r="G1876">
        <v>6</v>
      </c>
      <c r="H1876">
        <v>419</v>
      </c>
      <c r="I1876">
        <v>2514</v>
      </c>
    </row>
    <row r="1877" spans="1:9" x14ac:dyDescent="0.35">
      <c r="A1877" t="s">
        <v>2738</v>
      </c>
      <c r="B1877" s="1">
        <v>45651</v>
      </c>
      <c r="C1877" t="s">
        <v>1655</v>
      </c>
      <c r="D1877" t="s">
        <v>12</v>
      </c>
      <c r="E1877">
        <v>55</v>
      </c>
      <c r="F1877" t="s">
        <v>35</v>
      </c>
      <c r="G1877">
        <v>9</v>
      </c>
      <c r="H1877">
        <v>431.87</v>
      </c>
      <c r="I1877">
        <v>3886.83</v>
      </c>
    </row>
    <row r="1878" spans="1:9" x14ac:dyDescent="0.35">
      <c r="A1878" t="s">
        <v>2739</v>
      </c>
      <c r="B1878" s="1">
        <v>45085</v>
      </c>
      <c r="C1878" t="s">
        <v>2158</v>
      </c>
      <c r="D1878" t="s">
        <v>12</v>
      </c>
      <c r="E1878">
        <v>49</v>
      </c>
      <c r="F1878" t="s">
        <v>18</v>
      </c>
      <c r="G1878">
        <v>4</v>
      </c>
      <c r="H1878">
        <v>23.17</v>
      </c>
      <c r="I1878">
        <v>92.68</v>
      </c>
    </row>
    <row r="1879" spans="1:9" x14ac:dyDescent="0.35">
      <c r="A1879" t="s">
        <v>2740</v>
      </c>
      <c r="B1879" s="1">
        <v>44950</v>
      </c>
      <c r="C1879" t="s">
        <v>52</v>
      </c>
      <c r="D1879" t="s">
        <v>17</v>
      </c>
      <c r="E1879">
        <v>55</v>
      </c>
      <c r="F1879" t="s">
        <v>18</v>
      </c>
      <c r="G1879">
        <v>7</v>
      </c>
      <c r="H1879">
        <v>496.78</v>
      </c>
      <c r="I1879">
        <v>3477.46</v>
      </c>
    </row>
    <row r="1880" spans="1:9" x14ac:dyDescent="0.35">
      <c r="A1880" t="s">
        <v>2741</v>
      </c>
      <c r="B1880" s="1">
        <v>45330</v>
      </c>
      <c r="C1880" t="s">
        <v>1657</v>
      </c>
      <c r="D1880" t="s">
        <v>17</v>
      </c>
      <c r="E1880">
        <v>34</v>
      </c>
      <c r="F1880" t="s">
        <v>25</v>
      </c>
      <c r="G1880">
        <v>1</v>
      </c>
      <c r="H1880">
        <v>253.81</v>
      </c>
      <c r="I1880">
        <v>253.81</v>
      </c>
    </row>
    <row r="1881" spans="1:9" x14ac:dyDescent="0.35">
      <c r="A1881" t="s">
        <v>2742</v>
      </c>
      <c r="B1881" s="1">
        <v>45442</v>
      </c>
      <c r="C1881" t="s">
        <v>1271</v>
      </c>
      <c r="D1881" t="s">
        <v>12</v>
      </c>
      <c r="E1881">
        <v>62</v>
      </c>
      <c r="F1881" t="s">
        <v>21</v>
      </c>
      <c r="G1881">
        <v>1</v>
      </c>
      <c r="H1881">
        <v>437</v>
      </c>
      <c r="I1881">
        <v>437</v>
      </c>
    </row>
    <row r="1882" spans="1:9" x14ac:dyDescent="0.35">
      <c r="A1882" t="s">
        <v>2743</v>
      </c>
      <c r="B1882" s="1">
        <v>45290</v>
      </c>
      <c r="C1882" t="s">
        <v>2744</v>
      </c>
      <c r="D1882" t="s">
        <v>17</v>
      </c>
      <c r="E1882">
        <v>57</v>
      </c>
      <c r="F1882" t="s">
        <v>21</v>
      </c>
      <c r="G1882">
        <v>2</v>
      </c>
      <c r="H1882">
        <v>453.03</v>
      </c>
      <c r="I1882">
        <v>906.06</v>
      </c>
    </row>
    <row r="1883" spans="1:9" x14ac:dyDescent="0.35">
      <c r="A1883" t="s">
        <v>2745</v>
      </c>
      <c r="B1883" s="1">
        <v>45308</v>
      </c>
      <c r="C1883" t="s">
        <v>248</v>
      </c>
      <c r="D1883" t="s">
        <v>17</v>
      </c>
      <c r="E1883">
        <v>49</v>
      </c>
      <c r="F1883" t="s">
        <v>18</v>
      </c>
      <c r="G1883">
        <v>4</v>
      </c>
      <c r="H1883">
        <v>259.68</v>
      </c>
      <c r="I1883">
        <v>1038.72</v>
      </c>
    </row>
    <row r="1884" spans="1:9" x14ac:dyDescent="0.35">
      <c r="A1884" t="s">
        <v>2746</v>
      </c>
      <c r="B1884" s="1">
        <v>45458</v>
      </c>
      <c r="C1884" t="s">
        <v>2714</v>
      </c>
      <c r="D1884" t="s">
        <v>17</v>
      </c>
      <c r="E1884">
        <v>41</v>
      </c>
      <c r="F1884" t="s">
        <v>13</v>
      </c>
      <c r="G1884">
        <v>6</v>
      </c>
      <c r="H1884">
        <v>30.29</v>
      </c>
      <c r="I1884">
        <v>181.74</v>
      </c>
    </row>
    <row r="1885" spans="1:9" x14ac:dyDescent="0.35">
      <c r="A1885" t="s">
        <v>2747</v>
      </c>
      <c r="B1885" s="1">
        <v>45078</v>
      </c>
      <c r="C1885" t="s">
        <v>978</v>
      </c>
      <c r="D1885" t="s">
        <v>12</v>
      </c>
      <c r="E1885">
        <v>29</v>
      </c>
      <c r="F1885" t="s">
        <v>46</v>
      </c>
      <c r="G1885">
        <v>4</v>
      </c>
      <c r="H1885">
        <v>300.75</v>
      </c>
      <c r="I1885">
        <v>1203</v>
      </c>
    </row>
    <row r="1886" spans="1:9" x14ac:dyDescent="0.35">
      <c r="A1886" t="s">
        <v>2748</v>
      </c>
      <c r="B1886" s="1">
        <v>45488</v>
      </c>
      <c r="C1886" t="s">
        <v>375</v>
      </c>
      <c r="D1886" t="s">
        <v>12</v>
      </c>
      <c r="E1886">
        <v>64</v>
      </c>
      <c r="F1886" t="s">
        <v>13</v>
      </c>
      <c r="G1886">
        <v>6</v>
      </c>
      <c r="H1886">
        <v>170.38</v>
      </c>
      <c r="I1886">
        <v>1022.28</v>
      </c>
    </row>
    <row r="1887" spans="1:9" x14ac:dyDescent="0.35">
      <c r="A1887" t="s">
        <v>2749</v>
      </c>
      <c r="B1887" s="1">
        <v>45615</v>
      </c>
      <c r="C1887" t="s">
        <v>1878</v>
      </c>
      <c r="D1887" t="s">
        <v>17</v>
      </c>
      <c r="E1887">
        <v>48</v>
      </c>
      <c r="F1887" t="s">
        <v>18</v>
      </c>
      <c r="G1887">
        <v>2</v>
      </c>
      <c r="H1887">
        <v>107.35</v>
      </c>
      <c r="I1887">
        <v>214.7</v>
      </c>
    </row>
    <row r="1888" spans="1:9" x14ac:dyDescent="0.35">
      <c r="A1888" t="s">
        <v>2750</v>
      </c>
      <c r="B1888" s="1">
        <v>45534</v>
      </c>
      <c r="C1888" t="s">
        <v>2751</v>
      </c>
      <c r="D1888" t="s">
        <v>17</v>
      </c>
      <c r="E1888">
        <v>36</v>
      </c>
      <c r="F1888" t="s">
        <v>13</v>
      </c>
      <c r="G1888">
        <v>9</v>
      </c>
      <c r="H1888">
        <v>95.34</v>
      </c>
      <c r="I1888">
        <v>858.06</v>
      </c>
    </row>
    <row r="1889" spans="1:9" x14ac:dyDescent="0.35">
      <c r="A1889" t="s">
        <v>2752</v>
      </c>
      <c r="B1889" s="1">
        <v>45543</v>
      </c>
      <c r="C1889" t="s">
        <v>2753</v>
      </c>
      <c r="D1889" t="s">
        <v>12</v>
      </c>
      <c r="E1889">
        <v>46</v>
      </c>
      <c r="F1889" t="s">
        <v>46</v>
      </c>
      <c r="G1889">
        <v>3</v>
      </c>
      <c r="H1889">
        <v>281.83999999999997</v>
      </c>
      <c r="I1889">
        <v>845.52</v>
      </c>
    </row>
    <row r="1890" spans="1:9" x14ac:dyDescent="0.35">
      <c r="A1890" t="s">
        <v>2754</v>
      </c>
      <c r="B1890" s="1">
        <v>45346</v>
      </c>
      <c r="C1890" t="s">
        <v>439</v>
      </c>
      <c r="D1890" t="s">
        <v>12</v>
      </c>
      <c r="E1890">
        <v>38</v>
      </c>
      <c r="F1890" t="s">
        <v>21</v>
      </c>
      <c r="G1890">
        <v>7</v>
      </c>
      <c r="H1890">
        <v>56.72</v>
      </c>
      <c r="I1890">
        <v>397.04</v>
      </c>
    </row>
    <row r="1891" spans="1:9" x14ac:dyDescent="0.35">
      <c r="A1891" t="s">
        <v>2755</v>
      </c>
      <c r="B1891" s="1">
        <v>45176</v>
      </c>
      <c r="C1891" t="s">
        <v>686</v>
      </c>
      <c r="D1891" t="s">
        <v>12</v>
      </c>
      <c r="E1891">
        <v>43</v>
      </c>
      <c r="F1891" t="s">
        <v>18</v>
      </c>
      <c r="G1891">
        <v>1</v>
      </c>
      <c r="H1891">
        <v>411.71</v>
      </c>
      <c r="I1891">
        <v>411.71</v>
      </c>
    </row>
    <row r="1892" spans="1:9" x14ac:dyDescent="0.35">
      <c r="A1892" t="s">
        <v>2756</v>
      </c>
      <c r="B1892" s="1">
        <v>45043</v>
      </c>
      <c r="C1892" t="s">
        <v>1342</v>
      </c>
      <c r="D1892" t="s">
        <v>17</v>
      </c>
      <c r="E1892">
        <v>45</v>
      </c>
      <c r="F1892" t="s">
        <v>35</v>
      </c>
      <c r="G1892">
        <v>8</v>
      </c>
      <c r="H1892">
        <v>117.51</v>
      </c>
      <c r="I1892">
        <v>940.08</v>
      </c>
    </row>
    <row r="1893" spans="1:9" x14ac:dyDescent="0.35">
      <c r="A1893" t="s">
        <v>2757</v>
      </c>
      <c r="B1893" s="1">
        <v>45438</v>
      </c>
      <c r="C1893" t="s">
        <v>1156</v>
      </c>
      <c r="D1893" t="s">
        <v>17</v>
      </c>
      <c r="E1893">
        <v>34</v>
      </c>
      <c r="F1893" t="s">
        <v>46</v>
      </c>
      <c r="G1893">
        <v>4</v>
      </c>
      <c r="H1893">
        <v>276.89999999999998</v>
      </c>
      <c r="I1893">
        <v>1107.5999999999999</v>
      </c>
    </row>
    <row r="1894" spans="1:9" x14ac:dyDescent="0.35">
      <c r="A1894" t="s">
        <v>2758</v>
      </c>
      <c r="B1894" s="1">
        <v>45504</v>
      </c>
      <c r="C1894" t="s">
        <v>1090</v>
      </c>
      <c r="D1894" t="s">
        <v>17</v>
      </c>
      <c r="E1894">
        <v>26</v>
      </c>
      <c r="F1894" t="s">
        <v>46</v>
      </c>
      <c r="G1894">
        <v>5</v>
      </c>
      <c r="H1894">
        <v>67.099999999999994</v>
      </c>
      <c r="I1894">
        <v>335.5</v>
      </c>
    </row>
    <row r="1895" spans="1:9" x14ac:dyDescent="0.35">
      <c r="A1895" t="s">
        <v>2759</v>
      </c>
      <c r="B1895" s="1">
        <v>45261</v>
      </c>
      <c r="C1895" t="s">
        <v>2216</v>
      </c>
      <c r="D1895" t="s">
        <v>12</v>
      </c>
      <c r="E1895">
        <v>38</v>
      </c>
      <c r="F1895" t="s">
        <v>46</v>
      </c>
      <c r="G1895">
        <v>7</v>
      </c>
      <c r="H1895">
        <v>430.52</v>
      </c>
      <c r="I1895">
        <v>3013.64</v>
      </c>
    </row>
    <row r="1896" spans="1:9" x14ac:dyDescent="0.35">
      <c r="A1896" t="s">
        <v>2760</v>
      </c>
      <c r="B1896" s="1">
        <v>45344</v>
      </c>
      <c r="C1896" t="s">
        <v>2761</v>
      </c>
      <c r="D1896" t="s">
        <v>12</v>
      </c>
      <c r="E1896">
        <v>51</v>
      </c>
      <c r="F1896" t="s">
        <v>21</v>
      </c>
      <c r="G1896">
        <v>3</v>
      </c>
      <c r="H1896">
        <v>347.58</v>
      </c>
      <c r="I1896">
        <v>1042.74</v>
      </c>
    </row>
    <row r="1897" spans="1:9" x14ac:dyDescent="0.35">
      <c r="A1897" t="s">
        <v>2762</v>
      </c>
      <c r="B1897" s="1">
        <v>45221</v>
      </c>
      <c r="C1897" t="s">
        <v>2763</v>
      </c>
      <c r="D1897" t="s">
        <v>12</v>
      </c>
      <c r="E1897">
        <v>28</v>
      </c>
      <c r="F1897" t="s">
        <v>13</v>
      </c>
      <c r="G1897">
        <v>9</v>
      </c>
      <c r="H1897">
        <v>107.23</v>
      </c>
      <c r="I1897">
        <v>965.07</v>
      </c>
    </row>
    <row r="1898" spans="1:9" x14ac:dyDescent="0.35">
      <c r="A1898" t="s">
        <v>2764</v>
      </c>
      <c r="B1898" s="1">
        <v>45297</v>
      </c>
      <c r="C1898" t="s">
        <v>581</v>
      </c>
      <c r="D1898" t="s">
        <v>12</v>
      </c>
      <c r="E1898">
        <v>37</v>
      </c>
      <c r="F1898" t="s">
        <v>25</v>
      </c>
      <c r="G1898">
        <v>9</v>
      </c>
      <c r="H1898">
        <v>359.29</v>
      </c>
      <c r="I1898">
        <v>3233.61</v>
      </c>
    </row>
    <row r="1899" spans="1:9" x14ac:dyDescent="0.35">
      <c r="A1899" t="s">
        <v>2765</v>
      </c>
      <c r="B1899" s="1">
        <v>45112</v>
      </c>
      <c r="C1899" t="s">
        <v>1540</v>
      </c>
      <c r="D1899" t="s">
        <v>12</v>
      </c>
      <c r="E1899">
        <v>64</v>
      </c>
      <c r="F1899" t="s">
        <v>35</v>
      </c>
      <c r="G1899">
        <v>8</v>
      </c>
      <c r="H1899">
        <v>46.04</v>
      </c>
      <c r="I1899">
        <v>368.32</v>
      </c>
    </row>
    <row r="1900" spans="1:9" x14ac:dyDescent="0.35">
      <c r="A1900" t="s">
        <v>2766</v>
      </c>
      <c r="B1900" s="1">
        <v>45172</v>
      </c>
      <c r="C1900" t="s">
        <v>2076</v>
      </c>
      <c r="D1900" t="s">
        <v>17</v>
      </c>
      <c r="E1900">
        <v>56</v>
      </c>
      <c r="F1900" t="s">
        <v>18</v>
      </c>
      <c r="G1900">
        <v>1</v>
      </c>
      <c r="H1900">
        <v>387.25</v>
      </c>
      <c r="I1900">
        <v>387.25</v>
      </c>
    </row>
    <row r="1901" spans="1:9" x14ac:dyDescent="0.35">
      <c r="A1901" t="s">
        <v>2767</v>
      </c>
      <c r="B1901" s="1">
        <v>45563</v>
      </c>
      <c r="C1901" t="s">
        <v>893</v>
      </c>
      <c r="D1901" t="s">
        <v>17</v>
      </c>
      <c r="E1901">
        <v>33</v>
      </c>
      <c r="F1901" t="s">
        <v>13</v>
      </c>
      <c r="G1901">
        <v>2</v>
      </c>
      <c r="H1901">
        <v>247.72</v>
      </c>
      <c r="I1901">
        <v>495.44</v>
      </c>
    </row>
    <row r="1902" spans="1:9" x14ac:dyDescent="0.35">
      <c r="A1902" t="s">
        <v>2768</v>
      </c>
      <c r="B1902" s="1">
        <v>45194</v>
      </c>
      <c r="C1902" t="s">
        <v>713</v>
      </c>
      <c r="D1902" t="s">
        <v>17</v>
      </c>
      <c r="E1902">
        <v>46</v>
      </c>
      <c r="F1902" t="s">
        <v>46</v>
      </c>
      <c r="G1902">
        <v>2</v>
      </c>
      <c r="H1902">
        <v>64.489999999999995</v>
      </c>
      <c r="I1902">
        <v>128.97999999999999</v>
      </c>
    </row>
    <row r="1903" spans="1:9" x14ac:dyDescent="0.35">
      <c r="A1903" t="s">
        <v>2769</v>
      </c>
      <c r="B1903" s="1">
        <v>45569</v>
      </c>
      <c r="C1903" t="s">
        <v>1391</v>
      </c>
      <c r="D1903" t="s">
        <v>12</v>
      </c>
      <c r="E1903">
        <v>18</v>
      </c>
      <c r="F1903" t="s">
        <v>21</v>
      </c>
      <c r="G1903">
        <v>3</v>
      </c>
      <c r="H1903">
        <v>277.49</v>
      </c>
      <c r="I1903">
        <v>832.47</v>
      </c>
    </row>
    <row r="1904" spans="1:9" x14ac:dyDescent="0.35">
      <c r="A1904" t="s">
        <v>2770</v>
      </c>
      <c r="B1904" s="1">
        <v>45163</v>
      </c>
      <c r="C1904" t="s">
        <v>210</v>
      </c>
      <c r="D1904" t="s">
        <v>17</v>
      </c>
      <c r="E1904">
        <v>35</v>
      </c>
      <c r="F1904" t="s">
        <v>46</v>
      </c>
      <c r="G1904">
        <v>2</v>
      </c>
      <c r="H1904">
        <v>104.43</v>
      </c>
      <c r="I1904">
        <v>208.86</v>
      </c>
    </row>
    <row r="1905" spans="1:9" x14ac:dyDescent="0.35">
      <c r="A1905" t="s">
        <v>2771</v>
      </c>
      <c r="B1905" s="1">
        <v>45456</v>
      </c>
      <c r="C1905" t="s">
        <v>522</v>
      </c>
      <c r="D1905" t="s">
        <v>12</v>
      </c>
      <c r="E1905">
        <v>39</v>
      </c>
      <c r="F1905" t="s">
        <v>13</v>
      </c>
      <c r="G1905">
        <v>1</v>
      </c>
      <c r="H1905">
        <v>338.02</v>
      </c>
      <c r="I1905">
        <v>338.02</v>
      </c>
    </row>
    <row r="1906" spans="1:9" x14ac:dyDescent="0.35">
      <c r="A1906" t="s">
        <v>2772</v>
      </c>
      <c r="B1906" s="1">
        <v>45478</v>
      </c>
      <c r="C1906" t="s">
        <v>1597</v>
      </c>
      <c r="D1906" t="s">
        <v>17</v>
      </c>
      <c r="E1906">
        <v>25</v>
      </c>
      <c r="F1906" t="s">
        <v>18</v>
      </c>
      <c r="G1906">
        <v>5</v>
      </c>
      <c r="H1906">
        <v>355.77</v>
      </c>
      <c r="I1906">
        <v>1778.85</v>
      </c>
    </row>
    <row r="1907" spans="1:9" x14ac:dyDescent="0.35">
      <c r="A1907" t="s">
        <v>2773</v>
      </c>
      <c r="B1907" s="1">
        <v>44947</v>
      </c>
      <c r="C1907" t="s">
        <v>365</v>
      </c>
      <c r="D1907" t="s">
        <v>17</v>
      </c>
      <c r="E1907">
        <v>24</v>
      </c>
      <c r="F1907" t="s">
        <v>35</v>
      </c>
      <c r="G1907">
        <v>6</v>
      </c>
      <c r="H1907">
        <v>381.62</v>
      </c>
      <c r="I1907">
        <v>2289.7199999999998</v>
      </c>
    </row>
    <row r="1908" spans="1:9" x14ac:dyDescent="0.35">
      <c r="A1908" t="s">
        <v>2774</v>
      </c>
      <c r="B1908" s="1">
        <v>45446</v>
      </c>
      <c r="C1908" t="s">
        <v>841</v>
      </c>
      <c r="D1908" t="s">
        <v>12</v>
      </c>
      <c r="E1908">
        <v>42</v>
      </c>
      <c r="F1908" t="s">
        <v>46</v>
      </c>
      <c r="G1908">
        <v>7</v>
      </c>
      <c r="H1908">
        <v>447.96</v>
      </c>
      <c r="I1908">
        <v>3135.72</v>
      </c>
    </row>
    <row r="1909" spans="1:9" x14ac:dyDescent="0.35">
      <c r="A1909" t="s">
        <v>2775</v>
      </c>
      <c r="B1909" s="1">
        <v>45026</v>
      </c>
      <c r="C1909" t="s">
        <v>309</v>
      </c>
      <c r="D1909" t="s">
        <v>17</v>
      </c>
      <c r="E1909">
        <v>47</v>
      </c>
      <c r="F1909" t="s">
        <v>21</v>
      </c>
      <c r="G1909">
        <v>7</v>
      </c>
      <c r="H1909">
        <v>329.2</v>
      </c>
      <c r="I1909">
        <v>2304.4</v>
      </c>
    </row>
    <row r="1910" spans="1:9" x14ac:dyDescent="0.35">
      <c r="A1910" t="s">
        <v>2776</v>
      </c>
      <c r="B1910" s="1">
        <v>45404</v>
      </c>
      <c r="C1910" t="s">
        <v>905</v>
      </c>
      <c r="D1910" t="s">
        <v>17</v>
      </c>
      <c r="E1910">
        <v>51</v>
      </c>
      <c r="F1910" t="s">
        <v>21</v>
      </c>
      <c r="G1910">
        <v>2</v>
      </c>
      <c r="H1910">
        <v>248.43</v>
      </c>
      <c r="I1910">
        <v>496.86</v>
      </c>
    </row>
    <row r="1911" spans="1:9" x14ac:dyDescent="0.35">
      <c r="A1911" t="s">
        <v>2777</v>
      </c>
      <c r="B1911" s="1">
        <v>45525</v>
      </c>
      <c r="C1911" t="s">
        <v>1606</v>
      </c>
      <c r="D1911" t="s">
        <v>17</v>
      </c>
      <c r="E1911">
        <v>61</v>
      </c>
      <c r="F1911" t="s">
        <v>25</v>
      </c>
      <c r="G1911">
        <v>7</v>
      </c>
      <c r="H1911">
        <v>427.84</v>
      </c>
      <c r="I1911">
        <v>2994.88</v>
      </c>
    </row>
    <row r="1912" spans="1:9" x14ac:dyDescent="0.35">
      <c r="A1912" t="s">
        <v>2778</v>
      </c>
      <c r="B1912" s="1">
        <v>45224</v>
      </c>
      <c r="C1912" t="s">
        <v>962</v>
      </c>
      <c r="D1912" t="s">
        <v>17</v>
      </c>
      <c r="E1912">
        <v>58</v>
      </c>
      <c r="F1912" t="s">
        <v>21</v>
      </c>
      <c r="G1912">
        <v>2</v>
      </c>
      <c r="H1912">
        <v>450.42</v>
      </c>
      <c r="I1912">
        <v>900.84</v>
      </c>
    </row>
    <row r="1913" spans="1:9" x14ac:dyDescent="0.35">
      <c r="A1913" t="s">
        <v>2779</v>
      </c>
      <c r="B1913" s="1">
        <v>45452</v>
      </c>
      <c r="C1913" t="s">
        <v>2612</v>
      </c>
      <c r="D1913" t="s">
        <v>17</v>
      </c>
      <c r="E1913">
        <v>28</v>
      </c>
      <c r="F1913" t="s">
        <v>25</v>
      </c>
      <c r="G1913">
        <v>2</v>
      </c>
      <c r="H1913">
        <v>391.97</v>
      </c>
      <c r="I1913">
        <v>783.94</v>
      </c>
    </row>
    <row r="1914" spans="1:9" x14ac:dyDescent="0.35">
      <c r="A1914" t="s">
        <v>2780</v>
      </c>
      <c r="B1914" s="1">
        <v>45260</v>
      </c>
      <c r="C1914" t="s">
        <v>1854</v>
      </c>
      <c r="D1914" t="s">
        <v>17</v>
      </c>
      <c r="E1914">
        <v>32</v>
      </c>
      <c r="F1914" t="s">
        <v>35</v>
      </c>
      <c r="G1914">
        <v>6</v>
      </c>
      <c r="H1914">
        <v>471.5</v>
      </c>
      <c r="I1914">
        <v>2829</v>
      </c>
    </row>
    <row r="1915" spans="1:9" x14ac:dyDescent="0.35">
      <c r="A1915" t="s">
        <v>2781</v>
      </c>
      <c r="B1915" s="1">
        <v>44928</v>
      </c>
      <c r="C1915" t="s">
        <v>2782</v>
      </c>
      <c r="D1915" t="s">
        <v>17</v>
      </c>
      <c r="E1915">
        <v>52</v>
      </c>
      <c r="F1915" t="s">
        <v>18</v>
      </c>
      <c r="G1915">
        <v>6</v>
      </c>
      <c r="H1915">
        <v>489.82</v>
      </c>
      <c r="I1915">
        <v>2938.92</v>
      </c>
    </row>
    <row r="1916" spans="1:9" x14ac:dyDescent="0.35">
      <c r="A1916" t="s">
        <v>2783</v>
      </c>
      <c r="B1916" s="1">
        <v>45301</v>
      </c>
      <c r="C1916" t="s">
        <v>2263</v>
      </c>
      <c r="D1916" t="s">
        <v>12</v>
      </c>
      <c r="E1916">
        <v>40</v>
      </c>
      <c r="F1916" t="s">
        <v>25</v>
      </c>
      <c r="G1916">
        <v>8</v>
      </c>
      <c r="H1916">
        <v>129.4</v>
      </c>
      <c r="I1916">
        <v>1035.2</v>
      </c>
    </row>
    <row r="1917" spans="1:9" x14ac:dyDescent="0.35">
      <c r="A1917" t="s">
        <v>2784</v>
      </c>
      <c r="B1917" s="1">
        <v>45219</v>
      </c>
      <c r="C1917" t="s">
        <v>2302</v>
      </c>
      <c r="D1917" t="s">
        <v>17</v>
      </c>
      <c r="E1917">
        <v>62</v>
      </c>
      <c r="F1917" t="s">
        <v>46</v>
      </c>
      <c r="G1917">
        <v>5</v>
      </c>
      <c r="H1917">
        <v>95.93</v>
      </c>
      <c r="I1917">
        <v>479.65</v>
      </c>
    </row>
    <row r="1918" spans="1:9" x14ac:dyDescent="0.35">
      <c r="A1918" t="s">
        <v>2785</v>
      </c>
      <c r="B1918" s="1">
        <v>45479</v>
      </c>
      <c r="C1918" t="s">
        <v>2223</v>
      </c>
      <c r="D1918" t="s">
        <v>12</v>
      </c>
      <c r="E1918">
        <v>38</v>
      </c>
      <c r="F1918" t="s">
        <v>13</v>
      </c>
      <c r="G1918">
        <v>5</v>
      </c>
      <c r="H1918">
        <v>227.05</v>
      </c>
      <c r="I1918">
        <v>1135.25</v>
      </c>
    </row>
    <row r="1919" spans="1:9" x14ac:dyDescent="0.35">
      <c r="A1919" t="s">
        <v>2786</v>
      </c>
      <c r="B1919" s="1">
        <v>45244</v>
      </c>
      <c r="C1919" t="s">
        <v>2787</v>
      </c>
      <c r="D1919" t="s">
        <v>17</v>
      </c>
      <c r="E1919">
        <v>45</v>
      </c>
      <c r="F1919" t="s">
        <v>46</v>
      </c>
      <c r="G1919">
        <v>1</v>
      </c>
      <c r="H1919">
        <v>498.48</v>
      </c>
      <c r="I1919">
        <v>498.48</v>
      </c>
    </row>
    <row r="1920" spans="1:9" x14ac:dyDescent="0.35">
      <c r="A1920" t="s">
        <v>2788</v>
      </c>
      <c r="B1920" s="1">
        <v>45428</v>
      </c>
      <c r="C1920" t="s">
        <v>453</v>
      </c>
      <c r="D1920" t="s">
        <v>12</v>
      </c>
      <c r="E1920">
        <v>30</v>
      </c>
      <c r="F1920" t="s">
        <v>18</v>
      </c>
      <c r="G1920">
        <v>4</v>
      </c>
      <c r="H1920">
        <v>48.79</v>
      </c>
      <c r="I1920">
        <v>195.16</v>
      </c>
    </row>
    <row r="1921" spans="1:9" x14ac:dyDescent="0.35">
      <c r="A1921" t="s">
        <v>2789</v>
      </c>
      <c r="B1921" s="1">
        <v>45307</v>
      </c>
      <c r="C1921" t="s">
        <v>2790</v>
      </c>
      <c r="D1921" t="s">
        <v>12</v>
      </c>
      <c r="E1921">
        <v>51</v>
      </c>
      <c r="F1921" t="s">
        <v>21</v>
      </c>
      <c r="G1921">
        <v>1</v>
      </c>
      <c r="H1921">
        <v>357.44</v>
      </c>
      <c r="I1921">
        <v>357.44</v>
      </c>
    </row>
    <row r="1922" spans="1:9" x14ac:dyDescent="0.35">
      <c r="A1922" t="s">
        <v>2791</v>
      </c>
      <c r="B1922" s="1">
        <v>45549</v>
      </c>
      <c r="C1922" t="s">
        <v>999</v>
      </c>
      <c r="D1922" t="s">
        <v>17</v>
      </c>
      <c r="E1922">
        <v>55</v>
      </c>
      <c r="F1922" t="s">
        <v>13</v>
      </c>
      <c r="G1922">
        <v>5</v>
      </c>
      <c r="H1922">
        <v>426.16</v>
      </c>
      <c r="I1922">
        <v>2130.8000000000002</v>
      </c>
    </row>
    <row r="1923" spans="1:9" x14ac:dyDescent="0.35">
      <c r="A1923" t="s">
        <v>2792</v>
      </c>
      <c r="B1923" s="1">
        <v>44940</v>
      </c>
      <c r="C1923" t="s">
        <v>1930</v>
      </c>
      <c r="D1923" t="s">
        <v>12</v>
      </c>
      <c r="E1923">
        <v>23</v>
      </c>
      <c r="F1923" t="s">
        <v>46</v>
      </c>
      <c r="G1923">
        <v>8</v>
      </c>
      <c r="H1923">
        <v>498.24</v>
      </c>
      <c r="I1923">
        <v>3985.92</v>
      </c>
    </row>
    <row r="1924" spans="1:9" x14ac:dyDescent="0.35">
      <c r="A1924" t="s">
        <v>2793</v>
      </c>
      <c r="B1924" s="1">
        <v>45430</v>
      </c>
      <c r="C1924" t="s">
        <v>1509</v>
      </c>
      <c r="D1924" t="s">
        <v>12</v>
      </c>
      <c r="E1924">
        <v>61</v>
      </c>
      <c r="F1924" t="s">
        <v>13</v>
      </c>
      <c r="G1924">
        <v>1</v>
      </c>
      <c r="H1924">
        <v>311.76</v>
      </c>
      <c r="I1924">
        <v>311.76</v>
      </c>
    </row>
    <row r="1925" spans="1:9" x14ac:dyDescent="0.35">
      <c r="A1925" t="s">
        <v>2794</v>
      </c>
      <c r="B1925" s="1">
        <v>45157</v>
      </c>
      <c r="C1925" t="s">
        <v>2795</v>
      </c>
      <c r="D1925" t="s">
        <v>17</v>
      </c>
      <c r="E1925">
        <v>21</v>
      </c>
      <c r="F1925" t="s">
        <v>25</v>
      </c>
      <c r="G1925">
        <v>3</v>
      </c>
      <c r="H1925">
        <v>193.15</v>
      </c>
      <c r="I1925">
        <v>579.45000000000005</v>
      </c>
    </row>
    <row r="1926" spans="1:9" x14ac:dyDescent="0.35">
      <c r="A1926" t="s">
        <v>2796</v>
      </c>
      <c r="B1926" s="1">
        <v>45010</v>
      </c>
      <c r="C1926" t="s">
        <v>353</v>
      </c>
      <c r="D1926" t="s">
        <v>12</v>
      </c>
      <c r="E1926">
        <v>22</v>
      </c>
      <c r="F1926" t="s">
        <v>18</v>
      </c>
      <c r="G1926">
        <v>1</v>
      </c>
      <c r="H1926">
        <v>87.41</v>
      </c>
      <c r="I1926">
        <v>87.41</v>
      </c>
    </row>
    <row r="1927" spans="1:9" x14ac:dyDescent="0.35">
      <c r="A1927" t="s">
        <v>2797</v>
      </c>
      <c r="B1927" s="1">
        <v>45056</v>
      </c>
      <c r="C1927" t="s">
        <v>672</v>
      </c>
      <c r="D1927" t="s">
        <v>17</v>
      </c>
      <c r="E1927">
        <v>57</v>
      </c>
      <c r="F1927" t="s">
        <v>46</v>
      </c>
      <c r="G1927">
        <v>6</v>
      </c>
      <c r="H1927">
        <v>490.97</v>
      </c>
      <c r="I1927">
        <v>2945.82</v>
      </c>
    </row>
    <row r="1928" spans="1:9" x14ac:dyDescent="0.35">
      <c r="A1928" t="s">
        <v>2798</v>
      </c>
      <c r="B1928" s="1">
        <v>45071</v>
      </c>
      <c r="C1928" t="s">
        <v>2799</v>
      </c>
      <c r="D1928" t="s">
        <v>12</v>
      </c>
      <c r="E1928">
        <v>23</v>
      </c>
      <c r="F1928" t="s">
        <v>21</v>
      </c>
      <c r="G1928">
        <v>1</v>
      </c>
      <c r="H1928">
        <v>462.48</v>
      </c>
      <c r="I1928">
        <v>462.48</v>
      </c>
    </row>
    <row r="1929" spans="1:9" x14ac:dyDescent="0.35">
      <c r="A1929" t="s">
        <v>2800</v>
      </c>
      <c r="B1929" s="1">
        <v>44954</v>
      </c>
      <c r="C1929" t="s">
        <v>344</v>
      </c>
      <c r="D1929" t="s">
        <v>12</v>
      </c>
      <c r="E1929">
        <v>38</v>
      </c>
      <c r="F1929" t="s">
        <v>13</v>
      </c>
      <c r="G1929">
        <v>3</v>
      </c>
      <c r="H1929">
        <v>403.24</v>
      </c>
      <c r="I1929">
        <v>1209.72</v>
      </c>
    </row>
    <row r="1930" spans="1:9" x14ac:dyDescent="0.35">
      <c r="A1930" t="s">
        <v>2801</v>
      </c>
      <c r="B1930" s="1">
        <v>44992</v>
      </c>
      <c r="C1930" t="s">
        <v>2518</v>
      </c>
      <c r="D1930" t="s">
        <v>12</v>
      </c>
      <c r="E1930">
        <v>45</v>
      </c>
      <c r="F1930" t="s">
        <v>21</v>
      </c>
      <c r="G1930">
        <v>5</v>
      </c>
      <c r="H1930">
        <v>472.17</v>
      </c>
      <c r="I1930">
        <v>2360.85</v>
      </c>
    </row>
    <row r="1931" spans="1:9" x14ac:dyDescent="0.35">
      <c r="A1931" t="s">
        <v>2802</v>
      </c>
      <c r="B1931" s="1">
        <v>45089</v>
      </c>
      <c r="C1931" t="s">
        <v>902</v>
      </c>
      <c r="D1931" t="s">
        <v>12</v>
      </c>
      <c r="E1931">
        <v>20</v>
      </c>
      <c r="F1931" t="s">
        <v>13</v>
      </c>
      <c r="G1931">
        <v>5</v>
      </c>
      <c r="H1931">
        <v>35.119999999999997</v>
      </c>
      <c r="I1931">
        <v>175.6</v>
      </c>
    </row>
    <row r="1932" spans="1:9" x14ac:dyDescent="0.35">
      <c r="A1932" t="s">
        <v>2803</v>
      </c>
      <c r="B1932" s="1">
        <v>45155</v>
      </c>
      <c r="C1932" t="s">
        <v>666</v>
      </c>
      <c r="D1932" t="s">
        <v>17</v>
      </c>
      <c r="E1932">
        <v>40</v>
      </c>
      <c r="F1932" t="s">
        <v>46</v>
      </c>
      <c r="G1932">
        <v>2</v>
      </c>
      <c r="H1932">
        <v>317.58999999999997</v>
      </c>
      <c r="I1932">
        <v>635.17999999999995</v>
      </c>
    </row>
    <row r="1933" spans="1:9" x14ac:dyDescent="0.35">
      <c r="A1933" t="s">
        <v>2804</v>
      </c>
      <c r="B1933" s="1">
        <v>45187</v>
      </c>
      <c r="C1933" t="s">
        <v>90</v>
      </c>
      <c r="D1933" t="s">
        <v>17</v>
      </c>
      <c r="E1933">
        <v>25</v>
      </c>
      <c r="F1933" t="s">
        <v>18</v>
      </c>
      <c r="G1933">
        <v>3</v>
      </c>
      <c r="H1933">
        <v>141.02000000000001</v>
      </c>
      <c r="I1933">
        <v>423.06</v>
      </c>
    </row>
    <row r="1934" spans="1:9" x14ac:dyDescent="0.35">
      <c r="A1934" t="s">
        <v>2805</v>
      </c>
      <c r="B1934" s="1">
        <v>45375</v>
      </c>
      <c r="C1934" t="s">
        <v>1037</v>
      </c>
      <c r="D1934" t="s">
        <v>17</v>
      </c>
      <c r="E1934">
        <v>36</v>
      </c>
      <c r="F1934" t="s">
        <v>35</v>
      </c>
      <c r="G1934">
        <v>9</v>
      </c>
      <c r="H1934">
        <v>383.97</v>
      </c>
      <c r="I1934">
        <v>3455.73</v>
      </c>
    </row>
    <row r="1935" spans="1:9" x14ac:dyDescent="0.35">
      <c r="A1935" t="s">
        <v>2806</v>
      </c>
      <c r="B1935" s="1">
        <v>45350</v>
      </c>
      <c r="C1935" t="s">
        <v>756</v>
      </c>
      <c r="D1935" t="s">
        <v>17</v>
      </c>
      <c r="E1935">
        <v>28</v>
      </c>
      <c r="F1935" t="s">
        <v>46</v>
      </c>
      <c r="G1935">
        <v>1</v>
      </c>
      <c r="H1935">
        <v>52.38</v>
      </c>
      <c r="I1935">
        <v>52.38</v>
      </c>
    </row>
    <row r="1936" spans="1:9" x14ac:dyDescent="0.35">
      <c r="A1936" t="s">
        <v>2807</v>
      </c>
      <c r="B1936" s="1">
        <v>45386</v>
      </c>
      <c r="C1936" t="s">
        <v>791</v>
      </c>
      <c r="D1936" t="s">
        <v>17</v>
      </c>
      <c r="E1936">
        <v>27</v>
      </c>
      <c r="F1936" t="s">
        <v>21</v>
      </c>
      <c r="G1936">
        <v>1</v>
      </c>
      <c r="H1936">
        <v>133.07</v>
      </c>
      <c r="I1936">
        <v>133.07</v>
      </c>
    </row>
    <row r="1937" spans="1:9" x14ac:dyDescent="0.35">
      <c r="A1937" t="s">
        <v>2808</v>
      </c>
      <c r="B1937" s="1">
        <v>45602</v>
      </c>
      <c r="C1937" t="s">
        <v>1200</v>
      </c>
      <c r="D1937" t="s">
        <v>12</v>
      </c>
      <c r="E1937">
        <v>45</v>
      </c>
      <c r="F1937" t="s">
        <v>35</v>
      </c>
      <c r="G1937">
        <v>2</v>
      </c>
      <c r="H1937">
        <v>425.87</v>
      </c>
      <c r="I1937">
        <v>851.74</v>
      </c>
    </row>
    <row r="1938" spans="1:9" x14ac:dyDescent="0.35">
      <c r="A1938" t="s">
        <v>2809</v>
      </c>
      <c r="B1938" s="1">
        <v>45227</v>
      </c>
      <c r="C1938" t="s">
        <v>579</v>
      </c>
      <c r="D1938" t="s">
        <v>17</v>
      </c>
      <c r="E1938">
        <v>37</v>
      </c>
      <c r="F1938" t="s">
        <v>18</v>
      </c>
      <c r="G1938">
        <v>8</v>
      </c>
      <c r="H1938">
        <v>375.98</v>
      </c>
      <c r="I1938">
        <v>3007.84</v>
      </c>
    </row>
    <row r="1939" spans="1:9" x14ac:dyDescent="0.35">
      <c r="A1939" t="s">
        <v>2810</v>
      </c>
      <c r="B1939" s="1">
        <v>45229</v>
      </c>
      <c r="C1939" t="s">
        <v>520</v>
      </c>
      <c r="D1939" t="s">
        <v>12</v>
      </c>
      <c r="E1939">
        <v>61</v>
      </c>
      <c r="F1939" t="s">
        <v>21</v>
      </c>
      <c r="G1939">
        <v>6</v>
      </c>
      <c r="H1939">
        <v>496.05</v>
      </c>
      <c r="I1939">
        <v>2976.3</v>
      </c>
    </row>
    <row r="1940" spans="1:9" x14ac:dyDescent="0.35">
      <c r="A1940" t="s">
        <v>2811</v>
      </c>
      <c r="B1940" s="1">
        <v>45213</v>
      </c>
      <c r="C1940" t="s">
        <v>489</v>
      </c>
      <c r="D1940" t="s">
        <v>17</v>
      </c>
      <c r="E1940">
        <v>45</v>
      </c>
      <c r="F1940" t="s">
        <v>18</v>
      </c>
      <c r="G1940">
        <v>4</v>
      </c>
      <c r="H1940">
        <v>323.77</v>
      </c>
      <c r="I1940">
        <v>1295.08</v>
      </c>
    </row>
    <row r="1941" spans="1:9" x14ac:dyDescent="0.35">
      <c r="A1941" t="s">
        <v>2812</v>
      </c>
      <c r="B1941" s="1">
        <v>45321</v>
      </c>
      <c r="C1941" t="s">
        <v>2482</v>
      </c>
      <c r="D1941" t="s">
        <v>17</v>
      </c>
      <c r="E1941">
        <v>46</v>
      </c>
      <c r="F1941" t="s">
        <v>13</v>
      </c>
      <c r="G1941">
        <v>7</v>
      </c>
      <c r="H1941">
        <v>155.02000000000001</v>
      </c>
      <c r="I1941">
        <v>1085.1400000000001</v>
      </c>
    </row>
    <row r="1942" spans="1:9" x14ac:dyDescent="0.35">
      <c r="A1942" t="s">
        <v>2813</v>
      </c>
      <c r="B1942" s="1">
        <v>44936</v>
      </c>
      <c r="C1942" t="s">
        <v>748</v>
      </c>
      <c r="D1942" t="s">
        <v>17</v>
      </c>
      <c r="E1942">
        <v>25</v>
      </c>
      <c r="F1942" t="s">
        <v>46</v>
      </c>
      <c r="G1942">
        <v>6</v>
      </c>
      <c r="H1942">
        <v>276.2</v>
      </c>
      <c r="I1942">
        <v>1657.2</v>
      </c>
    </row>
    <row r="1943" spans="1:9" x14ac:dyDescent="0.35">
      <c r="A1943" t="s">
        <v>2814</v>
      </c>
      <c r="B1943" s="1">
        <v>45633</v>
      </c>
      <c r="C1943" t="s">
        <v>262</v>
      </c>
      <c r="D1943" t="s">
        <v>17</v>
      </c>
      <c r="E1943">
        <v>36</v>
      </c>
      <c r="F1943" t="s">
        <v>18</v>
      </c>
      <c r="G1943">
        <v>9</v>
      </c>
      <c r="H1943">
        <v>472.26</v>
      </c>
      <c r="I1943">
        <v>4250.34</v>
      </c>
    </row>
    <row r="1944" spans="1:9" x14ac:dyDescent="0.35">
      <c r="A1944" t="s">
        <v>2815</v>
      </c>
      <c r="B1944" s="1">
        <v>45556</v>
      </c>
      <c r="C1944" t="s">
        <v>1878</v>
      </c>
      <c r="D1944" t="s">
        <v>12</v>
      </c>
      <c r="E1944">
        <v>38</v>
      </c>
      <c r="F1944" t="s">
        <v>21</v>
      </c>
      <c r="G1944">
        <v>6</v>
      </c>
      <c r="H1944">
        <v>327.62</v>
      </c>
      <c r="I1944">
        <v>1965.72</v>
      </c>
    </row>
    <row r="1945" spans="1:9" x14ac:dyDescent="0.35">
      <c r="A1945" t="s">
        <v>2816</v>
      </c>
      <c r="B1945" s="1">
        <v>45196</v>
      </c>
      <c r="C1945" t="s">
        <v>1005</v>
      </c>
      <c r="D1945" t="s">
        <v>17</v>
      </c>
      <c r="E1945">
        <v>35</v>
      </c>
      <c r="F1945" t="s">
        <v>46</v>
      </c>
      <c r="G1945">
        <v>2</v>
      </c>
      <c r="H1945">
        <v>441.34</v>
      </c>
      <c r="I1945">
        <v>882.68</v>
      </c>
    </row>
    <row r="1946" spans="1:9" x14ac:dyDescent="0.35">
      <c r="A1946" t="s">
        <v>2817</v>
      </c>
      <c r="B1946" s="1">
        <v>45518</v>
      </c>
      <c r="C1946" t="s">
        <v>2818</v>
      </c>
      <c r="D1946" t="s">
        <v>12</v>
      </c>
      <c r="E1946">
        <v>26</v>
      </c>
      <c r="F1946" t="s">
        <v>21</v>
      </c>
      <c r="G1946">
        <v>3</v>
      </c>
      <c r="H1946">
        <v>16.329999999999998</v>
      </c>
      <c r="I1946">
        <v>48.99</v>
      </c>
    </row>
    <row r="1947" spans="1:9" x14ac:dyDescent="0.35">
      <c r="A1947" t="s">
        <v>2819</v>
      </c>
      <c r="B1947" s="1">
        <v>45531</v>
      </c>
      <c r="C1947" t="s">
        <v>1249</v>
      </c>
      <c r="D1947" t="s">
        <v>12</v>
      </c>
      <c r="E1947">
        <v>21</v>
      </c>
      <c r="F1947" t="s">
        <v>21</v>
      </c>
      <c r="G1947">
        <v>9</v>
      </c>
      <c r="H1947">
        <v>187.93</v>
      </c>
      <c r="I1947">
        <v>1691.37</v>
      </c>
    </row>
    <row r="1948" spans="1:9" x14ac:dyDescent="0.35">
      <c r="A1948" t="s">
        <v>2820</v>
      </c>
      <c r="B1948" s="1">
        <v>45287</v>
      </c>
      <c r="C1948" t="s">
        <v>896</v>
      </c>
      <c r="D1948" t="s">
        <v>17</v>
      </c>
      <c r="E1948">
        <v>58</v>
      </c>
      <c r="F1948" t="s">
        <v>35</v>
      </c>
      <c r="G1948">
        <v>7</v>
      </c>
      <c r="H1948">
        <v>467.98</v>
      </c>
      <c r="I1948">
        <v>3275.86</v>
      </c>
    </row>
    <row r="1949" spans="1:9" x14ac:dyDescent="0.35">
      <c r="A1949" t="s">
        <v>2821</v>
      </c>
      <c r="B1949" s="1">
        <v>45183</v>
      </c>
      <c r="C1949" t="s">
        <v>156</v>
      </c>
      <c r="D1949" t="s">
        <v>12</v>
      </c>
      <c r="E1949">
        <v>42</v>
      </c>
      <c r="F1949" t="s">
        <v>25</v>
      </c>
      <c r="G1949">
        <v>6</v>
      </c>
      <c r="H1949">
        <v>24.45</v>
      </c>
      <c r="I1949">
        <v>146.69999999999999</v>
      </c>
    </row>
    <row r="1950" spans="1:9" x14ac:dyDescent="0.35">
      <c r="A1950" t="s">
        <v>2822</v>
      </c>
      <c r="B1950" s="1">
        <v>45059</v>
      </c>
      <c r="C1950" t="s">
        <v>629</v>
      </c>
      <c r="D1950" t="s">
        <v>12</v>
      </c>
      <c r="E1950">
        <v>51</v>
      </c>
      <c r="F1950" t="s">
        <v>18</v>
      </c>
      <c r="G1950">
        <v>5</v>
      </c>
      <c r="H1950">
        <v>261.95999999999998</v>
      </c>
      <c r="I1950">
        <v>1309.8</v>
      </c>
    </row>
    <row r="1951" spans="1:9" x14ac:dyDescent="0.35">
      <c r="A1951" t="s">
        <v>2823</v>
      </c>
      <c r="B1951" s="1">
        <v>45202</v>
      </c>
      <c r="C1951" t="s">
        <v>596</v>
      </c>
      <c r="D1951" t="s">
        <v>17</v>
      </c>
      <c r="E1951">
        <v>26</v>
      </c>
      <c r="F1951" t="s">
        <v>18</v>
      </c>
      <c r="G1951">
        <v>3</v>
      </c>
      <c r="H1951">
        <v>176.53</v>
      </c>
      <c r="I1951">
        <v>529.59</v>
      </c>
    </row>
    <row r="1952" spans="1:9" x14ac:dyDescent="0.35">
      <c r="A1952" t="s">
        <v>2824</v>
      </c>
      <c r="B1952" s="1">
        <v>45609</v>
      </c>
      <c r="C1952" t="s">
        <v>2465</v>
      </c>
      <c r="D1952" t="s">
        <v>12</v>
      </c>
      <c r="E1952">
        <v>26</v>
      </c>
      <c r="F1952" t="s">
        <v>35</v>
      </c>
      <c r="G1952">
        <v>4</v>
      </c>
      <c r="H1952">
        <v>324.87</v>
      </c>
      <c r="I1952">
        <v>1299.48</v>
      </c>
    </row>
    <row r="1953" spans="1:9" x14ac:dyDescent="0.35">
      <c r="A1953" t="s">
        <v>2825</v>
      </c>
      <c r="B1953" s="1">
        <v>45439</v>
      </c>
      <c r="C1953" t="s">
        <v>404</v>
      </c>
      <c r="D1953" t="s">
        <v>17</v>
      </c>
      <c r="E1953">
        <v>35</v>
      </c>
      <c r="F1953" t="s">
        <v>13</v>
      </c>
      <c r="G1953">
        <v>1</v>
      </c>
      <c r="H1953">
        <v>85.3</v>
      </c>
      <c r="I1953">
        <v>85.3</v>
      </c>
    </row>
    <row r="1954" spans="1:9" x14ac:dyDescent="0.35">
      <c r="A1954" t="s">
        <v>2826</v>
      </c>
      <c r="B1954" s="1">
        <v>45239</v>
      </c>
      <c r="C1954" t="s">
        <v>2198</v>
      </c>
      <c r="D1954" t="s">
        <v>17</v>
      </c>
      <c r="E1954">
        <v>28</v>
      </c>
      <c r="F1954" t="s">
        <v>18</v>
      </c>
      <c r="G1954">
        <v>5</v>
      </c>
      <c r="H1954">
        <v>328.38</v>
      </c>
      <c r="I1954">
        <v>1641.9</v>
      </c>
    </row>
    <row r="1955" spans="1:9" x14ac:dyDescent="0.35">
      <c r="A1955" t="s">
        <v>2827</v>
      </c>
      <c r="B1955" s="1">
        <v>45502</v>
      </c>
      <c r="C1955" t="s">
        <v>2828</v>
      </c>
      <c r="D1955" t="s">
        <v>12</v>
      </c>
      <c r="E1955">
        <v>30</v>
      </c>
      <c r="F1955" t="s">
        <v>35</v>
      </c>
      <c r="G1955">
        <v>7</v>
      </c>
      <c r="H1955">
        <v>495.96</v>
      </c>
      <c r="I1955">
        <v>3471.72</v>
      </c>
    </row>
    <row r="1956" spans="1:9" x14ac:dyDescent="0.35">
      <c r="A1956" t="s">
        <v>2829</v>
      </c>
      <c r="B1956" s="1">
        <v>45210</v>
      </c>
      <c r="C1956" t="s">
        <v>1713</v>
      </c>
      <c r="D1956" t="s">
        <v>12</v>
      </c>
      <c r="E1956">
        <v>55</v>
      </c>
      <c r="F1956" t="s">
        <v>18</v>
      </c>
      <c r="G1956">
        <v>2</v>
      </c>
      <c r="H1956">
        <v>139.22999999999999</v>
      </c>
      <c r="I1956">
        <v>278.45999999999998</v>
      </c>
    </row>
    <row r="1957" spans="1:9" x14ac:dyDescent="0.35">
      <c r="A1957" t="s">
        <v>2830</v>
      </c>
      <c r="B1957" s="1">
        <v>45047</v>
      </c>
      <c r="C1957" t="s">
        <v>1554</v>
      </c>
      <c r="D1957" t="s">
        <v>12</v>
      </c>
      <c r="E1957">
        <v>26</v>
      </c>
      <c r="F1957" t="s">
        <v>18</v>
      </c>
      <c r="G1957">
        <v>8</v>
      </c>
      <c r="H1957">
        <v>233.41</v>
      </c>
      <c r="I1957">
        <v>1867.28</v>
      </c>
    </row>
    <row r="1958" spans="1:9" x14ac:dyDescent="0.35">
      <c r="A1958" t="s">
        <v>2831</v>
      </c>
      <c r="B1958" s="1">
        <v>45033</v>
      </c>
      <c r="C1958" t="s">
        <v>214</v>
      </c>
      <c r="D1958" t="s">
        <v>12</v>
      </c>
      <c r="E1958">
        <v>33</v>
      </c>
      <c r="F1958" t="s">
        <v>21</v>
      </c>
      <c r="G1958">
        <v>6</v>
      </c>
      <c r="H1958">
        <v>19.7</v>
      </c>
      <c r="I1958">
        <v>118.2</v>
      </c>
    </row>
    <row r="1959" spans="1:9" x14ac:dyDescent="0.35">
      <c r="A1959" t="s">
        <v>2832</v>
      </c>
      <c r="B1959" s="1">
        <v>45613</v>
      </c>
      <c r="C1959" t="s">
        <v>1601</v>
      </c>
      <c r="D1959" t="s">
        <v>12</v>
      </c>
      <c r="E1959">
        <v>21</v>
      </c>
      <c r="F1959" t="s">
        <v>35</v>
      </c>
      <c r="G1959">
        <v>3</v>
      </c>
      <c r="H1959">
        <v>219.85</v>
      </c>
      <c r="I1959">
        <v>659.55</v>
      </c>
    </row>
    <row r="1960" spans="1:9" x14ac:dyDescent="0.35">
      <c r="A1960" t="s">
        <v>2833</v>
      </c>
      <c r="B1960" s="1">
        <v>45130</v>
      </c>
      <c r="C1960" t="s">
        <v>1223</v>
      </c>
      <c r="D1960" t="s">
        <v>12</v>
      </c>
      <c r="E1960">
        <v>51</v>
      </c>
      <c r="F1960" t="s">
        <v>13</v>
      </c>
      <c r="G1960">
        <v>2</v>
      </c>
      <c r="H1960">
        <v>205.97</v>
      </c>
      <c r="I1960">
        <v>411.94</v>
      </c>
    </row>
    <row r="1961" spans="1:9" x14ac:dyDescent="0.35">
      <c r="A1961" t="s">
        <v>2834</v>
      </c>
      <c r="B1961" s="1">
        <v>45091</v>
      </c>
      <c r="C1961" t="s">
        <v>2835</v>
      </c>
      <c r="D1961" t="s">
        <v>12</v>
      </c>
      <c r="E1961">
        <v>24</v>
      </c>
      <c r="F1961" t="s">
        <v>18</v>
      </c>
      <c r="G1961">
        <v>8</v>
      </c>
      <c r="H1961">
        <v>284.52999999999997</v>
      </c>
      <c r="I1961">
        <v>2276.2399999999998</v>
      </c>
    </row>
    <row r="1962" spans="1:9" x14ac:dyDescent="0.35">
      <c r="A1962" t="s">
        <v>2836</v>
      </c>
      <c r="B1962" s="1">
        <v>45231</v>
      </c>
      <c r="C1962" t="s">
        <v>1920</v>
      </c>
      <c r="D1962" t="s">
        <v>17</v>
      </c>
      <c r="E1962">
        <v>32</v>
      </c>
      <c r="F1962" t="s">
        <v>13</v>
      </c>
      <c r="G1962">
        <v>4</v>
      </c>
      <c r="H1962">
        <v>132.1</v>
      </c>
      <c r="I1962">
        <v>528.4</v>
      </c>
    </row>
    <row r="1963" spans="1:9" x14ac:dyDescent="0.35">
      <c r="A1963" t="s">
        <v>2837</v>
      </c>
      <c r="B1963" s="1">
        <v>45423</v>
      </c>
      <c r="C1963" t="s">
        <v>1509</v>
      </c>
      <c r="D1963" t="s">
        <v>17</v>
      </c>
      <c r="E1963">
        <v>55</v>
      </c>
      <c r="F1963" t="s">
        <v>25</v>
      </c>
      <c r="G1963">
        <v>7</v>
      </c>
      <c r="H1963">
        <v>167.68</v>
      </c>
      <c r="I1963">
        <v>1173.76</v>
      </c>
    </row>
    <row r="1964" spans="1:9" x14ac:dyDescent="0.35">
      <c r="A1964" t="s">
        <v>2838</v>
      </c>
      <c r="B1964" s="1">
        <v>45558</v>
      </c>
      <c r="C1964" t="s">
        <v>1822</v>
      </c>
      <c r="D1964" t="s">
        <v>17</v>
      </c>
      <c r="E1964">
        <v>28</v>
      </c>
      <c r="F1964" t="s">
        <v>35</v>
      </c>
      <c r="G1964">
        <v>7</v>
      </c>
      <c r="H1964">
        <v>306.89999999999998</v>
      </c>
      <c r="I1964">
        <v>2148.3000000000002</v>
      </c>
    </row>
    <row r="1965" spans="1:9" x14ac:dyDescent="0.35">
      <c r="A1965" t="s">
        <v>2839</v>
      </c>
      <c r="B1965" s="1">
        <v>45482</v>
      </c>
      <c r="C1965" t="s">
        <v>1404</v>
      </c>
      <c r="D1965" t="s">
        <v>12</v>
      </c>
      <c r="E1965">
        <v>49</v>
      </c>
      <c r="F1965" t="s">
        <v>35</v>
      </c>
      <c r="G1965">
        <v>9</v>
      </c>
      <c r="H1965">
        <v>454.7</v>
      </c>
      <c r="I1965">
        <v>4092.3</v>
      </c>
    </row>
    <row r="1966" spans="1:9" x14ac:dyDescent="0.35">
      <c r="A1966" t="s">
        <v>2840</v>
      </c>
      <c r="B1966" s="1">
        <v>45082</v>
      </c>
      <c r="C1966" t="s">
        <v>1391</v>
      </c>
      <c r="D1966" t="s">
        <v>12</v>
      </c>
      <c r="E1966">
        <v>44</v>
      </c>
      <c r="F1966" t="s">
        <v>35</v>
      </c>
      <c r="G1966">
        <v>8</v>
      </c>
      <c r="H1966">
        <v>121.42</v>
      </c>
      <c r="I1966">
        <v>971.36</v>
      </c>
    </row>
    <row r="1967" spans="1:9" x14ac:dyDescent="0.35">
      <c r="A1967" t="s">
        <v>2841</v>
      </c>
      <c r="B1967" s="1">
        <v>45293</v>
      </c>
      <c r="C1967" t="s">
        <v>666</v>
      </c>
      <c r="D1967" t="s">
        <v>12</v>
      </c>
      <c r="E1967">
        <v>47</v>
      </c>
      <c r="F1967" t="s">
        <v>21</v>
      </c>
      <c r="G1967">
        <v>8</v>
      </c>
      <c r="H1967">
        <v>340.34</v>
      </c>
      <c r="I1967">
        <v>2722.72</v>
      </c>
    </row>
    <row r="1968" spans="1:9" x14ac:dyDescent="0.35">
      <c r="A1968" t="s">
        <v>2842</v>
      </c>
      <c r="B1968" s="1">
        <v>45645</v>
      </c>
      <c r="C1968" t="s">
        <v>2843</v>
      </c>
      <c r="D1968" t="s">
        <v>17</v>
      </c>
      <c r="E1968">
        <v>34</v>
      </c>
      <c r="F1968" t="s">
        <v>35</v>
      </c>
      <c r="G1968">
        <v>7</v>
      </c>
      <c r="H1968">
        <v>264.32</v>
      </c>
      <c r="I1968">
        <v>1850.24</v>
      </c>
    </row>
    <row r="1969" spans="1:9" x14ac:dyDescent="0.35">
      <c r="A1969" t="s">
        <v>2844</v>
      </c>
      <c r="B1969" s="1">
        <v>45546</v>
      </c>
      <c r="C1969" t="s">
        <v>861</v>
      </c>
      <c r="D1969" t="s">
        <v>17</v>
      </c>
      <c r="E1969">
        <v>53</v>
      </c>
      <c r="F1969" t="s">
        <v>21</v>
      </c>
      <c r="G1969">
        <v>5</v>
      </c>
      <c r="H1969">
        <v>56.78</v>
      </c>
      <c r="I1969">
        <v>283.89999999999998</v>
      </c>
    </row>
    <row r="1970" spans="1:9" x14ac:dyDescent="0.35">
      <c r="A1970" t="s">
        <v>2845</v>
      </c>
      <c r="B1970" s="1">
        <v>45177</v>
      </c>
      <c r="C1970" t="s">
        <v>338</v>
      </c>
      <c r="D1970" t="s">
        <v>17</v>
      </c>
      <c r="E1970">
        <v>36</v>
      </c>
      <c r="F1970" t="s">
        <v>25</v>
      </c>
      <c r="G1970">
        <v>9</v>
      </c>
      <c r="H1970">
        <v>284.89</v>
      </c>
      <c r="I1970">
        <v>2564.0100000000002</v>
      </c>
    </row>
    <row r="1971" spans="1:9" x14ac:dyDescent="0.35">
      <c r="A1971" t="s">
        <v>2846</v>
      </c>
      <c r="B1971" s="1">
        <v>45260</v>
      </c>
      <c r="C1971" t="s">
        <v>1011</v>
      </c>
      <c r="D1971" t="s">
        <v>12</v>
      </c>
      <c r="E1971">
        <v>24</v>
      </c>
      <c r="F1971" t="s">
        <v>46</v>
      </c>
      <c r="G1971">
        <v>7</v>
      </c>
      <c r="H1971">
        <v>355.86</v>
      </c>
      <c r="I1971">
        <v>2491.02</v>
      </c>
    </row>
    <row r="1972" spans="1:9" x14ac:dyDescent="0.35">
      <c r="A1972" t="s">
        <v>2847</v>
      </c>
      <c r="B1972" s="1">
        <v>45568</v>
      </c>
      <c r="C1972" t="s">
        <v>212</v>
      </c>
      <c r="D1972" t="s">
        <v>17</v>
      </c>
      <c r="E1972">
        <v>60</v>
      </c>
      <c r="F1972" t="s">
        <v>21</v>
      </c>
      <c r="G1972">
        <v>3</v>
      </c>
      <c r="H1972">
        <v>301.14</v>
      </c>
      <c r="I1972">
        <v>903.42</v>
      </c>
    </row>
    <row r="1973" spans="1:9" x14ac:dyDescent="0.35">
      <c r="A1973" t="s">
        <v>2848</v>
      </c>
      <c r="B1973" s="1">
        <v>45437</v>
      </c>
      <c r="C1973" t="s">
        <v>1005</v>
      </c>
      <c r="D1973" t="s">
        <v>17</v>
      </c>
      <c r="E1973">
        <v>62</v>
      </c>
      <c r="F1973" t="s">
        <v>18</v>
      </c>
      <c r="G1973">
        <v>6</v>
      </c>
      <c r="H1973">
        <v>56.69</v>
      </c>
      <c r="I1973">
        <v>340.14</v>
      </c>
    </row>
    <row r="1974" spans="1:9" x14ac:dyDescent="0.35">
      <c r="A1974" t="s">
        <v>2849</v>
      </c>
      <c r="B1974" s="1">
        <v>45219</v>
      </c>
      <c r="C1974" t="s">
        <v>2850</v>
      </c>
      <c r="D1974" t="s">
        <v>12</v>
      </c>
      <c r="E1974">
        <v>38</v>
      </c>
      <c r="F1974" t="s">
        <v>35</v>
      </c>
      <c r="G1974">
        <v>3</v>
      </c>
      <c r="H1974">
        <v>428</v>
      </c>
      <c r="I1974">
        <v>1284</v>
      </c>
    </row>
    <row r="1975" spans="1:9" x14ac:dyDescent="0.35">
      <c r="A1975" t="s">
        <v>2851</v>
      </c>
      <c r="B1975" s="1">
        <v>44946</v>
      </c>
      <c r="C1975" t="s">
        <v>1884</v>
      </c>
      <c r="D1975" t="s">
        <v>17</v>
      </c>
      <c r="E1975">
        <v>45</v>
      </c>
      <c r="F1975" t="s">
        <v>46</v>
      </c>
      <c r="G1975">
        <v>6</v>
      </c>
      <c r="H1975">
        <v>25.3</v>
      </c>
      <c r="I1975">
        <v>151.80000000000001</v>
      </c>
    </row>
    <row r="1976" spans="1:9" x14ac:dyDescent="0.35">
      <c r="A1976" t="s">
        <v>2852</v>
      </c>
      <c r="B1976" s="1">
        <v>45208</v>
      </c>
      <c r="C1976" t="s">
        <v>464</v>
      </c>
      <c r="D1976" t="s">
        <v>17</v>
      </c>
      <c r="E1976">
        <v>20</v>
      </c>
      <c r="F1976" t="s">
        <v>21</v>
      </c>
      <c r="G1976">
        <v>8</v>
      </c>
      <c r="H1976">
        <v>121.82</v>
      </c>
      <c r="I1976">
        <v>974.56</v>
      </c>
    </row>
    <row r="1977" spans="1:9" x14ac:dyDescent="0.35">
      <c r="A1977" t="s">
        <v>2853</v>
      </c>
      <c r="B1977" s="1">
        <v>44927</v>
      </c>
      <c r="C1977" t="s">
        <v>2358</v>
      </c>
      <c r="D1977" t="s">
        <v>17</v>
      </c>
      <c r="E1977">
        <v>31</v>
      </c>
      <c r="F1977" t="s">
        <v>13</v>
      </c>
      <c r="G1977">
        <v>9</v>
      </c>
      <c r="H1977">
        <v>309.77999999999997</v>
      </c>
      <c r="I1977">
        <v>2788.02</v>
      </c>
    </row>
    <row r="1978" spans="1:9" x14ac:dyDescent="0.35">
      <c r="A1978" t="s">
        <v>2854</v>
      </c>
      <c r="B1978" s="1">
        <v>45045</v>
      </c>
      <c r="C1978" t="s">
        <v>324</v>
      </c>
      <c r="D1978" t="s">
        <v>12</v>
      </c>
      <c r="E1978">
        <v>19</v>
      </c>
      <c r="F1978" t="s">
        <v>13</v>
      </c>
      <c r="G1978">
        <v>2</v>
      </c>
      <c r="H1978">
        <v>112.92</v>
      </c>
      <c r="I1978">
        <v>225.84</v>
      </c>
    </row>
    <row r="1979" spans="1:9" x14ac:dyDescent="0.35">
      <c r="A1979" t="s">
        <v>2855</v>
      </c>
      <c r="B1979" s="1">
        <v>44961</v>
      </c>
      <c r="C1979" t="s">
        <v>353</v>
      </c>
      <c r="D1979" t="s">
        <v>17</v>
      </c>
      <c r="E1979">
        <v>46</v>
      </c>
      <c r="F1979" t="s">
        <v>18</v>
      </c>
      <c r="G1979">
        <v>6</v>
      </c>
      <c r="H1979">
        <v>55.39</v>
      </c>
      <c r="I1979">
        <v>332.34</v>
      </c>
    </row>
    <row r="1980" spans="1:9" x14ac:dyDescent="0.35">
      <c r="A1980" t="s">
        <v>2856</v>
      </c>
      <c r="B1980" s="1">
        <v>45124</v>
      </c>
      <c r="C1980" t="s">
        <v>1774</v>
      </c>
      <c r="D1980" t="s">
        <v>12</v>
      </c>
      <c r="E1980">
        <v>35</v>
      </c>
      <c r="F1980" t="s">
        <v>46</v>
      </c>
      <c r="G1980">
        <v>3</v>
      </c>
      <c r="H1980">
        <v>258.39999999999998</v>
      </c>
      <c r="I1980">
        <v>775.2</v>
      </c>
    </row>
    <row r="1981" spans="1:9" x14ac:dyDescent="0.35">
      <c r="A1981" t="s">
        <v>2857</v>
      </c>
      <c r="B1981" s="1">
        <v>45411</v>
      </c>
      <c r="C1981" t="s">
        <v>2723</v>
      </c>
      <c r="D1981" t="s">
        <v>12</v>
      </c>
      <c r="E1981">
        <v>54</v>
      </c>
      <c r="F1981" t="s">
        <v>25</v>
      </c>
      <c r="G1981">
        <v>7</v>
      </c>
      <c r="H1981">
        <v>362.62</v>
      </c>
      <c r="I1981">
        <v>2538.34</v>
      </c>
    </row>
    <row r="1982" spans="1:9" x14ac:dyDescent="0.35">
      <c r="A1982" t="s">
        <v>2858</v>
      </c>
      <c r="B1982" s="1">
        <v>44985</v>
      </c>
      <c r="C1982" t="s">
        <v>2653</v>
      </c>
      <c r="D1982" t="s">
        <v>17</v>
      </c>
      <c r="E1982">
        <v>62</v>
      </c>
      <c r="F1982" t="s">
        <v>21</v>
      </c>
      <c r="G1982">
        <v>4</v>
      </c>
      <c r="H1982">
        <v>208.32</v>
      </c>
      <c r="I1982">
        <v>833.28</v>
      </c>
    </row>
    <row r="1983" spans="1:9" x14ac:dyDescent="0.35">
      <c r="A1983" t="s">
        <v>2859</v>
      </c>
      <c r="B1983" s="1">
        <v>45087</v>
      </c>
      <c r="C1983" t="s">
        <v>1435</v>
      </c>
      <c r="D1983" t="s">
        <v>17</v>
      </c>
      <c r="E1983">
        <v>62</v>
      </c>
      <c r="F1983" t="s">
        <v>13</v>
      </c>
      <c r="G1983">
        <v>5</v>
      </c>
      <c r="H1983">
        <v>350.74</v>
      </c>
      <c r="I1983">
        <v>1753.7</v>
      </c>
    </row>
    <row r="1984" spans="1:9" x14ac:dyDescent="0.35">
      <c r="A1984" t="s">
        <v>2860</v>
      </c>
      <c r="B1984" s="1">
        <v>45617</v>
      </c>
      <c r="C1984" t="s">
        <v>363</v>
      </c>
      <c r="D1984" t="s">
        <v>12</v>
      </c>
      <c r="E1984">
        <v>41</v>
      </c>
      <c r="F1984" t="s">
        <v>13</v>
      </c>
      <c r="G1984">
        <v>6</v>
      </c>
      <c r="H1984">
        <v>431.02</v>
      </c>
      <c r="I1984">
        <v>2586.12</v>
      </c>
    </row>
    <row r="1985" spans="1:9" x14ac:dyDescent="0.35">
      <c r="A1985" t="s">
        <v>2861</v>
      </c>
      <c r="B1985" s="1">
        <v>45132</v>
      </c>
      <c r="C1985" t="s">
        <v>989</v>
      </c>
      <c r="D1985" t="s">
        <v>12</v>
      </c>
      <c r="E1985">
        <v>63</v>
      </c>
      <c r="F1985" t="s">
        <v>21</v>
      </c>
      <c r="G1985">
        <v>8</v>
      </c>
      <c r="H1985">
        <v>479.6</v>
      </c>
      <c r="I1985">
        <v>3836.8</v>
      </c>
    </row>
    <row r="1986" spans="1:9" x14ac:dyDescent="0.35">
      <c r="A1986" t="s">
        <v>2862</v>
      </c>
      <c r="B1986" s="1">
        <v>44938</v>
      </c>
      <c r="C1986" t="s">
        <v>2863</v>
      </c>
      <c r="D1986" t="s">
        <v>12</v>
      </c>
      <c r="E1986">
        <v>29</v>
      </c>
      <c r="F1986" t="s">
        <v>13</v>
      </c>
      <c r="G1986">
        <v>2</v>
      </c>
      <c r="H1986">
        <v>120.47</v>
      </c>
      <c r="I1986">
        <v>240.94</v>
      </c>
    </row>
    <row r="1987" spans="1:9" x14ac:dyDescent="0.35">
      <c r="A1987" t="s">
        <v>2864</v>
      </c>
      <c r="B1987" s="1">
        <v>45416</v>
      </c>
      <c r="C1987" t="s">
        <v>309</v>
      </c>
      <c r="D1987" t="s">
        <v>12</v>
      </c>
      <c r="E1987">
        <v>62</v>
      </c>
      <c r="F1987" t="s">
        <v>25</v>
      </c>
      <c r="G1987">
        <v>4</v>
      </c>
      <c r="H1987">
        <v>304.64999999999998</v>
      </c>
      <c r="I1987">
        <v>1218.5999999999999</v>
      </c>
    </row>
    <row r="1988" spans="1:9" x14ac:dyDescent="0.35">
      <c r="A1988" t="s">
        <v>2865</v>
      </c>
      <c r="B1988" s="1">
        <v>45202</v>
      </c>
      <c r="C1988" t="s">
        <v>137</v>
      </c>
      <c r="D1988" t="s">
        <v>12</v>
      </c>
      <c r="E1988">
        <v>49</v>
      </c>
      <c r="F1988" t="s">
        <v>13</v>
      </c>
      <c r="G1988">
        <v>4</v>
      </c>
      <c r="H1988">
        <v>137.1</v>
      </c>
      <c r="I1988">
        <v>548.4</v>
      </c>
    </row>
    <row r="1989" spans="1:9" x14ac:dyDescent="0.35">
      <c r="A1989" t="s">
        <v>2866</v>
      </c>
      <c r="B1989" s="1">
        <v>45619</v>
      </c>
      <c r="C1989" t="s">
        <v>394</v>
      </c>
      <c r="D1989" t="s">
        <v>17</v>
      </c>
      <c r="E1989">
        <v>35</v>
      </c>
      <c r="F1989" t="s">
        <v>21</v>
      </c>
      <c r="G1989">
        <v>6</v>
      </c>
      <c r="H1989">
        <v>436.1</v>
      </c>
      <c r="I1989">
        <v>2616.6</v>
      </c>
    </row>
    <row r="1990" spans="1:9" x14ac:dyDescent="0.35">
      <c r="A1990" t="s">
        <v>2867</v>
      </c>
      <c r="B1990" s="1">
        <v>45168</v>
      </c>
      <c r="C1990" t="s">
        <v>764</v>
      </c>
      <c r="D1990" t="s">
        <v>12</v>
      </c>
      <c r="E1990">
        <v>30</v>
      </c>
      <c r="F1990" t="s">
        <v>35</v>
      </c>
      <c r="G1990">
        <v>4</v>
      </c>
      <c r="H1990">
        <v>445.69</v>
      </c>
      <c r="I1990">
        <v>1782.76</v>
      </c>
    </row>
    <row r="1991" spans="1:9" x14ac:dyDescent="0.35">
      <c r="A1991" t="s">
        <v>2868</v>
      </c>
      <c r="B1991" s="1">
        <v>45142</v>
      </c>
      <c r="C1991" t="s">
        <v>1143</v>
      </c>
      <c r="D1991" t="s">
        <v>17</v>
      </c>
      <c r="E1991">
        <v>21</v>
      </c>
      <c r="F1991" t="s">
        <v>13</v>
      </c>
      <c r="G1991">
        <v>5</v>
      </c>
      <c r="H1991">
        <v>164.47</v>
      </c>
      <c r="I1991">
        <v>822.35</v>
      </c>
    </row>
    <row r="1992" spans="1:9" x14ac:dyDescent="0.35">
      <c r="A1992" t="s">
        <v>2869</v>
      </c>
      <c r="B1992" s="1">
        <v>45177</v>
      </c>
      <c r="C1992" t="s">
        <v>2284</v>
      </c>
      <c r="D1992" t="s">
        <v>12</v>
      </c>
      <c r="E1992">
        <v>40</v>
      </c>
      <c r="F1992" t="s">
        <v>21</v>
      </c>
      <c r="G1992">
        <v>5</v>
      </c>
      <c r="H1992">
        <v>324.44</v>
      </c>
      <c r="I1992">
        <v>1622.2</v>
      </c>
    </row>
    <row r="1993" spans="1:9" x14ac:dyDescent="0.35">
      <c r="A1993" t="s">
        <v>2870</v>
      </c>
      <c r="B1993" s="1">
        <v>45052</v>
      </c>
      <c r="C1993" t="s">
        <v>2670</v>
      </c>
      <c r="D1993" t="s">
        <v>17</v>
      </c>
      <c r="E1993">
        <v>27</v>
      </c>
      <c r="F1993" t="s">
        <v>35</v>
      </c>
      <c r="G1993">
        <v>8</v>
      </c>
      <c r="H1993">
        <v>444.4</v>
      </c>
      <c r="I1993">
        <v>3555.2</v>
      </c>
    </row>
    <row r="1994" spans="1:9" x14ac:dyDescent="0.35">
      <c r="A1994" t="s">
        <v>2871</v>
      </c>
      <c r="B1994" s="1">
        <v>45143</v>
      </c>
      <c r="C1994" t="s">
        <v>1597</v>
      </c>
      <c r="D1994" t="s">
        <v>12</v>
      </c>
      <c r="E1994">
        <v>22</v>
      </c>
      <c r="F1994" t="s">
        <v>13</v>
      </c>
      <c r="G1994">
        <v>4</v>
      </c>
      <c r="H1994">
        <v>256.64</v>
      </c>
      <c r="I1994">
        <v>1026.56</v>
      </c>
    </row>
    <row r="1995" spans="1:9" x14ac:dyDescent="0.35">
      <c r="A1995" t="s">
        <v>2872</v>
      </c>
      <c r="B1995" s="1">
        <v>45232</v>
      </c>
      <c r="C1995" t="s">
        <v>1619</v>
      </c>
      <c r="D1995" t="s">
        <v>17</v>
      </c>
      <c r="E1995">
        <v>57</v>
      </c>
      <c r="F1995" t="s">
        <v>13</v>
      </c>
      <c r="G1995">
        <v>6</v>
      </c>
      <c r="H1995">
        <v>361.63</v>
      </c>
      <c r="I1995">
        <v>2169.7800000000002</v>
      </c>
    </row>
    <row r="1996" spans="1:9" x14ac:dyDescent="0.35">
      <c r="A1996" t="s">
        <v>2873</v>
      </c>
      <c r="B1996" s="1">
        <v>45111</v>
      </c>
      <c r="C1996" t="s">
        <v>918</v>
      </c>
      <c r="D1996" t="s">
        <v>17</v>
      </c>
      <c r="E1996">
        <v>31</v>
      </c>
      <c r="F1996" t="s">
        <v>21</v>
      </c>
      <c r="G1996">
        <v>7</v>
      </c>
      <c r="H1996">
        <v>401.42</v>
      </c>
      <c r="I1996">
        <v>2809.94</v>
      </c>
    </row>
    <row r="1997" spans="1:9" x14ac:dyDescent="0.35">
      <c r="A1997" t="s">
        <v>2874</v>
      </c>
      <c r="B1997" s="1">
        <v>44965</v>
      </c>
      <c r="C1997" t="s">
        <v>258</v>
      </c>
      <c r="D1997" t="s">
        <v>12</v>
      </c>
      <c r="E1997">
        <v>51</v>
      </c>
      <c r="F1997" t="s">
        <v>18</v>
      </c>
      <c r="G1997">
        <v>8</v>
      </c>
      <c r="H1997">
        <v>436.59</v>
      </c>
      <c r="I1997">
        <v>3492.72</v>
      </c>
    </row>
    <row r="1998" spans="1:9" x14ac:dyDescent="0.35">
      <c r="A1998" t="s">
        <v>2875</v>
      </c>
      <c r="B1998" s="1">
        <v>45149</v>
      </c>
      <c r="C1998" t="s">
        <v>2152</v>
      </c>
      <c r="D1998" t="s">
        <v>12</v>
      </c>
      <c r="E1998">
        <v>45</v>
      </c>
      <c r="F1998" t="s">
        <v>18</v>
      </c>
      <c r="G1998">
        <v>9</v>
      </c>
      <c r="H1998">
        <v>260.02999999999997</v>
      </c>
      <c r="I1998">
        <v>2340.27</v>
      </c>
    </row>
    <row r="1999" spans="1:9" x14ac:dyDescent="0.35">
      <c r="A1999" t="s">
        <v>2876</v>
      </c>
      <c r="B1999" s="1">
        <v>45110</v>
      </c>
      <c r="C1999" t="s">
        <v>37</v>
      </c>
      <c r="D1999" t="s">
        <v>17</v>
      </c>
      <c r="E1999">
        <v>25</v>
      </c>
      <c r="F1999" t="s">
        <v>46</v>
      </c>
      <c r="G1999">
        <v>8</v>
      </c>
      <c r="H1999">
        <v>471.2</v>
      </c>
      <c r="I1999">
        <v>3769.6</v>
      </c>
    </row>
    <row r="2000" spans="1:9" x14ac:dyDescent="0.35">
      <c r="A2000" t="s">
        <v>2877</v>
      </c>
      <c r="B2000" s="1">
        <v>45421</v>
      </c>
      <c r="C2000" t="s">
        <v>1500</v>
      </c>
      <c r="D2000" t="s">
        <v>17</v>
      </c>
      <c r="E2000">
        <v>33</v>
      </c>
      <c r="F2000" t="s">
        <v>18</v>
      </c>
      <c r="G2000">
        <v>4</v>
      </c>
      <c r="H2000">
        <v>316.33</v>
      </c>
      <c r="I2000">
        <v>1265.32</v>
      </c>
    </row>
    <row r="2001" spans="1:9" x14ac:dyDescent="0.35">
      <c r="A2001" t="s">
        <v>2878</v>
      </c>
      <c r="B2001" s="1">
        <v>45353</v>
      </c>
      <c r="C2001" t="s">
        <v>907</v>
      </c>
      <c r="D2001" t="s">
        <v>17</v>
      </c>
      <c r="E2001">
        <v>48</v>
      </c>
      <c r="F2001" t="s">
        <v>25</v>
      </c>
      <c r="G2001">
        <v>4</v>
      </c>
      <c r="H2001">
        <v>80.11</v>
      </c>
      <c r="I2001">
        <v>320.44</v>
      </c>
    </row>
    <row r="2002" spans="1:9" x14ac:dyDescent="0.35">
      <c r="A2002" t="s">
        <v>2879</v>
      </c>
      <c r="B2002" s="1">
        <v>45104</v>
      </c>
      <c r="C2002" t="s">
        <v>334</v>
      </c>
      <c r="D2002" t="s">
        <v>12</v>
      </c>
      <c r="E2002">
        <v>24</v>
      </c>
      <c r="F2002" t="s">
        <v>46</v>
      </c>
      <c r="G2002">
        <v>5</v>
      </c>
      <c r="H2002">
        <v>308.17</v>
      </c>
      <c r="I2002">
        <v>1540.85</v>
      </c>
    </row>
    <row r="2003" spans="1:9" x14ac:dyDescent="0.35">
      <c r="A2003" t="s">
        <v>2880</v>
      </c>
      <c r="B2003" s="1">
        <v>45354</v>
      </c>
      <c r="C2003" t="s">
        <v>920</v>
      </c>
      <c r="D2003" t="s">
        <v>12</v>
      </c>
      <c r="E2003">
        <v>20</v>
      </c>
      <c r="F2003" t="s">
        <v>18</v>
      </c>
      <c r="G2003">
        <v>3</v>
      </c>
      <c r="H2003">
        <v>152.74</v>
      </c>
      <c r="I2003">
        <v>458.22</v>
      </c>
    </row>
    <row r="2004" spans="1:9" x14ac:dyDescent="0.35">
      <c r="A2004" t="s">
        <v>2881</v>
      </c>
      <c r="B2004" s="1">
        <v>45220</v>
      </c>
      <c r="C2004" t="s">
        <v>2882</v>
      </c>
      <c r="D2004" t="s">
        <v>12</v>
      </c>
      <c r="E2004">
        <v>46</v>
      </c>
      <c r="F2004" t="s">
        <v>35</v>
      </c>
      <c r="G2004">
        <v>2</v>
      </c>
      <c r="H2004">
        <v>189.18</v>
      </c>
      <c r="I2004">
        <v>378.36</v>
      </c>
    </row>
    <row r="2005" spans="1:9" x14ac:dyDescent="0.35">
      <c r="A2005" t="s">
        <v>2883</v>
      </c>
      <c r="B2005" s="1">
        <v>45077</v>
      </c>
      <c r="C2005" t="s">
        <v>629</v>
      </c>
      <c r="D2005" t="s">
        <v>12</v>
      </c>
      <c r="E2005">
        <v>53</v>
      </c>
      <c r="F2005" t="s">
        <v>21</v>
      </c>
      <c r="G2005">
        <v>2</v>
      </c>
      <c r="H2005">
        <v>405.39</v>
      </c>
      <c r="I2005">
        <v>810.78</v>
      </c>
    </row>
    <row r="2006" spans="1:9" x14ac:dyDescent="0.35">
      <c r="A2006" t="s">
        <v>2884</v>
      </c>
      <c r="B2006" s="1">
        <v>45310</v>
      </c>
      <c r="C2006" t="s">
        <v>2543</v>
      </c>
      <c r="D2006" t="s">
        <v>17</v>
      </c>
      <c r="E2006">
        <v>56</v>
      </c>
      <c r="F2006" t="s">
        <v>18</v>
      </c>
      <c r="G2006">
        <v>9</v>
      </c>
      <c r="H2006">
        <v>486.81</v>
      </c>
      <c r="I2006">
        <v>4381.29</v>
      </c>
    </row>
    <row r="2007" spans="1:9" x14ac:dyDescent="0.35">
      <c r="A2007" t="s">
        <v>2885</v>
      </c>
      <c r="B2007" s="1">
        <v>45564</v>
      </c>
      <c r="C2007" t="s">
        <v>2886</v>
      </c>
      <c r="D2007" t="s">
        <v>12</v>
      </c>
      <c r="E2007">
        <v>21</v>
      </c>
      <c r="F2007" t="s">
        <v>35</v>
      </c>
      <c r="G2007">
        <v>8</v>
      </c>
      <c r="H2007">
        <v>435.58</v>
      </c>
      <c r="I2007">
        <v>3484.64</v>
      </c>
    </row>
    <row r="2008" spans="1:9" x14ac:dyDescent="0.35">
      <c r="A2008" t="s">
        <v>2887</v>
      </c>
      <c r="B2008" s="1">
        <v>45234</v>
      </c>
      <c r="C2008" t="s">
        <v>2888</v>
      </c>
      <c r="D2008" t="s">
        <v>12</v>
      </c>
      <c r="E2008">
        <v>26</v>
      </c>
      <c r="F2008" t="s">
        <v>46</v>
      </c>
      <c r="G2008">
        <v>6</v>
      </c>
      <c r="H2008">
        <v>166.27</v>
      </c>
      <c r="I2008">
        <v>997.62</v>
      </c>
    </row>
    <row r="2009" spans="1:9" x14ac:dyDescent="0.35">
      <c r="A2009" t="s">
        <v>2889</v>
      </c>
      <c r="B2009" s="1">
        <v>45262</v>
      </c>
      <c r="C2009" t="s">
        <v>396</v>
      </c>
      <c r="D2009" t="s">
        <v>12</v>
      </c>
      <c r="E2009">
        <v>34</v>
      </c>
      <c r="F2009" t="s">
        <v>21</v>
      </c>
      <c r="G2009">
        <v>9</v>
      </c>
      <c r="H2009">
        <v>229.56</v>
      </c>
      <c r="I2009">
        <v>2066.04</v>
      </c>
    </row>
    <row r="2010" spans="1:9" x14ac:dyDescent="0.35">
      <c r="A2010" t="s">
        <v>2890</v>
      </c>
      <c r="B2010" s="1">
        <v>45301</v>
      </c>
      <c r="C2010" t="s">
        <v>700</v>
      </c>
      <c r="D2010" t="s">
        <v>12</v>
      </c>
      <c r="E2010">
        <v>37</v>
      </c>
      <c r="F2010" t="s">
        <v>18</v>
      </c>
      <c r="G2010">
        <v>5</v>
      </c>
      <c r="H2010">
        <v>491.83</v>
      </c>
      <c r="I2010">
        <v>2459.15</v>
      </c>
    </row>
    <row r="2011" spans="1:9" x14ac:dyDescent="0.35">
      <c r="A2011" t="s">
        <v>2891</v>
      </c>
      <c r="B2011" s="1">
        <v>44934</v>
      </c>
      <c r="C2011" t="s">
        <v>558</v>
      </c>
      <c r="D2011" t="s">
        <v>12</v>
      </c>
      <c r="E2011">
        <v>31</v>
      </c>
      <c r="F2011" t="s">
        <v>46</v>
      </c>
      <c r="G2011">
        <v>1</v>
      </c>
      <c r="H2011">
        <v>462.15</v>
      </c>
      <c r="I2011">
        <v>462.15</v>
      </c>
    </row>
    <row r="2012" spans="1:9" x14ac:dyDescent="0.35">
      <c r="A2012" t="s">
        <v>2892</v>
      </c>
      <c r="B2012" s="1">
        <v>45267</v>
      </c>
      <c r="C2012" t="s">
        <v>2152</v>
      </c>
      <c r="D2012" t="s">
        <v>17</v>
      </c>
      <c r="E2012">
        <v>63</v>
      </c>
      <c r="F2012" t="s">
        <v>18</v>
      </c>
      <c r="G2012">
        <v>8</v>
      </c>
      <c r="H2012">
        <v>488.59</v>
      </c>
      <c r="I2012">
        <v>3908.72</v>
      </c>
    </row>
    <row r="2013" spans="1:9" x14ac:dyDescent="0.35">
      <c r="A2013" t="s">
        <v>2893</v>
      </c>
      <c r="B2013" s="1">
        <v>45055</v>
      </c>
      <c r="C2013" t="s">
        <v>466</v>
      </c>
      <c r="D2013" t="s">
        <v>12</v>
      </c>
      <c r="E2013">
        <v>46</v>
      </c>
      <c r="F2013" t="s">
        <v>46</v>
      </c>
      <c r="G2013">
        <v>3</v>
      </c>
      <c r="H2013">
        <v>219.29</v>
      </c>
      <c r="I2013">
        <v>657.87</v>
      </c>
    </row>
    <row r="2014" spans="1:9" x14ac:dyDescent="0.35">
      <c r="A2014" t="s">
        <v>2894</v>
      </c>
      <c r="B2014" s="1">
        <v>45595</v>
      </c>
      <c r="C2014" t="s">
        <v>2850</v>
      </c>
      <c r="D2014" t="s">
        <v>17</v>
      </c>
      <c r="E2014">
        <v>30</v>
      </c>
      <c r="F2014" t="s">
        <v>18</v>
      </c>
      <c r="G2014">
        <v>9</v>
      </c>
      <c r="H2014">
        <v>401.28</v>
      </c>
      <c r="I2014">
        <v>3611.52</v>
      </c>
    </row>
    <row r="2015" spans="1:9" x14ac:dyDescent="0.35">
      <c r="A2015" t="s">
        <v>2895</v>
      </c>
      <c r="B2015" s="1">
        <v>45278</v>
      </c>
      <c r="C2015" t="s">
        <v>1551</v>
      </c>
      <c r="D2015" t="s">
        <v>12</v>
      </c>
      <c r="E2015">
        <v>53</v>
      </c>
      <c r="F2015" t="s">
        <v>35</v>
      </c>
      <c r="G2015">
        <v>1</v>
      </c>
      <c r="H2015">
        <v>436.25</v>
      </c>
      <c r="I2015">
        <v>436.25</v>
      </c>
    </row>
    <row r="2016" spans="1:9" x14ac:dyDescent="0.35">
      <c r="A2016" t="s">
        <v>2896</v>
      </c>
      <c r="B2016" s="1">
        <v>45284</v>
      </c>
      <c r="C2016" t="s">
        <v>1447</v>
      </c>
      <c r="D2016" t="s">
        <v>12</v>
      </c>
      <c r="E2016">
        <v>62</v>
      </c>
      <c r="F2016" t="s">
        <v>25</v>
      </c>
      <c r="G2016">
        <v>3</v>
      </c>
      <c r="H2016">
        <v>26.91</v>
      </c>
      <c r="I2016">
        <v>80.73</v>
      </c>
    </row>
    <row r="2017" spans="1:9" x14ac:dyDescent="0.35">
      <c r="A2017" t="s">
        <v>2897</v>
      </c>
      <c r="B2017" s="1">
        <v>45443</v>
      </c>
      <c r="C2017" t="s">
        <v>320</v>
      </c>
      <c r="D2017" t="s">
        <v>12</v>
      </c>
      <c r="E2017">
        <v>34</v>
      </c>
      <c r="F2017" t="s">
        <v>35</v>
      </c>
      <c r="G2017">
        <v>1</v>
      </c>
      <c r="H2017">
        <v>136.71</v>
      </c>
      <c r="I2017">
        <v>136.71</v>
      </c>
    </row>
    <row r="2018" spans="1:9" x14ac:dyDescent="0.35">
      <c r="A2018" t="s">
        <v>2898</v>
      </c>
      <c r="B2018" s="1">
        <v>45421</v>
      </c>
      <c r="C2018" t="s">
        <v>72</v>
      </c>
      <c r="D2018" t="s">
        <v>12</v>
      </c>
      <c r="E2018">
        <v>64</v>
      </c>
      <c r="F2018" t="s">
        <v>21</v>
      </c>
      <c r="G2018">
        <v>1</v>
      </c>
      <c r="H2018">
        <v>442.32</v>
      </c>
      <c r="I2018">
        <v>442.32</v>
      </c>
    </row>
    <row r="2019" spans="1:9" x14ac:dyDescent="0.35">
      <c r="A2019" t="s">
        <v>2899</v>
      </c>
      <c r="B2019" s="1">
        <v>45012</v>
      </c>
      <c r="C2019" t="s">
        <v>457</v>
      </c>
      <c r="D2019" t="s">
        <v>17</v>
      </c>
      <c r="E2019">
        <v>60</v>
      </c>
      <c r="F2019" t="s">
        <v>18</v>
      </c>
      <c r="G2019">
        <v>6</v>
      </c>
      <c r="H2019">
        <v>197.43</v>
      </c>
      <c r="I2019">
        <v>1184.58</v>
      </c>
    </row>
    <row r="2020" spans="1:9" x14ac:dyDescent="0.35">
      <c r="A2020" t="s">
        <v>2900</v>
      </c>
      <c r="B2020" s="1">
        <v>45101</v>
      </c>
      <c r="C2020" t="s">
        <v>1642</v>
      </c>
      <c r="D2020" t="s">
        <v>17</v>
      </c>
      <c r="E2020">
        <v>21</v>
      </c>
      <c r="F2020" t="s">
        <v>25</v>
      </c>
      <c r="G2020">
        <v>4</v>
      </c>
      <c r="H2020">
        <v>142.91999999999999</v>
      </c>
      <c r="I2020">
        <v>571.67999999999995</v>
      </c>
    </row>
    <row r="2021" spans="1:9" x14ac:dyDescent="0.35">
      <c r="A2021" t="s">
        <v>2901</v>
      </c>
      <c r="B2021" s="1">
        <v>45119</v>
      </c>
      <c r="C2021" t="s">
        <v>2902</v>
      </c>
      <c r="D2021" t="s">
        <v>12</v>
      </c>
      <c r="E2021">
        <v>37</v>
      </c>
      <c r="F2021" t="s">
        <v>25</v>
      </c>
      <c r="G2021">
        <v>4</v>
      </c>
      <c r="H2021">
        <v>139.97999999999999</v>
      </c>
      <c r="I2021">
        <v>559.91999999999996</v>
      </c>
    </row>
    <row r="2022" spans="1:9" x14ac:dyDescent="0.35">
      <c r="A2022" t="s">
        <v>2903</v>
      </c>
      <c r="B2022" s="1">
        <v>45237</v>
      </c>
      <c r="C2022" t="s">
        <v>186</v>
      </c>
      <c r="D2022" t="s">
        <v>17</v>
      </c>
      <c r="E2022">
        <v>28</v>
      </c>
      <c r="F2022" t="s">
        <v>21</v>
      </c>
      <c r="G2022">
        <v>5</v>
      </c>
      <c r="H2022">
        <v>190.83</v>
      </c>
      <c r="I2022">
        <v>954.15</v>
      </c>
    </row>
    <row r="2023" spans="1:9" x14ac:dyDescent="0.35">
      <c r="A2023" t="s">
        <v>2904</v>
      </c>
      <c r="B2023" s="1">
        <v>45045</v>
      </c>
      <c r="C2023" t="s">
        <v>404</v>
      </c>
      <c r="D2023" t="s">
        <v>17</v>
      </c>
      <c r="E2023">
        <v>59</v>
      </c>
      <c r="F2023" t="s">
        <v>21</v>
      </c>
      <c r="G2023">
        <v>3</v>
      </c>
      <c r="H2023">
        <v>125.76</v>
      </c>
      <c r="I2023">
        <v>377.28</v>
      </c>
    </row>
    <row r="2024" spans="1:9" x14ac:dyDescent="0.35">
      <c r="A2024" t="s">
        <v>2905</v>
      </c>
      <c r="B2024" s="1">
        <v>45144</v>
      </c>
      <c r="C2024" t="s">
        <v>1559</v>
      </c>
      <c r="D2024" t="s">
        <v>12</v>
      </c>
      <c r="E2024">
        <v>39</v>
      </c>
      <c r="F2024" t="s">
        <v>25</v>
      </c>
      <c r="G2024">
        <v>2</v>
      </c>
      <c r="H2024">
        <v>6.66</v>
      </c>
      <c r="I2024">
        <v>13.32</v>
      </c>
    </row>
    <row r="2025" spans="1:9" x14ac:dyDescent="0.35">
      <c r="A2025" t="s">
        <v>2906</v>
      </c>
      <c r="B2025" s="1">
        <v>45353</v>
      </c>
      <c r="C2025" t="s">
        <v>133</v>
      </c>
      <c r="D2025" t="s">
        <v>17</v>
      </c>
      <c r="E2025">
        <v>62</v>
      </c>
      <c r="F2025" t="s">
        <v>21</v>
      </c>
      <c r="G2025">
        <v>8</v>
      </c>
      <c r="H2025">
        <v>90.43</v>
      </c>
      <c r="I2025">
        <v>723.44</v>
      </c>
    </row>
    <row r="2026" spans="1:9" x14ac:dyDescent="0.35">
      <c r="A2026" t="s">
        <v>2907</v>
      </c>
      <c r="B2026" s="1">
        <v>45340</v>
      </c>
      <c r="C2026" t="s">
        <v>2427</v>
      </c>
      <c r="D2026" t="s">
        <v>17</v>
      </c>
      <c r="E2026">
        <v>25</v>
      </c>
      <c r="F2026" t="s">
        <v>21</v>
      </c>
      <c r="G2026">
        <v>7</v>
      </c>
      <c r="H2026">
        <v>441.87</v>
      </c>
      <c r="I2026">
        <v>3093.09</v>
      </c>
    </row>
    <row r="2027" spans="1:9" x14ac:dyDescent="0.35">
      <c r="A2027" t="s">
        <v>2908</v>
      </c>
      <c r="B2027" s="1">
        <v>45040</v>
      </c>
      <c r="C2027" t="s">
        <v>113</v>
      </c>
      <c r="D2027" t="s">
        <v>12</v>
      </c>
      <c r="E2027">
        <v>45</v>
      </c>
      <c r="F2027" t="s">
        <v>18</v>
      </c>
      <c r="G2027">
        <v>4</v>
      </c>
      <c r="H2027">
        <v>42.45</v>
      </c>
      <c r="I2027">
        <v>169.8</v>
      </c>
    </row>
    <row r="2028" spans="1:9" x14ac:dyDescent="0.35">
      <c r="A2028" t="s">
        <v>2909</v>
      </c>
      <c r="B2028" s="1">
        <v>45071</v>
      </c>
      <c r="C2028" t="s">
        <v>2910</v>
      </c>
      <c r="D2028" t="s">
        <v>12</v>
      </c>
      <c r="E2028">
        <v>62</v>
      </c>
      <c r="F2028" t="s">
        <v>35</v>
      </c>
      <c r="G2028">
        <v>2</v>
      </c>
      <c r="H2028">
        <v>209.44</v>
      </c>
      <c r="I2028">
        <v>418.88</v>
      </c>
    </row>
    <row r="2029" spans="1:9" x14ac:dyDescent="0.35">
      <c r="A2029" t="s">
        <v>2911</v>
      </c>
      <c r="B2029" s="1">
        <v>45464</v>
      </c>
      <c r="C2029" t="s">
        <v>1640</v>
      </c>
      <c r="D2029" t="s">
        <v>17</v>
      </c>
      <c r="E2029">
        <v>58</v>
      </c>
      <c r="F2029" t="s">
        <v>13</v>
      </c>
      <c r="G2029">
        <v>9</v>
      </c>
      <c r="H2029">
        <v>230.96</v>
      </c>
      <c r="I2029">
        <v>2078.64</v>
      </c>
    </row>
    <row r="2030" spans="1:9" x14ac:dyDescent="0.35">
      <c r="A2030" t="s">
        <v>2912</v>
      </c>
      <c r="B2030" s="1">
        <v>45574</v>
      </c>
      <c r="C2030" t="s">
        <v>192</v>
      </c>
      <c r="D2030" t="s">
        <v>12</v>
      </c>
      <c r="E2030">
        <v>47</v>
      </c>
      <c r="F2030" t="s">
        <v>46</v>
      </c>
      <c r="G2030">
        <v>8</v>
      </c>
      <c r="H2030">
        <v>390.19</v>
      </c>
      <c r="I2030">
        <v>3121.52</v>
      </c>
    </row>
    <row r="2031" spans="1:9" x14ac:dyDescent="0.35">
      <c r="A2031" t="s">
        <v>2913</v>
      </c>
      <c r="B2031" s="1">
        <v>45229</v>
      </c>
      <c r="C2031" t="s">
        <v>795</v>
      </c>
      <c r="D2031" t="s">
        <v>12</v>
      </c>
      <c r="E2031">
        <v>50</v>
      </c>
      <c r="F2031" t="s">
        <v>25</v>
      </c>
      <c r="G2031">
        <v>4</v>
      </c>
      <c r="H2031">
        <v>130.03</v>
      </c>
      <c r="I2031">
        <v>520.12</v>
      </c>
    </row>
    <row r="2032" spans="1:9" x14ac:dyDescent="0.35">
      <c r="A2032" t="s">
        <v>2914</v>
      </c>
      <c r="B2032" s="1">
        <v>45514</v>
      </c>
      <c r="C2032" t="s">
        <v>741</v>
      </c>
      <c r="D2032" t="s">
        <v>12</v>
      </c>
      <c r="E2032">
        <v>50</v>
      </c>
      <c r="F2032" t="s">
        <v>46</v>
      </c>
      <c r="G2032">
        <v>5</v>
      </c>
      <c r="H2032">
        <v>158.27000000000001</v>
      </c>
      <c r="I2032">
        <v>791.35</v>
      </c>
    </row>
    <row r="2033" spans="1:9" x14ac:dyDescent="0.35">
      <c r="A2033" t="s">
        <v>2915</v>
      </c>
      <c r="B2033" s="1">
        <v>45271</v>
      </c>
      <c r="C2033" t="s">
        <v>1047</v>
      </c>
      <c r="D2033" t="s">
        <v>17</v>
      </c>
      <c r="E2033">
        <v>64</v>
      </c>
      <c r="F2033" t="s">
        <v>25</v>
      </c>
      <c r="G2033">
        <v>6</v>
      </c>
      <c r="H2033">
        <v>12.07</v>
      </c>
      <c r="I2033">
        <v>72.42</v>
      </c>
    </row>
    <row r="2034" spans="1:9" x14ac:dyDescent="0.35">
      <c r="A2034" t="s">
        <v>2916</v>
      </c>
      <c r="B2034" s="1">
        <v>44927</v>
      </c>
      <c r="C2034" t="s">
        <v>2917</v>
      </c>
      <c r="D2034" t="s">
        <v>12</v>
      </c>
      <c r="E2034">
        <v>53</v>
      </c>
      <c r="F2034" t="s">
        <v>25</v>
      </c>
      <c r="G2034">
        <v>4</v>
      </c>
      <c r="H2034">
        <v>451.9</v>
      </c>
      <c r="I2034">
        <v>1807.6</v>
      </c>
    </row>
    <row r="2035" spans="1:9" x14ac:dyDescent="0.35">
      <c r="A2035" t="s">
        <v>2918</v>
      </c>
      <c r="B2035" s="1">
        <v>45073</v>
      </c>
      <c r="C2035" t="s">
        <v>86</v>
      </c>
      <c r="D2035" t="s">
        <v>12</v>
      </c>
      <c r="E2035">
        <v>44</v>
      </c>
      <c r="F2035" t="s">
        <v>35</v>
      </c>
      <c r="G2035">
        <v>2</v>
      </c>
      <c r="H2035">
        <v>344.35</v>
      </c>
      <c r="I2035">
        <v>688.7</v>
      </c>
    </row>
    <row r="2036" spans="1:9" x14ac:dyDescent="0.35">
      <c r="A2036" t="s">
        <v>2919</v>
      </c>
      <c r="B2036" s="1">
        <v>45213</v>
      </c>
      <c r="C2036" t="s">
        <v>829</v>
      </c>
      <c r="D2036" t="s">
        <v>17</v>
      </c>
      <c r="E2036">
        <v>37</v>
      </c>
      <c r="F2036" t="s">
        <v>25</v>
      </c>
      <c r="G2036">
        <v>5</v>
      </c>
      <c r="H2036">
        <v>135.11000000000001</v>
      </c>
      <c r="I2036">
        <v>675.55</v>
      </c>
    </row>
    <row r="2037" spans="1:9" x14ac:dyDescent="0.35">
      <c r="A2037" t="s">
        <v>2920</v>
      </c>
      <c r="B2037" s="1">
        <v>45580</v>
      </c>
      <c r="C2037" t="s">
        <v>637</v>
      </c>
      <c r="D2037" t="s">
        <v>17</v>
      </c>
      <c r="E2037">
        <v>50</v>
      </c>
      <c r="F2037" t="s">
        <v>25</v>
      </c>
      <c r="G2037">
        <v>1</v>
      </c>
      <c r="H2037">
        <v>444.32</v>
      </c>
      <c r="I2037">
        <v>444.32</v>
      </c>
    </row>
    <row r="2038" spans="1:9" x14ac:dyDescent="0.35">
      <c r="A2038" t="s">
        <v>2921</v>
      </c>
      <c r="B2038" s="1">
        <v>44979</v>
      </c>
      <c r="C2038" t="s">
        <v>588</v>
      </c>
      <c r="D2038" t="s">
        <v>17</v>
      </c>
      <c r="E2038">
        <v>42</v>
      </c>
      <c r="F2038" t="s">
        <v>35</v>
      </c>
      <c r="G2038">
        <v>7</v>
      </c>
      <c r="H2038">
        <v>47.86</v>
      </c>
      <c r="I2038">
        <v>335.02</v>
      </c>
    </row>
    <row r="2039" spans="1:9" x14ac:dyDescent="0.35">
      <c r="A2039" t="s">
        <v>2922</v>
      </c>
      <c r="B2039" s="1">
        <v>45230</v>
      </c>
      <c r="C2039" t="s">
        <v>1502</v>
      </c>
      <c r="D2039" t="s">
        <v>17</v>
      </c>
      <c r="E2039">
        <v>61</v>
      </c>
      <c r="F2039" t="s">
        <v>21</v>
      </c>
      <c r="G2039">
        <v>9</v>
      </c>
      <c r="H2039">
        <v>187.36</v>
      </c>
      <c r="I2039">
        <v>1686.24</v>
      </c>
    </row>
    <row r="2040" spans="1:9" x14ac:dyDescent="0.35">
      <c r="A2040" t="s">
        <v>2923</v>
      </c>
      <c r="B2040" s="1">
        <v>44995</v>
      </c>
      <c r="C2040" t="s">
        <v>619</v>
      </c>
      <c r="D2040" t="s">
        <v>17</v>
      </c>
      <c r="E2040">
        <v>60</v>
      </c>
      <c r="F2040" t="s">
        <v>13</v>
      </c>
      <c r="G2040">
        <v>3</v>
      </c>
      <c r="H2040">
        <v>283.98</v>
      </c>
      <c r="I2040">
        <v>851.94</v>
      </c>
    </row>
    <row r="2041" spans="1:9" x14ac:dyDescent="0.35">
      <c r="A2041" t="s">
        <v>2924</v>
      </c>
      <c r="B2041" s="1">
        <v>45287</v>
      </c>
      <c r="C2041" t="s">
        <v>1789</v>
      </c>
      <c r="D2041" t="s">
        <v>12</v>
      </c>
      <c r="E2041">
        <v>36</v>
      </c>
      <c r="F2041" t="s">
        <v>46</v>
      </c>
      <c r="G2041">
        <v>6</v>
      </c>
      <c r="H2041">
        <v>255.23</v>
      </c>
      <c r="I2041">
        <v>1531.38</v>
      </c>
    </row>
    <row r="2042" spans="1:9" x14ac:dyDescent="0.35">
      <c r="A2042" t="s">
        <v>2925</v>
      </c>
      <c r="B2042" s="1">
        <v>45528</v>
      </c>
      <c r="C2042" t="s">
        <v>1638</v>
      </c>
      <c r="D2042" t="s">
        <v>17</v>
      </c>
      <c r="E2042">
        <v>64</v>
      </c>
      <c r="F2042" t="s">
        <v>25</v>
      </c>
      <c r="G2042">
        <v>9</v>
      </c>
      <c r="H2042">
        <v>329.18</v>
      </c>
      <c r="I2042">
        <v>2962.62</v>
      </c>
    </row>
    <row r="2043" spans="1:9" x14ac:dyDescent="0.35">
      <c r="A2043" t="s">
        <v>2926</v>
      </c>
      <c r="B2043" s="1">
        <v>45146</v>
      </c>
      <c r="C2043" t="s">
        <v>110</v>
      </c>
      <c r="D2043" t="s">
        <v>12</v>
      </c>
      <c r="E2043">
        <v>38</v>
      </c>
      <c r="F2043" t="s">
        <v>35</v>
      </c>
      <c r="G2043">
        <v>4</v>
      </c>
      <c r="H2043">
        <v>152.31</v>
      </c>
      <c r="I2043">
        <v>609.24</v>
      </c>
    </row>
    <row r="2044" spans="1:9" x14ac:dyDescent="0.35">
      <c r="A2044" t="s">
        <v>2927</v>
      </c>
      <c r="B2044" s="1">
        <v>45630</v>
      </c>
      <c r="C2044" t="s">
        <v>1083</v>
      </c>
      <c r="D2044" t="s">
        <v>17</v>
      </c>
      <c r="E2044">
        <v>59</v>
      </c>
      <c r="F2044" t="s">
        <v>25</v>
      </c>
      <c r="G2044">
        <v>6</v>
      </c>
      <c r="H2044">
        <v>380.13</v>
      </c>
      <c r="I2044">
        <v>2280.7800000000002</v>
      </c>
    </row>
    <row r="2045" spans="1:9" x14ac:dyDescent="0.35">
      <c r="A2045" t="s">
        <v>2928</v>
      </c>
      <c r="B2045" s="1">
        <v>45501</v>
      </c>
      <c r="C2045" t="s">
        <v>1285</v>
      </c>
      <c r="D2045" t="s">
        <v>12</v>
      </c>
      <c r="E2045">
        <v>50</v>
      </c>
      <c r="F2045" t="s">
        <v>35</v>
      </c>
      <c r="G2045">
        <v>3</v>
      </c>
      <c r="H2045">
        <v>205.7</v>
      </c>
      <c r="I2045">
        <v>617.1</v>
      </c>
    </row>
    <row r="2046" spans="1:9" x14ac:dyDescent="0.35">
      <c r="A2046" t="s">
        <v>2929</v>
      </c>
      <c r="B2046" s="1">
        <v>45511</v>
      </c>
      <c r="C2046" t="s">
        <v>2930</v>
      </c>
      <c r="D2046" t="s">
        <v>12</v>
      </c>
      <c r="E2046">
        <v>20</v>
      </c>
      <c r="F2046" t="s">
        <v>46</v>
      </c>
      <c r="G2046">
        <v>9</v>
      </c>
      <c r="H2046">
        <v>67.02</v>
      </c>
      <c r="I2046">
        <v>603.17999999999995</v>
      </c>
    </row>
    <row r="2047" spans="1:9" x14ac:dyDescent="0.35">
      <c r="A2047" t="s">
        <v>2931</v>
      </c>
      <c r="B2047" s="1">
        <v>45087</v>
      </c>
      <c r="C2047" t="s">
        <v>1347</v>
      </c>
      <c r="D2047" t="s">
        <v>17</v>
      </c>
      <c r="E2047">
        <v>31</v>
      </c>
      <c r="F2047" t="s">
        <v>18</v>
      </c>
      <c r="G2047">
        <v>7</v>
      </c>
      <c r="H2047">
        <v>371.5</v>
      </c>
      <c r="I2047">
        <v>2600.5</v>
      </c>
    </row>
    <row r="2048" spans="1:9" x14ac:dyDescent="0.35">
      <c r="A2048" t="s">
        <v>2932</v>
      </c>
      <c r="B2048" s="1">
        <v>45607</v>
      </c>
      <c r="C2048" t="s">
        <v>1961</v>
      </c>
      <c r="D2048" t="s">
        <v>17</v>
      </c>
      <c r="E2048">
        <v>32</v>
      </c>
      <c r="F2048" t="s">
        <v>21</v>
      </c>
      <c r="G2048">
        <v>7</v>
      </c>
      <c r="H2048">
        <v>456.41</v>
      </c>
      <c r="I2048">
        <v>3194.87</v>
      </c>
    </row>
    <row r="2049" spans="1:9" x14ac:dyDescent="0.35">
      <c r="A2049" t="s">
        <v>2933</v>
      </c>
      <c r="B2049" s="1">
        <v>45015</v>
      </c>
      <c r="C2049" t="s">
        <v>698</v>
      </c>
      <c r="D2049" t="s">
        <v>17</v>
      </c>
      <c r="E2049">
        <v>50</v>
      </c>
      <c r="F2049" t="s">
        <v>18</v>
      </c>
      <c r="G2049">
        <v>4</v>
      </c>
      <c r="H2049">
        <v>185.39</v>
      </c>
      <c r="I2049">
        <v>741.56</v>
      </c>
    </row>
    <row r="2050" spans="1:9" x14ac:dyDescent="0.35">
      <c r="A2050" t="s">
        <v>2934</v>
      </c>
      <c r="B2050" s="1">
        <v>45614</v>
      </c>
      <c r="C2050" t="s">
        <v>160</v>
      </c>
      <c r="D2050" t="s">
        <v>17</v>
      </c>
      <c r="E2050">
        <v>59</v>
      </c>
      <c r="F2050" t="s">
        <v>35</v>
      </c>
      <c r="G2050">
        <v>6</v>
      </c>
      <c r="H2050">
        <v>296.88</v>
      </c>
      <c r="I2050">
        <v>1781.28</v>
      </c>
    </row>
    <row r="2051" spans="1:9" x14ac:dyDescent="0.35">
      <c r="A2051" t="s">
        <v>2935</v>
      </c>
      <c r="B2051" s="1">
        <v>45511</v>
      </c>
      <c r="C2051" t="s">
        <v>216</v>
      </c>
      <c r="D2051" t="s">
        <v>17</v>
      </c>
      <c r="E2051">
        <v>39</v>
      </c>
      <c r="F2051" t="s">
        <v>25</v>
      </c>
      <c r="G2051">
        <v>8</v>
      </c>
      <c r="H2051">
        <v>345.47</v>
      </c>
      <c r="I2051">
        <v>2763.76</v>
      </c>
    </row>
    <row r="2052" spans="1:9" x14ac:dyDescent="0.35">
      <c r="A2052" t="s">
        <v>2936</v>
      </c>
      <c r="B2052" s="1">
        <v>45515</v>
      </c>
      <c r="C2052" t="s">
        <v>90</v>
      </c>
      <c r="D2052" t="s">
        <v>17</v>
      </c>
      <c r="E2052">
        <v>18</v>
      </c>
      <c r="F2052" t="s">
        <v>21</v>
      </c>
      <c r="G2052">
        <v>6</v>
      </c>
      <c r="H2052">
        <v>416.6</v>
      </c>
      <c r="I2052">
        <v>2499.6</v>
      </c>
    </row>
    <row r="2053" spans="1:9" x14ac:dyDescent="0.35">
      <c r="A2053" t="s">
        <v>2937</v>
      </c>
      <c r="B2053" s="1">
        <v>45085</v>
      </c>
      <c r="C2053" t="s">
        <v>1947</v>
      </c>
      <c r="D2053" t="s">
        <v>12</v>
      </c>
      <c r="E2053">
        <v>48</v>
      </c>
      <c r="F2053" t="s">
        <v>46</v>
      </c>
      <c r="G2053">
        <v>6</v>
      </c>
      <c r="H2053">
        <v>103.01</v>
      </c>
      <c r="I2053">
        <v>618.05999999999995</v>
      </c>
    </row>
    <row r="2054" spans="1:9" x14ac:dyDescent="0.35">
      <c r="A2054" t="s">
        <v>2938</v>
      </c>
      <c r="B2054" s="1">
        <v>45415</v>
      </c>
      <c r="C2054" t="s">
        <v>863</v>
      </c>
      <c r="D2054" t="s">
        <v>12</v>
      </c>
      <c r="E2054">
        <v>64</v>
      </c>
      <c r="F2054" t="s">
        <v>13</v>
      </c>
      <c r="G2054">
        <v>4</v>
      </c>
      <c r="H2054">
        <v>287.14</v>
      </c>
      <c r="I2054">
        <v>1148.56</v>
      </c>
    </row>
    <row r="2055" spans="1:9" x14ac:dyDescent="0.35">
      <c r="A2055" t="s">
        <v>2939</v>
      </c>
      <c r="B2055" s="1">
        <v>45250</v>
      </c>
      <c r="C2055" t="s">
        <v>1058</v>
      </c>
      <c r="D2055" t="s">
        <v>12</v>
      </c>
      <c r="E2055">
        <v>52</v>
      </c>
      <c r="F2055" t="s">
        <v>21</v>
      </c>
      <c r="G2055">
        <v>8</v>
      </c>
      <c r="H2055">
        <v>371.48</v>
      </c>
      <c r="I2055">
        <v>2971.84</v>
      </c>
    </row>
    <row r="2056" spans="1:9" x14ac:dyDescent="0.35">
      <c r="A2056" t="s">
        <v>2940</v>
      </c>
      <c r="B2056" s="1">
        <v>45536</v>
      </c>
      <c r="C2056" t="s">
        <v>1696</v>
      </c>
      <c r="D2056" t="s">
        <v>12</v>
      </c>
      <c r="E2056">
        <v>37</v>
      </c>
      <c r="F2056" t="s">
        <v>25</v>
      </c>
      <c r="G2056">
        <v>8</v>
      </c>
      <c r="H2056">
        <v>103.57</v>
      </c>
      <c r="I2056">
        <v>828.56</v>
      </c>
    </row>
    <row r="2057" spans="1:9" x14ac:dyDescent="0.35">
      <c r="A2057" t="s">
        <v>2941</v>
      </c>
      <c r="B2057" s="1">
        <v>45307</v>
      </c>
      <c r="C2057" t="s">
        <v>218</v>
      </c>
      <c r="D2057" t="s">
        <v>12</v>
      </c>
      <c r="E2057">
        <v>49</v>
      </c>
      <c r="F2057" t="s">
        <v>18</v>
      </c>
      <c r="G2057">
        <v>9</v>
      </c>
      <c r="H2057">
        <v>238.88</v>
      </c>
      <c r="I2057">
        <v>2149.92</v>
      </c>
    </row>
    <row r="2058" spans="1:9" x14ac:dyDescent="0.35">
      <c r="A2058" t="s">
        <v>2942</v>
      </c>
      <c r="B2058" s="1">
        <v>45028</v>
      </c>
      <c r="C2058" t="s">
        <v>1241</v>
      </c>
      <c r="D2058" t="s">
        <v>17</v>
      </c>
      <c r="E2058">
        <v>29</v>
      </c>
      <c r="F2058" t="s">
        <v>35</v>
      </c>
      <c r="G2058">
        <v>6</v>
      </c>
      <c r="H2058">
        <v>234.86</v>
      </c>
      <c r="I2058">
        <v>1409.16</v>
      </c>
    </row>
    <row r="2059" spans="1:9" x14ac:dyDescent="0.35">
      <c r="A2059" t="s">
        <v>2943</v>
      </c>
      <c r="B2059" s="1">
        <v>45420</v>
      </c>
      <c r="C2059" t="s">
        <v>288</v>
      </c>
      <c r="D2059" t="s">
        <v>17</v>
      </c>
      <c r="E2059">
        <v>33</v>
      </c>
      <c r="F2059" t="s">
        <v>18</v>
      </c>
      <c r="G2059">
        <v>2</v>
      </c>
      <c r="H2059">
        <v>420.48</v>
      </c>
      <c r="I2059">
        <v>840.96</v>
      </c>
    </row>
    <row r="2060" spans="1:9" x14ac:dyDescent="0.35">
      <c r="A2060" t="s">
        <v>2944</v>
      </c>
      <c r="B2060" s="1">
        <v>45570</v>
      </c>
      <c r="C2060" t="s">
        <v>110</v>
      </c>
      <c r="D2060" t="s">
        <v>12</v>
      </c>
      <c r="E2060">
        <v>25</v>
      </c>
      <c r="F2060" t="s">
        <v>21</v>
      </c>
      <c r="G2060">
        <v>4</v>
      </c>
      <c r="H2060">
        <v>389.77</v>
      </c>
      <c r="I2060">
        <v>1559.08</v>
      </c>
    </row>
    <row r="2061" spans="1:9" x14ac:dyDescent="0.35">
      <c r="A2061" t="s">
        <v>2945</v>
      </c>
      <c r="B2061" s="1">
        <v>45540</v>
      </c>
      <c r="C2061" t="s">
        <v>466</v>
      </c>
      <c r="D2061" t="s">
        <v>12</v>
      </c>
      <c r="E2061">
        <v>31</v>
      </c>
      <c r="F2061" t="s">
        <v>13</v>
      </c>
      <c r="G2061">
        <v>4</v>
      </c>
      <c r="H2061">
        <v>119.8</v>
      </c>
      <c r="I2061">
        <v>479.2</v>
      </c>
    </row>
    <row r="2062" spans="1:9" x14ac:dyDescent="0.35">
      <c r="A2062" t="s">
        <v>2946</v>
      </c>
      <c r="B2062" s="1">
        <v>44945</v>
      </c>
      <c r="C2062" t="s">
        <v>1703</v>
      </c>
      <c r="D2062" t="s">
        <v>17</v>
      </c>
      <c r="E2062">
        <v>35</v>
      </c>
      <c r="F2062" t="s">
        <v>25</v>
      </c>
      <c r="G2062">
        <v>8</v>
      </c>
      <c r="H2062">
        <v>120.31</v>
      </c>
      <c r="I2062">
        <v>962.48</v>
      </c>
    </row>
    <row r="2063" spans="1:9" x14ac:dyDescent="0.35">
      <c r="A2063" t="s">
        <v>2947</v>
      </c>
      <c r="B2063" s="1">
        <v>45380</v>
      </c>
      <c r="C2063" t="s">
        <v>1934</v>
      </c>
      <c r="D2063" t="s">
        <v>17</v>
      </c>
      <c r="E2063">
        <v>47</v>
      </c>
      <c r="F2063" t="s">
        <v>35</v>
      </c>
      <c r="G2063">
        <v>5</v>
      </c>
      <c r="H2063">
        <v>363.06</v>
      </c>
      <c r="I2063">
        <v>1815.3</v>
      </c>
    </row>
    <row r="2064" spans="1:9" x14ac:dyDescent="0.35">
      <c r="A2064" t="s">
        <v>2948</v>
      </c>
      <c r="B2064" s="1">
        <v>45408</v>
      </c>
      <c r="C2064" t="s">
        <v>756</v>
      </c>
      <c r="D2064" t="s">
        <v>17</v>
      </c>
      <c r="E2064">
        <v>50</v>
      </c>
      <c r="F2064" t="s">
        <v>25</v>
      </c>
      <c r="G2064">
        <v>4</v>
      </c>
      <c r="H2064">
        <v>371.11</v>
      </c>
      <c r="I2064">
        <v>1484.44</v>
      </c>
    </row>
    <row r="2065" spans="1:9" x14ac:dyDescent="0.35">
      <c r="A2065" t="s">
        <v>2949</v>
      </c>
      <c r="B2065" s="1">
        <v>45520</v>
      </c>
      <c r="C2065" t="s">
        <v>1562</v>
      </c>
      <c r="D2065" t="s">
        <v>17</v>
      </c>
      <c r="E2065">
        <v>51</v>
      </c>
      <c r="F2065" t="s">
        <v>25</v>
      </c>
      <c r="G2065">
        <v>8</v>
      </c>
      <c r="H2065">
        <v>93.56</v>
      </c>
      <c r="I2065">
        <v>748.48</v>
      </c>
    </row>
    <row r="2066" spans="1:9" x14ac:dyDescent="0.35">
      <c r="A2066" t="s">
        <v>2950</v>
      </c>
      <c r="B2066" s="1">
        <v>45323</v>
      </c>
      <c r="C2066" t="s">
        <v>288</v>
      </c>
      <c r="D2066" t="s">
        <v>12</v>
      </c>
      <c r="E2066">
        <v>61</v>
      </c>
      <c r="F2066" t="s">
        <v>13</v>
      </c>
      <c r="G2066">
        <v>3</v>
      </c>
      <c r="H2066">
        <v>208.53</v>
      </c>
      <c r="I2066">
        <v>625.59</v>
      </c>
    </row>
    <row r="2067" spans="1:9" x14ac:dyDescent="0.35">
      <c r="A2067" t="s">
        <v>2951</v>
      </c>
      <c r="B2067" s="1">
        <v>45205</v>
      </c>
      <c r="C2067" t="s">
        <v>367</v>
      </c>
      <c r="D2067" t="s">
        <v>12</v>
      </c>
      <c r="E2067">
        <v>51</v>
      </c>
      <c r="F2067" t="s">
        <v>21</v>
      </c>
      <c r="G2067">
        <v>2</v>
      </c>
      <c r="H2067">
        <v>413.76</v>
      </c>
      <c r="I2067">
        <v>827.52</v>
      </c>
    </row>
    <row r="2068" spans="1:9" x14ac:dyDescent="0.35">
      <c r="A2068" t="s">
        <v>2952</v>
      </c>
      <c r="B2068" s="1">
        <v>45291</v>
      </c>
      <c r="C2068" t="s">
        <v>603</v>
      </c>
      <c r="D2068" t="s">
        <v>17</v>
      </c>
      <c r="E2068">
        <v>24</v>
      </c>
      <c r="F2068" t="s">
        <v>18</v>
      </c>
      <c r="G2068">
        <v>4</v>
      </c>
      <c r="H2068">
        <v>44.31</v>
      </c>
      <c r="I2068">
        <v>177.24</v>
      </c>
    </row>
    <row r="2069" spans="1:9" x14ac:dyDescent="0.35">
      <c r="A2069" t="s">
        <v>2953</v>
      </c>
      <c r="B2069" s="1">
        <v>45257</v>
      </c>
      <c r="C2069" t="s">
        <v>629</v>
      </c>
      <c r="D2069" t="s">
        <v>17</v>
      </c>
      <c r="E2069">
        <v>23</v>
      </c>
      <c r="F2069" t="s">
        <v>25</v>
      </c>
      <c r="G2069">
        <v>1</v>
      </c>
      <c r="H2069">
        <v>190.08</v>
      </c>
      <c r="I2069">
        <v>190.08</v>
      </c>
    </row>
    <row r="2070" spans="1:9" x14ac:dyDescent="0.35">
      <c r="A2070" t="s">
        <v>2954</v>
      </c>
      <c r="B2070" s="1">
        <v>45567</v>
      </c>
      <c r="C2070" t="s">
        <v>294</v>
      </c>
      <c r="D2070" t="s">
        <v>12</v>
      </c>
      <c r="E2070">
        <v>23</v>
      </c>
      <c r="F2070" t="s">
        <v>25</v>
      </c>
      <c r="G2070">
        <v>1</v>
      </c>
      <c r="H2070">
        <v>324.05</v>
      </c>
      <c r="I2070">
        <v>324.05</v>
      </c>
    </row>
    <row r="2071" spans="1:9" x14ac:dyDescent="0.35">
      <c r="A2071" t="s">
        <v>2955</v>
      </c>
      <c r="B2071" s="1">
        <v>45270</v>
      </c>
      <c r="C2071" t="s">
        <v>2956</v>
      </c>
      <c r="D2071" t="s">
        <v>12</v>
      </c>
      <c r="E2071">
        <v>39</v>
      </c>
      <c r="F2071" t="s">
        <v>25</v>
      </c>
      <c r="G2071">
        <v>5</v>
      </c>
      <c r="H2071">
        <v>386.69</v>
      </c>
      <c r="I2071">
        <v>1933.45</v>
      </c>
    </row>
    <row r="2072" spans="1:9" x14ac:dyDescent="0.35">
      <c r="A2072" t="s">
        <v>2957</v>
      </c>
      <c r="B2072" s="1">
        <v>45381</v>
      </c>
      <c r="C2072" t="s">
        <v>74</v>
      </c>
      <c r="D2072" t="s">
        <v>12</v>
      </c>
      <c r="E2072">
        <v>25</v>
      </c>
      <c r="F2072" t="s">
        <v>35</v>
      </c>
      <c r="G2072">
        <v>1</v>
      </c>
      <c r="H2072">
        <v>328.07</v>
      </c>
      <c r="I2072">
        <v>328.07</v>
      </c>
    </row>
    <row r="2073" spans="1:9" x14ac:dyDescent="0.35">
      <c r="A2073" t="s">
        <v>2958</v>
      </c>
      <c r="B2073" s="1">
        <v>45527</v>
      </c>
      <c r="C2073" t="s">
        <v>351</v>
      </c>
      <c r="D2073" t="s">
        <v>17</v>
      </c>
      <c r="E2073">
        <v>54</v>
      </c>
      <c r="F2073" t="s">
        <v>25</v>
      </c>
      <c r="G2073">
        <v>4</v>
      </c>
      <c r="H2073">
        <v>201.77</v>
      </c>
      <c r="I2073">
        <v>807.08</v>
      </c>
    </row>
    <row r="2074" spans="1:9" x14ac:dyDescent="0.35">
      <c r="A2074" t="s">
        <v>2959</v>
      </c>
      <c r="B2074" s="1">
        <v>45651</v>
      </c>
      <c r="C2074" t="s">
        <v>367</v>
      </c>
      <c r="D2074" t="s">
        <v>12</v>
      </c>
      <c r="E2074">
        <v>32</v>
      </c>
      <c r="F2074" t="s">
        <v>25</v>
      </c>
      <c r="G2074">
        <v>8</v>
      </c>
      <c r="H2074">
        <v>496.02</v>
      </c>
      <c r="I2074">
        <v>3968.16</v>
      </c>
    </row>
    <row r="2075" spans="1:9" x14ac:dyDescent="0.35">
      <c r="A2075" t="s">
        <v>2960</v>
      </c>
      <c r="B2075" s="1">
        <v>45581</v>
      </c>
      <c r="C2075" t="s">
        <v>296</v>
      </c>
      <c r="D2075" t="s">
        <v>17</v>
      </c>
      <c r="E2075">
        <v>43</v>
      </c>
      <c r="F2075" t="s">
        <v>21</v>
      </c>
      <c r="G2075">
        <v>8</v>
      </c>
      <c r="H2075">
        <v>25.56</v>
      </c>
      <c r="I2075">
        <v>204.48</v>
      </c>
    </row>
    <row r="2076" spans="1:9" x14ac:dyDescent="0.35">
      <c r="A2076" t="s">
        <v>2961</v>
      </c>
      <c r="B2076" s="1">
        <v>44991</v>
      </c>
      <c r="C2076" t="s">
        <v>270</v>
      </c>
      <c r="D2076" t="s">
        <v>17</v>
      </c>
      <c r="E2076">
        <v>56</v>
      </c>
      <c r="F2076" t="s">
        <v>25</v>
      </c>
      <c r="G2076">
        <v>2</v>
      </c>
      <c r="H2076">
        <v>249.9</v>
      </c>
      <c r="I2076">
        <v>499.8</v>
      </c>
    </row>
    <row r="2077" spans="1:9" x14ac:dyDescent="0.35">
      <c r="A2077" t="s">
        <v>2962</v>
      </c>
      <c r="B2077" s="1">
        <v>45002</v>
      </c>
      <c r="C2077" t="s">
        <v>1986</v>
      </c>
      <c r="D2077" t="s">
        <v>17</v>
      </c>
      <c r="E2077">
        <v>20</v>
      </c>
      <c r="F2077" t="s">
        <v>13</v>
      </c>
      <c r="G2077">
        <v>3</v>
      </c>
      <c r="H2077">
        <v>257.48</v>
      </c>
      <c r="I2077">
        <v>772.44</v>
      </c>
    </row>
    <row r="2078" spans="1:9" x14ac:dyDescent="0.35">
      <c r="A2078" t="s">
        <v>2963</v>
      </c>
      <c r="B2078" s="1">
        <v>45637</v>
      </c>
      <c r="C2078" t="s">
        <v>2964</v>
      </c>
      <c r="D2078" t="s">
        <v>12</v>
      </c>
      <c r="E2078">
        <v>27</v>
      </c>
      <c r="F2078" t="s">
        <v>13</v>
      </c>
      <c r="G2078">
        <v>3</v>
      </c>
      <c r="H2078">
        <v>123.7</v>
      </c>
      <c r="I2078">
        <v>371.1</v>
      </c>
    </row>
    <row r="2079" spans="1:9" x14ac:dyDescent="0.35">
      <c r="A2079" t="s">
        <v>2965</v>
      </c>
      <c r="B2079" s="1">
        <v>45069</v>
      </c>
      <c r="C2079" t="s">
        <v>1073</v>
      </c>
      <c r="D2079" t="s">
        <v>12</v>
      </c>
      <c r="E2079">
        <v>20</v>
      </c>
      <c r="F2079" t="s">
        <v>25</v>
      </c>
      <c r="G2079">
        <v>1</v>
      </c>
      <c r="H2079">
        <v>281.56</v>
      </c>
      <c r="I2079">
        <v>281.56</v>
      </c>
    </row>
    <row r="2080" spans="1:9" x14ac:dyDescent="0.35">
      <c r="A2080" t="s">
        <v>2966</v>
      </c>
      <c r="B2080" s="1">
        <v>45531</v>
      </c>
      <c r="C2080" t="s">
        <v>369</v>
      </c>
      <c r="D2080" t="s">
        <v>17</v>
      </c>
      <c r="E2080">
        <v>47</v>
      </c>
      <c r="F2080" t="s">
        <v>13</v>
      </c>
      <c r="G2080">
        <v>3</v>
      </c>
      <c r="H2080">
        <v>113.93</v>
      </c>
      <c r="I2080">
        <v>341.79</v>
      </c>
    </row>
    <row r="2081" spans="1:9" x14ac:dyDescent="0.35">
      <c r="A2081" t="s">
        <v>2967</v>
      </c>
      <c r="B2081" s="1">
        <v>45399</v>
      </c>
      <c r="C2081" t="s">
        <v>2232</v>
      </c>
      <c r="D2081" t="s">
        <v>12</v>
      </c>
      <c r="E2081">
        <v>63</v>
      </c>
      <c r="F2081" t="s">
        <v>21</v>
      </c>
      <c r="G2081">
        <v>8</v>
      </c>
      <c r="H2081">
        <v>224.49</v>
      </c>
      <c r="I2081">
        <v>1795.92</v>
      </c>
    </row>
    <row r="2082" spans="1:9" x14ac:dyDescent="0.35">
      <c r="A2082" t="s">
        <v>2968</v>
      </c>
      <c r="B2082" s="1">
        <v>45343</v>
      </c>
      <c r="C2082" t="s">
        <v>1954</v>
      </c>
      <c r="D2082" t="s">
        <v>17</v>
      </c>
      <c r="E2082">
        <v>39</v>
      </c>
      <c r="F2082" t="s">
        <v>35</v>
      </c>
      <c r="G2082">
        <v>6</v>
      </c>
      <c r="H2082">
        <v>218.66</v>
      </c>
      <c r="I2082">
        <v>1311.96</v>
      </c>
    </row>
    <row r="2083" spans="1:9" x14ac:dyDescent="0.35">
      <c r="A2083" t="s">
        <v>2969</v>
      </c>
      <c r="B2083" s="1">
        <v>45231</v>
      </c>
      <c r="C2083" t="s">
        <v>80</v>
      </c>
      <c r="D2083" t="s">
        <v>12</v>
      </c>
      <c r="E2083">
        <v>20</v>
      </c>
      <c r="F2083" t="s">
        <v>13</v>
      </c>
      <c r="G2083">
        <v>5</v>
      </c>
      <c r="H2083">
        <v>387.7</v>
      </c>
      <c r="I2083">
        <v>1938.5</v>
      </c>
    </row>
    <row r="2084" spans="1:9" x14ac:dyDescent="0.35">
      <c r="A2084" t="s">
        <v>2970</v>
      </c>
      <c r="B2084" s="1">
        <v>45423</v>
      </c>
      <c r="C2084" t="s">
        <v>2332</v>
      </c>
      <c r="D2084" t="s">
        <v>17</v>
      </c>
      <c r="E2084">
        <v>18</v>
      </c>
      <c r="F2084" t="s">
        <v>13</v>
      </c>
      <c r="G2084">
        <v>9</v>
      </c>
      <c r="H2084">
        <v>471.58</v>
      </c>
      <c r="I2084">
        <v>4244.22</v>
      </c>
    </row>
    <row r="2085" spans="1:9" x14ac:dyDescent="0.35">
      <c r="A2085" t="s">
        <v>2971</v>
      </c>
      <c r="B2085" s="1">
        <v>45217</v>
      </c>
      <c r="C2085" t="s">
        <v>2972</v>
      </c>
      <c r="D2085" t="s">
        <v>17</v>
      </c>
      <c r="E2085">
        <v>50</v>
      </c>
      <c r="F2085" t="s">
        <v>18</v>
      </c>
      <c r="G2085">
        <v>7</v>
      </c>
      <c r="H2085">
        <v>105.41</v>
      </c>
      <c r="I2085">
        <v>737.87</v>
      </c>
    </row>
    <row r="2086" spans="1:9" x14ac:dyDescent="0.35">
      <c r="A2086" t="s">
        <v>2973</v>
      </c>
      <c r="B2086" s="1">
        <v>45028</v>
      </c>
      <c r="C2086" t="s">
        <v>2974</v>
      </c>
      <c r="D2086" t="s">
        <v>12</v>
      </c>
      <c r="E2086">
        <v>36</v>
      </c>
      <c r="F2086" t="s">
        <v>21</v>
      </c>
      <c r="G2086">
        <v>6</v>
      </c>
      <c r="H2086">
        <v>495.8</v>
      </c>
      <c r="I2086">
        <v>2974.8</v>
      </c>
    </row>
    <row r="2087" spans="1:9" x14ac:dyDescent="0.35">
      <c r="A2087" t="s">
        <v>2975</v>
      </c>
      <c r="B2087" s="1">
        <v>45193</v>
      </c>
      <c r="C2087" t="s">
        <v>334</v>
      </c>
      <c r="D2087" t="s">
        <v>12</v>
      </c>
      <c r="E2087">
        <v>53</v>
      </c>
      <c r="F2087" t="s">
        <v>13</v>
      </c>
      <c r="G2087">
        <v>5</v>
      </c>
      <c r="H2087">
        <v>470.46</v>
      </c>
      <c r="I2087">
        <v>2352.3000000000002</v>
      </c>
    </row>
    <row r="2088" spans="1:9" x14ac:dyDescent="0.35">
      <c r="A2088" t="s">
        <v>2976</v>
      </c>
      <c r="B2088" s="1">
        <v>45548</v>
      </c>
      <c r="C2088" t="s">
        <v>1049</v>
      </c>
      <c r="D2088" t="s">
        <v>17</v>
      </c>
      <c r="E2088">
        <v>51</v>
      </c>
      <c r="F2088" t="s">
        <v>35</v>
      </c>
      <c r="G2088">
        <v>5</v>
      </c>
      <c r="H2088">
        <v>60.76</v>
      </c>
      <c r="I2088">
        <v>303.8</v>
      </c>
    </row>
    <row r="2089" spans="1:9" x14ac:dyDescent="0.35">
      <c r="A2089" t="s">
        <v>2977</v>
      </c>
      <c r="B2089" s="1">
        <v>44929</v>
      </c>
      <c r="C2089" t="s">
        <v>1111</v>
      </c>
      <c r="D2089" t="s">
        <v>12</v>
      </c>
      <c r="E2089">
        <v>48</v>
      </c>
      <c r="F2089" t="s">
        <v>18</v>
      </c>
      <c r="G2089">
        <v>9</v>
      </c>
      <c r="H2089">
        <v>456.62</v>
      </c>
      <c r="I2089">
        <v>4109.58</v>
      </c>
    </row>
    <row r="2090" spans="1:9" x14ac:dyDescent="0.35">
      <c r="A2090" t="s">
        <v>2978</v>
      </c>
      <c r="B2090" s="1">
        <v>45011</v>
      </c>
      <c r="C2090" t="s">
        <v>1559</v>
      </c>
      <c r="D2090" t="s">
        <v>17</v>
      </c>
      <c r="E2090">
        <v>60</v>
      </c>
      <c r="F2090" t="s">
        <v>25</v>
      </c>
      <c r="G2090">
        <v>6</v>
      </c>
      <c r="H2090">
        <v>284.47000000000003</v>
      </c>
      <c r="I2090">
        <v>1706.82</v>
      </c>
    </row>
    <row r="2091" spans="1:9" x14ac:dyDescent="0.35">
      <c r="A2091" t="s">
        <v>2979</v>
      </c>
      <c r="B2091" s="1">
        <v>45254</v>
      </c>
      <c r="C2091" t="s">
        <v>1922</v>
      </c>
      <c r="D2091" t="s">
        <v>17</v>
      </c>
      <c r="E2091">
        <v>41</v>
      </c>
      <c r="F2091" t="s">
        <v>21</v>
      </c>
      <c r="G2091">
        <v>4</v>
      </c>
      <c r="H2091">
        <v>440.08</v>
      </c>
      <c r="I2091">
        <v>1760.32</v>
      </c>
    </row>
    <row r="2092" spans="1:9" x14ac:dyDescent="0.35">
      <c r="A2092" t="s">
        <v>2980</v>
      </c>
      <c r="B2092" s="1">
        <v>45376</v>
      </c>
      <c r="C2092" t="s">
        <v>669</v>
      </c>
      <c r="D2092" t="s">
        <v>17</v>
      </c>
      <c r="E2092">
        <v>29</v>
      </c>
      <c r="F2092" t="s">
        <v>13</v>
      </c>
      <c r="G2092">
        <v>4</v>
      </c>
      <c r="H2092">
        <v>473.09</v>
      </c>
      <c r="I2092">
        <v>1892.36</v>
      </c>
    </row>
    <row r="2093" spans="1:9" x14ac:dyDescent="0.35">
      <c r="A2093" t="s">
        <v>2981</v>
      </c>
      <c r="B2093" s="1">
        <v>45380</v>
      </c>
      <c r="C2093" t="s">
        <v>336</v>
      </c>
      <c r="D2093" t="s">
        <v>17</v>
      </c>
      <c r="E2093">
        <v>30</v>
      </c>
      <c r="F2093" t="s">
        <v>25</v>
      </c>
      <c r="G2093">
        <v>4</v>
      </c>
      <c r="H2093">
        <v>430.16</v>
      </c>
      <c r="I2093">
        <v>1720.64</v>
      </c>
    </row>
    <row r="2094" spans="1:9" x14ac:dyDescent="0.35">
      <c r="A2094" t="s">
        <v>2982</v>
      </c>
      <c r="B2094" s="1">
        <v>45555</v>
      </c>
      <c r="C2094" t="s">
        <v>296</v>
      </c>
      <c r="D2094" t="s">
        <v>17</v>
      </c>
      <c r="E2094">
        <v>33</v>
      </c>
      <c r="F2094" t="s">
        <v>21</v>
      </c>
      <c r="G2094">
        <v>6</v>
      </c>
      <c r="H2094">
        <v>204.42</v>
      </c>
      <c r="I2094">
        <v>1226.52</v>
      </c>
    </row>
    <row r="2095" spans="1:9" x14ac:dyDescent="0.35">
      <c r="A2095" t="s">
        <v>2983</v>
      </c>
      <c r="B2095" s="1">
        <v>45147</v>
      </c>
      <c r="C2095" t="s">
        <v>1707</v>
      </c>
      <c r="D2095" t="s">
        <v>17</v>
      </c>
      <c r="E2095">
        <v>33</v>
      </c>
      <c r="F2095" t="s">
        <v>18</v>
      </c>
      <c r="G2095">
        <v>1</v>
      </c>
      <c r="H2095">
        <v>320.2</v>
      </c>
      <c r="I2095">
        <v>320.2</v>
      </c>
    </row>
    <row r="2096" spans="1:9" x14ac:dyDescent="0.35">
      <c r="A2096" t="s">
        <v>2984</v>
      </c>
      <c r="B2096" s="1">
        <v>45080</v>
      </c>
      <c r="C2096" t="s">
        <v>2985</v>
      </c>
      <c r="D2096" t="s">
        <v>17</v>
      </c>
      <c r="E2096">
        <v>37</v>
      </c>
      <c r="F2096" t="s">
        <v>13</v>
      </c>
      <c r="G2096">
        <v>9</v>
      </c>
      <c r="H2096">
        <v>235.06</v>
      </c>
      <c r="I2096">
        <v>2115.54</v>
      </c>
    </row>
    <row r="2097" spans="1:9" x14ac:dyDescent="0.35">
      <c r="A2097" t="s">
        <v>2986</v>
      </c>
      <c r="B2097" s="1">
        <v>45591</v>
      </c>
      <c r="C2097" t="s">
        <v>754</v>
      </c>
      <c r="D2097" t="s">
        <v>17</v>
      </c>
      <c r="E2097">
        <v>58</v>
      </c>
      <c r="F2097" t="s">
        <v>35</v>
      </c>
      <c r="G2097">
        <v>2</v>
      </c>
      <c r="H2097">
        <v>186.39</v>
      </c>
      <c r="I2097">
        <v>372.78</v>
      </c>
    </row>
    <row r="2098" spans="1:9" x14ac:dyDescent="0.35">
      <c r="A2098" t="s">
        <v>2987</v>
      </c>
      <c r="B2098" s="1">
        <v>44938</v>
      </c>
      <c r="C2098" t="s">
        <v>194</v>
      </c>
      <c r="D2098" t="s">
        <v>12</v>
      </c>
      <c r="E2098">
        <v>44</v>
      </c>
      <c r="F2098" t="s">
        <v>21</v>
      </c>
      <c r="G2098">
        <v>2</v>
      </c>
      <c r="H2098">
        <v>129.1</v>
      </c>
      <c r="I2098">
        <v>258.2</v>
      </c>
    </row>
    <row r="2099" spans="1:9" x14ac:dyDescent="0.35">
      <c r="A2099" t="s">
        <v>2988</v>
      </c>
      <c r="B2099" s="1">
        <v>45059</v>
      </c>
      <c r="C2099" t="s">
        <v>170</v>
      </c>
      <c r="D2099" t="s">
        <v>12</v>
      </c>
      <c r="E2099">
        <v>56</v>
      </c>
      <c r="F2099" t="s">
        <v>35</v>
      </c>
      <c r="G2099">
        <v>5</v>
      </c>
      <c r="H2099">
        <v>223.55</v>
      </c>
      <c r="I2099">
        <v>1117.75</v>
      </c>
    </row>
    <row r="2100" spans="1:9" x14ac:dyDescent="0.35">
      <c r="A2100" t="s">
        <v>2989</v>
      </c>
      <c r="B2100" s="1">
        <v>45230</v>
      </c>
      <c r="C2100" t="s">
        <v>1132</v>
      </c>
      <c r="D2100" t="s">
        <v>17</v>
      </c>
      <c r="E2100">
        <v>30</v>
      </c>
      <c r="F2100" t="s">
        <v>25</v>
      </c>
      <c r="G2100">
        <v>4</v>
      </c>
      <c r="H2100">
        <v>403.96</v>
      </c>
      <c r="I2100">
        <v>1615.84</v>
      </c>
    </row>
    <row r="2101" spans="1:9" x14ac:dyDescent="0.35">
      <c r="A2101" t="s">
        <v>2990</v>
      </c>
      <c r="B2101" s="1">
        <v>45219</v>
      </c>
      <c r="C2101" t="s">
        <v>1051</v>
      </c>
      <c r="D2101" t="s">
        <v>17</v>
      </c>
      <c r="E2101">
        <v>21</v>
      </c>
      <c r="F2101" t="s">
        <v>25</v>
      </c>
      <c r="G2101">
        <v>3</v>
      </c>
      <c r="H2101">
        <v>422.79</v>
      </c>
      <c r="I2101">
        <v>1268.3699999999999</v>
      </c>
    </row>
    <row r="2102" spans="1:9" x14ac:dyDescent="0.35">
      <c r="A2102" t="s">
        <v>2991</v>
      </c>
      <c r="B2102" s="1">
        <v>45226</v>
      </c>
      <c r="C2102" t="s">
        <v>543</v>
      </c>
      <c r="D2102" t="s">
        <v>17</v>
      </c>
      <c r="E2102">
        <v>49</v>
      </c>
      <c r="F2102" t="s">
        <v>18</v>
      </c>
      <c r="G2102">
        <v>5</v>
      </c>
      <c r="H2102">
        <v>479.21</v>
      </c>
      <c r="I2102">
        <v>2396.0500000000002</v>
      </c>
    </row>
    <row r="2103" spans="1:9" x14ac:dyDescent="0.35">
      <c r="A2103" t="s">
        <v>2992</v>
      </c>
      <c r="B2103" s="1">
        <v>44969</v>
      </c>
      <c r="C2103" t="s">
        <v>1043</v>
      </c>
      <c r="D2103" t="s">
        <v>12</v>
      </c>
      <c r="E2103">
        <v>62</v>
      </c>
      <c r="F2103" t="s">
        <v>18</v>
      </c>
      <c r="G2103">
        <v>7</v>
      </c>
      <c r="H2103">
        <v>148.86000000000001</v>
      </c>
      <c r="I2103">
        <v>1042.02</v>
      </c>
    </row>
    <row r="2104" spans="1:9" x14ac:dyDescent="0.35">
      <c r="A2104" t="s">
        <v>2993</v>
      </c>
      <c r="B2104" s="1">
        <v>45269</v>
      </c>
      <c r="C2104" t="s">
        <v>694</v>
      </c>
      <c r="D2104" t="s">
        <v>17</v>
      </c>
      <c r="E2104">
        <v>57</v>
      </c>
      <c r="F2104" t="s">
        <v>46</v>
      </c>
      <c r="G2104">
        <v>2</v>
      </c>
      <c r="H2104">
        <v>326.95</v>
      </c>
      <c r="I2104">
        <v>653.9</v>
      </c>
    </row>
    <row r="2105" spans="1:9" x14ac:dyDescent="0.35">
      <c r="A2105" t="s">
        <v>2994</v>
      </c>
      <c r="B2105" s="1">
        <v>45252</v>
      </c>
      <c r="C2105" t="s">
        <v>2995</v>
      </c>
      <c r="D2105" t="s">
        <v>17</v>
      </c>
      <c r="E2105">
        <v>51</v>
      </c>
      <c r="F2105" t="s">
        <v>46</v>
      </c>
      <c r="G2105">
        <v>6</v>
      </c>
      <c r="H2105">
        <v>348.42</v>
      </c>
      <c r="I2105">
        <v>2090.52</v>
      </c>
    </row>
    <row r="2106" spans="1:9" x14ac:dyDescent="0.35">
      <c r="A2106" t="s">
        <v>2996</v>
      </c>
      <c r="B2106" s="1">
        <v>45424</v>
      </c>
      <c r="C2106" t="s">
        <v>129</v>
      </c>
      <c r="D2106" t="s">
        <v>17</v>
      </c>
      <c r="E2106">
        <v>56</v>
      </c>
      <c r="F2106" t="s">
        <v>18</v>
      </c>
      <c r="G2106">
        <v>4</v>
      </c>
      <c r="H2106">
        <v>99.71</v>
      </c>
      <c r="I2106">
        <v>398.84</v>
      </c>
    </row>
    <row r="2107" spans="1:9" x14ac:dyDescent="0.35">
      <c r="A2107" t="s">
        <v>2997</v>
      </c>
      <c r="B2107" s="1">
        <v>45290</v>
      </c>
      <c r="C2107" t="s">
        <v>1122</v>
      </c>
      <c r="D2107" t="s">
        <v>12</v>
      </c>
      <c r="E2107">
        <v>60</v>
      </c>
      <c r="F2107" t="s">
        <v>13</v>
      </c>
      <c r="G2107">
        <v>2</v>
      </c>
      <c r="H2107">
        <v>186.61</v>
      </c>
      <c r="I2107">
        <v>373.22</v>
      </c>
    </row>
    <row r="2108" spans="1:9" x14ac:dyDescent="0.35">
      <c r="A2108" t="s">
        <v>2998</v>
      </c>
      <c r="B2108" s="1">
        <v>45353</v>
      </c>
      <c r="C2108" t="s">
        <v>2735</v>
      </c>
      <c r="D2108" t="s">
        <v>12</v>
      </c>
      <c r="E2108">
        <v>34</v>
      </c>
      <c r="F2108" t="s">
        <v>25</v>
      </c>
      <c r="G2108">
        <v>1</v>
      </c>
      <c r="H2108">
        <v>174.42</v>
      </c>
      <c r="I2108">
        <v>174.42</v>
      </c>
    </row>
    <row r="2109" spans="1:9" x14ac:dyDescent="0.35">
      <c r="A2109" t="s">
        <v>2999</v>
      </c>
      <c r="B2109" s="1">
        <v>44947</v>
      </c>
      <c r="C2109" t="s">
        <v>1531</v>
      </c>
      <c r="D2109" t="s">
        <v>12</v>
      </c>
      <c r="E2109">
        <v>41</v>
      </c>
      <c r="F2109" t="s">
        <v>35</v>
      </c>
      <c r="G2109">
        <v>8</v>
      </c>
      <c r="H2109">
        <v>493.03</v>
      </c>
      <c r="I2109">
        <v>3944.24</v>
      </c>
    </row>
    <row r="2110" spans="1:9" x14ac:dyDescent="0.35">
      <c r="A2110" t="s">
        <v>3000</v>
      </c>
      <c r="B2110" s="1">
        <v>45333</v>
      </c>
      <c r="C2110" t="s">
        <v>258</v>
      </c>
      <c r="D2110" t="s">
        <v>17</v>
      </c>
      <c r="E2110">
        <v>46</v>
      </c>
      <c r="F2110" t="s">
        <v>18</v>
      </c>
      <c r="G2110">
        <v>5</v>
      </c>
      <c r="H2110">
        <v>479.4</v>
      </c>
      <c r="I2110">
        <v>2397</v>
      </c>
    </row>
    <row r="2111" spans="1:9" x14ac:dyDescent="0.35">
      <c r="A2111" t="s">
        <v>3001</v>
      </c>
      <c r="B2111" s="1">
        <v>45545</v>
      </c>
      <c r="C2111" t="s">
        <v>137</v>
      </c>
      <c r="D2111" t="s">
        <v>17</v>
      </c>
      <c r="E2111">
        <v>63</v>
      </c>
      <c r="F2111" t="s">
        <v>13</v>
      </c>
      <c r="G2111">
        <v>2</v>
      </c>
      <c r="H2111">
        <v>411.78</v>
      </c>
      <c r="I2111">
        <v>823.56</v>
      </c>
    </row>
    <row r="2112" spans="1:9" x14ac:dyDescent="0.35">
      <c r="A2112" t="s">
        <v>3002</v>
      </c>
      <c r="B2112" s="1">
        <v>45262</v>
      </c>
      <c r="C2112" t="s">
        <v>898</v>
      </c>
      <c r="D2112" t="s">
        <v>12</v>
      </c>
      <c r="E2112">
        <v>45</v>
      </c>
      <c r="F2112" t="s">
        <v>35</v>
      </c>
      <c r="G2112">
        <v>8</v>
      </c>
      <c r="H2112">
        <v>239.05</v>
      </c>
      <c r="I2112">
        <v>1912.4</v>
      </c>
    </row>
    <row r="2113" spans="1:9" x14ac:dyDescent="0.35">
      <c r="A2113" t="s">
        <v>3003</v>
      </c>
      <c r="B2113" s="1">
        <v>45043</v>
      </c>
      <c r="C2113" t="s">
        <v>756</v>
      </c>
      <c r="D2113" t="s">
        <v>17</v>
      </c>
      <c r="E2113">
        <v>62</v>
      </c>
      <c r="F2113" t="s">
        <v>46</v>
      </c>
      <c r="G2113">
        <v>3</v>
      </c>
      <c r="H2113">
        <v>135.72</v>
      </c>
      <c r="I2113">
        <v>407.16</v>
      </c>
    </row>
    <row r="2114" spans="1:9" x14ac:dyDescent="0.35">
      <c r="A2114" t="s">
        <v>3004</v>
      </c>
      <c r="B2114" s="1">
        <v>45050</v>
      </c>
      <c r="C2114" t="s">
        <v>472</v>
      </c>
      <c r="D2114" t="s">
        <v>12</v>
      </c>
      <c r="E2114">
        <v>64</v>
      </c>
      <c r="F2114" t="s">
        <v>35</v>
      </c>
      <c r="G2114">
        <v>7</v>
      </c>
      <c r="H2114">
        <v>458.4</v>
      </c>
      <c r="I2114">
        <v>3208.8</v>
      </c>
    </row>
    <row r="2115" spans="1:9" x14ac:dyDescent="0.35">
      <c r="A2115" t="s">
        <v>3005</v>
      </c>
      <c r="B2115" s="1">
        <v>45325</v>
      </c>
      <c r="C2115" t="s">
        <v>3006</v>
      </c>
      <c r="D2115" t="s">
        <v>12</v>
      </c>
      <c r="E2115">
        <v>39</v>
      </c>
      <c r="F2115" t="s">
        <v>18</v>
      </c>
      <c r="G2115">
        <v>2</v>
      </c>
      <c r="H2115">
        <v>137.68</v>
      </c>
      <c r="I2115">
        <v>275.36</v>
      </c>
    </row>
    <row r="2116" spans="1:9" x14ac:dyDescent="0.35">
      <c r="A2116" t="s">
        <v>3007</v>
      </c>
      <c r="B2116" s="1">
        <v>45641</v>
      </c>
      <c r="C2116" t="s">
        <v>2545</v>
      </c>
      <c r="D2116" t="s">
        <v>17</v>
      </c>
      <c r="E2116">
        <v>45</v>
      </c>
      <c r="F2116" t="s">
        <v>25</v>
      </c>
      <c r="G2116">
        <v>7</v>
      </c>
      <c r="H2116">
        <v>263.36</v>
      </c>
      <c r="I2116">
        <v>1843.52</v>
      </c>
    </row>
    <row r="2117" spans="1:9" x14ac:dyDescent="0.35">
      <c r="A2117" t="s">
        <v>3008</v>
      </c>
      <c r="B2117" s="1">
        <v>44977</v>
      </c>
      <c r="C2117" t="s">
        <v>474</v>
      </c>
      <c r="D2117" t="s">
        <v>17</v>
      </c>
      <c r="E2117">
        <v>42</v>
      </c>
      <c r="F2117" t="s">
        <v>18</v>
      </c>
      <c r="G2117">
        <v>4</v>
      </c>
      <c r="H2117">
        <v>126.31</v>
      </c>
      <c r="I2117">
        <v>505.24</v>
      </c>
    </row>
    <row r="2118" spans="1:9" x14ac:dyDescent="0.35">
      <c r="A2118" t="s">
        <v>3009</v>
      </c>
      <c r="B2118" s="1">
        <v>45250</v>
      </c>
      <c r="C2118" t="s">
        <v>788</v>
      </c>
      <c r="D2118" t="s">
        <v>17</v>
      </c>
      <c r="E2118">
        <v>58</v>
      </c>
      <c r="F2118" t="s">
        <v>21</v>
      </c>
      <c r="G2118">
        <v>1</v>
      </c>
      <c r="H2118">
        <v>485.77</v>
      </c>
      <c r="I2118">
        <v>485.77</v>
      </c>
    </row>
    <row r="2119" spans="1:9" x14ac:dyDescent="0.35">
      <c r="A2119" t="s">
        <v>3010</v>
      </c>
      <c r="B2119" s="1">
        <v>45067</v>
      </c>
      <c r="C2119" t="s">
        <v>400</v>
      </c>
      <c r="D2119" t="s">
        <v>17</v>
      </c>
      <c r="E2119">
        <v>20</v>
      </c>
      <c r="F2119" t="s">
        <v>13</v>
      </c>
      <c r="G2119">
        <v>5</v>
      </c>
      <c r="H2119">
        <v>25.67</v>
      </c>
      <c r="I2119">
        <v>128.35</v>
      </c>
    </row>
    <row r="2120" spans="1:9" x14ac:dyDescent="0.35">
      <c r="A2120" t="s">
        <v>3011</v>
      </c>
      <c r="B2120" s="1">
        <v>45396</v>
      </c>
      <c r="C2120" t="s">
        <v>999</v>
      </c>
      <c r="D2120" t="s">
        <v>12</v>
      </c>
      <c r="E2120">
        <v>30</v>
      </c>
      <c r="F2120" t="s">
        <v>13</v>
      </c>
      <c r="G2120">
        <v>4</v>
      </c>
      <c r="H2120">
        <v>91.3</v>
      </c>
      <c r="I2120">
        <v>365.2</v>
      </c>
    </row>
    <row r="2121" spans="1:9" x14ac:dyDescent="0.35">
      <c r="A2121" t="s">
        <v>3012</v>
      </c>
      <c r="B2121" s="1">
        <v>45260</v>
      </c>
      <c r="C2121" t="s">
        <v>1858</v>
      </c>
      <c r="D2121" t="s">
        <v>12</v>
      </c>
      <c r="E2121">
        <v>48</v>
      </c>
      <c r="F2121" t="s">
        <v>13</v>
      </c>
      <c r="G2121">
        <v>8</v>
      </c>
      <c r="H2121">
        <v>383.7</v>
      </c>
      <c r="I2121">
        <v>3069.6</v>
      </c>
    </row>
    <row r="2122" spans="1:9" x14ac:dyDescent="0.35">
      <c r="A2122" t="s">
        <v>3013</v>
      </c>
      <c r="B2122" s="1">
        <v>45299</v>
      </c>
      <c r="C2122" t="s">
        <v>1420</v>
      </c>
      <c r="D2122" t="s">
        <v>12</v>
      </c>
      <c r="E2122">
        <v>30</v>
      </c>
      <c r="F2122" t="s">
        <v>21</v>
      </c>
      <c r="G2122">
        <v>1</v>
      </c>
      <c r="H2122">
        <v>79.97</v>
      </c>
      <c r="I2122">
        <v>79.97</v>
      </c>
    </row>
    <row r="2123" spans="1:9" x14ac:dyDescent="0.35">
      <c r="A2123" t="s">
        <v>3014</v>
      </c>
      <c r="B2123" s="1">
        <v>45490</v>
      </c>
      <c r="C2123" t="s">
        <v>2886</v>
      </c>
      <c r="D2123" t="s">
        <v>12</v>
      </c>
      <c r="E2123">
        <v>58</v>
      </c>
      <c r="F2123" t="s">
        <v>21</v>
      </c>
      <c r="G2123">
        <v>2</v>
      </c>
      <c r="H2123">
        <v>489.78</v>
      </c>
      <c r="I2123">
        <v>979.56</v>
      </c>
    </row>
    <row r="2124" spans="1:9" x14ac:dyDescent="0.35">
      <c r="A2124" t="s">
        <v>3015</v>
      </c>
      <c r="B2124" s="1">
        <v>45420</v>
      </c>
      <c r="C2124" t="s">
        <v>300</v>
      </c>
      <c r="D2124" t="s">
        <v>12</v>
      </c>
      <c r="E2124">
        <v>35</v>
      </c>
      <c r="F2124" t="s">
        <v>25</v>
      </c>
      <c r="G2124">
        <v>5</v>
      </c>
      <c r="H2124">
        <v>164.07</v>
      </c>
      <c r="I2124">
        <v>820.35</v>
      </c>
    </row>
    <row r="2125" spans="1:9" x14ac:dyDescent="0.35">
      <c r="A2125" t="s">
        <v>3016</v>
      </c>
      <c r="B2125" s="1">
        <v>45465</v>
      </c>
      <c r="C2125" t="s">
        <v>234</v>
      </c>
      <c r="D2125" t="s">
        <v>12</v>
      </c>
      <c r="E2125">
        <v>54</v>
      </c>
      <c r="F2125" t="s">
        <v>13</v>
      </c>
      <c r="G2125">
        <v>2</v>
      </c>
      <c r="H2125">
        <v>459.73</v>
      </c>
      <c r="I2125">
        <v>919.46</v>
      </c>
    </row>
    <row r="2126" spans="1:9" x14ac:dyDescent="0.35">
      <c r="A2126" t="s">
        <v>3017</v>
      </c>
      <c r="B2126" s="1">
        <v>45595</v>
      </c>
      <c r="C2126" t="s">
        <v>1625</v>
      </c>
      <c r="D2126" t="s">
        <v>17</v>
      </c>
      <c r="E2126">
        <v>60</v>
      </c>
      <c r="F2126" t="s">
        <v>18</v>
      </c>
      <c r="G2126">
        <v>1</v>
      </c>
      <c r="H2126">
        <v>332.83</v>
      </c>
      <c r="I2126">
        <v>332.83</v>
      </c>
    </row>
    <row r="2127" spans="1:9" x14ac:dyDescent="0.35">
      <c r="A2127" t="s">
        <v>3018</v>
      </c>
      <c r="B2127" s="1">
        <v>45082</v>
      </c>
      <c r="C2127" t="s">
        <v>1064</v>
      </c>
      <c r="D2127" t="s">
        <v>12</v>
      </c>
      <c r="E2127">
        <v>51</v>
      </c>
      <c r="F2127" t="s">
        <v>21</v>
      </c>
      <c r="G2127">
        <v>6</v>
      </c>
      <c r="H2127">
        <v>318.89</v>
      </c>
      <c r="I2127">
        <v>1913.34</v>
      </c>
    </row>
    <row r="2128" spans="1:9" x14ac:dyDescent="0.35">
      <c r="A2128" t="s">
        <v>3019</v>
      </c>
      <c r="B2128" s="1">
        <v>45217</v>
      </c>
      <c r="C2128" t="s">
        <v>1761</v>
      </c>
      <c r="D2128" t="s">
        <v>17</v>
      </c>
      <c r="E2128">
        <v>34</v>
      </c>
      <c r="F2128" t="s">
        <v>18</v>
      </c>
      <c r="G2128">
        <v>4</v>
      </c>
      <c r="H2128">
        <v>458.11</v>
      </c>
      <c r="I2128">
        <v>1832.44</v>
      </c>
    </row>
    <row r="2129" spans="1:9" x14ac:dyDescent="0.35">
      <c r="A2129" t="s">
        <v>3020</v>
      </c>
      <c r="B2129" s="1">
        <v>45574</v>
      </c>
      <c r="C2129" t="s">
        <v>3021</v>
      </c>
      <c r="D2129" t="s">
        <v>17</v>
      </c>
      <c r="E2129">
        <v>38</v>
      </c>
      <c r="F2129" t="s">
        <v>46</v>
      </c>
      <c r="G2129">
        <v>5</v>
      </c>
      <c r="H2129">
        <v>259.07</v>
      </c>
      <c r="I2129">
        <v>1295.3499999999999</v>
      </c>
    </row>
    <row r="2130" spans="1:9" x14ac:dyDescent="0.35">
      <c r="A2130" t="s">
        <v>3022</v>
      </c>
      <c r="B2130" s="1">
        <v>45070</v>
      </c>
      <c r="C2130" t="s">
        <v>2575</v>
      </c>
      <c r="D2130" t="s">
        <v>12</v>
      </c>
      <c r="E2130">
        <v>53</v>
      </c>
      <c r="F2130" t="s">
        <v>13</v>
      </c>
      <c r="G2130">
        <v>3</v>
      </c>
      <c r="H2130">
        <v>203.39</v>
      </c>
      <c r="I2130">
        <v>610.16999999999996</v>
      </c>
    </row>
    <row r="2131" spans="1:9" x14ac:dyDescent="0.35">
      <c r="A2131" t="s">
        <v>3023</v>
      </c>
      <c r="B2131" s="1">
        <v>45032</v>
      </c>
      <c r="C2131" t="s">
        <v>394</v>
      </c>
      <c r="D2131" t="s">
        <v>12</v>
      </c>
      <c r="E2131">
        <v>57</v>
      </c>
      <c r="F2131" t="s">
        <v>21</v>
      </c>
      <c r="G2131">
        <v>6</v>
      </c>
      <c r="H2131">
        <v>112.72</v>
      </c>
      <c r="I2131">
        <v>676.32</v>
      </c>
    </row>
    <row r="2132" spans="1:9" x14ac:dyDescent="0.35">
      <c r="A2132" t="s">
        <v>3024</v>
      </c>
      <c r="B2132" s="1">
        <v>45346</v>
      </c>
      <c r="C2132" t="s">
        <v>677</v>
      </c>
      <c r="D2132" t="s">
        <v>17</v>
      </c>
      <c r="E2132">
        <v>36</v>
      </c>
      <c r="F2132" t="s">
        <v>21</v>
      </c>
      <c r="G2132">
        <v>4</v>
      </c>
      <c r="H2132">
        <v>76.55</v>
      </c>
      <c r="I2132">
        <v>306.2</v>
      </c>
    </row>
    <row r="2133" spans="1:9" x14ac:dyDescent="0.35">
      <c r="A2133" t="s">
        <v>3025</v>
      </c>
      <c r="B2133" s="1">
        <v>45596</v>
      </c>
      <c r="C2133" t="s">
        <v>2653</v>
      </c>
      <c r="D2133" t="s">
        <v>17</v>
      </c>
      <c r="E2133">
        <v>29</v>
      </c>
      <c r="F2133" t="s">
        <v>25</v>
      </c>
      <c r="G2133">
        <v>6</v>
      </c>
      <c r="H2133">
        <v>396.93</v>
      </c>
      <c r="I2133">
        <v>2381.58</v>
      </c>
    </row>
    <row r="2134" spans="1:9" x14ac:dyDescent="0.35">
      <c r="A2134" t="s">
        <v>3026</v>
      </c>
      <c r="B2134" s="1">
        <v>45584</v>
      </c>
      <c r="C2134" t="s">
        <v>37</v>
      </c>
      <c r="D2134" t="s">
        <v>12</v>
      </c>
      <c r="E2134">
        <v>45</v>
      </c>
      <c r="F2134" t="s">
        <v>18</v>
      </c>
      <c r="G2134">
        <v>5</v>
      </c>
      <c r="H2134">
        <v>68.33</v>
      </c>
      <c r="I2134">
        <v>341.65</v>
      </c>
    </row>
    <row r="2135" spans="1:9" x14ac:dyDescent="0.35">
      <c r="A2135" t="s">
        <v>3027</v>
      </c>
      <c r="B2135" s="1">
        <v>44928</v>
      </c>
      <c r="C2135" t="s">
        <v>296</v>
      </c>
      <c r="D2135" t="s">
        <v>12</v>
      </c>
      <c r="E2135">
        <v>28</v>
      </c>
      <c r="F2135" t="s">
        <v>25</v>
      </c>
      <c r="G2135">
        <v>2</v>
      </c>
      <c r="H2135">
        <v>200.04</v>
      </c>
      <c r="I2135">
        <v>400.08</v>
      </c>
    </row>
    <row r="2136" spans="1:9" x14ac:dyDescent="0.35">
      <c r="A2136" t="s">
        <v>3028</v>
      </c>
      <c r="B2136" s="1">
        <v>45515</v>
      </c>
      <c r="C2136" t="s">
        <v>266</v>
      </c>
      <c r="D2136" t="s">
        <v>17</v>
      </c>
      <c r="E2136">
        <v>54</v>
      </c>
      <c r="F2136" t="s">
        <v>25</v>
      </c>
      <c r="G2136">
        <v>4</v>
      </c>
      <c r="H2136">
        <v>207.56</v>
      </c>
      <c r="I2136">
        <v>830.24</v>
      </c>
    </row>
    <row r="2137" spans="1:9" x14ac:dyDescent="0.35">
      <c r="A2137" t="s">
        <v>3029</v>
      </c>
      <c r="B2137" s="1">
        <v>45570</v>
      </c>
      <c r="C2137" t="s">
        <v>795</v>
      </c>
      <c r="D2137" t="s">
        <v>12</v>
      </c>
      <c r="E2137">
        <v>45</v>
      </c>
      <c r="F2137" t="s">
        <v>18</v>
      </c>
      <c r="G2137">
        <v>2</v>
      </c>
      <c r="H2137">
        <v>333.93</v>
      </c>
      <c r="I2137">
        <v>667.86</v>
      </c>
    </row>
    <row r="2138" spans="1:9" x14ac:dyDescent="0.35">
      <c r="A2138" t="s">
        <v>3030</v>
      </c>
      <c r="B2138" s="1">
        <v>45016</v>
      </c>
      <c r="C2138" t="s">
        <v>133</v>
      </c>
      <c r="D2138" t="s">
        <v>12</v>
      </c>
      <c r="E2138">
        <v>52</v>
      </c>
      <c r="F2138" t="s">
        <v>46</v>
      </c>
      <c r="G2138">
        <v>5</v>
      </c>
      <c r="H2138">
        <v>142.86000000000001</v>
      </c>
      <c r="I2138">
        <v>714.3</v>
      </c>
    </row>
    <row r="2139" spans="1:9" x14ac:dyDescent="0.35">
      <c r="A2139" t="s">
        <v>3031</v>
      </c>
      <c r="B2139" s="1">
        <v>45271</v>
      </c>
      <c r="C2139" t="s">
        <v>1099</v>
      </c>
      <c r="D2139" t="s">
        <v>12</v>
      </c>
      <c r="E2139">
        <v>61</v>
      </c>
      <c r="F2139" t="s">
        <v>18</v>
      </c>
      <c r="G2139">
        <v>3</v>
      </c>
      <c r="H2139">
        <v>419.92</v>
      </c>
      <c r="I2139">
        <v>1259.76</v>
      </c>
    </row>
    <row r="2140" spans="1:9" x14ac:dyDescent="0.35">
      <c r="A2140" t="s">
        <v>3032</v>
      </c>
      <c r="B2140" s="1">
        <v>45276</v>
      </c>
      <c r="C2140" t="s">
        <v>190</v>
      </c>
      <c r="D2140" t="s">
        <v>12</v>
      </c>
      <c r="E2140">
        <v>32</v>
      </c>
      <c r="F2140" t="s">
        <v>46</v>
      </c>
      <c r="G2140">
        <v>6</v>
      </c>
      <c r="H2140">
        <v>107.7</v>
      </c>
      <c r="I2140">
        <v>646.20000000000005</v>
      </c>
    </row>
    <row r="2141" spans="1:9" x14ac:dyDescent="0.35">
      <c r="A2141" t="s">
        <v>3033</v>
      </c>
      <c r="B2141" s="1">
        <v>45385</v>
      </c>
      <c r="C2141" t="s">
        <v>1881</v>
      </c>
      <c r="D2141" t="s">
        <v>12</v>
      </c>
      <c r="E2141">
        <v>33</v>
      </c>
      <c r="F2141" t="s">
        <v>25</v>
      </c>
      <c r="G2141">
        <v>5</v>
      </c>
      <c r="H2141">
        <v>395.63</v>
      </c>
      <c r="I2141">
        <v>1978.15</v>
      </c>
    </row>
    <row r="2142" spans="1:9" x14ac:dyDescent="0.35">
      <c r="A2142" t="s">
        <v>3034</v>
      </c>
      <c r="B2142" s="1">
        <v>45189</v>
      </c>
      <c r="C2142" t="s">
        <v>698</v>
      </c>
      <c r="D2142" t="s">
        <v>17</v>
      </c>
      <c r="E2142">
        <v>62</v>
      </c>
      <c r="F2142" t="s">
        <v>46</v>
      </c>
      <c r="G2142">
        <v>2</v>
      </c>
      <c r="H2142">
        <v>425.63</v>
      </c>
      <c r="I2142">
        <v>851.26</v>
      </c>
    </row>
    <row r="2143" spans="1:9" x14ac:dyDescent="0.35">
      <c r="A2143" t="s">
        <v>3035</v>
      </c>
      <c r="B2143" s="1">
        <v>45277</v>
      </c>
      <c r="C2143" t="s">
        <v>466</v>
      </c>
      <c r="D2143" t="s">
        <v>12</v>
      </c>
      <c r="E2143">
        <v>24</v>
      </c>
      <c r="F2143" t="s">
        <v>13</v>
      </c>
      <c r="G2143">
        <v>8</v>
      </c>
      <c r="H2143">
        <v>100.62</v>
      </c>
      <c r="I2143">
        <v>804.96</v>
      </c>
    </row>
    <row r="2144" spans="1:9" x14ac:dyDescent="0.35">
      <c r="A2144" t="s">
        <v>3036</v>
      </c>
      <c r="B2144" s="1">
        <v>45034</v>
      </c>
      <c r="C2144" t="s">
        <v>684</v>
      </c>
      <c r="D2144" t="s">
        <v>12</v>
      </c>
      <c r="E2144">
        <v>64</v>
      </c>
      <c r="F2144" t="s">
        <v>46</v>
      </c>
      <c r="G2144">
        <v>6</v>
      </c>
      <c r="H2144">
        <v>405.66</v>
      </c>
      <c r="I2144">
        <v>2433.96</v>
      </c>
    </row>
    <row r="2145" spans="1:9" x14ac:dyDescent="0.35">
      <c r="A2145" t="s">
        <v>3037</v>
      </c>
      <c r="B2145" s="1">
        <v>45512</v>
      </c>
      <c r="C2145" t="s">
        <v>533</v>
      </c>
      <c r="D2145" t="s">
        <v>17</v>
      </c>
      <c r="E2145">
        <v>20</v>
      </c>
      <c r="F2145" t="s">
        <v>46</v>
      </c>
      <c r="G2145">
        <v>9</v>
      </c>
      <c r="H2145">
        <v>358.3</v>
      </c>
      <c r="I2145">
        <v>3224.7</v>
      </c>
    </row>
    <row r="2146" spans="1:9" x14ac:dyDescent="0.35">
      <c r="A2146" t="s">
        <v>3038</v>
      </c>
      <c r="B2146" s="1">
        <v>44965</v>
      </c>
      <c r="C2146" t="s">
        <v>1420</v>
      </c>
      <c r="D2146" t="s">
        <v>17</v>
      </c>
      <c r="E2146">
        <v>48</v>
      </c>
      <c r="F2146" t="s">
        <v>21</v>
      </c>
      <c r="G2146">
        <v>3</v>
      </c>
      <c r="H2146">
        <v>437.82</v>
      </c>
      <c r="I2146">
        <v>1313.46</v>
      </c>
    </row>
    <row r="2147" spans="1:9" x14ac:dyDescent="0.35">
      <c r="A2147" t="s">
        <v>3039</v>
      </c>
      <c r="B2147" s="1">
        <v>45085</v>
      </c>
      <c r="C2147" t="s">
        <v>260</v>
      </c>
      <c r="D2147" t="s">
        <v>12</v>
      </c>
      <c r="E2147">
        <v>29</v>
      </c>
      <c r="F2147" t="s">
        <v>21</v>
      </c>
      <c r="G2147">
        <v>4</v>
      </c>
      <c r="H2147">
        <v>257.43</v>
      </c>
      <c r="I2147">
        <v>1029.72</v>
      </c>
    </row>
    <row r="2148" spans="1:9" x14ac:dyDescent="0.35">
      <c r="A2148" t="s">
        <v>3040</v>
      </c>
      <c r="B2148" s="1">
        <v>45509</v>
      </c>
      <c r="C2148" t="s">
        <v>2429</v>
      </c>
      <c r="D2148" t="s">
        <v>12</v>
      </c>
      <c r="E2148">
        <v>25</v>
      </c>
      <c r="F2148" t="s">
        <v>25</v>
      </c>
      <c r="G2148">
        <v>8</v>
      </c>
      <c r="H2148">
        <v>120.76</v>
      </c>
      <c r="I2148">
        <v>966.08</v>
      </c>
    </row>
    <row r="2149" spans="1:9" x14ac:dyDescent="0.35">
      <c r="A2149" t="s">
        <v>3041</v>
      </c>
      <c r="B2149" s="1">
        <v>45238</v>
      </c>
      <c r="C2149" t="s">
        <v>2370</v>
      </c>
      <c r="D2149" t="s">
        <v>17</v>
      </c>
      <c r="E2149">
        <v>42</v>
      </c>
      <c r="F2149" t="s">
        <v>18</v>
      </c>
      <c r="G2149">
        <v>7</v>
      </c>
      <c r="H2149">
        <v>456.46</v>
      </c>
      <c r="I2149">
        <v>3195.22</v>
      </c>
    </row>
    <row r="2150" spans="1:9" x14ac:dyDescent="0.35">
      <c r="A2150" t="s">
        <v>3042</v>
      </c>
      <c r="B2150" s="1">
        <v>45167</v>
      </c>
      <c r="C2150" t="s">
        <v>1505</v>
      </c>
      <c r="D2150" t="s">
        <v>12</v>
      </c>
      <c r="E2150">
        <v>61</v>
      </c>
      <c r="F2150" t="s">
        <v>46</v>
      </c>
      <c r="G2150">
        <v>8</v>
      </c>
      <c r="H2150">
        <v>396.07</v>
      </c>
      <c r="I2150">
        <v>3168.56</v>
      </c>
    </row>
    <row r="2151" spans="1:9" x14ac:dyDescent="0.35">
      <c r="A2151" t="s">
        <v>3043</v>
      </c>
      <c r="B2151" s="1">
        <v>45371</v>
      </c>
      <c r="C2151" t="s">
        <v>3044</v>
      </c>
      <c r="D2151" t="s">
        <v>12</v>
      </c>
      <c r="E2151">
        <v>52</v>
      </c>
      <c r="F2151" t="s">
        <v>13</v>
      </c>
      <c r="G2151">
        <v>9</v>
      </c>
      <c r="H2151">
        <v>15.39</v>
      </c>
      <c r="I2151">
        <v>138.51</v>
      </c>
    </row>
    <row r="2152" spans="1:9" x14ac:dyDescent="0.35">
      <c r="A2152" t="s">
        <v>3045</v>
      </c>
      <c r="B2152" s="1">
        <v>45224</v>
      </c>
      <c r="C2152" t="s">
        <v>3046</v>
      </c>
      <c r="D2152" t="s">
        <v>12</v>
      </c>
      <c r="E2152">
        <v>29</v>
      </c>
      <c r="F2152" t="s">
        <v>21</v>
      </c>
      <c r="G2152">
        <v>8</v>
      </c>
      <c r="H2152">
        <v>470.01</v>
      </c>
      <c r="I2152">
        <v>3760.08</v>
      </c>
    </row>
    <row r="2153" spans="1:9" x14ac:dyDescent="0.35">
      <c r="A2153" t="s">
        <v>3047</v>
      </c>
      <c r="B2153" s="1">
        <v>44962</v>
      </c>
      <c r="C2153" t="s">
        <v>2269</v>
      </c>
      <c r="D2153" t="s">
        <v>17</v>
      </c>
      <c r="E2153">
        <v>38</v>
      </c>
      <c r="F2153" t="s">
        <v>18</v>
      </c>
      <c r="G2153">
        <v>8</v>
      </c>
      <c r="H2153">
        <v>474.52</v>
      </c>
      <c r="I2153">
        <v>3796.16</v>
      </c>
    </row>
    <row r="2154" spans="1:9" x14ac:dyDescent="0.35">
      <c r="A2154" t="s">
        <v>3048</v>
      </c>
      <c r="B2154" s="1">
        <v>45010</v>
      </c>
      <c r="C2154" t="s">
        <v>2320</v>
      </c>
      <c r="D2154" t="s">
        <v>12</v>
      </c>
      <c r="E2154">
        <v>43</v>
      </c>
      <c r="F2154" t="s">
        <v>13</v>
      </c>
      <c r="G2154">
        <v>6</v>
      </c>
      <c r="H2154">
        <v>180.88</v>
      </c>
      <c r="I2154">
        <v>1085.28</v>
      </c>
    </row>
    <row r="2155" spans="1:9" x14ac:dyDescent="0.35">
      <c r="A2155" t="s">
        <v>3049</v>
      </c>
      <c r="B2155" s="1">
        <v>45378</v>
      </c>
      <c r="C2155" t="s">
        <v>1404</v>
      </c>
      <c r="D2155" t="s">
        <v>12</v>
      </c>
      <c r="E2155">
        <v>19</v>
      </c>
      <c r="F2155" t="s">
        <v>46</v>
      </c>
      <c r="G2155">
        <v>2</v>
      </c>
      <c r="H2155">
        <v>9.9600000000000009</v>
      </c>
      <c r="I2155">
        <v>19.920000000000002</v>
      </c>
    </row>
    <row r="2156" spans="1:9" x14ac:dyDescent="0.35">
      <c r="A2156" t="s">
        <v>3050</v>
      </c>
      <c r="B2156" s="1">
        <v>45311</v>
      </c>
      <c r="C2156" t="s">
        <v>1657</v>
      </c>
      <c r="D2156" t="s">
        <v>17</v>
      </c>
      <c r="E2156">
        <v>31</v>
      </c>
      <c r="F2156" t="s">
        <v>18</v>
      </c>
      <c r="G2156">
        <v>7</v>
      </c>
      <c r="H2156">
        <v>278.51</v>
      </c>
      <c r="I2156">
        <v>1949.57</v>
      </c>
    </row>
    <row r="2157" spans="1:9" x14ac:dyDescent="0.35">
      <c r="A2157" t="s">
        <v>3051</v>
      </c>
      <c r="B2157" s="1">
        <v>45098</v>
      </c>
      <c r="C2157" t="s">
        <v>180</v>
      </c>
      <c r="D2157" t="s">
        <v>12</v>
      </c>
      <c r="E2157">
        <v>63</v>
      </c>
      <c r="F2157" t="s">
        <v>13</v>
      </c>
      <c r="G2157">
        <v>4</v>
      </c>
      <c r="H2157">
        <v>457.27</v>
      </c>
      <c r="I2157">
        <v>1829.08</v>
      </c>
    </row>
    <row r="2158" spans="1:9" x14ac:dyDescent="0.35">
      <c r="A2158" t="s">
        <v>3052</v>
      </c>
      <c r="B2158" s="1">
        <v>45302</v>
      </c>
      <c r="C2158" t="s">
        <v>212</v>
      </c>
      <c r="D2158" t="s">
        <v>12</v>
      </c>
      <c r="E2158">
        <v>21</v>
      </c>
      <c r="F2158" t="s">
        <v>35</v>
      </c>
      <c r="G2158">
        <v>3</v>
      </c>
      <c r="H2158">
        <v>66.599999999999994</v>
      </c>
      <c r="I2158">
        <v>199.8</v>
      </c>
    </row>
    <row r="2159" spans="1:9" x14ac:dyDescent="0.35">
      <c r="A2159" t="s">
        <v>3053</v>
      </c>
      <c r="B2159" s="1">
        <v>45611</v>
      </c>
      <c r="C2159" t="s">
        <v>2624</v>
      </c>
      <c r="D2159" t="s">
        <v>12</v>
      </c>
      <c r="E2159">
        <v>34</v>
      </c>
      <c r="F2159" t="s">
        <v>13</v>
      </c>
      <c r="G2159">
        <v>4</v>
      </c>
      <c r="H2159">
        <v>297.3</v>
      </c>
      <c r="I2159">
        <v>1189.2</v>
      </c>
    </row>
    <row r="2160" spans="1:9" x14ac:dyDescent="0.35">
      <c r="A2160" t="s">
        <v>3054</v>
      </c>
      <c r="B2160" s="1">
        <v>45288</v>
      </c>
      <c r="C2160" t="s">
        <v>553</v>
      </c>
      <c r="D2160" t="s">
        <v>12</v>
      </c>
      <c r="E2160">
        <v>64</v>
      </c>
      <c r="F2160" t="s">
        <v>13</v>
      </c>
      <c r="G2160">
        <v>4</v>
      </c>
      <c r="H2160">
        <v>367.23</v>
      </c>
      <c r="I2160">
        <v>1468.92</v>
      </c>
    </row>
    <row r="2161" spans="1:9" x14ac:dyDescent="0.35">
      <c r="A2161" t="s">
        <v>3055</v>
      </c>
      <c r="B2161" s="1">
        <v>45485</v>
      </c>
      <c r="C2161" t="s">
        <v>180</v>
      </c>
      <c r="D2161" t="s">
        <v>17</v>
      </c>
      <c r="E2161">
        <v>22</v>
      </c>
      <c r="F2161" t="s">
        <v>46</v>
      </c>
      <c r="G2161">
        <v>3</v>
      </c>
      <c r="H2161">
        <v>71.67</v>
      </c>
      <c r="I2161">
        <v>215.01</v>
      </c>
    </row>
    <row r="2162" spans="1:9" x14ac:dyDescent="0.35">
      <c r="A2162" t="s">
        <v>3056</v>
      </c>
      <c r="B2162" s="1">
        <v>45067</v>
      </c>
      <c r="C2162" t="s">
        <v>588</v>
      </c>
      <c r="D2162" t="s">
        <v>17</v>
      </c>
      <c r="E2162">
        <v>41</v>
      </c>
      <c r="F2162" t="s">
        <v>18</v>
      </c>
      <c r="G2162">
        <v>9</v>
      </c>
      <c r="H2162">
        <v>259.07</v>
      </c>
      <c r="I2162">
        <v>2331.63</v>
      </c>
    </row>
    <row r="2163" spans="1:9" x14ac:dyDescent="0.35">
      <c r="A2163" t="s">
        <v>3057</v>
      </c>
      <c r="B2163" s="1">
        <v>45044</v>
      </c>
      <c r="C2163" t="s">
        <v>1852</v>
      </c>
      <c r="D2163" t="s">
        <v>12</v>
      </c>
      <c r="E2163">
        <v>24</v>
      </c>
      <c r="F2163" t="s">
        <v>46</v>
      </c>
      <c r="G2163">
        <v>3</v>
      </c>
      <c r="H2163">
        <v>48.96</v>
      </c>
      <c r="I2163">
        <v>146.88</v>
      </c>
    </row>
    <row r="2164" spans="1:9" x14ac:dyDescent="0.35">
      <c r="A2164" t="s">
        <v>3058</v>
      </c>
      <c r="B2164" s="1">
        <v>45203</v>
      </c>
      <c r="C2164" t="s">
        <v>1513</v>
      </c>
      <c r="D2164" t="s">
        <v>12</v>
      </c>
      <c r="E2164">
        <v>40</v>
      </c>
      <c r="F2164" t="s">
        <v>46</v>
      </c>
      <c r="G2164">
        <v>2</v>
      </c>
      <c r="H2164">
        <v>281.27</v>
      </c>
      <c r="I2164">
        <v>562.54</v>
      </c>
    </row>
    <row r="2165" spans="1:9" x14ac:dyDescent="0.35">
      <c r="A2165" t="s">
        <v>3059</v>
      </c>
      <c r="B2165" s="1">
        <v>45652</v>
      </c>
      <c r="C2165" t="s">
        <v>3060</v>
      </c>
      <c r="D2165" t="s">
        <v>12</v>
      </c>
      <c r="E2165">
        <v>64</v>
      </c>
      <c r="F2165" t="s">
        <v>35</v>
      </c>
      <c r="G2165">
        <v>1</v>
      </c>
      <c r="H2165">
        <v>223.85</v>
      </c>
      <c r="I2165">
        <v>223.85</v>
      </c>
    </row>
    <row r="2166" spans="1:9" x14ac:dyDescent="0.35">
      <c r="A2166" t="s">
        <v>3061</v>
      </c>
      <c r="B2166" s="1">
        <v>45146</v>
      </c>
      <c r="C2166" t="s">
        <v>474</v>
      </c>
      <c r="D2166" t="s">
        <v>12</v>
      </c>
      <c r="E2166">
        <v>34</v>
      </c>
      <c r="F2166" t="s">
        <v>13</v>
      </c>
      <c r="G2166">
        <v>1</v>
      </c>
      <c r="H2166">
        <v>136.03</v>
      </c>
      <c r="I2166">
        <v>136.03</v>
      </c>
    </row>
    <row r="2167" spans="1:9" x14ac:dyDescent="0.35">
      <c r="A2167" t="s">
        <v>3062</v>
      </c>
      <c r="B2167" s="1">
        <v>44952</v>
      </c>
      <c r="C2167" t="s">
        <v>637</v>
      </c>
      <c r="D2167" t="s">
        <v>17</v>
      </c>
      <c r="E2167">
        <v>29</v>
      </c>
      <c r="F2167" t="s">
        <v>18</v>
      </c>
      <c r="G2167">
        <v>5</v>
      </c>
      <c r="H2167">
        <v>427.27</v>
      </c>
      <c r="I2167">
        <v>2136.35</v>
      </c>
    </row>
    <row r="2168" spans="1:9" x14ac:dyDescent="0.35">
      <c r="A2168" t="s">
        <v>3063</v>
      </c>
      <c r="B2168" s="1">
        <v>45447</v>
      </c>
      <c r="C2168" t="s">
        <v>419</v>
      </c>
      <c r="D2168" t="s">
        <v>17</v>
      </c>
      <c r="E2168">
        <v>28</v>
      </c>
      <c r="F2168" t="s">
        <v>25</v>
      </c>
      <c r="G2168">
        <v>5</v>
      </c>
      <c r="H2168">
        <v>193.99</v>
      </c>
      <c r="I2168">
        <v>969.95</v>
      </c>
    </row>
    <row r="2169" spans="1:9" x14ac:dyDescent="0.35">
      <c r="A2169" t="s">
        <v>3064</v>
      </c>
      <c r="B2169" s="1">
        <v>44936</v>
      </c>
      <c r="C2169" t="s">
        <v>518</v>
      </c>
      <c r="D2169" t="s">
        <v>17</v>
      </c>
      <c r="E2169">
        <v>28</v>
      </c>
      <c r="F2169" t="s">
        <v>21</v>
      </c>
      <c r="G2169">
        <v>9</v>
      </c>
      <c r="H2169">
        <v>351.41</v>
      </c>
      <c r="I2169">
        <v>3162.69</v>
      </c>
    </row>
    <row r="2170" spans="1:9" x14ac:dyDescent="0.35">
      <c r="A2170" t="s">
        <v>3065</v>
      </c>
      <c r="B2170" s="1">
        <v>45304</v>
      </c>
      <c r="C2170" t="s">
        <v>1572</v>
      </c>
      <c r="D2170" t="s">
        <v>12</v>
      </c>
      <c r="E2170">
        <v>51</v>
      </c>
      <c r="F2170" t="s">
        <v>46</v>
      </c>
      <c r="G2170">
        <v>4</v>
      </c>
      <c r="H2170">
        <v>396.39</v>
      </c>
      <c r="I2170">
        <v>1585.56</v>
      </c>
    </row>
    <row r="2171" spans="1:9" x14ac:dyDescent="0.35">
      <c r="A2171" t="s">
        <v>3066</v>
      </c>
      <c r="B2171" s="1">
        <v>45559</v>
      </c>
      <c r="C2171" t="s">
        <v>627</v>
      </c>
      <c r="D2171" t="s">
        <v>12</v>
      </c>
      <c r="E2171">
        <v>64</v>
      </c>
      <c r="F2171" t="s">
        <v>46</v>
      </c>
      <c r="G2171">
        <v>5</v>
      </c>
      <c r="H2171">
        <v>93.42</v>
      </c>
      <c r="I2171">
        <v>467.1</v>
      </c>
    </row>
    <row r="2172" spans="1:9" x14ac:dyDescent="0.35">
      <c r="A2172" t="s">
        <v>3067</v>
      </c>
      <c r="B2172" s="1">
        <v>45563</v>
      </c>
      <c r="C2172" t="s">
        <v>562</v>
      </c>
      <c r="D2172" t="s">
        <v>12</v>
      </c>
      <c r="E2172">
        <v>54</v>
      </c>
      <c r="F2172" t="s">
        <v>46</v>
      </c>
      <c r="G2172">
        <v>6</v>
      </c>
      <c r="H2172">
        <v>63.96</v>
      </c>
      <c r="I2172">
        <v>383.76</v>
      </c>
    </row>
    <row r="2173" spans="1:9" x14ac:dyDescent="0.35">
      <c r="A2173" t="s">
        <v>3068</v>
      </c>
      <c r="B2173" s="1">
        <v>45608</v>
      </c>
      <c r="C2173" t="s">
        <v>244</v>
      </c>
      <c r="D2173" t="s">
        <v>17</v>
      </c>
      <c r="E2173">
        <v>46</v>
      </c>
      <c r="F2173" t="s">
        <v>46</v>
      </c>
      <c r="G2173">
        <v>7</v>
      </c>
      <c r="H2173">
        <v>8.8800000000000008</v>
      </c>
      <c r="I2173">
        <v>62.16</v>
      </c>
    </row>
    <row r="2174" spans="1:9" x14ac:dyDescent="0.35">
      <c r="A2174" t="s">
        <v>3069</v>
      </c>
      <c r="B2174" s="1">
        <v>45510</v>
      </c>
      <c r="C2174" t="s">
        <v>3070</v>
      </c>
      <c r="D2174" t="s">
        <v>17</v>
      </c>
      <c r="E2174">
        <v>53</v>
      </c>
      <c r="F2174" t="s">
        <v>21</v>
      </c>
      <c r="G2174">
        <v>9</v>
      </c>
      <c r="H2174">
        <v>156.37</v>
      </c>
      <c r="I2174">
        <v>1407.33</v>
      </c>
    </row>
    <row r="2175" spans="1:9" x14ac:dyDescent="0.35">
      <c r="A2175" t="s">
        <v>3071</v>
      </c>
      <c r="B2175" s="1">
        <v>45078</v>
      </c>
      <c r="C2175" t="s">
        <v>3072</v>
      </c>
      <c r="D2175" t="s">
        <v>17</v>
      </c>
      <c r="E2175">
        <v>44</v>
      </c>
      <c r="F2175" t="s">
        <v>25</v>
      </c>
      <c r="G2175">
        <v>6</v>
      </c>
      <c r="H2175">
        <v>408.9</v>
      </c>
      <c r="I2175">
        <v>2453.4</v>
      </c>
    </row>
    <row r="2176" spans="1:9" x14ac:dyDescent="0.35">
      <c r="A2176" t="s">
        <v>3073</v>
      </c>
      <c r="B2176" s="1">
        <v>45646</v>
      </c>
      <c r="C2176" t="s">
        <v>230</v>
      </c>
      <c r="D2176" t="s">
        <v>17</v>
      </c>
      <c r="E2176">
        <v>59</v>
      </c>
      <c r="F2176" t="s">
        <v>35</v>
      </c>
      <c r="G2176">
        <v>1</v>
      </c>
      <c r="H2176">
        <v>387.52</v>
      </c>
      <c r="I2176">
        <v>387.52</v>
      </c>
    </row>
    <row r="2177" spans="1:9" x14ac:dyDescent="0.35">
      <c r="A2177" t="s">
        <v>3074</v>
      </c>
      <c r="B2177" s="1">
        <v>44975</v>
      </c>
      <c r="C2177" t="s">
        <v>1269</v>
      </c>
      <c r="D2177" t="s">
        <v>17</v>
      </c>
      <c r="E2177">
        <v>39</v>
      </c>
      <c r="F2177" t="s">
        <v>25</v>
      </c>
      <c r="G2177">
        <v>8</v>
      </c>
      <c r="H2177">
        <v>436.54</v>
      </c>
      <c r="I2177">
        <v>3492.32</v>
      </c>
    </row>
    <row r="2178" spans="1:9" x14ac:dyDescent="0.35">
      <c r="A2178" t="s">
        <v>3075</v>
      </c>
      <c r="B2178" s="1">
        <v>45080</v>
      </c>
      <c r="C2178" t="s">
        <v>923</v>
      </c>
      <c r="D2178" t="s">
        <v>12</v>
      </c>
      <c r="E2178">
        <v>19</v>
      </c>
      <c r="F2178" t="s">
        <v>21</v>
      </c>
      <c r="G2178">
        <v>2</v>
      </c>
      <c r="H2178">
        <v>381.5</v>
      </c>
      <c r="I2178">
        <v>763</v>
      </c>
    </row>
    <row r="2179" spans="1:9" x14ac:dyDescent="0.35">
      <c r="A2179" t="s">
        <v>3076</v>
      </c>
      <c r="B2179" s="1">
        <v>45219</v>
      </c>
      <c r="C2179" t="s">
        <v>1798</v>
      </c>
      <c r="D2179" t="s">
        <v>12</v>
      </c>
      <c r="E2179">
        <v>64</v>
      </c>
      <c r="F2179" t="s">
        <v>18</v>
      </c>
      <c r="G2179">
        <v>9</v>
      </c>
      <c r="H2179">
        <v>16.88</v>
      </c>
      <c r="I2179">
        <v>151.91999999999999</v>
      </c>
    </row>
    <row r="2180" spans="1:9" x14ac:dyDescent="0.35">
      <c r="A2180" t="s">
        <v>3077</v>
      </c>
      <c r="B2180" s="1">
        <v>45506</v>
      </c>
      <c r="C2180" t="s">
        <v>1237</v>
      </c>
      <c r="D2180" t="s">
        <v>12</v>
      </c>
      <c r="E2180">
        <v>53</v>
      </c>
      <c r="F2180" t="s">
        <v>35</v>
      </c>
      <c r="G2180">
        <v>7</v>
      </c>
      <c r="H2180">
        <v>195.83</v>
      </c>
      <c r="I2180">
        <v>1370.81</v>
      </c>
    </row>
    <row r="2181" spans="1:9" x14ac:dyDescent="0.35">
      <c r="A2181" t="s">
        <v>3078</v>
      </c>
      <c r="B2181" s="1">
        <v>44976</v>
      </c>
      <c r="C2181" t="s">
        <v>1019</v>
      </c>
      <c r="D2181" t="s">
        <v>17</v>
      </c>
      <c r="E2181">
        <v>47</v>
      </c>
      <c r="F2181" t="s">
        <v>35</v>
      </c>
      <c r="G2181">
        <v>7</v>
      </c>
      <c r="H2181">
        <v>7.93</v>
      </c>
      <c r="I2181">
        <v>55.51</v>
      </c>
    </row>
    <row r="2182" spans="1:9" x14ac:dyDescent="0.35">
      <c r="A2182" t="s">
        <v>3079</v>
      </c>
      <c r="B2182" s="1">
        <v>45590</v>
      </c>
      <c r="C2182" t="s">
        <v>1707</v>
      </c>
      <c r="D2182" t="s">
        <v>12</v>
      </c>
      <c r="E2182">
        <v>24</v>
      </c>
      <c r="F2182" t="s">
        <v>18</v>
      </c>
      <c r="G2182">
        <v>5</v>
      </c>
      <c r="H2182">
        <v>22.85</v>
      </c>
      <c r="I2182">
        <v>114.25</v>
      </c>
    </row>
    <row r="2183" spans="1:9" x14ac:dyDescent="0.35">
      <c r="A2183" t="s">
        <v>3080</v>
      </c>
      <c r="B2183" s="1">
        <v>45457</v>
      </c>
      <c r="C2183" t="s">
        <v>832</v>
      </c>
      <c r="D2183" t="s">
        <v>12</v>
      </c>
      <c r="E2183">
        <v>29</v>
      </c>
      <c r="F2183" t="s">
        <v>13</v>
      </c>
      <c r="G2183">
        <v>8</v>
      </c>
      <c r="H2183">
        <v>241.89</v>
      </c>
      <c r="I2183">
        <v>1935.12</v>
      </c>
    </row>
    <row r="2184" spans="1:9" x14ac:dyDescent="0.35">
      <c r="A2184" t="s">
        <v>3081</v>
      </c>
      <c r="B2184" s="1">
        <v>45538</v>
      </c>
      <c r="C2184" t="s">
        <v>1037</v>
      </c>
      <c r="D2184" t="s">
        <v>17</v>
      </c>
      <c r="E2184">
        <v>20</v>
      </c>
      <c r="F2184" t="s">
        <v>46</v>
      </c>
      <c r="G2184">
        <v>1</v>
      </c>
      <c r="H2184">
        <v>183.2</v>
      </c>
      <c r="I2184">
        <v>183.2</v>
      </c>
    </row>
    <row r="2185" spans="1:9" x14ac:dyDescent="0.35">
      <c r="A2185" t="s">
        <v>3082</v>
      </c>
      <c r="B2185" s="1">
        <v>44986</v>
      </c>
      <c r="C2185" t="s">
        <v>1789</v>
      </c>
      <c r="D2185" t="s">
        <v>17</v>
      </c>
      <c r="E2185">
        <v>34</v>
      </c>
      <c r="F2185" t="s">
        <v>21</v>
      </c>
      <c r="G2185">
        <v>3</v>
      </c>
      <c r="H2185">
        <v>281.47000000000003</v>
      </c>
      <c r="I2185">
        <v>844.41</v>
      </c>
    </row>
    <row r="2186" spans="1:9" x14ac:dyDescent="0.35">
      <c r="A2186" t="s">
        <v>3083</v>
      </c>
      <c r="B2186" s="1">
        <v>45093</v>
      </c>
      <c r="C2186" t="s">
        <v>147</v>
      </c>
      <c r="D2186" t="s">
        <v>17</v>
      </c>
      <c r="E2186">
        <v>58</v>
      </c>
      <c r="F2186" t="s">
        <v>18</v>
      </c>
      <c r="G2186">
        <v>9</v>
      </c>
      <c r="H2186">
        <v>37.75</v>
      </c>
      <c r="I2186">
        <v>339.75</v>
      </c>
    </row>
    <row r="2187" spans="1:9" x14ac:dyDescent="0.35">
      <c r="A2187" t="s">
        <v>3084</v>
      </c>
      <c r="B2187" s="1">
        <v>45128</v>
      </c>
      <c r="C2187" t="s">
        <v>188</v>
      </c>
      <c r="D2187" t="s">
        <v>12</v>
      </c>
      <c r="E2187">
        <v>49</v>
      </c>
      <c r="F2187" t="s">
        <v>25</v>
      </c>
      <c r="G2187">
        <v>1</v>
      </c>
      <c r="H2187">
        <v>296.20999999999998</v>
      </c>
      <c r="I2187">
        <v>296.20999999999998</v>
      </c>
    </row>
    <row r="2188" spans="1:9" x14ac:dyDescent="0.35">
      <c r="A2188" t="s">
        <v>3085</v>
      </c>
      <c r="B2188" s="1">
        <v>45072</v>
      </c>
      <c r="C2188" t="s">
        <v>3086</v>
      </c>
      <c r="D2188" t="s">
        <v>17</v>
      </c>
      <c r="E2188">
        <v>25</v>
      </c>
      <c r="F2188" t="s">
        <v>25</v>
      </c>
      <c r="G2188">
        <v>8</v>
      </c>
      <c r="H2188">
        <v>37.18</v>
      </c>
      <c r="I2188">
        <v>297.44</v>
      </c>
    </row>
    <row r="2189" spans="1:9" x14ac:dyDescent="0.35">
      <c r="A2189" t="s">
        <v>3087</v>
      </c>
      <c r="B2189" s="1">
        <v>45602</v>
      </c>
      <c r="C2189" t="s">
        <v>2284</v>
      </c>
      <c r="D2189" t="s">
        <v>12</v>
      </c>
      <c r="E2189">
        <v>40</v>
      </c>
      <c r="F2189" t="s">
        <v>13</v>
      </c>
      <c r="G2189">
        <v>6</v>
      </c>
      <c r="H2189">
        <v>214.72</v>
      </c>
      <c r="I2189">
        <v>1288.32</v>
      </c>
    </row>
    <row r="2190" spans="1:9" x14ac:dyDescent="0.35">
      <c r="A2190" t="s">
        <v>3088</v>
      </c>
      <c r="B2190" s="1">
        <v>45365</v>
      </c>
      <c r="C2190" t="s">
        <v>330</v>
      </c>
      <c r="D2190" t="s">
        <v>12</v>
      </c>
      <c r="E2190">
        <v>55</v>
      </c>
      <c r="F2190" t="s">
        <v>18</v>
      </c>
      <c r="G2190">
        <v>5</v>
      </c>
      <c r="H2190">
        <v>179.42</v>
      </c>
      <c r="I2190">
        <v>897.1</v>
      </c>
    </row>
    <row r="2191" spans="1:9" x14ac:dyDescent="0.35">
      <c r="A2191" t="s">
        <v>3089</v>
      </c>
      <c r="B2191" s="1">
        <v>45168</v>
      </c>
      <c r="C2191" t="s">
        <v>704</v>
      </c>
      <c r="D2191" t="s">
        <v>17</v>
      </c>
      <c r="E2191">
        <v>47</v>
      </c>
      <c r="F2191" t="s">
        <v>21</v>
      </c>
      <c r="G2191">
        <v>6</v>
      </c>
      <c r="H2191">
        <v>115.85</v>
      </c>
      <c r="I2191">
        <v>695.1</v>
      </c>
    </row>
    <row r="2192" spans="1:9" x14ac:dyDescent="0.35">
      <c r="A2192" t="s">
        <v>3090</v>
      </c>
      <c r="B2192" s="1">
        <v>45507</v>
      </c>
      <c r="C2192" t="s">
        <v>246</v>
      </c>
      <c r="D2192" t="s">
        <v>12</v>
      </c>
      <c r="E2192">
        <v>32</v>
      </c>
      <c r="F2192" t="s">
        <v>13</v>
      </c>
      <c r="G2192">
        <v>5</v>
      </c>
      <c r="H2192">
        <v>159.43</v>
      </c>
      <c r="I2192">
        <v>797.15</v>
      </c>
    </row>
    <row r="2193" spans="1:9" x14ac:dyDescent="0.35">
      <c r="A2193" t="s">
        <v>3091</v>
      </c>
      <c r="B2193" s="1">
        <v>45613</v>
      </c>
      <c r="C2193" t="s">
        <v>1780</v>
      </c>
      <c r="D2193" t="s">
        <v>17</v>
      </c>
      <c r="E2193">
        <v>27</v>
      </c>
      <c r="F2193" t="s">
        <v>13</v>
      </c>
      <c r="G2193">
        <v>9</v>
      </c>
      <c r="H2193">
        <v>5.26</v>
      </c>
      <c r="I2193">
        <v>47.34</v>
      </c>
    </row>
    <row r="2194" spans="1:9" x14ac:dyDescent="0.35">
      <c r="A2194" t="s">
        <v>3092</v>
      </c>
      <c r="B2194" s="1">
        <v>45487</v>
      </c>
      <c r="C2194" t="s">
        <v>2068</v>
      </c>
      <c r="D2194" t="s">
        <v>17</v>
      </c>
      <c r="E2194">
        <v>55</v>
      </c>
      <c r="F2194" t="s">
        <v>13</v>
      </c>
      <c r="G2194">
        <v>2</v>
      </c>
      <c r="H2194">
        <v>165.43</v>
      </c>
      <c r="I2194">
        <v>330.86</v>
      </c>
    </row>
    <row r="2195" spans="1:9" x14ac:dyDescent="0.35">
      <c r="A2195" t="s">
        <v>3093</v>
      </c>
      <c r="B2195" s="1">
        <v>45409</v>
      </c>
      <c r="C2195" t="s">
        <v>170</v>
      </c>
      <c r="D2195" t="s">
        <v>12</v>
      </c>
      <c r="E2195">
        <v>32</v>
      </c>
      <c r="F2195" t="s">
        <v>35</v>
      </c>
      <c r="G2195">
        <v>6</v>
      </c>
      <c r="H2195">
        <v>43.81</v>
      </c>
      <c r="I2195">
        <v>262.86</v>
      </c>
    </row>
    <row r="2196" spans="1:9" x14ac:dyDescent="0.35">
      <c r="A2196" t="s">
        <v>3094</v>
      </c>
      <c r="B2196" s="1">
        <v>45034</v>
      </c>
      <c r="C2196" t="s">
        <v>2370</v>
      </c>
      <c r="D2196" t="s">
        <v>12</v>
      </c>
      <c r="E2196">
        <v>47</v>
      </c>
      <c r="F2196" t="s">
        <v>35</v>
      </c>
      <c r="G2196">
        <v>4</v>
      </c>
      <c r="H2196">
        <v>461.04</v>
      </c>
      <c r="I2196">
        <v>1844.16</v>
      </c>
    </row>
    <row r="2197" spans="1:9" x14ac:dyDescent="0.35">
      <c r="A2197" t="s">
        <v>3095</v>
      </c>
      <c r="B2197" s="1">
        <v>45152</v>
      </c>
      <c r="C2197" t="s">
        <v>1683</v>
      </c>
      <c r="D2197" t="s">
        <v>12</v>
      </c>
      <c r="E2197">
        <v>63</v>
      </c>
      <c r="F2197" t="s">
        <v>46</v>
      </c>
      <c r="G2197">
        <v>3</v>
      </c>
      <c r="H2197">
        <v>41.79</v>
      </c>
      <c r="I2197">
        <v>125.37</v>
      </c>
    </row>
    <row r="2198" spans="1:9" x14ac:dyDescent="0.35">
      <c r="A2198" t="s">
        <v>3096</v>
      </c>
      <c r="B2198" s="1">
        <v>45599</v>
      </c>
      <c r="C2198" t="s">
        <v>537</v>
      </c>
      <c r="D2198" t="s">
        <v>17</v>
      </c>
      <c r="E2198">
        <v>43</v>
      </c>
      <c r="F2198" t="s">
        <v>21</v>
      </c>
      <c r="G2198">
        <v>5</v>
      </c>
      <c r="H2198">
        <v>476.79</v>
      </c>
      <c r="I2198">
        <v>2383.9499999999998</v>
      </c>
    </row>
    <row r="2199" spans="1:9" x14ac:dyDescent="0.35">
      <c r="A2199" t="s">
        <v>3097</v>
      </c>
      <c r="B2199" s="1">
        <v>45557</v>
      </c>
      <c r="C2199" t="s">
        <v>37</v>
      </c>
      <c r="D2199" t="s">
        <v>12</v>
      </c>
      <c r="E2199">
        <v>62</v>
      </c>
      <c r="F2199" t="s">
        <v>25</v>
      </c>
      <c r="G2199">
        <v>2</v>
      </c>
      <c r="H2199">
        <v>248.26</v>
      </c>
      <c r="I2199">
        <v>496.52</v>
      </c>
    </row>
    <row r="2200" spans="1:9" x14ac:dyDescent="0.35">
      <c r="A2200" t="s">
        <v>3098</v>
      </c>
      <c r="B2200" s="1">
        <v>45587</v>
      </c>
      <c r="C2200" t="s">
        <v>1562</v>
      </c>
      <c r="D2200" t="s">
        <v>17</v>
      </c>
      <c r="E2200">
        <v>31</v>
      </c>
      <c r="F2200" t="s">
        <v>25</v>
      </c>
      <c r="G2200">
        <v>3</v>
      </c>
      <c r="H2200">
        <v>259.02</v>
      </c>
      <c r="I2200">
        <v>777.06</v>
      </c>
    </row>
    <row r="2201" spans="1:9" x14ac:dyDescent="0.35">
      <c r="A2201" t="s">
        <v>3099</v>
      </c>
      <c r="B2201" s="1">
        <v>45588</v>
      </c>
      <c r="C2201" t="s">
        <v>123</v>
      </c>
      <c r="D2201" t="s">
        <v>17</v>
      </c>
      <c r="E2201">
        <v>20</v>
      </c>
      <c r="F2201" t="s">
        <v>46</v>
      </c>
      <c r="G2201">
        <v>7</v>
      </c>
      <c r="H2201">
        <v>395.12</v>
      </c>
      <c r="I2201">
        <v>2765.84</v>
      </c>
    </row>
    <row r="2202" spans="1:9" x14ac:dyDescent="0.35">
      <c r="A2202" t="s">
        <v>3100</v>
      </c>
      <c r="B2202" s="1">
        <v>45358</v>
      </c>
      <c r="C2202" t="s">
        <v>2128</v>
      </c>
      <c r="D2202" t="s">
        <v>12</v>
      </c>
      <c r="E2202">
        <v>53</v>
      </c>
      <c r="F2202" t="s">
        <v>25</v>
      </c>
      <c r="G2202">
        <v>1</v>
      </c>
      <c r="H2202">
        <v>349.21</v>
      </c>
      <c r="I2202">
        <v>349.21</v>
      </c>
    </row>
    <row r="2203" spans="1:9" x14ac:dyDescent="0.35">
      <c r="A2203" t="s">
        <v>3101</v>
      </c>
      <c r="B2203" s="1">
        <v>45581</v>
      </c>
      <c r="C2203" t="s">
        <v>1309</v>
      </c>
      <c r="D2203" t="s">
        <v>12</v>
      </c>
      <c r="E2203">
        <v>43</v>
      </c>
      <c r="F2203" t="s">
        <v>13</v>
      </c>
      <c r="G2203">
        <v>2</v>
      </c>
      <c r="H2203">
        <v>122.35</v>
      </c>
      <c r="I2203">
        <v>244.7</v>
      </c>
    </row>
    <row r="2204" spans="1:9" x14ac:dyDescent="0.35">
      <c r="A2204" t="s">
        <v>3102</v>
      </c>
      <c r="B2204" s="1">
        <v>45345</v>
      </c>
      <c r="C2204" t="s">
        <v>759</v>
      </c>
      <c r="D2204" t="s">
        <v>12</v>
      </c>
      <c r="E2204">
        <v>31</v>
      </c>
      <c r="F2204" t="s">
        <v>46</v>
      </c>
      <c r="G2204">
        <v>3</v>
      </c>
      <c r="H2204">
        <v>17.61</v>
      </c>
      <c r="I2204">
        <v>52.83</v>
      </c>
    </row>
    <row r="2205" spans="1:9" x14ac:dyDescent="0.35">
      <c r="A2205" t="s">
        <v>3103</v>
      </c>
      <c r="B2205" s="1">
        <v>45381</v>
      </c>
      <c r="C2205" t="s">
        <v>3104</v>
      </c>
      <c r="D2205" t="s">
        <v>12</v>
      </c>
      <c r="E2205">
        <v>48</v>
      </c>
      <c r="F2205" t="s">
        <v>46</v>
      </c>
      <c r="G2205">
        <v>7</v>
      </c>
      <c r="H2205">
        <v>390.33</v>
      </c>
      <c r="I2205">
        <v>2732.31</v>
      </c>
    </row>
    <row r="2206" spans="1:9" x14ac:dyDescent="0.35">
      <c r="A2206" t="s">
        <v>3105</v>
      </c>
      <c r="B2206" s="1">
        <v>45086</v>
      </c>
      <c r="C2206" t="s">
        <v>1950</v>
      </c>
      <c r="D2206" t="s">
        <v>17</v>
      </c>
      <c r="E2206">
        <v>31</v>
      </c>
      <c r="F2206" t="s">
        <v>18</v>
      </c>
      <c r="G2206">
        <v>4</v>
      </c>
      <c r="H2206">
        <v>69.22</v>
      </c>
      <c r="I2206">
        <v>276.88</v>
      </c>
    </row>
    <row r="2207" spans="1:9" x14ac:dyDescent="0.35">
      <c r="A2207" t="s">
        <v>3106</v>
      </c>
      <c r="B2207" s="1">
        <v>45449</v>
      </c>
      <c r="C2207" t="s">
        <v>3107</v>
      </c>
      <c r="D2207" t="s">
        <v>12</v>
      </c>
      <c r="E2207">
        <v>57</v>
      </c>
      <c r="F2207" t="s">
        <v>35</v>
      </c>
      <c r="G2207">
        <v>8</v>
      </c>
      <c r="H2207">
        <v>301.19</v>
      </c>
      <c r="I2207">
        <v>2409.52</v>
      </c>
    </row>
    <row r="2208" spans="1:9" x14ac:dyDescent="0.35">
      <c r="A2208" t="s">
        <v>3108</v>
      </c>
      <c r="B2208" s="1">
        <v>45576</v>
      </c>
      <c r="C2208" t="s">
        <v>276</v>
      </c>
      <c r="D2208" t="s">
        <v>17</v>
      </c>
      <c r="E2208">
        <v>27</v>
      </c>
      <c r="F2208" t="s">
        <v>21</v>
      </c>
      <c r="G2208">
        <v>8</v>
      </c>
      <c r="H2208">
        <v>471.6</v>
      </c>
      <c r="I2208">
        <v>3772.8</v>
      </c>
    </row>
    <row r="2209" spans="1:9" x14ac:dyDescent="0.35">
      <c r="A2209" t="s">
        <v>3109</v>
      </c>
      <c r="B2209" s="1">
        <v>45516</v>
      </c>
      <c r="C2209" t="s">
        <v>1642</v>
      </c>
      <c r="D2209" t="s">
        <v>12</v>
      </c>
      <c r="E2209">
        <v>26</v>
      </c>
      <c r="F2209" t="s">
        <v>21</v>
      </c>
      <c r="G2209">
        <v>1</v>
      </c>
      <c r="H2209">
        <v>276.97000000000003</v>
      </c>
      <c r="I2209">
        <v>276.97000000000003</v>
      </c>
    </row>
    <row r="2210" spans="1:9" x14ac:dyDescent="0.35">
      <c r="A2210" t="s">
        <v>3110</v>
      </c>
      <c r="B2210" s="1">
        <v>45003</v>
      </c>
      <c r="C2210" t="s">
        <v>1402</v>
      </c>
      <c r="D2210" t="s">
        <v>12</v>
      </c>
      <c r="E2210">
        <v>63</v>
      </c>
      <c r="F2210" t="s">
        <v>35</v>
      </c>
      <c r="G2210">
        <v>5</v>
      </c>
      <c r="H2210">
        <v>146.36000000000001</v>
      </c>
      <c r="I2210">
        <v>731.8</v>
      </c>
    </row>
    <row r="2211" spans="1:9" x14ac:dyDescent="0.35">
      <c r="A2211" t="s">
        <v>3111</v>
      </c>
      <c r="B2211" s="1">
        <v>45435</v>
      </c>
      <c r="C2211" t="s">
        <v>2429</v>
      </c>
      <c r="D2211" t="s">
        <v>12</v>
      </c>
      <c r="E2211">
        <v>57</v>
      </c>
      <c r="F2211" t="s">
        <v>13</v>
      </c>
      <c r="G2211">
        <v>1</v>
      </c>
      <c r="H2211">
        <v>93.51</v>
      </c>
      <c r="I2211">
        <v>93.51</v>
      </c>
    </row>
    <row r="2212" spans="1:9" x14ac:dyDescent="0.35">
      <c r="A2212" t="s">
        <v>3112</v>
      </c>
      <c r="B2212" s="1">
        <v>45367</v>
      </c>
      <c r="C2212" t="s">
        <v>2564</v>
      </c>
      <c r="D2212" t="s">
        <v>17</v>
      </c>
      <c r="E2212">
        <v>60</v>
      </c>
      <c r="F2212" t="s">
        <v>21</v>
      </c>
      <c r="G2212">
        <v>7</v>
      </c>
      <c r="H2212">
        <v>18.34</v>
      </c>
      <c r="I2212">
        <v>128.38</v>
      </c>
    </row>
    <row r="2213" spans="1:9" x14ac:dyDescent="0.35">
      <c r="A2213" t="s">
        <v>3113</v>
      </c>
      <c r="B2213" s="1">
        <v>45180</v>
      </c>
      <c r="C2213" t="s">
        <v>1747</v>
      </c>
      <c r="D2213" t="s">
        <v>12</v>
      </c>
      <c r="E2213">
        <v>59</v>
      </c>
      <c r="F2213" t="s">
        <v>25</v>
      </c>
      <c r="G2213">
        <v>4</v>
      </c>
      <c r="H2213">
        <v>313.51</v>
      </c>
      <c r="I2213">
        <v>1254.04</v>
      </c>
    </row>
    <row r="2214" spans="1:9" x14ac:dyDescent="0.35">
      <c r="A2214" t="s">
        <v>3114</v>
      </c>
      <c r="B2214" s="1">
        <v>45246</v>
      </c>
      <c r="C2214" t="s">
        <v>387</v>
      </c>
      <c r="D2214" t="s">
        <v>17</v>
      </c>
      <c r="E2214">
        <v>35</v>
      </c>
      <c r="F2214" t="s">
        <v>25</v>
      </c>
      <c r="G2214">
        <v>8</v>
      </c>
      <c r="H2214">
        <v>281.20999999999998</v>
      </c>
      <c r="I2214">
        <v>2249.6799999999998</v>
      </c>
    </row>
    <row r="2215" spans="1:9" x14ac:dyDescent="0.35">
      <c r="A2215" t="s">
        <v>3115</v>
      </c>
      <c r="B2215" s="1">
        <v>45189</v>
      </c>
      <c r="C2215" t="s">
        <v>3116</v>
      </c>
      <c r="D2215" t="s">
        <v>12</v>
      </c>
      <c r="E2215">
        <v>53</v>
      </c>
      <c r="F2215" t="s">
        <v>21</v>
      </c>
      <c r="G2215">
        <v>8</v>
      </c>
      <c r="H2215">
        <v>233.55</v>
      </c>
      <c r="I2215">
        <v>1868.4</v>
      </c>
    </row>
    <row r="2216" spans="1:9" x14ac:dyDescent="0.35">
      <c r="A2216" t="s">
        <v>3117</v>
      </c>
      <c r="B2216" s="1">
        <v>45523</v>
      </c>
      <c r="C2216" t="s">
        <v>2416</v>
      </c>
      <c r="D2216" t="s">
        <v>12</v>
      </c>
      <c r="E2216">
        <v>53</v>
      </c>
      <c r="F2216" t="s">
        <v>18</v>
      </c>
      <c r="G2216">
        <v>9</v>
      </c>
      <c r="H2216">
        <v>100.92</v>
      </c>
      <c r="I2216">
        <v>908.28</v>
      </c>
    </row>
    <row r="2217" spans="1:9" x14ac:dyDescent="0.35">
      <c r="A2217" t="s">
        <v>3118</v>
      </c>
      <c r="B2217" s="1">
        <v>45584</v>
      </c>
      <c r="C2217" t="s">
        <v>1025</v>
      </c>
      <c r="D2217" t="s">
        <v>17</v>
      </c>
      <c r="E2217">
        <v>29</v>
      </c>
      <c r="F2217" t="s">
        <v>21</v>
      </c>
      <c r="G2217">
        <v>6</v>
      </c>
      <c r="H2217">
        <v>122.13</v>
      </c>
      <c r="I2217">
        <v>732.78</v>
      </c>
    </row>
    <row r="2218" spans="1:9" x14ac:dyDescent="0.35">
      <c r="A2218" t="s">
        <v>3119</v>
      </c>
      <c r="B2218" s="1">
        <v>45480</v>
      </c>
      <c r="C2218" t="s">
        <v>632</v>
      </c>
      <c r="D2218" t="s">
        <v>17</v>
      </c>
      <c r="E2218">
        <v>57</v>
      </c>
      <c r="F2218" t="s">
        <v>46</v>
      </c>
      <c r="G2218">
        <v>7</v>
      </c>
      <c r="H2218">
        <v>479.47</v>
      </c>
      <c r="I2218">
        <v>3356.29</v>
      </c>
    </row>
    <row r="2219" spans="1:9" x14ac:dyDescent="0.35">
      <c r="A2219" t="s">
        <v>3120</v>
      </c>
      <c r="B2219" s="1">
        <v>45300</v>
      </c>
      <c r="C2219" t="s">
        <v>898</v>
      </c>
      <c r="D2219" t="s">
        <v>12</v>
      </c>
      <c r="E2219">
        <v>20</v>
      </c>
      <c r="F2219" t="s">
        <v>13</v>
      </c>
      <c r="G2219">
        <v>7</v>
      </c>
      <c r="H2219">
        <v>15.1</v>
      </c>
      <c r="I2219">
        <v>105.7</v>
      </c>
    </row>
    <row r="2220" spans="1:9" x14ac:dyDescent="0.35">
      <c r="A2220" t="s">
        <v>3121</v>
      </c>
      <c r="B2220" s="1">
        <v>45563</v>
      </c>
      <c r="C2220" t="s">
        <v>816</v>
      </c>
      <c r="D2220" t="s">
        <v>12</v>
      </c>
      <c r="E2220">
        <v>35</v>
      </c>
      <c r="F2220" t="s">
        <v>46</v>
      </c>
      <c r="G2220">
        <v>5</v>
      </c>
      <c r="H2220">
        <v>184.9</v>
      </c>
      <c r="I2220">
        <v>924.5</v>
      </c>
    </row>
    <row r="2221" spans="1:9" x14ac:dyDescent="0.35">
      <c r="A2221" t="s">
        <v>3122</v>
      </c>
      <c r="B2221" s="1">
        <v>45093</v>
      </c>
      <c r="C2221" t="s">
        <v>1780</v>
      </c>
      <c r="D2221" t="s">
        <v>17</v>
      </c>
      <c r="E2221">
        <v>24</v>
      </c>
      <c r="F2221" t="s">
        <v>35</v>
      </c>
      <c r="G2221">
        <v>7</v>
      </c>
      <c r="H2221">
        <v>24.21</v>
      </c>
      <c r="I2221">
        <v>169.47</v>
      </c>
    </row>
    <row r="2222" spans="1:9" x14ac:dyDescent="0.35">
      <c r="A2222" t="s">
        <v>3123</v>
      </c>
      <c r="B2222" s="1">
        <v>45385</v>
      </c>
      <c r="C2222" t="s">
        <v>968</v>
      </c>
      <c r="D2222" t="s">
        <v>12</v>
      </c>
      <c r="E2222">
        <v>48</v>
      </c>
      <c r="F2222" t="s">
        <v>13</v>
      </c>
      <c r="G2222">
        <v>9</v>
      </c>
      <c r="H2222">
        <v>99.83</v>
      </c>
      <c r="I2222">
        <v>898.47</v>
      </c>
    </row>
    <row r="2223" spans="1:9" x14ac:dyDescent="0.35">
      <c r="A2223" t="s">
        <v>3124</v>
      </c>
      <c r="B2223" s="1">
        <v>45206</v>
      </c>
      <c r="C2223" t="s">
        <v>2158</v>
      </c>
      <c r="D2223" t="s">
        <v>17</v>
      </c>
      <c r="E2223">
        <v>18</v>
      </c>
      <c r="F2223" t="s">
        <v>13</v>
      </c>
      <c r="G2223">
        <v>4</v>
      </c>
      <c r="H2223">
        <v>466.9</v>
      </c>
      <c r="I2223">
        <v>1867.6</v>
      </c>
    </row>
    <row r="2224" spans="1:9" x14ac:dyDescent="0.35">
      <c r="A2224" t="s">
        <v>3125</v>
      </c>
      <c r="B2224" s="1">
        <v>45626</v>
      </c>
      <c r="C2224" t="s">
        <v>1233</v>
      </c>
      <c r="D2224" t="s">
        <v>12</v>
      </c>
      <c r="E2224">
        <v>48</v>
      </c>
      <c r="F2224" t="s">
        <v>25</v>
      </c>
      <c r="G2224">
        <v>2</v>
      </c>
      <c r="H2224">
        <v>79.03</v>
      </c>
      <c r="I2224">
        <v>158.06</v>
      </c>
    </row>
    <row r="2225" spans="1:9" x14ac:dyDescent="0.35">
      <c r="A2225" t="s">
        <v>3126</v>
      </c>
      <c r="B2225" s="1">
        <v>45228</v>
      </c>
      <c r="C2225" t="s">
        <v>423</v>
      </c>
      <c r="D2225" t="s">
        <v>17</v>
      </c>
      <c r="E2225">
        <v>30</v>
      </c>
      <c r="F2225" t="s">
        <v>13</v>
      </c>
      <c r="G2225">
        <v>8</v>
      </c>
      <c r="H2225">
        <v>302.39</v>
      </c>
      <c r="I2225">
        <v>2419.12</v>
      </c>
    </row>
    <row r="2226" spans="1:9" x14ac:dyDescent="0.35">
      <c r="A2226" t="s">
        <v>3127</v>
      </c>
      <c r="B2226" s="1">
        <v>45457</v>
      </c>
      <c r="C2226" t="s">
        <v>133</v>
      </c>
      <c r="D2226" t="s">
        <v>17</v>
      </c>
      <c r="E2226">
        <v>46</v>
      </c>
      <c r="F2226" t="s">
        <v>18</v>
      </c>
      <c r="G2226">
        <v>7</v>
      </c>
      <c r="H2226">
        <v>176.74</v>
      </c>
      <c r="I2226">
        <v>1237.18</v>
      </c>
    </row>
    <row r="2227" spans="1:9" x14ac:dyDescent="0.35">
      <c r="A2227" t="s">
        <v>3128</v>
      </c>
      <c r="B2227" s="1">
        <v>45506</v>
      </c>
      <c r="C2227" t="s">
        <v>1787</v>
      </c>
      <c r="D2227" t="s">
        <v>17</v>
      </c>
      <c r="E2227">
        <v>20</v>
      </c>
      <c r="F2227" t="s">
        <v>21</v>
      </c>
      <c r="G2227">
        <v>6</v>
      </c>
      <c r="H2227">
        <v>318.36</v>
      </c>
      <c r="I2227">
        <v>1910.16</v>
      </c>
    </row>
    <row r="2228" spans="1:9" x14ac:dyDescent="0.35">
      <c r="A2228" t="s">
        <v>3129</v>
      </c>
      <c r="B2228" s="1">
        <v>45144</v>
      </c>
      <c r="C2228" t="s">
        <v>2695</v>
      </c>
      <c r="D2228" t="s">
        <v>17</v>
      </c>
      <c r="E2228">
        <v>46</v>
      </c>
      <c r="F2228" t="s">
        <v>46</v>
      </c>
      <c r="G2228">
        <v>7</v>
      </c>
      <c r="H2228">
        <v>426.81</v>
      </c>
      <c r="I2228">
        <v>2987.67</v>
      </c>
    </row>
    <row r="2229" spans="1:9" x14ac:dyDescent="0.35">
      <c r="A2229" t="s">
        <v>3130</v>
      </c>
      <c r="B2229" s="1">
        <v>45028</v>
      </c>
      <c r="C2229" t="s">
        <v>3131</v>
      </c>
      <c r="D2229" t="s">
        <v>17</v>
      </c>
      <c r="E2229">
        <v>52</v>
      </c>
      <c r="F2229" t="s">
        <v>25</v>
      </c>
      <c r="G2229">
        <v>3</v>
      </c>
      <c r="H2229">
        <v>146.84</v>
      </c>
      <c r="I2229">
        <v>440.52</v>
      </c>
    </row>
    <row r="2230" spans="1:9" x14ac:dyDescent="0.35">
      <c r="A2230" t="s">
        <v>3132</v>
      </c>
      <c r="B2230" s="1">
        <v>45480</v>
      </c>
      <c r="C2230" t="s">
        <v>887</v>
      </c>
      <c r="D2230" t="s">
        <v>12</v>
      </c>
      <c r="E2230">
        <v>32</v>
      </c>
      <c r="F2230" t="s">
        <v>25</v>
      </c>
      <c r="G2230">
        <v>6</v>
      </c>
      <c r="H2230">
        <v>43.92</v>
      </c>
      <c r="I2230">
        <v>263.52</v>
      </c>
    </row>
    <row r="2231" spans="1:9" x14ac:dyDescent="0.35">
      <c r="A2231" t="s">
        <v>3133</v>
      </c>
      <c r="B2231" s="1">
        <v>45214</v>
      </c>
      <c r="C2231" t="s">
        <v>870</v>
      </c>
      <c r="D2231" t="s">
        <v>12</v>
      </c>
      <c r="E2231">
        <v>38</v>
      </c>
      <c r="F2231" t="s">
        <v>18</v>
      </c>
      <c r="G2231">
        <v>7</v>
      </c>
      <c r="H2231">
        <v>106.07</v>
      </c>
      <c r="I2231">
        <v>742.49</v>
      </c>
    </row>
    <row r="2232" spans="1:9" x14ac:dyDescent="0.35">
      <c r="A2232" t="s">
        <v>3134</v>
      </c>
      <c r="B2232" s="1">
        <v>45093</v>
      </c>
      <c r="C2232" t="s">
        <v>2140</v>
      </c>
      <c r="D2232" t="s">
        <v>12</v>
      </c>
      <c r="E2232">
        <v>36</v>
      </c>
      <c r="F2232" t="s">
        <v>18</v>
      </c>
      <c r="G2232">
        <v>7</v>
      </c>
      <c r="H2232">
        <v>222.35</v>
      </c>
      <c r="I2232">
        <v>1556.45</v>
      </c>
    </row>
    <row r="2233" spans="1:9" x14ac:dyDescent="0.35">
      <c r="A2233" t="s">
        <v>3135</v>
      </c>
      <c r="B2233" s="1">
        <v>45547</v>
      </c>
      <c r="C2233" t="s">
        <v>1688</v>
      </c>
      <c r="D2233" t="s">
        <v>12</v>
      </c>
      <c r="E2233">
        <v>45</v>
      </c>
      <c r="F2233" t="s">
        <v>18</v>
      </c>
      <c r="G2233">
        <v>5</v>
      </c>
      <c r="H2233">
        <v>259.95999999999998</v>
      </c>
      <c r="I2233">
        <v>1299.8</v>
      </c>
    </row>
    <row r="2234" spans="1:9" x14ac:dyDescent="0.35">
      <c r="A2234" t="s">
        <v>3136</v>
      </c>
      <c r="B2234" s="1">
        <v>44962</v>
      </c>
      <c r="C2234" t="s">
        <v>1640</v>
      </c>
      <c r="D2234" t="s">
        <v>12</v>
      </c>
      <c r="E2234">
        <v>21</v>
      </c>
      <c r="F2234" t="s">
        <v>18</v>
      </c>
      <c r="G2234">
        <v>3</v>
      </c>
      <c r="H2234">
        <v>471.24</v>
      </c>
      <c r="I2234">
        <v>1413.72</v>
      </c>
    </row>
    <row r="2235" spans="1:9" x14ac:dyDescent="0.35">
      <c r="A2235" t="s">
        <v>3137</v>
      </c>
      <c r="B2235" s="1">
        <v>45279</v>
      </c>
      <c r="C2235" t="s">
        <v>266</v>
      </c>
      <c r="D2235" t="s">
        <v>12</v>
      </c>
      <c r="E2235">
        <v>62</v>
      </c>
      <c r="F2235" t="s">
        <v>46</v>
      </c>
      <c r="G2235">
        <v>2</v>
      </c>
      <c r="H2235">
        <v>12.97</v>
      </c>
      <c r="I2235">
        <v>25.94</v>
      </c>
    </row>
    <row r="2236" spans="1:9" x14ac:dyDescent="0.35">
      <c r="A2236" t="s">
        <v>3138</v>
      </c>
      <c r="B2236" s="1">
        <v>45602</v>
      </c>
      <c r="C2236" t="s">
        <v>1124</v>
      </c>
      <c r="D2236" t="s">
        <v>12</v>
      </c>
      <c r="E2236">
        <v>30</v>
      </c>
      <c r="F2236" t="s">
        <v>18</v>
      </c>
      <c r="G2236">
        <v>7</v>
      </c>
      <c r="H2236">
        <v>380.03</v>
      </c>
      <c r="I2236">
        <v>2660.21</v>
      </c>
    </row>
    <row r="2237" spans="1:9" x14ac:dyDescent="0.35">
      <c r="A2237" t="s">
        <v>3139</v>
      </c>
      <c r="B2237" s="1">
        <v>44999</v>
      </c>
      <c r="C2237" t="s">
        <v>505</v>
      </c>
      <c r="D2237" t="s">
        <v>12</v>
      </c>
      <c r="E2237">
        <v>32</v>
      </c>
      <c r="F2237" t="s">
        <v>25</v>
      </c>
      <c r="G2237">
        <v>4</v>
      </c>
      <c r="H2237">
        <v>40.89</v>
      </c>
      <c r="I2237">
        <v>163.56</v>
      </c>
    </row>
    <row r="2238" spans="1:9" x14ac:dyDescent="0.35">
      <c r="A2238" t="s">
        <v>3140</v>
      </c>
      <c r="B2238" s="1">
        <v>45574</v>
      </c>
      <c r="C2238" t="s">
        <v>1642</v>
      </c>
      <c r="D2238" t="s">
        <v>12</v>
      </c>
      <c r="E2238">
        <v>56</v>
      </c>
      <c r="F2238" t="s">
        <v>25</v>
      </c>
      <c r="G2238">
        <v>2</v>
      </c>
      <c r="H2238">
        <v>43.57</v>
      </c>
      <c r="I2238">
        <v>87.14</v>
      </c>
    </row>
    <row r="2239" spans="1:9" x14ac:dyDescent="0.35">
      <c r="A2239" t="s">
        <v>3141</v>
      </c>
      <c r="B2239" s="1">
        <v>45279</v>
      </c>
      <c r="C2239" t="s">
        <v>708</v>
      </c>
      <c r="D2239" t="s">
        <v>17</v>
      </c>
      <c r="E2239">
        <v>49</v>
      </c>
      <c r="F2239" t="s">
        <v>13</v>
      </c>
      <c r="G2239">
        <v>8</v>
      </c>
      <c r="H2239">
        <v>328.8</v>
      </c>
      <c r="I2239">
        <v>2630.4</v>
      </c>
    </row>
    <row r="2240" spans="1:9" x14ac:dyDescent="0.35">
      <c r="A2240" t="s">
        <v>3142</v>
      </c>
      <c r="B2240" s="1">
        <v>44996</v>
      </c>
      <c r="C2240" t="s">
        <v>375</v>
      </c>
      <c r="D2240" t="s">
        <v>17</v>
      </c>
      <c r="E2240">
        <v>20</v>
      </c>
      <c r="F2240" t="s">
        <v>21</v>
      </c>
      <c r="G2240">
        <v>2</v>
      </c>
      <c r="H2240">
        <v>454.92</v>
      </c>
      <c r="I2240">
        <v>909.84</v>
      </c>
    </row>
    <row r="2241" spans="1:9" x14ac:dyDescent="0.35">
      <c r="A2241" t="s">
        <v>3143</v>
      </c>
      <c r="B2241" s="1">
        <v>45351</v>
      </c>
      <c r="C2241" t="s">
        <v>910</v>
      </c>
      <c r="D2241" t="s">
        <v>12</v>
      </c>
      <c r="E2241">
        <v>47</v>
      </c>
      <c r="F2241" t="s">
        <v>25</v>
      </c>
      <c r="G2241">
        <v>6</v>
      </c>
      <c r="H2241">
        <v>147.41</v>
      </c>
      <c r="I2241">
        <v>884.46</v>
      </c>
    </row>
    <row r="2242" spans="1:9" x14ac:dyDescent="0.35">
      <c r="A2242" t="s">
        <v>3144</v>
      </c>
      <c r="B2242" s="1">
        <v>45634</v>
      </c>
      <c r="C2242" t="s">
        <v>353</v>
      </c>
      <c r="D2242" t="s">
        <v>17</v>
      </c>
      <c r="E2242">
        <v>37</v>
      </c>
      <c r="F2242" t="s">
        <v>25</v>
      </c>
      <c r="G2242">
        <v>4</v>
      </c>
      <c r="H2242">
        <v>138.31</v>
      </c>
      <c r="I2242">
        <v>553.24</v>
      </c>
    </row>
    <row r="2243" spans="1:9" x14ac:dyDescent="0.35">
      <c r="A2243" t="s">
        <v>3145</v>
      </c>
      <c r="B2243" s="1">
        <v>45487</v>
      </c>
      <c r="C2243" t="s">
        <v>528</v>
      </c>
      <c r="D2243" t="s">
        <v>12</v>
      </c>
      <c r="E2243">
        <v>19</v>
      </c>
      <c r="F2243" t="s">
        <v>46</v>
      </c>
      <c r="G2243">
        <v>9</v>
      </c>
      <c r="H2243">
        <v>310.77</v>
      </c>
      <c r="I2243">
        <v>2796.93</v>
      </c>
    </row>
    <row r="2244" spans="1:9" x14ac:dyDescent="0.35">
      <c r="A2244" t="s">
        <v>3146</v>
      </c>
      <c r="B2244" s="1">
        <v>45568</v>
      </c>
      <c r="C2244" t="s">
        <v>772</v>
      </c>
      <c r="D2244" t="s">
        <v>17</v>
      </c>
      <c r="E2244">
        <v>42</v>
      </c>
      <c r="F2244" t="s">
        <v>13</v>
      </c>
      <c r="G2244">
        <v>5</v>
      </c>
      <c r="H2244">
        <v>389.26</v>
      </c>
      <c r="I2244">
        <v>1946.3</v>
      </c>
    </row>
    <row r="2245" spans="1:9" x14ac:dyDescent="0.35">
      <c r="A2245" t="s">
        <v>3147</v>
      </c>
      <c r="B2245" s="1">
        <v>45443</v>
      </c>
      <c r="C2245" t="s">
        <v>814</v>
      </c>
      <c r="D2245" t="s">
        <v>17</v>
      </c>
      <c r="E2245">
        <v>28</v>
      </c>
      <c r="F2245" t="s">
        <v>25</v>
      </c>
      <c r="G2245">
        <v>4</v>
      </c>
      <c r="H2245">
        <v>435.13</v>
      </c>
      <c r="I2245">
        <v>1740.52</v>
      </c>
    </row>
    <row r="2246" spans="1:9" x14ac:dyDescent="0.35">
      <c r="A2246" t="s">
        <v>3148</v>
      </c>
      <c r="B2246" s="1">
        <v>45354</v>
      </c>
      <c r="C2246" t="s">
        <v>220</v>
      </c>
      <c r="D2246" t="s">
        <v>17</v>
      </c>
      <c r="E2246">
        <v>18</v>
      </c>
      <c r="F2246" t="s">
        <v>35</v>
      </c>
      <c r="G2246">
        <v>8</v>
      </c>
      <c r="H2246">
        <v>128.6</v>
      </c>
      <c r="I2246">
        <v>1028.8</v>
      </c>
    </row>
    <row r="2247" spans="1:9" x14ac:dyDescent="0.35">
      <c r="A2247" t="s">
        <v>3149</v>
      </c>
      <c r="B2247" s="1">
        <v>45465</v>
      </c>
      <c r="C2247" t="s">
        <v>3150</v>
      </c>
      <c r="D2247" t="s">
        <v>12</v>
      </c>
      <c r="E2247">
        <v>27</v>
      </c>
      <c r="F2247" t="s">
        <v>25</v>
      </c>
      <c r="G2247">
        <v>3</v>
      </c>
      <c r="H2247">
        <v>371.4</v>
      </c>
      <c r="I2247">
        <v>1114.2</v>
      </c>
    </row>
    <row r="2248" spans="1:9" x14ac:dyDescent="0.35">
      <c r="A2248" t="s">
        <v>3151</v>
      </c>
      <c r="B2248" s="1">
        <v>45086</v>
      </c>
      <c r="C2248" t="s">
        <v>788</v>
      </c>
      <c r="D2248" t="s">
        <v>12</v>
      </c>
      <c r="E2248">
        <v>34</v>
      </c>
      <c r="F2248" t="s">
        <v>21</v>
      </c>
      <c r="G2248">
        <v>9</v>
      </c>
      <c r="H2248">
        <v>157.07</v>
      </c>
      <c r="I2248">
        <v>1413.63</v>
      </c>
    </row>
    <row r="2249" spans="1:9" x14ac:dyDescent="0.35">
      <c r="A2249" t="s">
        <v>3152</v>
      </c>
      <c r="B2249" s="1">
        <v>45075</v>
      </c>
      <c r="C2249" t="s">
        <v>228</v>
      </c>
      <c r="D2249" t="s">
        <v>12</v>
      </c>
      <c r="E2249">
        <v>47</v>
      </c>
      <c r="F2249" t="s">
        <v>21</v>
      </c>
      <c r="G2249">
        <v>8</v>
      </c>
      <c r="H2249">
        <v>274.68</v>
      </c>
      <c r="I2249">
        <v>2197.44</v>
      </c>
    </row>
    <row r="2250" spans="1:9" x14ac:dyDescent="0.35">
      <c r="A2250" t="s">
        <v>3153</v>
      </c>
      <c r="B2250" s="1">
        <v>45156</v>
      </c>
      <c r="C2250" t="s">
        <v>720</v>
      </c>
      <c r="D2250" t="s">
        <v>12</v>
      </c>
      <c r="E2250">
        <v>52</v>
      </c>
      <c r="F2250" t="s">
        <v>13</v>
      </c>
      <c r="G2250">
        <v>8</v>
      </c>
      <c r="H2250">
        <v>99.47</v>
      </c>
      <c r="I2250">
        <v>795.76</v>
      </c>
    </row>
    <row r="2251" spans="1:9" x14ac:dyDescent="0.35">
      <c r="A2251" t="s">
        <v>3154</v>
      </c>
      <c r="B2251" s="1">
        <v>45638</v>
      </c>
      <c r="C2251" t="s">
        <v>86</v>
      </c>
      <c r="D2251" t="s">
        <v>17</v>
      </c>
      <c r="E2251">
        <v>36</v>
      </c>
      <c r="F2251" t="s">
        <v>13</v>
      </c>
      <c r="G2251">
        <v>5</v>
      </c>
      <c r="H2251">
        <v>77.27</v>
      </c>
      <c r="I2251">
        <v>386.35</v>
      </c>
    </row>
    <row r="2252" spans="1:9" x14ac:dyDescent="0.35">
      <c r="A2252" t="s">
        <v>3155</v>
      </c>
      <c r="B2252" s="1">
        <v>45488</v>
      </c>
      <c r="C2252" t="s">
        <v>560</v>
      </c>
      <c r="D2252" t="s">
        <v>12</v>
      </c>
      <c r="E2252">
        <v>63</v>
      </c>
      <c r="F2252" t="s">
        <v>18</v>
      </c>
      <c r="G2252">
        <v>1</v>
      </c>
      <c r="H2252">
        <v>467.98</v>
      </c>
      <c r="I2252">
        <v>467.98</v>
      </c>
    </row>
    <row r="2253" spans="1:9" x14ac:dyDescent="0.35">
      <c r="A2253" t="s">
        <v>3156</v>
      </c>
      <c r="B2253" s="1">
        <v>44993</v>
      </c>
      <c r="C2253" t="s">
        <v>891</v>
      </c>
      <c r="D2253" t="s">
        <v>17</v>
      </c>
      <c r="E2253">
        <v>51</v>
      </c>
      <c r="F2253" t="s">
        <v>46</v>
      </c>
      <c r="G2253">
        <v>9</v>
      </c>
      <c r="H2253">
        <v>275.86</v>
      </c>
      <c r="I2253">
        <v>2482.7399999999998</v>
      </c>
    </row>
    <row r="2254" spans="1:9" x14ac:dyDescent="0.35">
      <c r="A2254" t="s">
        <v>3157</v>
      </c>
      <c r="B2254" s="1">
        <v>45307</v>
      </c>
      <c r="C2254" t="s">
        <v>1440</v>
      </c>
      <c r="D2254" t="s">
        <v>12</v>
      </c>
      <c r="E2254">
        <v>49</v>
      </c>
      <c r="F2254" t="s">
        <v>21</v>
      </c>
      <c r="G2254">
        <v>2</v>
      </c>
      <c r="H2254">
        <v>7.27</v>
      </c>
      <c r="I2254">
        <v>14.54</v>
      </c>
    </row>
    <row r="2255" spans="1:9" x14ac:dyDescent="0.35">
      <c r="A2255" t="s">
        <v>3158</v>
      </c>
      <c r="B2255" s="1">
        <v>44984</v>
      </c>
      <c r="C2255" t="s">
        <v>526</v>
      </c>
      <c r="D2255" t="s">
        <v>17</v>
      </c>
      <c r="E2255">
        <v>29</v>
      </c>
      <c r="F2255" t="s">
        <v>35</v>
      </c>
      <c r="G2255">
        <v>1</v>
      </c>
      <c r="H2255">
        <v>397.75</v>
      </c>
      <c r="I2255">
        <v>397.75</v>
      </c>
    </row>
    <row r="2256" spans="1:9" x14ac:dyDescent="0.35">
      <c r="A2256" t="s">
        <v>3159</v>
      </c>
      <c r="B2256" s="1">
        <v>45185</v>
      </c>
      <c r="C2256" t="s">
        <v>1606</v>
      </c>
      <c r="D2256" t="s">
        <v>17</v>
      </c>
      <c r="E2256">
        <v>60</v>
      </c>
      <c r="F2256" t="s">
        <v>35</v>
      </c>
      <c r="G2256">
        <v>6</v>
      </c>
      <c r="H2256">
        <v>346.98</v>
      </c>
      <c r="I2256">
        <v>2081.88</v>
      </c>
    </row>
    <row r="2257" spans="1:9" x14ac:dyDescent="0.35">
      <c r="A2257" t="s">
        <v>3160</v>
      </c>
      <c r="B2257" s="1">
        <v>45268</v>
      </c>
      <c r="C2257" t="s">
        <v>1245</v>
      </c>
      <c r="D2257" t="s">
        <v>17</v>
      </c>
      <c r="E2257">
        <v>34</v>
      </c>
      <c r="F2257" t="s">
        <v>18</v>
      </c>
      <c r="G2257">
        <v>1</v>
      </c>
      <c r="H2257">
        <v>166.31</v>
      </c>
      <c r="I2257">
        <v>166.31</v>
      </c>
    </row>
    <row r="2258" spans="1:9" x14ac:dyDescent="0.35">
      <c r="A2258" t="s">
        <v>3161</v>
      </c>
      <c r="B2258" s="1">
        <v>45056</v>
      </c>
      <c r="C2258" t="s">
        <v>972</v>
      </c>
      <c r="D2258" t="s">
        <v>17</v>
      </c>
      <c r="E2258">
        <v>23</v>
      </c>
      <c r="F2258" t="s">
        <v>46</v>
      </c>
      <c r="G2258">
        <v>7</v>
      </c>
      <c r="H2258">
        <v>234.66</v>
      </c>
      <c r="I2258">
        <v>1642.62</v>
      </c>
    </row>
    <row r="2259" spans="1:9" x14ac:dyDescent="0.35">
      <c r="A2259" t="s">
        <v>3162</v>
      </c>
      <c r="B2259" s="1">
        <v>45653</v>
      </c>
      <c r="C2259" t="s">
        <v>2712</v>
      </c>
      <c r="D2259" t="s">
        <v>12</v>
      </c>
      <c r="E2259">
        <v>30</v>
      </c>
      <c r="F2259" t="s">
        <v>46</v>
      </c>
      <c r="G2259">
        <v>7</v>
      </c>
      <c r="H2259">
        <v>227.69</v>
      </c>
      <c r="I2259">
        <v>1593.83</v>
      </c>
    </row>
    <row r="2260" spans="1:9" x14ac:dyDescent="0.35">
      <c r="A2260" t="s">
        <v>3163</v>
      </c>
      <c r="B2260" s="1">
        <v>45098</v>
      </c>
      <c r="C2260" t="s">
        <v>398</v>
      </c>
      <c r="D2260" t="s">
        <v>12</v>
      </c>
      <c r="E2260">
        <v>56</v>
      </c>
      <c r="F2260" t="s">
        <v>13</v>
      </c>
      <c r="G2260">
        <v>1</v>
      </c>
      <c r="H2260">
        <v>141.01</v>
      </c>
      <c r="I2260">
        <v>141.01</v>
      </c>
    </row>
    <row r="2261" spans="1:9" x14ac:dyDescent="0.35">
      <c r="A2261" t="s">
        <v>3164</v>
      </c>
      <c r="B2261" s="1">
        <v>45540</v>
      </c>
      <c r="C2261" t="s">
        <v>893</v>
      </c>
      <c r="D2261" t="s">
        <v>17</v>
      </c>
      <c r="E2261">
        <v>39</v>
      </c>
      <c r="F2261" t="s">
        <v>25</v>
      </c>
      <c r="G2261">
        <v>5</v>
      </c>
      <c r="H2261">
        <v>490.38</v>
      </c>
      <c r="I2261">
        <v>2451.9</v>
      </c>
    </row>
    <row r="2262" spans="1:9" x14ac:dyDescent="0.35">
      <c r="A2262" t="s">
        <v>3165</v>
      </c>
      <c r="B2262" s="1">
        <v>45135</v>
      </c>
      <c r="C2262" t="s">
        <v>1404</v>
      </c>
      <c r="D2262" t="s">
        <v>12</v>
      </c>
      <c r="E2262">
        <v>28</v>
      </c>
      <c r="F2262" t="s">
        <v>35</v>
      </c>
      <c r="G2262">
        <v>3</v>
      </c>
      <c r="H2262">
        <v>274.22000000000003</v>
      </c>
      <c r="I2262">
        <v>822.66</v>
      </c>
    </row>
    <row r="2263" spans="1:9" x14ac:dyDescent="0.35">
      <c r="A2263" t="s">
        <v>3166</v>
      </c>
      <c r="B2263" s="1">
        <v>45280</v>
      </c>
      <c r="C2263" t="s">
        <v>1079</v>
      </c>
      <c r="D2263" t="s">
        <v>12</v>
      </c>
      <c r="E2263">
        <v>24</v>
      </c>
      <c r="F2263" t="s">
        <v>35</v>
      </c>
      <c r="G2263">
        <v>2</v>
      </c>
      <c r="H2263">
        <v>449.15</v>
      </c>
      <c r="I2263">
        <v>898.3</v>
      </c>
    </row>
    <row r="2264" spans="1:9" x14ac:dyDescent="0.35">
      <c r="A2264" t="s">
        <v>3167</v>
      </c>
      <c r="B2264" s="1">
        <v>45397</v>
      </c>
      <c r="C2264" t="s">
        <v>857</v>
      </c>
      <c r="D2264" t="s">
        <v>17</v>
      </c>
      <c r="E2264">
        <v>62</v>
      </c>
      <c r="F2264" t="s">
        <v>35</v>
      </c>
      <c r="G2264">
        <v>5</v>
      </c>
      <c r="H2264">
        <v>294.75</v>
      </c>
      <c r="I2264">
        <v>1473.75</v>
      </c>
    </row>
    <row r="2265" spans="1:9" x14ac:dyDescent="0.35">
      <c r="A2265" t="s">
        <v>3168</v>
      </c>
      <c r="B2265" s="1">
        <v>45042</v>
      </c>
      <c r="C2265" t="s">
        <v>2176</v>
      </c>
      <c r="D2265" t="s">
        <v>12</v>
      </c>
      <c r="E2265">
        <v>62</v>
      </c>
      <c r="F2265" t="s">
        <v>35</v>
      </c>
      <c r="G2265">
        <v>5</v>
      </c>
      <c r="H2265">
        <v>346.64</v>
      </c>
      <c r="I2265">
        <v>1733.2</v>
      </c>
    </row>
    <row r="2266" spans="1:9" x14ac:dyDescent="0.35">
      <c r="A2266" t="s">
        <v>3169</v>
      </c>
      <c r="B2266" s="1">
        <v>45190</v>
      </c>
      <c r="C2266" t="s">
        <v>746</v>
      </c>
      <c r="D2266" t="s">
        <v>12</v>
      </c>
      <c r="E2266">
        <v>38</v>
      </c>
      <c r="F2266" t="s">
        <v>21</v>
      </c>
      <c r="G2266">
        <v>2</v>
      </c>
      <c r="H2266">
        <v>19.62</v>
      </c>
      <c r="I2266">
        <v>39.24</v>
      </c>
    </row>
    <row r="2267" spans="1:9" x14ac:dyDescent="0.35">
      <c r="A2267" t="s">
        <v>3170</v>
      </c>
      <c r="B2267" s="1">
        <v>45588</v>
      </c>
      <c r="C2267" t="s">
        <v>2375</v>
      </c>
      <c r="D2267" t="s">
        <v>12</v>
      </c>
      <c r="E2267">
        <v>18</v>
      </c>
      <c r="F2267" t="s">
        <v>46</v>
      </c>
      <c r="G2267">
        <v>6</v>
      </c>
      <c r="H2267">
        <v>258.35000000000002</v>
      </c>
      <c r="I2267">
        <v>1550.1</v>
      </c>
    </row>
    <row r="2268" spans="1:9" x14ac:dyDescent="0.35">
      <c r="A2268" t="s">
        <v>3171</v>
      </c>
      <c r="B2268" s="1">
        <v>45368</v>
      </c>
      <c r="C2268" t="s">
        <v>2434</v>
      </c>
      <c r="D2268" t="s">
        <v>17</v>
      </c>
      <c r="E2268">
        <v>47</v>
      </c>
      <c r="F2268" t="s">
        <v>25</v>
      </c>
      <c r="G2268">
        <v>7</v>
      </c>
      <c r="H2268">
        <v>362.03</v>
      </c>
      <c r="I2268">
        <v>2534.21</v>
      </c>
    </row>
    <row r="2269" spans="1:9" x14ac:dyDescent="0.35">
      <c r="A2269" t="s">
        <v>3172</v>
      </c>
      <c r="B2269" s="1">
        <v>45474</v>
      </c>
      <c r="C2269" t="s">
        <v>1825</v>
      </c>
      <c r="D2269" t="s">
        <v>12</v>
      </c>
      <c r="E2269">
        <v>36</v>
      </c>
      <c r="F2269" t="s">
        <v>21</v>
      </c>
      <c r="G2269">
        <v>1</v>
      </c>
      <c r="H2269">
        <v>65.319999999999993</v>
      </c>
      <c r="I2269">
        <v>65.319999999999993</v>
      </c>
    </row>
    <row r="2270" spans="1:9" x14ac:dyDescent="0.35">
      <c r="A2270" t="s">
        <v>3173</v>
      </c>
      <c r="B2270" s="1">
        <v>45379</v>
      </c>
      <c r="C2270" t="s">
        <v>70</v>
      </c>
      <c r="D2270" t="s">
        <v>17</v>
      </c>
      <c r="E2270">
        <v>64</v>
      </c>
      <c r="F2270" t="s">
        <v>46</v>
      </c>
      <c r="G2270">
        <v>3</v>
      </c>
      <c r="H2270">
        <v>340.77</v>
      </c>
      <c r="I2270">
        <v>1022.31</v>
      </c>
    </row>
    <row r="2271" spans="1:9" x14ac:dyDescent="0.35">
      <c r="A2271" t="s">
        <v>3174</v>
      </c>
      <c r="B2271" s="1">
        <v>45403</v>
      </c>
      <c r="C2271" t="s">
        <v>923</v>
      </c>
      <c r="D2271" t="s">
        <v>17</v>
      </c>
      <c r="E2271">
        <v>63</v>
      </c>
      <c r="F2271" t="s">
        <v>18</v>
      </c>
      <c r="G2271">
        <v>4</v>
      </c>
      <c r="H2271">
        <v>46.71</v>
      </c>
      <c r="I2271">
        <v>186.84</v>
      </c>
    </row>
    <row r="2272" spans="1:9" x14ac:dyDescent="0.35">
      <c r="A2272" t="s">
        <v>3175</v>
      </c>
      <c r="B2272" s="1">
        <v>45213</v>
      </c>
      <c r="C2272" t="s">
        <v>946</v>
      </c>
      <c r="D2272" t="s">
        <v>17</v>
      </c>
      <c r="E2272">
        <v>46</v>
      </c>
      <c r="F2272" t="s">
        <v>35</v>
      </c>
      <c r="G2272">
        <v>2</v>
      </c>
      <c r="H2272">
        <v>404.48</v>
      </c>
      <c r="I2272">
        <v>808.96</v>
      </c>
    </row>
    <row r="2273" spans="1:9" x14ac:dyDescent="0.35">
      <c r="A2273" t="s">
        <v>3176</v>
      </c>
      <c r="B2273" s="1">
        <v>45229</v>
      </c>
      <c r="C2273" t="s">
        <v>1608</v>
      </c>
      <c r="D2273" t="s">
        <v>12</v>
      </c>
      <c r="E2273">
        <v>52</v>
      </c>
      <c r="F2273" t="s">
        <v>25</v>
      </c>
      <c r="G2273">
        <v>5</v>
      </c>
      <c r="H2273">
        <v>489</v>
      </c>
      <c r="I2273">
        <v>2445</v>
      </c>
    </row>
    <row r="2274" spans="1:9" x14ac:dyDescent="0.35">
      <c r="A2274" t="s">
        <v>3177</v>
      </c>
      <c r="B2274" s="1">
        <v>45237</v>
      </c>
      <c r="C2274" t="s">
        <v>1323</v>
      </c>
      <c r="D2274" t="s">
        <v>12</v>
      </c>
      <c r="E2274">
        <v>37</v>
      </c>
      <c r="F2274" t="s">
        <v>46</v>
      </c>
      <c r="G2274">
        <v>4</v>
      </c>
      <c r="H2274">
        <v>315.23</v>
      </c>
      <c r="I2274">
        <v>1260.92</v>
      </c>
    </row>
    <row r="2275" spans="1:9" x14ac:dyDescent="0.35">
      <c r="A2275" t="s">
        <v>3178</v>
      </c>
      <c r="B2275" s="1">
        <v>45134</v>
      </c>
      <c r="C2275" t="s">
        <v>2850</v>
      </c>
      <c r="D2275" t="s">
        <v>12</v>
      </c>
      <c r="E2275">
        <v>53</v>
      </c>
      <c r="F2275" t="s">
        <v>18</v>
      </c>
      <c r="G2275">
        <v>2</v>
      </c>
      <c r="H2275">
        <v>43.15</v>
      </c>
      <c r="I2275">
        <v>86.3</v>
      </c>
    </row>
    <row r="2276" spans="1:9" x14ac:dyDescent="0.35">
      <c r="A2276" t="s">
        <v>3179</v>
      </c>
      <c r="B2276" s="1">
        <v>45544</v>
      </c>
      <c r="C2276" t="s">
        <v>727</v>
      </c>
      <c r="D2276" t="s">
        <v>17</v>
      </c>
      <c r="E2276">
        <v>56</v>
      </c>
      <c r="F2276" t="s">
        <v>35</v>
      </c>
      <c r="G2276">
        <v>1</v>
      </c>
      <c r="H2276">
        <v>295.44</v>
      </c>
      <c r="I2276">
        <v>295.44</v>
      </c>
    </row>
    <row r="2277" spans="1:9" x14ac:dyDescent="0.35">
      <c r="A2277" t="s">
        <v>3180</v>
      </c>
      <c r="B2277" s="1">
        <v>45372</v>
      </c>
      <c r="C2277" t="s">
        <v>3070</v>
      </c>
      <c r="D2277" t="s">
        <v>12</v>
      </c>
      <c r="E2277">
        <v>18</v>
      </c>
      <c r="F2277" t="s">
        <v>18</v>
      </c>
      <c r="G2277">
        <v>8</v>
      </c>
      <c r="H2277">
        <v>371.73</v>
      </c>
      <c r="I2277">
        <v>2973.84</v>
      </c>
    </row>
    <row r="2278" spans="1:9" x14ac:dyDescent="0.35">
      <c r="A2278" t="s">
        <v>3181</v>
      </c>
      <c r="B2278" s="1">
        <v>45596</v>
      </c>
      <c r="C2278" t="s">
        <v>577</v>
      </c>
      <c r="D2278" t="s">
        <v>17</v>
      </c>
      <c r="E2278">
        <v>40</v>
      </c>
      <c r="F2278" t="s">
        <v>18</v>
      </c>
      <c r="G2278">
        <v>2</v>
      </c>
      <c r="H2278">
        <v>466.88</v>
      </c>
      <c r="I2278">
        <v>933.76</v>
      </c>
    </row>
    <row r="2279" spans="1:9" x14ac:dyDescent="0.35">
      <c r="A2279" t="s">
        <v>3182</v>
      </c>
      <c r="B2279" s="1">
        <v>45559</v>
      </c>
      <c r="C2279" t="s">
        <v>260</v>
      </c>
      <c r="D2279" t="s">
        <v>12</v>
      </c>
      <c r="E2279">
        <v>48</v>
      </c>
      <c r="F2279" t="s">
        <v>21</v>
      </c>
      <c r="G2279">
        <v>4</v>
      </c>
      <c r="H2279">
        <v>27.5</v>
      </c>
      <c r="I2279">
        <v>110</v>
      </c>
    </row>
    <row r="2280" spans="1:9" x14ac:dyDescent="0.35">
      <c r="A2280" t="s">
        <v>3183</v>
      </c>
      <c r="B2280" s="1">
        <v>44981</v>
      </c>
      <c r="C2280" t="s">
        <v>198</v>
      </c>
      <c r="D2280" t="s">
        <v>17</v>
      </c>
      <c r="E2280">
        <v>52</v>
      </c>
      <c r="F2280" t="s">
        <v>18</v>
      </c>
      <c r="G2280">
        <v>5</v>
      </c>
      <c r="H2280">
        <v>388.65</v>
      </c>
      <c r="I2280">
        <v>1943.25</v>
      </c>
    </row>
    <row r="2281" spans="1:9" x14ac:dyDescent="0.35">
      <c r="A2281" t="s">
        <v>3184</v>
      </c>
      <c r="B2281" s="1">
        <v>44938</v>
      </c>
      <c r="C2281" t="s">
        <v>3185</v>
      </c>
      <c r="D2281" t="s">
        <v>12</v>
      </c>
      <c r="E2281">
        <v>64</v>
      </c>
      <c r="F2281" t="s">
        <v>21</v>
      </c>
      <c r="G2281">
        <v>2</v>
      </c>
      <c r="H2281">
        <v>70.63</v>
      </c>
      <c r="I2281">
        <v>141.26</v>
      </c>
    </row>
    <row r="2282" spans="1:9" x14ac:dyDescent="0.35">
      <c r="A2282" t="s">
        <v>3186</v>
      </c>
      <c r="B2282" s="1">
        <v>45583</v>
      </c>
      <c r="C2282" t="s">
        <v>1500</v>
      </c>
      <c r="D2282" t="s">
        <v>12</v>
      </c>
      <c r="E2282">
        <v>62</v>
      </c>
      <c r="F2282" t="s">
        <v>13</v>
      </c>
      <c r="G2282">
        <v>9</v>
      </c>
      <c r="H2282">
        <v>396.34</v>
      </c>
      <c r="I2282">
        <v>3567.06</v>
      </c>
    </row>
    <row r="2283" spans="1:9" x14ac:dyDescent="0.35">
      <c r="A2283" t="s">
        <v>3187</v>
      </c>
      <c r="B2283" s="1">
        <v>45326</v>
      </c>
      <c r="C2283" t="s">
        <v>3131</v>
      </c>
      <c r="D2283" t="s">
        <v>12</v>
      </c>
      <c r="E2283">
        <v>39</v>
      </c>
      <c r="F2283" t="s">
        <v>21</v>
      </c>
      <c r="G2283">
        <v>2</v>
      </c>
      <c r="H2283">
        <v>444.91</v>
      </c>
      <c r="I2283">
        <v>889.82</v>
      </c>
    </row>
    <row r="2284" spans="1:9" x14ac:dyDescent="0.35">
      <c r="A2284" t="s">
        <v>3188</v>
      </c>
      <c r="B2284" s="1">
        <v>45574</v>
      </c>
      <c r="C2284" t="s">
        <v>972</v>
      </c>
      <c r="D2284" t="s">
        <v>17</v>
      </c>
      <c r="E2284">
        <v>63</v>
      </c>
      <c r="F2284" t="s">
        <v>18</v>
      </c>
      <c r="G2284">
        <v>6</v>
      </c>
      <c r="H2284">
        <v>431.32</v>
      </c>
      <c r="I2284">
        <v>2587.92</v>
      </c>
    </row>
    <row r="2285" spans="1:9" x14ac:dyDescent="0.35">
      <c r="A2285" t="s">
        <v>3189</v>
      </c>
      <c r="B2285" s="1">
        <v>45441</v>
      </c>
      <c r="C2285" t="s">
        <v>586</v>
      </c>
      <c r="D2285" t="s">
        <v>17</v>
      </c>
      <c r="E2285">
        <v>24</v>
      </c>
      <c r="F2285" t="s">
        <v>46</v>
      </c>
      <c r="G2285">
        <v>7</v>
      </c>
      <c r="H2285">
        <v>328.17</v>
      </c>
      <c r="I2285">
        <v>2297.19</v>
      </c>
    </row>
    <row r="2286" spans="1:9" x14ac:dyDescent="0.35">
      <c r="A2286" t="s">
        <v>3190</v>
      </c>
      <c r="B2286" s="1">
        <v>45582</v>
      </c>
      <c r="C2286" t="s">
        <v>912</v>
      </c>
      <c r="D2286" t="s">
        <v>12</v>
      </c>
      <c r="E2286">
        <v>50</v>
      </c>
      <c r="F2286" t="s">
        <v>18</v>
      </c>
      <c r="G2286">
        <v>6</v>
      </c>
      <c r="H2286">
        <v>252.88</v>
      </c>
      <c r="I2286">
        <v>1517.28</v>
      </c>
    </row>
    <row r="2287" spans="1:9" x14ac:dyDescent="0.35">
      <c r="A2287" t="s">
        <v>3191</v>
      </c>
      <c r="B2287" s="1">
        <v>45468</v>
      </c>
      <c r="C2287" t="s">
        <v>3192</v>
      </c>
      <c r="D2287" t="s">
        <v>17</v>
      </c>
      <c r="E2287">
        <v>62</v>
      </c>
      <c r="F2287" t="s">
        <v>18</v>
      </c>
      <c r="G2287">
        <v>4</v>
      </c>
      <c r="H2287">
        <v>437.92</v>
      </c>
      <c r="I2287">
        <v>1751.68</v>
      </c>
    </row>
    <row r="2288" spans="1:9" x14ac:dyDescent="0.35">
      <c r="A2288" t="s">
        <v>3193</v>
      </c>
      <c r="B2288" s="1">
        <v>45163</v>
      </c>
      <c r="C2288" t="s">
        <v>1005</v>
      </c>
      <c r="D2288" t="s">
        <v>17</v>
      </c>
      <c r="E2288">
        <v>53</v>
      </c>
      <c r="F2288" t="s">
        <v>46</v>
      </c>
      <c r="G2288">
        <v>1</v>
      </c>
      <c r="H2288">
        <v>261.94</v>
      </c>
      <c r="I2288">
        <v>261.94</v>
      </c>
    </row>
    <row r="2289" spans="1:9" x14ac:dyDescent="0.35">
      <c r="A2289" t="s">
        <v>3194</v>
      </c>
      <c r="B2289" s="1">
        <v>45205</v>
      </c>
      <c r="C2289" t="s">
        <v>2365</v>
      </c>
      <c r="D2289" t="s">
        <v>17</v>
      </c>
      <c r="E2289">
        <v>61</v>
      </c>
      <c r="F2289" t="s">
        <v>35</v>
      </c>
      <c r="G2289">
        <v>2</v>
      </c>
      <c r="H2289">
        <v>99.11</v>
      </c>
      <c r="I2289">
        <v>198.22</v>
      </c>
    </row>
    <row r="2290" spans="1:9" x14ac:dyDescent="0.35">
      <c r="A2290" t="s">
        <v>3195</v>
      </c>
      <c r="B2290" s="1">
        <v>45274</v>
      </c>
      <c r="C2290" t="s">
        <v>2744</v>
      </c>
      <c r="D2290" t="s">
        <v>12</v>
      </c>
      <c r="E2290">
        <v>24</v>
      </c>
      <c r="F2290" t="s">
        <v>25</v>
      </c>
      <c r="G2290">
        <v>6</v>
      </c>
      <c r="H2290">
        <v>471.7</v>
      </c>
      <c r="I2290">
        <v>2830.2</v>
      </c>
    </row>
    <row r="2291" spans="1:9" x14ac:dyDescent="0.35">
      <c r="A2291" t="s">
        <v>3196</v>
      </c>
      <c r="B2291" s="1">
        <v>45553</v>
      </c>
      <c r="C2291" t="s">
        <v>3185</v>
      </c>
      <c r="D2291" t="s">
        <v>12</v>
      </c>
      <c r="E2291">
        <v>44</v>
      </c>
      <c r="F2291" t="s">
        <v>13</v>
      </c>
      <c r="G2291">
        <v>8</v>
      </c>
      <c r="H2291">
        <v>189.78</v>
      </c>
      <c r="I2291">
        <v>1518.24</v>
      </c>
    </row>
    <row r="2292" spans="1:9" x14ac:dyDescent="0.35">
      <c r="A2292" t="s">
        <v>3197</v>
      </c>
      <c r="B2292" s="1">
        <v>45030</v>
      </c>
      <c r="C2292" t="s">
        <v>759</v>
      </c>
      <c r="D2292" t="s">
        <v>12</v>
      </c>
      <c r="E2292">
        <v>19</v>
      </c>
      <c r="F2292" t="s">
        <v>35</v>
      </c>
      <c r="G2292">
        <v>3</v>
      </c>
      <c r="H2292">
        <v>314.05</v>
      </c>
      <c r="I2292">
        <v>942.15</v>
      </c>
    </row>
    <row r="2293" spans="1:9" x14ac:dyDescent="0.35">
      <c r="A2293" t="s">
        <v>3198</v>
      </c>
      <c r="B2293" s="1">
        <v>45556</v>
      </c>
      <c r="C2293" t="s">
        <v>1043</v>
      </c>
      <c r="D2293" t="s">
        <v>17</v>
      </c>
      <c r="E2293">
        <v>34</v>
      </c>
      <c r="F2293" t="s">
        <v>18</v>
      </c>
      <c r="G2293">
        <v>7</v>
      </c>
      <c r="H2293">
        <v>103.58</v>
      </c>
      <c r="I2293">
        <v>725.06</v>
      </c>
    </row>
    <row r="2294" spans="1:9" x14ac:dyDescent="0.35">
      <c r="A2294" t="s">
        <v>3199</v>
      </c>
      <c r="B2294" s="1">
        <v>45443</v>
      </c>
      <c r="C2294" t="s">
        <v>2053</v>
      </c>
      <c r="D2294" t="s">
        <v>12</v>
      </c>
      <c r="E2294">
        <v>18</v>
      </c>
      <c r="F2294" t="s">
        <v>35</v>
      </c>
      <c r="G2294">
        <v>9</v>
      </c>
      <c r="H2294">
        <v>59.72</v>
      </c>
      <c r="I2294">
        <v>537.48</v>
      </c>
    </row>
    <row r="2295" spans="1:9" x14ac:dyDescent="0.35">
      <c r="A2295" t="s">
        <v>3200</v>
      </c>
      <c r="B2295" s="1">
        <v>45174</v>
      </c>
      <c r="C2295" t="s">
        <v>3046</v>
      </c>
      <c r="D2295" t="s">
        <v>17</v>
      </c>
      <c r="E2295">
        <v>63</v>
      </c>
      <c r="F2295" t="s">
        <v>25</v>
      </c>
      <c r="G2295">
        <v>4</v>
      </c>
      <c r="H2295">
        <v>277.76</v>
      </c>
      <c r="I2295">
        <v>1111.04</v>
      </c>
    </row>
    <row r="2296" spans="1:9" x14ac:dyDescent="0.35">
      <c r="A2296" t="s">
        <v>3201</v>
      </c>
      <c r="B2296" s="1">
        <v>45290</v>
      </c>
      <c r="C2296" t="s">
        <v>298</v>
      </c>
      <c r="D2296" t="s">
        <v>17</v>
      </c>
      <c r="E2296">
        <v>47</v>
      </c>
      <c r="F2296" t="s">
        <v>35</v>
      </c>
      <c r="G2296">
        <v>7</v>
      </c>
      <c r="H2296">
        <v>279.52</v>
      </c>
      <c r="I2296">
        <v>1956.64</v>
      </c>
    </row>
    <row r="2297" spans="1:9" x14ac:dyDescent="0.35">
      <c r="A2297" t="s">
        <v>3202</v>
      </c>
      <c r="B2297" s="1">
        <v>45247</v>
      </c>
      <c r="C2297" t="s">
        <v>887</v>
      </c>
      <c r="D2297" t="s">
        <v>12</v>
      </c>
      <c r="E2297">
        <v>39</v>
      </c>
      <c r="F2297" t="s">
        <v>25</v>
      </c>
      <c r="G2297">
        <v>7</v>
      </c>
      <c r="H2297">
        <v>188.02</v>
      </c>
      <c r="I2297">
        <v>1316.14</v>
      </c>
    </row>
    <row r="2298" spans="1:9" x14ac:dyDescent="0.35">
      <c r="A2298" t="s">
        <v>3203</v>
      </c>
      <c r="B2298" s="1">
        <v>45559</v>
      </c>
      <c r="C2298" t="s">
        <v>848</v>
      </c>
      <c r="D2298" t="s">
        <v>12</v>
      </c>
      <c r="E2298">
        <v>45</v>
      </c>
      <c r="F2298" t="s">
        <v>35</v>
      </c>
      <c r="G2298">
        <v>9</v>
      </c>
      <c r="H2298">
        <v>159.31</v>
      </c>
      <c r="I2298">
        <v>1433.79</v>
      </c>
    </row>
    <row r="2299" spans="1:9" x14ac:dyDescent="0.35">
      <c r="A2299" t="s">
        <v>3204</v>
      </c>
      <c r="B2299" s="1">
        <v>45212</v>
      </c>
      <c r="C2299" t="s">
        <v>2397</v>
      </c>
      <c r="D2299" t="s">
        <v>12</v>
      </c>
      <c r="E2299">
        <v>50</v>
      </c>
      <c r="F2299" t="s">
        <v>21</v>
      </c>
      <c r="G2299">
        <v>3</v>
      </c>
      <c r="H2299">
        <v>190.22</v>
      </c>
      <c r="I2299">
        <v>570.66</v>
      </c>
    </row>
    <row r="2300" spans="1:9" x14ac:dyDescent="0.35">
      <c r="A2300" t="s">
        <v>3205</v>
      </c>
      <c r="B2300" s="1">
        <v>45075</v>
      </c>
      <c r="C2300" t="s">
        <v>314</v>
      </c>
      <c r="D2300" t="s">
        <v>17</v>
      </c>
      <c r="E2300">
        <v>43</v>
      </c>
      <c r="F2300" t="s">
        <v>18</v>
      </c>
      <c r="G2300">
        <v>1</v>
      </c>
      <c r="H2300">
        <v>398.6</v>
      </c>
      <c r="I2300">
        <v>398.6</v>
      </c>
    </row>
    <row r="2301" spans="1:9" x14ac:dyDescent="0.35">
      <c r="A2301" t="s">
        <v>3206</v>
      </c>
      <c r="B2301" s="1">
        <v>45010</v>
      </c>
      <c r="C2301" t="s">
        <v>1102</v>
      </c>
      <c r="D2301" t="s">
        <v>17</v>
      </c>
      <c r="E2301">
        <v>52</v>
      </c>
      <c r="F2301" t="s">
        <v>25</v>
      </c>
      <c r="G2301">
        <v>8</v>
      </c>
      <c r="H2301">
        <v>182.08</v>
      </c>
      <c r="I2301">
        <v>1456.64</v>
      </c>
    </row>
    <row r="2302" spans="1:9" x14ac:dyDescent="0.35">
      <c r="A2302" t="s">
        <v>3207</v>
      </c>
      <c r="B2302" s="1">
        <v>45332</v>
      </c>
      <c r="C2302" t="s">
        <v>3208</v>
      </c>
      <c r="D2302" t="s">
        <v>12</v>
      </c>
      <c r="E2302">
        <v>28</v>
      </c>
      <c r="F2302" t="s">
        <v>13</v>
      </c>
      <c r="G2302">
        <v>4</v>
      </c>
      <c r="H2302">
        <v>461.08</v>
      </c>
      <c r="I2302">
        <v>1844.32</v>
      </c>
    </row>
    <row r="2303" spans="1:9" x14ac:dyDescent="0.35">
      <c r="A2303" t="s">
        <v>3209</v>
      </c>
      <c r="B2303" s="1">
        <v>45382</v>
      </c>
      <c r="C2303" t="s">
        <v>1049</v>
      </c>
      <c r="D2303" t="s">
        <v>17</v>
      </c>
      <c r="E2303">
        <v>24</v>
      </c>
      <c r="F2303" t="s">
        <v>18</v>
      </c>
      <c r="G2303">
        <v>2</v>
      </c>
      <c r="H2303">
        <v>60.92</v>
      </c>
      <c r="I2303">
        <v>121.84</v>
      </c>
    </row>
    <row r="2304" spans="1:9" x14ac:dyDescent="0.35">
      <c r="A2304" t="s">
        <v>3210</v>
      </c>
      <c r="B2304" s="1">
        <v>45087</v>
      </c>
      <c r="C2304" t="s">
        <v>3211</v>
      </c>
      <c r="D2304" t="s">
        <v>12</v>
      </c>
      <c r="E2304">
        <v>45</v>
      </c>
      <c r="F2304" t="s">
        <v>21</v>
      </c>
      <c r="G2304">
        <v>5</v>
      </c>
      <c r="H2304">
        <v>466.13</v>
      </c>
      <c r="I2304">
        <v>2330.65</v>
      </c>
    </row>
    <row r="2305" spans="1:9" x14ac:dyDescent="0.35">
      <c r="A2305" t="s">
        <v>3212</v>
      </c>
      <c r="B2305" s="1">
        <v>45386</v>
      </c>
      <c r="C2305" t="s">
        <v>1500</v>
      </c>
      <c r="D2305" t="s">
        <v>12</v>
      </c>
      <c r="E2305">
        <v>42</v>
      </c>
      <c r="F2305" t="s">
        <v>35</v>
      </c>
      <c r="G2305">
        <v>4</v>
      </c>
      <c r="H2305">
        <v>346.33</v>
      </c>
      <c r="I2305">
        <v>1385.32</v>
      </c>
    </row>
    <row r="2306" spans="1:9" x14ac:dyDescent="0.35">
      <c r="A2306" t="s">
        <v>3213</v>
      </c>
      <c r="B2306" s="1">
        <v>45476</v>
      </c>
      <c r="C2306" t="s">
        <v>371</v>
      </c>
      <c r="D2306" t="s">
        <v>12</v>
      </c>
      <c r="E2306">
        <v>58</v>
      </c>
      <c r="F2306" t="s">
        <v>18</v>
      </c>
      <c r="G2306">
        <v>1</v>
      </c>
      <c r="H2306">
        <v>175.45</v>
      </c>
      <c r="I2306">
        <v>175.45</v>
      </c>
    </row>
    <row r="2307" spans="1:9" x14ac:dyDescent="0.35">
      <c r="A2307" t="s">
        <v>3214</v>
      </c>
      <c r="B2307" s="1">
        <v>45426</v>
      </c>
      <c r="C2307" t="s">
        <v>1079</v>
      </c>
      <c r="D2307" t="s">
        <v>12</v>
      </c>
      <c r="E2307">
        <v>48</v>
      </c>
      <c r="F2307" t="s">
        <v>35</v>
      </c>
      <c r="G2307">
        <v>7</v>
      </c>
      <c r="H2307">
        <v>8.39</v>
      </c>
      <c r="I2307">
        <v>58.73</v>
      </c>
    </row>
    <row r="2308" spans="1:9" x14ac:dyDescent="0.35">
      <c r="A2308" t="s">
        <v>3215</v>
      </c>
      <c r="B2308" s="1">
        <v>45435</v>
      </c>
      <c r="C2308" t="s">
        <v>590</v>
      </c>
      <c r="D2308" t="s">
        <v>12</v>
      </c>
      <c r="E2308">
        <v>20</v>
      </c>
      <c r="F2308" t="s">
        <v>35</v>
      </c>
      <c r="G2308">
        <v>4</v>
      </c>
      <c r="H2308">
        <v>402.2</v>
      </c>
      <c r="I2308">
        <v>1608.8</v>
      </c>
    </row>
    <row r="2309" spans="1:9" x14ac:dyDescent="0.35">
      <c r="A2309" t="s">
        <v>3216</v>
      </c>
      <c r="B2309" s="1">
        <v>45580</v>
      </c>
      <c r="C2309" t="s">
        <v>2155</v>
      </c>
      <c r="D2309" t="s">
        <v>12</v>
      </c>
      <c r="E2309">
        <v>50</v>
      </c>
      <c r="F2309" t="s">
        <v>18</v>
      </c>
      <c r="G2309">
        <v>8</v>
      </c>
      <c r="H2309">
        <v>484.82</v>
      </c>
      <c r="I2309">
        <v>3878.56</v>
      </c>
    </row>
    <row r="2310" spans="1:9" x14ac:dyDescent="0.35">
      <c r="A2310" t="s">
        <v>3217</v>
      </c>
      <c r="B2310" s="1">
        <v>45407</v>
      </c>
      <c r="C2310" t="s">
        <v>1213</v>
      </c>
      <c r="D2310" t="s">
        <v>17</v>
      </c>
      <c r="E2310">
        <v>51</v>
      </c>
      <c r="F2310" t="s">
        <v>25</v>
      </c>
      <c r="G2310">
        <v>9</v>
      </c>
      <c r="H2310">
        <v>491.31</v>
      </c>
      <c r="I2310">
        <v>4421.79</v>
      </c>
    </row>
    <row r="2311" spans="1:9" x14ac:dyDescent="0.35">
      <c r="A2311" t="s">
        <v>3218</v>
      </c>
      <c r="B2311" s="1">
        <v>45589</v>
      </c>
      <c r="C2311" t="s">
        <v>1017</v>
      </c>
      <c r="D2311" t="s">
        <v>17</v>
      </c>
      <c r="E2311">
        <v>38</v>
      </c>
      <c r="F2311" t="s">
        <v>25</v>
      </c>
      <c r="G2311">
        <v>8</v>
      </c>
      <c r="H2311">
        <v>214.59</v>
      </c>
      <c r="I2311">
        <v>1716.72</v>
      </c>
    </row>
    <row r="2312" spans="1:9" x14ac:dyDescent="0.35">
      <c r="A2312" t="s">
        <v>3219</v>
      </c>
      <c r="B2312" s="1">
        <v>45040</v>
      </c>
      <c r="C2312" t="s">
        <v>3220</v>
      </c>
      <c r="D2312" t="s">
        <v>12</v>
      </c>
      <c r="E2312">
        <v>54</v>
      </c>
      <c r="F2312" t="s">
        <v>18</v>
      </c>
      <c r="G2312">
        <v>1</v>
      </c>
      <c r="H2312">
        <v>39.9</v>
      </c>
      <c r="I2312">
        <v>39.9</v>
      </c>
    </row>
    <row r="2313" spans="1:9" x14ac:dyDescent="0.35">
      <c r="A2313" t="s">
        <v>3221</v>
      </c>
      <c r="B2313" s="1">
        <v>45504</v>
      </c>
      <c r="C2313" t="s">
        <v>365</v>
      </c>
      <c r="D2313" t="s">
        <v>12</v>
      </c>
      <c r="E2313">
        <v>36</v>
      </c>
      <c r="F2313" t="s">
        <v>25</v>
      </c>
      <c r="G2313">
        <v>8</v>
      </c>
      <c r="H2313">
        <v>160.31</v>
      </c>
      <c r="I2313">
        <v>1282.48</v>
      </c>
    </row>
    <row r="2314" spans="1:9" x14ac:dyDescent="0.35">
      <c r="A2314" t="s">
        <v>3222</v>
      </c>
      <c r="B2314" s="1">
        <v>45287</v>
      </c>
      <c r="C2314" t="s">
        <v>1237</v>
      </c>
      <c r="D2314" t="s">
        <v>17</v>
      </c>
      <c r="E2314">
        <v>54</v>
      </c>
      <c r="F2314" t="s">
        <v>46</v>
      </c>
      <c r="G2314">
        <v>5</v>
      </c>
      <c r="H2314">
        <v>158.32</v>
      </c>
      <c r="I2314">
        <v>791.6</v>
      </c>
    </row>
    <row r="2315" spans="1:9" x14ac:dyDescent="0.35">
      <c r="A2315" t="s">
        <v>3223</v>
      </c>
      <c r="B2315" s="1">
        <v>45267</v>
      </c>
      <c r="C2315" t="s">
        <v>3224</v>
      </c>
      <c r="D2315" t="s">
        <v>17</v>
      </c>
      <c r="E2315">
        <v>38</v>
      </c>
      <c r="F2315" t="s">
        <v>35</v>
      </c>
      <c r="G2315">
        <v>1</v>
      </c>
      <c r="H2315">
        <v>55.68</v>
      </c>
      <c r="I2315">
        <v>55.68</v>
      </c>
    </row>
    <row r="2316" spans="1:9" x14ac:dyDescent="0.35">
      <c r="A2316" t="s">
        <v>3225</v>
      </c>
      <c r="B2316" s="1">
        <v>45375</v>
      </c>
      <c r="C2316" t="s">
        <v>2902</v>
      </c>
      <c r="D2316" t="s">
        <v>12</v>
      </c>
      <c r="E2316">
        <v>31</v>
      </c>
      <c r="F2316" t="s">
        <v>18</v>
      </c>
      <c r="G2316">
        <v>9</v>
      </c>
      <c r="H2316">
        <v>264.73</v>
      </c>
      <c r="I2316">
        <v>2382.5700000000002</v>
      </c>
    </row>
    <row r="2317" spans="1:9" x14ac:dyDescent="0.35">
      <c r="A2317" t="s">
        <v>3226</v>
      </c>
      <c r="B2317" s="1">
        <v>45106</v>
      </c>
      <c r="C2317" t="s">
        <v>363</v>
      </c>
      <c r="D2317" t="s">
        <v>12</v>
      </c>
      <c r="E2317">
        <v>27</v>
      </c>
      <c r="F2317" t="s">
        <v>13</v>
      </c>
      <c r="G2317">
        <v>9</v>
      </c>
      <c r="H2317">
        <v>304.27</v>
      </c>
      <c r="I2317">
        <v>2738.43</v>
      </c>
    </row>
    <row r="2318" spans="1:9" x14ac:dyDescent="0.35">
      <c r="A2318" t="s">
        <v>3227</v>
      </c>
      <c r="B2318" s="1">
        <v>45628</v>
      </c>
      <c r="C2318" t="s">
        <v>2670</v>
      </c>
      <c r="D2318" t="s">
        <v>17</v>
      </c>
      <c r="E2318">
        <v>24</v>
      </c>
      <c r="F2318" t="s">
        <v>21</v>
      </c>
      <c r="G2318">
        <v>7</v>
      </c>
      <c r="H2318">
        <v>365.77</v>
      </c>
      <c r="I2318">
        <v>2560.39</v>
      </c>
    </row>
    <row r="2319" spans="1:9" x14ac:dyDescent="0.35">
      <c r="A2319" t="s">
        <v>3228</v>
      </c>
      <c r="B2319" s="1">
        <v>45333</v>
      </c>
      <c r="C2319" t="s">
        <v>448</v>
      </c>
      <c r="D2319" t="s">
        <v>12</v>
      </c>
      <c r="E2319">
        <v>46</v>
      </c>
      <c r="F2319" t="s">
        <v>18</v>
      </c>
      <c r="G2319">
        <v>7</v>
      </c>
      <c r="H2319">
        <v>30.25</v>
      </c>
      <c r="I2319">
        <v>211.75</v>
      </c>
    </row>
    <row r="2320" spans="1:9" x14ac:dyDescent="0.35">
      <c r="A2320" t="s">
        <v>3229</v>
      </c>
      <c r="B2320" s="1">
        <v>45592</v>
      </c>
      <c r="C2320" t="s">
        <v>394</v>
      </c>
      <c r="D2320" t="s">
        <v>17</v>
      </c>
      <c r="E2320">
        <v>57</v>
      </c>
      <c r="F2320" t="s">
        <v>18</v>
      </c>
      <c r="G2320">
        <v>1</v>
      </c>
      <c r="H2320">
        <v>141.32</v>
      </c>
      <c r="I2320">
        <v>141.32</v>
      </c>
    </row>
    <row r="2321" spans="1:9" x14ac:dyDescent="0.35">
      <c r="A2321" t="s">
        <v>3230</v>
      </c>
      <c r="B2321" s="1">
        <v>45122</v>
      </c>
      <c r="C2321" t="s">
        <v>162</v>
      </c>
      <c r="D2321" t="s">
        <v>12</v>
      </c>
      <c r="E2321">
        <v>25</v>
      </c>
      <c r="F2321" t="s">
        <v>35</v>
      </c>
      <c r="G2321">
        <v>9</v>
      </c>
      <c r="H2321">
        <v>180.83</v>
      </c>
      <c r="I2321">
        <v>1627.47</v>
      </c>
    </row>
    <row r="2322" spans="1:9" x14ac:dyDescent="0.35">
      <c r="A2322" t="s">
        <v>3231</v>
      </c>
      <c r="B2322" s="1">
        <v>45392</v>
      </c>
      <c r="C2322" t="s">
        <v>489</v>
      </c>
      <c r="D2322" t="s">
        <v>17</v>
      </c>
      <c r="E2322">
        <v>56</v>
      </c>
      <c r="F2322" t="s">
        <v>21</v>
      </c>
      <c r="G2322">
        <v>1</v>
      </c>
      <c r="H2322">
        <v>446.66</v>
      </c>
      <c r="I2322">
        <v>446.66</v>
      </c>
    </row>
    <row r="2323" spans="1:9" x14ac:dyDescent="0.35">
      <c r="A2323" t="s">
        <v>3232</v>
      </c>
      <c r="B2323" s="1">
        <v>45237</v>
      </c>
      <c r="C2323" t="s">
        <v>501</v>
      </c>
      <c r="D2323" t="s">
        <v>12</v>
      </c>
      <c r="E2323">
        <v>30</v>
      </c>
      <c r="F2323" t="s">
        <v>35</v>
      </c>
      <c r="G2323">
        <v>7</v>
      </c>
      <c r="H2323">
        <v>451.19</v>
      </c>
      <c r="I2323">
        <v>3158.33</v>
      </c>
    </row>
    <row r="2324" spans="1:9" x14ac:dyDescent="0.35">
      <c r="A2324" t="s">
        <v>3233</v>
      </c>
      <c r="B2324" s="1">
        <v>45188</v>
      </c>
      <c r="C2324" t="s">
        <v>1688</v>
      </c>
      <c r="D2324" t="s">
        <v>12</v>
      </c>
      <c r="E2324">
        <v>63</v>
      </c>
      <c r="F2324" t="s">
        <v>13</v>
      </c>
      <c r="G2324">
        <v>9</v>
      </c>
      <c r="H2324">
        <v>133.69</v>
      </c>
      <c r="I2324">
        <v>1203.21</v>
      </c>
    </row>
    <row r="2325" spans="1:9" x14ac:dyDescent="0.35">
      <c r="A2325" t="s">
        <v>3234</v>
      </c>
      <c r="B2325" s="1">
        <v>45345</v>
      </c>
      <c r="C2325" t="s">
        <v>1518</v>
      </c>
      <c r="D2325" t="s">
        <v>12</v>
      </c>
      <c r="E2325">
        <v>36</v>
      </c>
      <c r="F2325" t="s">
        <v>25</v>
      </c>
      <c r="G2325">
        <v>9</v>
      </c>
      <c r="H2325">
        <v>246.23</v>
      </c>
      <c r="I2325">
        <v>2216.0700000000002</v>
      </c>
    </row>
    <row r="2326" spans="1:9" x14ac:dyDescent="0.35">
      <c r="A2326" t="s">
        <v>3235</v>
      </c>
      <c r="B2326" s="1">
        <v>45332</v>
      </c>
      <c r="C2326" t="s">
        <v>3236</v>
      </c>
      <c r="D2326" t="s">
        <v>17</v>
      </c>
      <c r="E2326">
        <v>28</v>
      </c>
      <c r="F2326" t="s">
        <v>18</v>
      </c>
      <c r="G2326">
        <v>5</v>
      </c>
      <c r="H2326">
        <v>215.25</v>
      </c>
      <c r="I2326">
        <v>1076.25</v>
      </c>
    </row>
    <row r="2327" spans="1:9" x14ac:dyDescent="0.35">
      <c r="A2327" t="s">
        <v>3237</v>
      </c>
      <c r="B2327" s="1">
        <v>45069</v>
      </c>
      <c r="C2327" t="s">
        <v>2650</v>
      </c>
      <c r="D2327" t="s">
        <v>12</v>
      </c>
      <c r="E2327">
        <v>19</v>
      </c>
      <c r="F2327" t="s">
        <v>35</v>
      </c>
      <c r="G2327">
        <v>6</v>
      </c>
      <c r="H2327">
        <v>265.72000000000003</v>
      </c>
      <c r="I2327">
        <v>1594.32</v>
      </c>
    </row>
    <row r="2328" spans="1:9" x14ac:dyDescent="0.35">
      <c r="A2328" t="s">
        <v>3238</v>
      </c>
      <c r="B2328" s="1">
        <v>45268</v>
      </c>
      <c r="C2328" t="s">
        <v>2384</v>
      </c>
      <c r="D2328" t="s">
        <v>17</v>
      </c>
      <c r="E2328">
        <v>23</v>
      </c>
      <c r="F2328" t="s">
        <v>13</v>
      </c>
      <c r="G2328">
        <v>2</v>
      </c>
      <c r="H2328">
        <v>146.63</v>
      </c>
      <c r="I2328">
        <v>293.26</v>
      </c>
    </row>
    <row r="2329" spans="1:9" x14ac:dyDescent="0.35">
      <c r="A2329" t="s">
        <v>3239</v>
      </c>
      <c r="B2329" s="1">
        <v>45242</v>
      </c>
      <c r="C2329" t="s">
        <v>216</v>
      </c>
      <c r="D2329" t="s">
        <v>17</v>
      </c>
      <c r="E2329">
        <v>46</v>
      </c>
      <c r="F2329" t="s">
        <v>13</v>
      </c>
      <c r="G2329">
        <v>2</v>
      </c>
      <c r="H2329">
        <v>234.15</v>
      </c>
      <c r="I2329">
        <v>468.3</v>
      </c>
    </row>
    <row r="2330" spans="1:9" x14ac:dyDescent="0.35">
      <c r="A2330" t="s">
        <v>3240</v>
      </c>
      <c r="B2330" s="1">
        <v>45027</v>
      </c>
      <c r="C2330" t="s">
        <v>3241</v>
      </c>
      <c r="D2330" t="s">
        <v>17</v>
      </c>
      <c r="E2330">
        <v>58</v>
      </c>
      <c r="F2330" t="s">
        <v>46</v>
      </c>
      <c r="G2330">
        <v>9</v>
      </c>
      <c r="H2330">
        <v>76.959999999999994</v>
      </c>
      <c r="I2330">
        <v>692.64</v>
      </c>
    </row>
    <row r="2331" spans="1:9" x14ac:dyDescent="0.35">
      <c r="A2331" t="s">
        <v>3242</v>
      </c>
      <c r="B2331" s="1">
        <v>45170</v>
      </c>
      <c r="C2331" t="s">
        <v>419</v>
      </c>
      <c r="D2331" t="s">
        <v>17</v>
      </c>
      <c r="E2331">
        <v>22</v>
      </c>
      <c r="F2331" t="s">
        <v>18</v>
      </c>
      <c r="G2331">
        <v>1</v>
      </c>
      <c r="H2331">
        <v>356.23</v>
      </c>
      <c r="I2331">
        <v>356.23</v>
      </c>
    </row>
    <row r="2332" spans="1:9" x14ac:dyDescent="0.35">
      <c r="A2332" t="s">
        <v>3243</v>
      </c>
      <c r="B2332" s="1">
        <v>45416</v>
      </c>
      <c r="C2332" t="s">
        <v>476</v>
      </c>
      <c r="D2332" t="s">
        <v>12</v>
      </c>
      <c r="E2332">
        <v>58</v>
      </c>
      <c r="F2332" t="s">
        <v>13</v>
      </c>
      <c r="G2332">
        <v>5</v>
      </c>
      <c r="H2332">
        <v>188.02</v>
      </c>
      <c r="I2332">
        <v>940.1</v>
      </c>
    </row>
    <row r="2333" spans="1:9" x14ac:dyDescent="0.35">
      <c r="A2333" t="s">
        <v>3244</v>
      </c>
      <c r="B2333" s="1">
        <v>44938</v>
      </c>
      <c r="C2333" t="s">
        <v>1237</v>
      </c>
      <c r="D2333" t="s">
        <v>12</v>
      </c>
      <c r="E2333">
        <v>47</v>
      </c>
      <c r="F2333" t="s">
        <v>25</v>
      </c>
      <c r="G2333">
        <v>7</v>
      </c>
      <c r="H2333">
        <v>273.5</v>
      </c>
      <c r="I2333">
        <v>1914.5</v>
      </c>
    </row>
    <row r="2334" spans="1:9" x14ac:dyDescent="0.35">
      <c r="A2334" t="s">
        <v>3245</v>
      </c>
      <c r="B2334" s="1">
        <v>45165</v>
      </c>
      <c r="C2334" t="s">
        <v>889</v>
      </c>
      <c r="D2334" t="s">
        <v>12</v>
      </c>
      <c r="E2334">
        <v>56</v>
      </c>
      <c r="F2334" t="s">
        <v>35</v>
      </c>
      <c r="G2334">
        <v>6</v>
      </c>
      <c r="H2334">
        <v>304.27999999999997</v>
      </c>
      <c r="I2334">
        <v>1825.68</v>
      </c>
    </row>
    <row r="2335" spans="1:9" x14ac:dyDescent="0.35">
      <c r="A2335" t="s">
        <v>3246</v>
      </c>
      <c r="B2335" s="1">
        <v>45487</v>
      </c>
      <c r="C2335" t="s">
        <v>3021</v>
      </c>
      <c r="D2335" t="s">
        <v>17</v>
      </c>
      <c r="E2335">
        <v>53</v>
      </c>
      <c r="F2335" t="s">
        <v>35</v>
      </c>
      <c r="G2335">
        <v>6</v>
      </c>
      <c r="H2335">
        <v>419.08</v>
      </c>
      <c r="I2335">
        <v>2514.48</v>
      </c>
    </row>
    <row r="2336" spans="1:9" x14ac:dyDescent="0.35">
      <c r="A2336" t="s">
        <v>3247</v>
      </c>
      <c r="B2336" s="1">
        <v>44968</v>
      </c>
      <c r="C2336" t="s">
        <v>1340</v>
      </c>
      <c r="D2336" t="s">
        <v>12</v>
      </c>
      <c r="E2336">
        <v>44</v>
      </c>
      <c r="F2336" t="s">
        <v>46</v>
      </c>
      <c r="G2336">
        <v>6</v>
      </c>
      <c r="H2336">
        <v>45.47</v>
      </c>
      <c r="I2336">
        <v>272.82</v>
      </c>
    </row>
    <row r="2337" spans="1:9" x14ac:dyDescent="0.35">
      <c r="A2337" t="s">
        <v>3248</v>
      </c>
      <c r="B2337" s="1">
        <v>45604</v>
      </c>
      <c r="C2337" t="s">
        <v>363</v>
      </c>
      <c r="D2337" t="s">
        <v>17</v>
      </c>
      <c r="E2337">
        <v>35</v>
      </c>
      <c r="F2337" t="s">
        <v>25</v>
      </c>
      <c r="G2337">
        <v>8</v>
      </c>
      <c r="H2337">
        <v>243.96</v>
      </c>
      <c r="I2337">
        <v>1951.68</v>
      </c>
    </row>
    <row r="2338" spans="1:9" x14ac:dyDescent="0.35">
      <c r="A2338" t="s">
        <v>3249</v>
      </c>
      <c r="B2338" s="1">
        <v>45520</v>
      </c>
      <c r="C2338" t="s">
        <v>1309</v>
      </c>
      <c r="D2338" t="s">
        <v>17</v>
      </c>
      <c r="E2338">
        <v>53</v>
      </c>
      <c r="F2338" t="s">
        <v>13</v>
      </c>
      <c r="G2338">
        <v>7</v>
      </c>
      <c r="H2338">
        <v>447.57</v>
      </c>
      <c r="I2338">
        <v>3132.99</v>
      </c>
    </row>
    <row r="2339" spans="1:9" x14ac:dyDescent="0.35">
      <c r="A2339" t="s">
        <v>3250</v>
      </c>
      <c r="B2339" s="1">
        <v>45355</v>
      </c>
      <c r="C2339" t="s">
        <v>1374</v>
      </c>
      <c r="D2339" t="s">
        <v>17</v>
      </c>
      <c r="E2339">
        <v>33</v>
      </c>
      <c r="F2339" t="s">
        <v>46</v>
      </c>
      <c r="G2339">
        <v>5</v>
      </c>
      <c r="H2339">
        <v>168.25</v>
      </c>
      <c r="I2339">
        <v>841.25</v>
      </c>
    </row>
    <row r="2340" spans="1:9" x14ac:dyDescent="0.35">
      <c r="A2340" t="s">
        <v>3251</v>
      </c>
      <c r="B2340" s="1">
        <v>45084</v>
      </c>
      <c r="C2340" t="s">
        <v>3086</v>
      </c>
      <c r="D2340" t="s">
        <v>12</v>
      </c>
      <c r="E2340">
        <v>22</v>
      </c>
      <c r="F2340" t="s">
        <v>13</v>
      </c>
      <c r="G2340">
        <v>2</v>
      </c>
      <c r="H2340">
        <v>225.04</v>
      </c>
      <c r="I2340">
        <v>450.08</v>
      </c>
    </row>
    <row r="2341" spans="1:9" x14ac:dyDescent="0.35">
      <c r="A2341" t="s">
        <v>3252</v>
      </c>
      <c r="B2341" s="1">
        <v>45142</v>
      </c>
      <c r="C2341" t="s">
        <v>741</v>
      </c>
      <c r="D2341" t="s">
        <v>17</v>
      </c>
      <c r="E2341">
        <v>26</v>
      </c>
      <c r="F2341" t="s">
        <v>13</v>
      </c>
      <c r="G2341">
        <v>6</v>
      </c>
      <c r="H2341">
        <v>47.11</v>
      </c>
      <c r="I2341">
        <v>282.66000000000003</v>
      </c>
    </row>
    <row r="2342" spans="1:9" x14ac:dyDescent="0.35">
      <c r="A2342" t="s">
        <v>3253</v>
      </c>
      <c r="B2342" s="1">
        <v>45596</v>
      </c>
      <c r="C2342" t="s">
        <v>1306</v>
      </c>
      <c r="D2342" t="s">
        <v>12</v>
      </c>
      <c r="E2342">
        <v>51</v>
      </c>
      <c r="F2342" t="s">
        <v>18</v>
      </c>
      <c r="G2342">
        <v>5</v>
      </c>
      <c r="H2342">
        <v>376.58</v>
      </c>
      <c r="I2342">
        <v>1882.9</v>
      </c>
    </row>
    <row r="2343" spans="1:9" x14ac:dyDescent="0.35">
      <c r="A2343" t="s">
        <v>3254</v>
      </c>
      <c r="B2343" s="1">
        <v>45388</v>
      </c>
      <c r="C2343" t="s">
        <v>680</v>
      </c>
      <c r="D2343" t="s">
        <v>12</v>
      </c>
      <c r="E2343">
        <v>51</v>
      </c>
      <c r="F2343" t="s">
        <v>21</v>
      </c>
      <c r="G2343">
        <v>4</v>
      </c>
      <c r="H2343">
        <v>47.09</v>
      </c>
      <c r="I2343">
        <v>188.36</v>
      </c>
    </row>
    <row r="2344" spans="1:9" x14ac:dyDescent="0.35">
      <c r="A2344" t="s">
        <v>3255</v>
      </c>
      <c r="B2344" s="1">
        <v>45060</v>
      </c>
      <c r="C2344" t="s">
        <v>1115</v>
      </c>
      <c r="D2344" t="s">
        <v>12</v>
      </c>
      <c r="E2344">
        <v>53</v>
      </c>
      <c r="F2344" t="s">
        <v>13</v>
      </c>
      <c r="G2344">
        <v>5</v>
      </c>
      <c r="H2344">
        <v>317.33</v>
      </c>
      <c r="I2344">
        <v>1586.65</v>
      </c>
    </row>
    <row r="2345" spans="1:9" x14ac:dyDescent="0.35">
      <c r="A2345" t="s">
        <v>3256</v>
      </c>
      <c r="B2345" s="1">
        <v>44993</v>
      </c>
      <c r="C2345" t="s">
        <v>1465</v>
      </c>
      <c r="D2345" t="s">
        <v>17</v>
      </c>
      <c r="E2345">
        <v>48</v>
      </c>
      <c r="F2345" t="s">
        <v>35</v>
      </c>
      <c r="G2345">
        <v>9</v>
      </c>
      <c r="H2345">
        <v>190.25</v>
      </c>
      <c r="I2345">
        <v>1712.25</v>
      </c>
    </row>
    <row r="2346" spans="1:9" x14ac:dyDescent="0.35">
      <c r="A2346" t="s">
        <v>3257</v>
      </c>
      <c r="B2346" s="1">
        <v>44933</v>
      </c>
      <c r="C2346" t="s">
        <v>2370</v>
      </c>
      <c r="D2346" t="s">
        <v>12</v>
      </c>
      <c r="E2346">
        <v>37</v>
      </c>
      <c r="F2346" t="s">
        <v>13</v>
      </c>
      <c r="G2346">
        <v>2</v>
      </c>
      <c r="H2346">
        <v>172.39</v>
      </c>
      <c r="I2346">
        <v>344.78</v>
      </c>
    </row>
    <row r="2347" spans="1:9" x14ac:dyDescent="0.35">
      <c r="A2347" t="s">
        <v>3258</v>
      </c>
      <c r="B2347" s="1">
        <v>45452</v>
      </c>
      <c r="C2347" t="s">
        <v>1165</v>
      </c>
      <c r="D2347" t="s">
        <v>17</v>
      </c>
      <c r="E2347">
        <v>34</v>
      </c>
      <c r="F2347" t="s">
        <v>46</v>
      </c>
      <c r="G2347">
        <v>6</v>
      </c>
      <c r="H2347">
        <v>294.82</v>
      </c>
      <c r="I2347">
        <v>1768.92</v>
      </c>
    </row>
    <row r="2348" spans="1:9" x14ac:dyDescent="0.35">
      <c r="A2348" t="s">
        <v>3259</v>
      </c>
      <c r="B2348" s="1">
        <v>44999</v>
      </c>
      <c r="C2348" t="s">
        <v>98</v>
      </c>
      <c r="D2348" t="s">
        <v>17</v>
      </c>
      <c r="E2348">
        <v>37</v>
      </c>
      <c r="F2348" t="s">
        <v>13</v>
      </c>
      <c r="G2348">
        <v>9</v>
      </c>
      <c r="H2348">
        <v>286</v>
      </c>
      <c r="I2348">
        <v>2574</v>
      </c>
    </row>
    <row r="2349" spans="1:9" x14ac:dyDescent="0.35">
      <c r="A2349" t="s">
        <v>3260</v>
      </c>
      <c r="B2349" s="1">
        <v>45325</v>
      </c>
      <c r="C2349" t="s">
        <v>2575</v>
      </c>
      <c r="D2349" t="s">
        <v>17</v>
      </c>
      <c r="E2349">
        <v>45</v>
      </c>
      <c r="F2349" t="s">
        <v>35</v>
      </c>
      <c r="G2349">
        <v>5</v>
      </c>
      <c r="H2349">
        <v>205.7</v>
      </c>
      <c r="I2349">
        <v>1028.5</v>
      </c>
    </row>
    <row r="2350" spans="1:9" x14ac:dyDescent="0.35">
      <c r="A2350" t="s">
        <v>3261</v>
      </c>
      <c r="B2350" s="1">
        <v>45331</v>
      </c>
      <c r="C2350" t="s">
        <v>579</v>
      </c>
      <c r="D2350" t="s">
        <v>17</v>
      </c>
      <c r="E2350">
        <v>38</v>
      </c>
      <c r="F2350" t="s">
        <v>35</v>
      </c>
      <c r="G2350">
        <v>6</v>
      </c>
      <c r="H2350">
        <v>142.78</v>
      </c>
      <c r="I2350">
        <v>856.68</v>
      </c>
    </row>
    <row r="2351" spans="1:9" x14ac:dyDescent="0.35">
      <c r="A2351" t="s">
        <v>3262</v>
      </c>
      <c r="B2351" s="1">
        <v>45601</v>
      </c>
      <c r="C2351" t="s">
        <v>950</v>
      </c>
      <c r="D2351" t="s">
        <v>12</v>
      </c>
      <c r="E2351">
        <v>36</v>
      </c>
      <c r="F2351" t="s">
        <v>46</v>
      </c>
      <c r="G2351">
        <v>4</v>
      </c>
      <c r="H2351">
        <v>256.54000000000002</v>
      </c>
      <c r="I2351">
        <v>1026.1600000000001</v>
      </c>
    </row>
    <row r="2352" spans="1:9" x14ac:dyDescent="0.35">
      <c r="A2352" t="s">
        <v>3263</v>
      </c>
      <c r="B2352" s="1">
        <v>45504</v>
      </c>
      <c r="C2352" t="s">
        <v>950</v>
      </c>
      <c r="D2352" t="s">
        <v>12</v>
      </c>
      <c r="E2352">
        <v>20</v>
      </c>
      <c r="F2352" t="s">
        <v>35</v>
      </c>
      <c r="G2352">
        <v>5</v>
      </c>
      <c r="H2352">
        <v>137.22</v>
      </c>
      <c r="I2352">
        <v>686.1</v>
      </c>
    </row>
    <row r="2353" spans="1:9" x14ac:dyDescent="0.35">
      <c r="A2353" t="s">
        <v>3264</v>
      </c>
      <c r="B2353" s="1">
        <v>45056</v>
      </c>
      <c r="C2353" t="s">
        <v>2035</v>
      </c>
      <c r="D2353" t="s">
        <v>12</v>
      </c>
      <c r="E2353">
        <v>47</v>
      </c>
      <c r="F2353" t="s">
        <v>25</v>
      </c>
      <c r="G2353">
        <v>8</v>
      </c>
      <c r="H2353">
        <v>55.81</v>
      </c>
      <c r="I2353">
        <v>446.48</v>
      </c>
    </row>
    <row r="2354" spans="1:9" x14ac:dyDescent="0.35">
      <c r="A2354" t="s">
        <v>3265</v>
      </c>
      <c r="B2354" s="1">
        <v>45392</v>
      </c>
      <c r="C2354" t="s">
        <v>579</v>
      </c>
      <c r="D2354" t="s">
        <v>12</v>
      </c>
      <c r="E2354">
        <v>22</v>
      </c>
      <c r="F2354" t="s">
        <v>25</v>
      </c>
      <c r="G2354">
        <v>1</v>
      </c>
      <c r="H2354">
        <v>400.58</v>
      </c>
      <c r="I2354">
        <v>400.58</v>
      </c>
    </row>
    <row r="2355" spans="1:9" x14ac:dyDescent="0.35">
      <c r="A2355" t="s">
        <v>3266</v>
      </c>
      <c r="B2355" s="1">
        <v>45132</v>
      </c>
      <c r="C2355" t="s">
        <v>127</v>
      </c>
      <c r="D2355" t="s">
        <v>17</v>
      </c>
      <c r="E2355">
        <v>59</v>
      </c>
      <c r="F2355" t="s">
        <v>21</v>
      </c>
      <c r="G2355">
        <v>1</v>
      </c>
      <c r="H2355">
        <v>352.64</v>
      </c>
      <c r="I2355">
        <v>352.64</v>
      </c>
    </row>
    <row r="2356" spans="1:9" x14ac:dyDescent="0.35">
      <c r="A2356" t="s">
        <v>3267</v>
      </c>
      <c r="B2356" s="1">
        <v>45192</v>
      </c>
      <c r="C2356" t="s">
        <v>385</v>
      </c>
      <c r="D2356" t="s">
        <v>17</v>
      </c>
      <c r="E2356">
        <v>23</v>
      </c>
      <c r="F2356" t="s">
        <v>25</v>
      </c>
      <c r="G2356">
        <v>4</v>
      </c>
      <c r="H2356">
        <v>46.75</v>
      </c>
      <c r="I2356">
        <v>187</v>
      </c>
    </row>
    <row r="2357" spans="1:9" x14ac:dyDescent="0.35">
      <c r="A2357" t="s">
        <v>3268</v>
      </c>
      <c r="B2357" s="1">
        <v>45463</v>
      </c>
      <c r="C2357" t="s">
        <v>627</v>
      </c>
      <c r="D2357" t="s">
        <v>17</v>
      </c>
      <c r="E2357">
        <v>20</v>
      </c>
      <c r="F2357" t="s">
        <v>46</v>
      </c>
      <c r="G2357">
        <v>3</v>
      </c>
      <c r="H2357">
        <v>85.49</v>
      </c>
      <c r="I2357">
        <v>256.47000000000003</v>
      </c>
    </row>
    <row r="2358" spans="1:9" x14ac:dyDescent="0.35">
      <c r="A2358" t="s">
        <v>3269</v>
      </c>
      <c r="B2358" s="1">
        <v>45179</v>
      </c>
      <c r="C2358" t="s">
        <v>1979</v>
      </c>
      <c r="D2358" t="s">
        <v>17</v>
      </c>
      <c r="E2358">
        <v>59</v>
      </c>
      <c r="F2358" t="s">
        <v>13</v>
      </c>
      <c r="G2358">
        <v>5</v>
      </c>
      <c r="H2358">
        <v>54.58</v>
      </c>
      <c r="I2358">
        <v>272.89999999999998</v>
      </c>
    </row>
    <row r="2359" spans="1:9" x14ac:dyDescent="0.35">
      <c r="A2359" t="s">
        <v>3270</v>
      </c>
      <c r="B2359" s="1">
        <v>45215</v>
      </c>
      <c r="C2359" t="s">
        <v>1642</v>
      </c>
      <c r="D2359" t="s">
        <v>12</v>
      </c>
      <c r="E2359">
        <v>41</v>
      </c>
      <c r="F2359" t="s">
        <v>25</v>
      </c>
      <c r="G2359">
        <v>8</v>
      </c>
      <c r="H2359">
        <v>396.4</v>
      </c>
      <c r="I2359">
        <v>3171.2</v>
      </c>
    </row>
    <row r="2360" spans="1:9" x14ac:dyDescent="0.35">
      <c r="A2360" t="s">
        <v>3271</v>
      </c>
      <c r="B2360" s="1">
        <v>45090</v>
      </c>
      <c r="C2360" t="s">
        <v>427</v>
      </c>
      <c r="D2360" t="s">
        <v>12</v>
      </c>
      <c r="E2360">
        <v>61</v>
      </c>
      <c r="F2360" t="s">
        <v>21</v>
      </c>
      <c r="G2360">
        <v>1</v>
      </c>
      <c r="H2360">
        <v>387.57</v>
      </c>
      <c r="I2360">
        <v>387.57</v>
      </c>
    </row>
    <row r="2361" spans="1:9" x14ac:dyDescent="0.35">
      <c r="A2361" t="s">
        <v>3272</v>
      </c>
      <c r="B2361" s="1">
        <v>45021</v>
      </c>
      <c r="C2361" t="s">
        <v>2828</v>
      </c>
      <c r="D2361" t="s">
        <v>17</v>
      </c>
      <c r="E2361">
        <v>18</v>
      </c>
      <c r="F2361" t="s">
        <v>18</v>
      </c>
      <c r="G2361">
        <v>5</v>
      </c>
      <c r="H2361">
        <v>206.98</v>
      </c>
      <c r="I2361">
        <v>1034.9000000000001</v>
      </c>
    </row>
    <row r="2362" spans="1:9" x14ac:dyDescent="0.35">
      <c r="A2362" t="s">
        <v>3273</v>
      </c>
      <c r="B2362" s="1">
        <v>45036</v>
      </c>
      <c r="C2362" t="s">
        <v>750</v>
      </c>
      <c r="D2362" t="s">
        <v>17</v>
      </c>
      <c r="E2362">
        <v>53</v>
      </c>
      <c r="F2362" t="s">
        <v>18</v>
      </c>
      <c r="G2362">
        <v>5</v>
      </c>
      <c r="H2362">
        <v>411.59</v>
      </c>
      <c r="I2362">
        <v>2057.9499999999998</v>
      </c>
    </row>
    <row r="2363" spans="1:9" x14ac:dyDescent="0.35">
      <c r="A2363" t="s">
        <v>3274</v>
      </c>
      <c r="B2363" s="1">
        <v>45262</v>
      </c>
      <c r="C2363" t="s">
        <v>1309</v>
      </c>
      <c r="D2363" t="s">
        <v>17</v>
      </c>
      <c r="E2363">
        <v>32</v>
      </c>
      <c r="F2363" t="s">
        <v>46</v>
      </c>
      <c r="G2363">
        <v>2</v>
      </c>
      <c r="H2363">
        <v>487.11</v>
      </c>
      <c r="I2363">
        <v>974.22</v>
      </c>
    </row>
    <row r="2364" spans="1:9" x14ac:dyDescent="0.35">
      <c r="A2364" t="s">
        <v>3275</v>
      </c>
      <c r="B2364" s="1">
        <v>45164</v>
      </c>
      <c r="C2364" t="s">
        <v>825</v>
      </c>
      <c r="D2364" t="s">
        <v>17</v>
      </c>
      <c r="E2364">
        <v>58</v>
      </c>
      <c r="F2364" t="s">
        <v>21</v>
      </c>
      <c r="G2364">
        <v>5</v>
      </c>
      <c r="H2364">
        <v>485.38</v>
      </c>
      <c r="I2364">
        <v>2426.9</v>
      </c>
    </row>
    <row r="2365" spans="1:9" x14ac:dyDescent="0.35">
      <c r="A2365" t="s">
        <v>3276</v>
      </c>
      <c r="B2365" s="1">
        <v>45307</v>
      </c>
      <c r="C2365" t="s">
        <v>450</v>
      </c>
      <c r="D2365" t="s">
        <v>12</v>
      </c>
      <c r="E2365">
        <v>55</v>
      </c>
      <c r="F2365" t="s">
        <v>25</v>
      </c>
      <c r="G2365">
        <v>8</v>
      </c>
      <c r="H2365">
        <v>490.52</v>
      </c>
      <c r="I2365">
        <v>3924.16</v>
      </c>
    </row>
    <row r="2366" spans="1:9" x14ac:dyDescent="0.35">
      <c r="A2366" t="s">
        <v>3277</v>
      </c>
      <c r="B2366" s="1">
        <v>45362</v>
      </c>
      <c r="C2366" t="s">
        <v>925</v>
      </c>
      <c r="D2366" t="s">
        <v>17</v>
      </c>
      <c r="E2366">
        <v>61</v>
      </c>
      <c r="F2366" t="s">
        <v>21</v>
      </c>
      <c r="G2366">
        <v>7</v>
      </c>
      <c r="H2366">
        <v>423.96</v>
      </c>
      <c r="I2366">
        <v>2967.72</v>
      </c>
    </row>
    <row r="2367" spans="1:9" x14ac:dyDescent="0.35">
      <c r="A2367" t="s">
        <v>3278</v>
      </c>
      <c r="B2367" s="1">
        <v>45409</v>
      </c>
      <c r="C2367" t="s">
        <v>700</v>
      </c>
      <c r="D2367" t="s">
        <v>12</v>
      </c>
      <c r="E2367">
        <v>35</v>
      </c>
      <c r="F2367" t="s">
        <v>35</v>
      </c>
      <c r="G2367">
        <v>2</v>
      </c>
      <c r="H2367">
        <v>112.41</v>
      </c>
      <c r="I2367">
        <v>224.82</v>
      </c>
    </row>
    <row r="2368" spans="1:9" x14ac:dyDescent="0.35">
      <c r="A2368" t="s">
        <v>3279</v>
      </c>
      <c r="B2368" s="1">
        <v>44951</v>
      </c>
      <c r="C2368" t="s">
        <v>1660</v>
      </c>
      <c r="D2368" t="s">
        <v>12</v>
      </c>
      <c r="E2368">
        <v>40</v>
      </c>
      <c r="F2368" t="s">
        <v>21</v>
      </c>
      <c r="G2368">
        <v>6</v>
      </c>
      <c r="H2368">
        <v>33.42</v>
      </c>
      <c r="I2368">
        <v>200.52</v>
      </c>
    </row>
    <row r="2369" spans="1:9" x14ac:dyDescent="0.35">
      <c r="A2369" t="s">
        <v>3280</v>
      </c>
      <c r="B2369" s="1">
        <v>45579</v>
      </c>
      <c r="C2369" t="s">
        <v>1655</v>
      </c>
      <c r="D2369" t="s">
        <v>17</v>
      </c>
      <c r="E2369">
        <v>64</v>
      </c>
      <c r="F2369" t="s">
        <v>25</v>
      </c>
      <c r="G2369">
        <v>1</v>
      </c>
      <c r="H2369">
        <v>406.77</v>
      </c>
      <c r="I2369">
        <v>406.77</v>
      </c>
    </row>
    <row r="2370" spans="1:9" x14ac:dyDescent="0.35">
      <c r="A2370" t="s">
        <v>3281</v>
      </c>
      <c r="B2370" s="1">
        <v>45043</v>
      </c>
      <c r="C2370" t="s">
        <v>2744</v>
      </c>
      <c r="D2370" t="s">
        <v>17</v>
      </c>
      <c r="E2370">
        <v>46</v>
      </c>
      <c r="F2370" t="s">
        <v>46</v>
      </c>
      <c r="G2370">
        <v>3</v>
      </c>
      <c r="H2370">
        <v>157.72999999999999</v>
      </c>
      <c r="I2370">
        <v>473.19</v>
      </c>
    </row>
    <row r="2371" spans="1:9" x14ac:dyDescent="0.35">
      <c r="A2371" t="s">
        <v>3282</v>
      </c>
      <c r="B2371" s="1">
        <v>45408</v>
      </c>
      <c r="C2371" t="s">
        <v>3283</v>
      </c>
      <c r="D2371" t="s">
        <v>12</v>
      </c>
      <c r="E2371">
        <v>58</v>
      </c>
      <c r="F2371" t="s">
        <v>35</v>
      </c>
      <c r="G2371">
        <v>6</v>
      </c>
      <c r="H2371">
        <v>172.19</v>
      </c>
      <c r="I2371">
        <v>1033.1400000000001</v>
      </c>
    </row>
    <row r="2372" spans="1:9" x14ac:dyDescent="0.35">
      <c r="A2372" t="s">
        <v>3284</v>
      </c>
      <c r="B2372" s="1">
        <v>45318</v>
      </c>
      <c r="C2372" t="s">
        <v>528</v>
      </c>
      <c r="D2372" t="s">
        <v>12</v>
      </c>
      <c r="E2372">
        <v>39</v>
      </c>
      <c r="F2372" t="s">
        <v>21</v>
      </c>
      <c r="G2372">
        <v>9</v>
      </c>
      <c r="H2372">
        <v>41.13</v>
      </c>
      <c r="I2372">
        <v>370.17</v>
      </c>
    </row>
    <row r="2373" spans="1:9" x14ac:dyDescent="0.35">
      <c r="A2373" t="s">
        <v>3285</v>
      </c>
      <c r="B2373" s="1">
        <v>45463</v>
      </c>
      <c r="C2373" t="s">
        <v>3286</v>
      </c>
      <c r="D2373" t="s">
        <v>17</v>
      </c>
      <c r="E2373">
        <v>41</v>
      </c>
      <c r="F2373" t="s">
        <v>18</v>
      </c>
      <c r="G2373">
        <v>1</v>
      </c>
      <c r="H2373">
        <v>358.78</v>
      </c>
      <c r="I2373">
        <v>358.78</v>
      </c>
    </row>
    <row r="2374" spans="1:9" x14ac:dyDescent="0.35">
      <c r="A2374" t="s">
        <v>3287</v>
      </c>
      <c r="B2374" s="1">
        <v>45005</v>
      </c>
      <c r="C2374" t="s">
        <v>1030</v>
      </c>
      <c r="D2374" t="s">
        <v>12</v>
      </c>
      <c r="E2374">
        <v>62</v>
      </c>
      <c r="F2374" t="s">
        <v>25</v>
      </c>
      <c r="G2374">
        <v>6</v>
      </c>
      <c r="H2374">
        <v>218.22</v>
      </c>
      <c r="I2374">
        <v>1309.32</v>
      </c>
    </row>
    <row r="2375" spans="1:9" x14ac:dyDescent="0.35">
      <c r="A2375" t="s">
        <v>3288</v>
      </c>
      <c r="B2375" s="1">
        <v>45506</v>
      </c>
      <c r="C2375" t="s">
        <v>655</v>
      </c>
      <c r="D2375" t="s">
        <v>17</v>
      </c>
      <c r="E2375">
        <v>30</v>
      </c>
      <c r="F2375" t="s">
        <v>46</v>
      </c>
      <c r="G2375">
        <v>2</v>
      </c>
      <c r="H2375">
        <v>106.11</v>
      </c>
      <c r="I2375">
        <v>212.22</v>
      </c>
    </row>
    <row r="2376" spans="1:9" x14ac:dyDescent="0.35">
      <c r="A2376" t="s">
        <v>3289</v>
      </c>
      <c r="B2376" s="1">
        <v>45099</v>
      </c>
      <c r="C2376" t="s">
        <v>592</v>
      </c>
      <c r="D2376" t="s">
        <v>17</v>
      </c>
      <c r="E2376">
        <v>50</v>
      </c>
      <c r="F2376" t="s">
        <v>13</v>
      </c>
      <c r="G2376">
        <v>9</v>
      </c>
      <c r="H2376">
        <v>327.97</v>
      </c>
      <c r="I2376">
        <v>2951.73</v>
      </c>
    </row>
    <row r="2377" spans="1:9" x14ac:dyDescent="0.35">
      <c r="A2377" t="s">
        <v>3290</v>
      </c>
      <c r="B2377" s="1">
        <v>44938</v>
      </c>
      <c r="C2377" t="s">
        <v>2763</v>
      </c>
      <c r="D2377" t="s">
        <v>12</v>
      </c>
      <c r="E2377">
        <v>39</v>
      </c>
      <c r="F2377" t="s">
        <v>25</v>
      </c>
      <c r="G2377">
        <v>2</v>
      </c>
      <c r="H2377">
        <v>490.04</v>
      </c>
      <c r="I2377">
        <v>980.08</v>
      </c>
    </row>
    <row r="2378" spans="1:9" x14ac:dyDescent="0.35">
      <c r="A2378" t="s">
        <v>3291</v>
      </c>
      <c r="B2378" s="1">
        <v>45054</v>
      </c>
      <c r="C2378" t="s">
        <v>129</v>
      </c>
      <c r="D2378" t="s">
        <v>12</v>
      </c>
      <c r="E2378">
        <v>52</v>
      </c>
      <c r="F2378" t="s">
        <v>21</v>
      </c>
      <c r="G2378">
        <v>3</v>
      </c>
      <c r="H2378">
        <v>251.71</v>
      </c>
      <c r="I2378">
        <v>755.13</v>
      </c>
    </row>
    <row r="2379" spans="1:9" x14ac:dyDescent="0.35">
      <c r="A2379" t="s">
        <v>3292</v>
      </c>
      <c r="B2379" s="1">
        <v>45534</v>
      </c>
      <c r="C2379" t="s">
        <v>600</v>
      </c>
      <c r="D2379" t="s">
        <v>17</v>
      </c>
      <c r="E2379">
        <v>34</v>
      </c>
      <c r="F2379" t="s">
        <v>46</v>
      </c>
      <c r="G2379">
        <v>2</v>
      </c>
      <c r="H2379">
        <v>305.14999999999998</v>
      </c>
      <c r="I2379">
        <v>610.29999999999995</v>
      </c>
    </row>
    <row r="2380" spans="1:9" x14ac:dyDescent="0.35">
      <c r="A2380" t="s">
        <v>3293</v>
      </c>
      <c r="B2380" s="1">
        <v>45018</v>
      </c>
      <c r="C2380" t="s">
        <v>1143</v>
      </c>
      <c r="D2380" t="s">
        <v>17</v>
      </c>
      <c r="E2380">
        <v>39</v>
      </c>
      <c r="F2380" t="s">
        <v>18</v>
      </c>
      <c r="G2380">
        <v>4</v>
      </c>
      <c r="H2380">
        <v>85.61</v>
      </c>
      <c r="I2380">
        <v>342.44</v>
      </c>
    </row>
    <row r="2381" spans="1:9" x14ac:dyDescent="0.35">
      <c r="A2381" t="s">
        <v>3294</v>
      </c>
      <c r="B2381" s="1">
        <v>45579</v>
      </c>
      <c r="C2381" t="s">
        <v>3295</v>
      </c>
      <c r="D2381" t="s">
        <v>12</v>
      </c>
      <c r="E2381">
        <v>22</v>
      </c>
      <c r="F2381" t="s">
        <v>35</v>
      </c>
      <c r="G2381">
        <v>4</v>
      </c>
      <c r="H2381">
        <v>84.67</v>
      </c>
      <c r="I2381">
        <v>338.68</v>
      </c>
    </row>
    <row r="2382" spans="1:9" x14ac:dyDescent="0.35">
      <c r="A2382" t="s">
        <v>3296</v>
      </c>
      <c r="B2382" s="1">
        <v>45469</v>
      </c>
      <c r="C2382" t="s">
        <v>867</v>
      </c>
      <c r="D2382" t="s">
        <v>12</v>
      </c>
      <c r="E2382">
        <v>42</v>
      </c>
      <c r="F2382" t="s">
        <v>21</v>
      </c>
      <c r="G2382">
        <v>1</v>
      </c>
      <c r="H2382">
        <v>231.83</v>
      </c>
      <c r="I2382">
        <v>231.83</v>
      </c>
    </row>
    <row r="2383" spans="1:9" x14ac:dyDescent="0.35">
      <c r="A2383" t="s">
        <v>3297</v>
      </c>
      <c r="B2383" s="1">
        <v>45458</v>
      </c>
      <c r="C2383" t="s">
        <v>1102</v>
      </c>
      <c r="D2383" t="s">
        <v>12</v>
      </c>
      <c r="E2383">
        <v>23</v>
      </c>
      <c r="F2383" t="s">
        <v>46</v>
      </c>
      <c r="G2383">
        <v>8</v>
      </c>
      <c r="H2383">
        <v>423.16</v>
      </c>
      <c r="I2383">
        <v>3385.28</v>
      </c>
    </row>
    <row r="2384" spans="1:9" x14ac:dyDescent="0.35">
      <c r="A2384" t="s">
        <v>3298</v>
      </c>
      <c r="B2384" s="1">
        <v>45584</v>
      </c>
      <c r="C2384" t="s">
        <v>3299</v>
      </c>
      <c r="D2384" t="s">
        <v>12</v>
      </c>
      <c r="E2384">
        <v>34</v>
      </c>
      <c r="F2384" t="s">
        <v>35</v>
      </c>
      <c r="G2384">
        <v>5</v>
      </c>
      <c r="H2384">
        <v>455.03</v>
      </c>
      <c r="I2384">
        <v>2275.15</v>
      </c>
    </row>
    <row r="2385" spans="1:9" x14ac:dyDescent="0.35">
      <c r="A2385" t="s">
        <v>3300</v>
      </c>
      <c r="B2385" s="1">
        <v>45373</v>
      </c>
      <c r="C2385" t="s">
        <v>1349</v>
      </c>
      <c r="D2385" t="s">
        <v>17</v>
      </c>
      <c r="E2385">
        <v>48</v>
      </c>
      <c r="F2385" t="s">
        <v>46</v>
      </c>
      <c r="G2385">
        <v>8</v>
      </c>
      <c r="H2385">
        <v>322.67</v>
      </c>
      <c r="I2385">
        <v>2581.36</v>
      </c>
    </row>
    <row r="2386" spans="1:9" x14ac:dyDescent="0.35">
      <c r="A2386" t="s">
        <v>3301</v>
      </c>
      <c r="B2386" s="1">
        <v>45316</v>
      </c>
      <c r="C2386" t="s">
        <v>3302</v>
      </c>
      <c r="D2386" t="s">
        <v>17</v>
      </c>
      <c r="E2386">
        <v>34</v>
      </c>
      <c r="F2386" t="s">
        <v>13</v>
      </c>
      <c r="G2386">
        <v>6</v>
      </c>
      <c r="H2386">
        <v>183.46</v>
      </c>
      <c r="I2386">
        <v>1100.76</v>
      </c>
    </row>
    <row r="2387" spans="1:9" x14ac:dyDescent="0.35">
      <c r="A2387" t="s">
        <v>3303</v>
      </c>
      <c r="B2387" s="1">
        <v>45598</v>
      </c>
      <c r="C2387" t="s">
        <v>1299</v>
      </c>
      <c r="D2387" t="s">
        <v>17</v>
      </c>
      <c r="E2387">
        <v>50</v>
      </c>
      <c r="F2387" t="s">
        <v>21</v>
      </c>
      <c r="G2387">
        <v>2</v>
      </c>
      <c r="H2387">
        <v>376.27</v>
      </c>
      <c r="I2387">
        <v>752.54</v>
      </c>
    </row>
    <row r="2388" spans="1:9" x14ac:dyDescent="0.35">
      <c r="A2388" t="s">
        <v>3304</v>
      </c>
      <c r="B2388" s="1">
        <v>44969</v>
      </c>
      <c r="C2388" t="s">
        <v>507</v>
      </c>
      <c r="D2388" t="s">
        <v>12</v>
      </c>
      <c r="E2388">
        <v>56</v>
      </c>
      <c r="F2388" t="s">
        <v>46</v>
      </c>
      <c r="G2388">
        <v>7</v>
      </c>
      <c r="H2388">
        <v>149.51</v>
      </c>
      <c r="I2388">
        <v>1046.57</v>
      </c>
    </row>
    <row r="2389" spans="1:9" x14ac:dyDescent="0.35">
      <c r="A2389" t="s">
        <v>3305</v>
      </c>
      <c r="B2389" s="1">
        <v>45180</v>
      </c>
      <c r="C2389" t="s">
        <v>127</v>
      </c>
      <c r="D2389" t="s">
        <v>12</v>
      </c>
      <c r="E2389">
        <v>54</v>
      </c>
      <c r="F2389" t="s">
        <v>18</v>
      </c>
      <c r="G2389">
        <v>9</v>
      </c>
      <c r="H2389">
        <v>113.68</v>
      </c>
      <c r="I2389">
        <v>1023.12</v>
      </c>
    </row>
    <row r="2390" spans="1:9" x14ac:dyDescent="0.35">
      <c r="A2390" t="s">
        <v>3306</v>
      </c>
      <c r="B2390" s="1">
        <v>45056</v>
      </c>
      <c r="C2390" t="s">
        <v>1303</v>
      </c>
      <c r="D2390" t="s">
        <v>17</v>
      </c>
      <c r="E2390">
        <v>21</v>
      </c>
      <c r="F2390" t="s">
        <v>46</v>
      </c>
      <c r="G2390">
        <v>7</v>
      </c>
      <c r="H2390">
        <v>398.74</v>
      </c>
      <c r="I2390">
        <v>2791.18</v>
      </c>
    </row>
    <row r="2391" spans="1:9" x14ac:dyDescent="0.35">
      <c r="A2391" t="s">
        <v>3307</v>
      </c>
      <c r="B2391" s="1">
        <v>44986</v>
      </c>
      <c r="C2391" t="s">
        <v>754</v>
      </c>
      <c r="D2391" t="s">
        <v>12</v>
      </c>
      <c r="E2391">
        <v>60</v>
      </c>
      <c r="F2391" t="s">
        <v>21</v>
      </c>
      <c r="G2391">
        <v>5</v>
      </c>
      <c r="H2391">
        <v>376.9</v>
      </c>
      <c r="I2391">
        <v>1884.5</v>
      </c>
    </row>
    <row r="2392" spans="1:9" x14ac:dyDescent="0.35">
      <c r="A2392" t="s">
        <v>3308</v>
      </c>
      <c r="B2392" s="1">
        <v>45589</v>
      </c>
      <c r="C2392" t="s">
        <v>3309</v>
      </c>
      <c r="D2392" t="s">
        <v>12</v>
      </c>
      <c r="E2392">
        <v>31</v>
      </c>
      <c r="F2392" t="s">
        <v>46</v>
      </c>
      <c r="G2392">
        <v>4</v>
      </c>
      <c r="H2392">
        <v>441.64</v>
      </c>
      <c r="I2392">
        <v>1766.56</v>
      </c>
    </row>
    <row r="2393" spans="1:9" x14ac:dyDescent="0.35">
      <c r="A2393" t="s">
        <v>3310</v>
      </c>
      <c r="B2393" s="1">
        <v>45393</v>
      </c>
      <c r="C2393" t="s">
        <v>935</v>
      </c>
      <c r="D2393" t="s">
        <v>12</v>
      </c>
      <c r="E2393">
        <v>30</v>
      </c>
      <c r="F2393" t="s">
        <v>35</v>
      </c>
      <c r="G2393">
        <v>8</v>
      </c>
      <c r="H2393">
        <v>290.36</v>
      </c>
      <c r="I2393">
        <v>2322.88</v>
      </c>
    </row>
    <row r="2394" spans="1:9" x14ac:dyDescent="0.35">
      <c r="A2394" t="s">
        <v>3311</v>
      </c>
      <c r="B2394" s="1">
        <v>45213</v>
      </c>
      <c r="C2394" t="s">
        <v>872</v>
      </c>
      <c r="D2394" t="s">
        <v>12</v>
      </c>
      <c r="E2394">
        <v>44</v>
      </c>
      <c r="F2394" t="s">
        <v>35</v>
      </c>
      <c r="G2394">
        <v>6</v>
      </c>
      <c r="H2394">
        <v>448.87</v>
      </c>
      <c r="I2394">
        <v>2693.22</v>
      </c>
    </row>
    <row r="2395" spans="1:9" x14ac:dyDescent="0.35">
      <c r="A2395" t="s">
        <v>3312</v>
      </c>
      <c r="B2395" s="1">
        <v>45443</v>
      </c>
      <c r="C2395" t="s">
        <v>3313</v>
      </c>
      <c r="D2395" t="s">
        <v>12</v>
      </c>
      <c r="E2395">
        <v>41</v>
      </c>
      <c r="F2395" t="s">
        <v>13</v>
      </c>
      <c r="G2395">
        <v>5</v>
      </c>
      <c r="H2395">
        <v>18.11</v>
      </c>
      <c r="I2395">
        <v>90.55</v>
      </c>
    </row>
    <row r="2396" spans="1:9" x14ac:dyDescent="0.35">
      <c r="A2396" t="s">
        <v>3314</v>
      </c>
      <c r="B2396" s="1">
        <v>45393</v>
      </c>
      <c r="C2396" t="s">
        <v>1357</v>
      </c>
      <c r="D2396" t="s">
        <v>12</v>
      </c>
      <c r="E2396">
        <v>44</v>
      </c>
      <c r="F2396" t="s">
        <v>25</v>
      </c>
      <c r="G2396">
        <v>7</v>
      </c>
      <c r="H2396">
        <v>130.59</v>
      </c>
      <c r="I2396">
        <v>914.13</v>
      </c>
    </row>
    <row r="2397" spans="1:9" x14ac:dyDescent="0.35">
      <c r="A2397" t="s">
        <v>3315</v>
      </c>
      <c r="B2397" s="1">
        <v>45271</v>
      </c>
      <c r="C2397" t="s">
        <v>660</v>
      </c>
      <c r="D2397" t="s">
        <v>17</v>
      </c>
      <c r="E2397">
        <v>25</v>
      </c>
      <c r="F2397" t="s">
        <v>13</v>
      </c>
      <c r="G2397">
        <v>3</v>
      </c>
      <c r="H2397">
        <v>403.2</v>
      </c>
      <c r="I2397">
        <v>1209.5999999999999</v>
      </c>
    </row>
    <row r="2398" spans="1:9" x14ac:dyDescent="0.35">
      <c r="A2398" t="s">
        <v>3316</v>
      </c>
      <c r="B2398" s="1">
        <v>45568</v>
      </c>
      <c r="C2398" t="s">
        <v>160</v>
      </c>
      <c r="D2398" t="s">
        <v>17</v>
      </c>
      <c r="E2398">
        <v>64</v>
      </c>
      <c r="F2398" t="s">
        <v>25</v>
      </c>
      <c r="G2398">
        <v>9</v>
      </c>
      <c r="H2398">
        <v>214.71</v>
      </c>
      <c r="I2398">
        <v>1932.39</v>
      </c>
    </row>
    <row r="2399" spans="1:9" x14ac:dyDescent="0.35">
      <c r="A2399" t="s">
        <v>3317</v>
      </c>
      <c r="B2399" s="1">
        <v>45308</v>
      </c>
      <c r="C2399" t="s">
        <v>3318</v>
      </c>
      <c r="D2399" t="s">
        <v>17</v>
      </c>
      <c r="E2399">
        <v>56</v>
      </c>
      <c r="F2399" t="s">
        <v>18</v>
      </c>
      <c r="G2399">
        <v>4</v>
      </c>
      <c r="H2399">
        <v>123.5</v>
      </c>
      <c r="I2399">
        <v>494</v>
      </c>
    </row>
    <row r="2400" spans="1:9" x14ac:dyDescent="0.35">
      <c r="A2400" t="s">
        <v>3319</v>
      </c>
      <c r="B2400" s="1">
        <v>45616</v>
      </c>
      <c r="C2400" t="s">
        <v>1525</v>
      </c>
      <c r="D2400" t="s">
        <v>17</v>
      </c>
      <c r="E2400">
        <v>38</v>
      </c>
      <c r="F2400" t="s">
        <v>35</v>
      </c>
      <c r="G2400">
        <v>4</v>
      </c>
      <c r="H2400">
        <v>399.09</v>
      </c>
      <c r="I2400">
        <v>1596.36</v>
      </c>
    </row>
    <row r="2401" spans="1:9" x14ac:dyDescent="0.35">
      <c r="A2401" t="s">
        <v>3320</v>
      </c>
      <c r="B2401" s="1">
        <v>45179</v>
      </c>
      <c r="C2401" t="s">
        <v>609</v>
      </c>
      <c r="D2401" t="s">
        <v>12</v>
      </c>
      <c r="E2401">
        <v>58</v>
      </c>
      <c r="F2401" t="s">
        <v>25</v>
      </c>
      <c r="G2401">
        <v>8</v>
      </c>
      <c r="H2401">
        <v>412.02</v>
      </c>
      <c r="I2401">
        <v>3296.16</v>
      </c>
    </row>
    <row r="2402" spans="1:9" x14ac:dyDescent="0.35">
      <c r="A2402" t="s">
        <v>3321</v>
      </c>
      <c r="B2402" s="1">
        <v>44982</v>
      </c>
      <c r="C2402" t="s">
        <v>1041</v>
      </c>
      <c r="D2402" t="s">
        <v>17</v>
      </c>
      <c r="E2402">
        <v>28</v>
      </c>
      <c r="F2402" t="s">
        <v>46</v>
      </c>
      <c r="G2402">
        <v>6</v>
      </c>
      <c r="H2402">
        <v>230.85</v>
      </c>
      <c r="I2402">
        <v>1385.1</v>
      </c>
    </row>
    <row r="2403" spans="1:9" x14ac:dyDescent="0.35">
      <c r="A2403" t="s">
        <v>3322</v>
      </c>
      <c r="B2403" s="1">
        <v>45389</v>
      </c>
      <c r="C2403" t="s">
        <v>836</v>
      </c>
      <c r="D2403" t="s">
        <v>17</v>
      </c>
      <c r="E2403">
        <v>48</v>
      </c>
      <c r="F2403" t="s">
        <v>18</v>
      </c>
      <c r="G2403">
        <v>1</v>
      </c>
      <c r="H2403">
        <v>235.96</v>
      </c>
      <c r="I2403">
        <v>235.96</v>
      </c>
    </row>
    <row r="2404" spans="1:9" x14ac:dyDescent="0.35">
      <c r="A2404" t="s">
        <v>3323</v>
      </c>
      <c r="B2404" s="1">
        <v>45383</v>
      </c>
      <c r="C2404" t="s">
        <v>1854</v>
      </c>
      <c r="D2404" t="s">
        <v>17</v>
      </c>
      <c r="E2404">
        <v>44</v>
      </c>
      <c r="F2404" t="s">
        <v>21</v>
      </c>
      <c r="G2404">
        <v>2</v>
      </c>
      <c r="H2404">
        <v>391.56</v>
      </c>
      <c r="I2404">
        <v>783.12</v>
      </c>
    </row>
    <row r="2405" spans="1:9" x14ac:dyDescent="0.35">
      <c r="A2405" t="s">
        <v>3324</v>
      </c>
      <c r="B2405" s="1">
        <v>45009</v>
      </c>
      <c r="C2405" t="s">
        <v>841</v>
      </c>
      <c r="D2405" t="s">
        <v>17</v>
      </c>
      <c r="E2405">
        <v>59</v>
      </c>
      <c r="F2405" t="s">
        <v>25</v>
      </c>
      <c r="G2405">
        <v>9</v>
      </c>
      <c r="H2405">
        <v>386.81</v>
      </c>
      <c r="I2405">
        <v>3481.29</v>
      </c>
    </row>
    <row r="2406" spans="1:9" x14ac:dyDescent="0.35">
      <c r="A2406" t="s">
        <v>3325</v>
      </c>
      <c r="B2406" s="1">
        <v>45025</v>
      </c>
      <c r="C2406" t="s">
        <v>133</v>
      </c>
      <c r="D2406" t="s">
        <v>12</v>
      </c>
      <c r="E2406">
        <v>63</v>
      </c>
      <c r="F2406" t="s">
        <v>13</v>
      </c>
      <c r="G2406">
        <v>6</v>
      </c>
      <c r="H2406">
        <v>433.95</v>
      </c>
      <c r="I2406">
        <v>2603.6999999999998</v>
      </c>
    </row>
    <row r="2407" spans="1:9" x14ac:dyDescent="0.35">
      <c r="A2407" t="s">
        <v>3326</v>
      </c>
      <c r="B2407" s="1">
        <v>45075</v>
      </c>
      <c r="C2407" t="s">
        <v>916</v>
      </c>
      <c r="D2407" t="s">
        <v>12</v>
      </c>
      <c r="E2407">
        <v>44</v>
      </c>
      <c r="F2407" t="s">
        <v>25</v>
      </c>
      <c r="G2407">
        <v>7</v>
      </c>
      <c r="H2407">
        <v>324.54000000000002</v>
      </c>
      <c r="I2407">
        <v>2271.7800000000002</v>
      </c>
    </row>
    <row r="2408" spans="1:9" x14ac:dyDescent="0.35">
      <c r="A2408" t="s">
        <v>3327</v>
      </c>
      <c r="B2408" s="1">
        <v>45255</v>
      </c>
      <c r="C2408" t="s">
        <v>647</v>
      </c>
      <c r="D2408" t="s">
        <v>17</v>
      </c>
      <c r="E2408">
        <v>25</v>
      </c>
      <c r="F2408" t="s">
        <v>13</v>
      </c>
      <c r="G2408">
        <v>9</v>
      </c>
      <c r="H2408">
        <v>97.02</v>
      </c>
      <c r="I2408">
        <v>873.18</v>
      </c>
    </row>
    <row r="2409" spans="1:9" x14ac:dyDescent="0.35">
      <c r="A2409" t="s">
        <v>3328</v>
      </c>
      <c r="B2409" s="1">
        <v>45082</v>
      </c>
      <c r="C2409" t="s">
        <v>1196</v>
      </c>
      <c r="D2409" t="s">
        <v>17</v>
      </c>
      <c r="E2409">
        <v>50</v>
      </c>
      <c r="F2409" t="s">
        <v>13</v>
      </c>
      <c r="G2409">
        <v>3</v>
      </c>
      <c r="H2409">
        <v>277.11</v>
      </c>
      <c r="I2409">
        <v>831.33</v>
      </c>
    </row>
    <row r="2410" spans="1:9" x14ac:dyDescent="0.35">
      <c r="A2410" t="s">
        <v>3329</v>
      </c>
      <c r="B2410" s="1">
        <v>45116</v>
      </c>
      <c r="C2410" t="s">
        <v>541</v>
      </c>
      <c r="D2410" t="s">
        <v>12</v>
      </c>
      <c r="E2410">
        <v>29</v>
      </c>
      <c r="F2410" t="s">
        <v>35</v>
      </c>
      <c r="G2410">
        <v>5</v>
      </c>
      <c r="H2410">
        <v>194.28</v>
      </c>
      <c r="I2410">
        <v>971.4</v>
      </c>
    </row>
    <row r="2411" spans="1:9" x14ac:dyDescent="0.35">
      <c r="A2411" t="s">
        <v>3330</v>
      </c>
      <c r="B2411" s="1">
        <v>45420</v>
      </c>
      <c r="C2411" t="s">
        <v>2053</v>
      </c>
      <c r="D2411" t="s">
        <v>12</v>
      </c>
      <c r="E2411">
        <v>52</v>
      </c>
      <c r="F2411" t="s">
        <v>18</v>
      </c>
      <c r="G2411">
        <v>5</v>
      </c>
      <c r="H2411">
        <v>18.38</v>
      </c>
      <c r="I2411">
        <v>91.9</v>
      </c>
    </row>
    <row r="2412" spans="1:9" x14ac:dyDescent="0.35">
      <c r="A2412" t="s">
        <v>3331</v>
      </c>
      <c r="B2412" s="1">
        <v>45189</v>
      </c>
      <c r="C2412" t="s">
        <v>1306</v>
      </c>
      <c r="D2412" t="s">
        <v>17</v>
      </c>
      <c r="E2412">
        <v>51</v>
      </c>
      <c r="F2412" t="s">
        <v>13</v>
      </c>
      <c r="G2412">
        <v>7</v>
      </c>
      <c r="H2412">
        <v>102.27</v>
      </c>
      <c r="I2412">
        <v>715.89</v>
      </c>
    </row>
    <row r="2413" spans="1:9" x14ac:dyDescent="0.35">
      <c r="A2413" t="s">
        <v>3332</v>
      </c>
      <c r="B2413" s="1">
        <v>45006</v>
      </c>
      <c r="C2413" t="s">
        <v>1789</v>
      </c>
      <c r="D2413" t="s">
        <v>12</v>
      </c>
      <c r="E2413">
        <v>33</v>
      </c>
      <c r="F2413" t="s">
        <v>35</v>
      </c>
      <c r="G2413">
        <v>2</v>
      </c>
      <c r="H2413">
        <v>106.76</v>
      </c>
      <c r="I2413">
        <v>213.52</v>
      </c>
    </row>
    <row r="2414" spans="1:9" x14ac:dyDescent="0.35">
      <c r="A2414" t="s">
        <v>3333</v>
      </c>
      <c r="B2414" s="1">
        <v>45326</v>
      </c>
      <c r="C2414" t="s">
        <v>657</v>
      </c>
      <c r="D2414" t="s">
        <v>12</v>
      </c>
      <c r="E2414">
        <v>53</v>
      </c>
      <c r="F2414" t="s">
        <v>35</v>
      </c>
      <c r="G2414">
        <v>4</v>
      </c>
      <c r="H2414">
        <v>45.76</v>
      </c>
      <c r="I2414">
        <v>183.04</v>
      </c>
    </row>
    <row r="2415" spans="1:9" x14ac:dyDescent="0.35">
      <c r="A2415" t="s">
        <v>3334</v>
      </c>
      <c r="B2415" s="1">
        <v>45535</v>
      </c>
      <c r="C2415" t="s">
        <v>1126</v>
      </c>
      <c r="D2415" t="s">
        <v>17</v>
      </c>
      <c r="E2415">
        <v>19</v>
      </c>
      <c r="F2415" t="s">
        <v>13</v>
      </c>
      <c r="G2415">
        <v>4</v>
      </c>
      <c r="H2415">
        <v>229.39</v>
      </c>
      <c r="I2415">
        <v>917.56</v>
      </c>
    </row>
    <row r="2416" spans="1:9" x14ac:dyDescent="0.35">
      <c r="A2416" t="s">
        <v>3335</v>
      </c>
      <c r="B2416" s="1">
        <v>45186</v>
      </c>
      <c r="C2416" t="s">
        <v>174</v>
      </c>
      <c r="D2416" t="s">
        <v>12</v>
      </c>
      <c r="E2416">
        <v>29</v>
      </c>
      <c r="F2416" t="s">
        <v>18</v>
      </c>
      <c r="G2416">
        <v>8</v>
      </c>
      <c r="H2416">
        <v>256.48</v>
      </c>
      <c r="I2416">
        <v>2051.84</v>
      </c>
    </row>
    <row r="2417" spans="1:9" x14ac:dyDescent="0.35">
      <c r="A2417" t="s">
        <v>3336</v>
      </c>
      <c r="B2417" s="1">
        <v>45541</v>
      </c>
      <c r="C2417" t="s">
        <v>417</v>
      </c>
      <c r="D2417" t="s">
        <v>17</v>
      </c>
      <c r="E2417">
        <v>44</v>
      </c>
      <c r="F2417" t="s">
        <v>46</v>
      </c>
      <c r="G2417">
        <v>3</v>
      </c>
      <c r="H2417">
        <v>173.31</v>
      </c>
      <c r="I2417">
        <v>519.92999999999995</v>
      </c>
    </row>
    <row r="2418" spans="1:9" x14ac:dyDescent="0.35">
      <c r="A2418" t="s">
        <v>3337</v>
      </c>
      <c r="B2418" s="1">
        <v>45478</v>
      </c>
      <c r="C2418" t="s">
        <v>1456</v>
      </c>
      <c r="D2418" t="s">
        <v>17</v>
      </c>
      <c r="E2418">
        <v>34</v>
      </c>
      <c r="F2418" t="s">
        <v>25</v>
      </c>
      <c r="G2418">
        <v>2</v>
      </c>
      <c r="H2418">
        <v>209.12</v>
      </c>
      <c r="I2418">
        <v>418.24</v>
      </c>
    </row>
    <row r="2419" spans="1:9" x14ac:dyDescent="0.35">
      <c r="A2419" t="s">
        <v>3338</v>
      </c>
      <c r="B2419" s="1">
        <v>45027</v>
      </c>
      <c r="C2419" t="s">
        <v>3339</v>
      </c>
      <c r="D2419" t="s">
        <v>12</v>
      </c>
      <c r="E2419">
        <v>37</v>
      </c>
      <c r="F2419" t="s">
        <v>35</v>
      </c>
      <c r="G2419">
        <v>9</v>
      </c>
      <c r="H2419">
        <v>277</v>
      </c>
      <c r="I2419">
        <v>2493</v>
      </c>
    </row>
    <row r="2420" spans="1:9" x14ac:dyDescent="0.35">
      <c r="A2420" t="s">
        <v>3340</v>
      </c>
      <c r="B2420" s="1">
        <v>45285</v>
      </c>
      <c r="C2420" t="s">
        <v>3341</v>
      </c>
      <c r="D2420" t="s">
        <v>12</v>
      </c>
      <c r="E2420">
        <v>38</v>
      </c>
      <c r="F2420" t="s">
        <v>25</v>
      </c>
      <c r="G2420">
        <v>4</v>
      </c>
      <c r="H2420">
        <v>64.64</v>
      </c>
      <c r="I2420">
        <v>258.56</v>
      </c>
    </row>
    <row r="2421" spans="1:9" x14ac:dyDescent="0.35">
      <c r="A2421" t="s">
        <v>3342</v>
      </c>
      <c r="B2421" s="1">
        <v>45306</v>
      </c>
      <c r="C2421" t="s">
        <v>795</v>
      </c>
      <c r="D2421" t="s">
        <v>12</v>
      </c>
      <c r="E2421">
        <v>47</v>
      </c>
      <c r="F2421" t="s">
        <v>18</v>
      </c>
      <c r="G2421">
        <v>9</v>
      </c>
      <c r="H2421">
        <v>283.33</v>
      </c>
      <c r="I2421">
        <v>2549.9699999999998</v>
      </c>
    </row>
    <row r="2422" spans="1:9" x14ac:dyDescent="0.35">
      <c r="A2422" t="s">
        <v>3343</v>
      </c>
      <c r="B2422" s="1">
        <v>45147</v>
      </c>
      <c r="C2422" t="s">
        <v>1030</v>
      </c>
      <c r="D2422" t="s">
        <v>12</v>
      </c>
      <c r="E2422">
        <v>59</v>
      </c>
      <c r="F2422" t="s">
        <v>46</v>
      </c>
      <c r="G2422">
        <v>6</v>
      </c>
      <c r="H2422">
        <v>356.41</v>
      </c>
      <c r="I2422">
        <v>2138.46</v>
      </c>
    </row>
    <row r="2423" spans="1:9" x14ac:dyDescent="0.35">
      <c r="A2423" t="s">
        <v>3344</v>
      </c>
      <c r="B2423" s="1">
        <v>45346</v>
      </c>
      <c r="C2423" t="s">
        <v>3345</v>
      </c>
      <c r="D2423" t="s">
        <v>12</v>
      </c>
      <c r="E2423">
        <v>37</v>
      </c>
      <c r="F2423" t="s">
        <v>21</v>
      </c>
      <c r="G2423">
        <v>1</v>
      </c>
      <c r="H2423">
        <v>438.01</v>
      </c>
      <c r="I2423">
        <v>438.01</v>
      </c>
    </row>
    <row r="2424" spans="1:9" x14ac:dyDescent="0.35">
      <c r="A2424" t="s">
        <v>3346</v>
      </c>
      <c r="B2424" s="1">
        <v>45050</v>
      </c>
      <c r="C2424" t="s">
        <v>1707</v>
      </c>
      <c r="D2424" t="s">
        <v>12</v>
      </c>
      <c r="E2424">
        <v>25</v>
      </c>
      <c r="F2424" t="s">
        <v>46</v>
      </c>
      <c r="G2424">
        <v>3</v>
      </c>
      <c r="H2424">
        <v>154.28</v>
      </c>
      <c r="I2424">
        <v>462.84</v>
      </c>
    </row>
    <row r="2425" spans="1:9" x14ac:dyDescent="0.35">
      <c r="A2425" t="s">
        <v>3347</v>
      </c>
      <c r="B2425" s="1">
        <v>45348</v>
      </c>
      <c r="C2425" t="s">
        <v>226</v>
      </c>
      <c r="D2425" t="s">
        <v>17</v>
      </c>
      <c r="E2425">
        <v>35</v>
      </c>
      <c r="F2425" t="s">
        <v>18</v>
      </c>
      <c r="G2425">
        <v>7</v>
      </c>
      <c r="H2425">
        <v>374.97</v>
      </c>
      <c r="I2425">
        <v>2624.79</v>
      </c>
    </row>
    <row r="2426" spans="1:9" x14ac:dyDescent="0.35">
      <c r="A2426" t="s">
        <v>3348</v>
      </c>
      <c r="B2426" s="1">
        <v>45157</v>
      </c>
      <c r="C2426" t="s">
        <v>2429</v>
      </c>
      <c r="D2426" t="s">
        <v>12</v>
      </c>
      <c r="E2426">
        <v>35</v>
      </c>
      <c r="F2426" t="s">
        <v>46</v>
      </c>
      <c r="G2426">
        <v>9</v>
      </c>
      <c r="H2426">
        <v>304.98</v>
      </c>
      <c r="I2426">
        <v>2744.82</v>
      </c>
    </row>
    <row r="2427" spans="1:9" x14ac:dyDescent="0.35">
      <c r="A2427" t="s">
        <v>3349</v>
      </c>
      <c r="B2427" s="1">
        <v>45616</v>
      </c>
      <c r="C2427" t="s">
        <v>741</v>
      </c>
      <c r="D2427" t="s">
        <v>17</v>
      </c>
      <c r="E2427">
        <v>35</v>
      </c>
      <c r="F2427" t="s">
        <v>21</v>
      </c>
      <c r="G2427">
        <v>8</v>
      </c>
      <c r="H2427">
        <v>253.89</v>
      </c>
      <c r="I2427">
        <v>2031.12</v>
      </c>
    </row>
    <row r="2428" spans="1:9" x14ac:dyDescent="0.35">
      <c r="A2428" t="s">
        <v>3350</v>
      </c>
      <c r="B2428" s="1">
        <v>44989</v>
      </c>
      <c r="C2428" t="s">
        <v>2198</v>
      </c>
      <c r="D2428" t="s">
        <v>12</v>
      </c>
      <c r="E2428">
        <v>19</v>
      </c>
      <c r="F2428" t="s">
        <v>35</v>
      </c>
      <c r="G2428">
        <v>5</v>
      </c>
      <c r="H2428">
        <v>460.18</v>
      </c>
      <c r="I2428">
        <v>2300.9</v>
      </c>
    </row>
    <row r="2429" spans="1:9" x14ac:dyDescent="0.35">
      <c r="A2429" t="s">
        <v>3351</v>
      </c>
      <c r="B2429" s="1">
        <v>45411</v>
      </c>
      <c r="C2429" t="s">
        <v>797</v>
      </c>
      <c r="D2429" t="s">
        <v>12</v>
      </c>
      <c r="E2429">
        <v>29</v>
      </c>
      <c r="F2429" t="s">
        <v>46</v>
      </c>
      <c r="G2429">
        <v>8</v>
      </c>
      <c r="H2429">
        <v>311.89999999999998</v>
      </c>
      <c r="I2429">
        <v>2495.1999999999998</v>
      </c>
    </row>
    <row r="2430" spans="1:9" x14ac:dyDescent="0.35">
      <c r="A2430" t="s">
        <v>3352</v>
      </c>
      <c r="B2430" s="1">
        <v>45554</v>
      </c>
      <c r="C2430" t="s">
        <v>466</v>
      </c>
      <c r="D2430" t="s">
        <v>12</v>
      </c>
      <c r="E2430">
        <v>49</v>
      </c>
      <c r="F2430" t="s">
        <v>13</v>
      </c>
      <c r="G2430">
        <v>2</v>
      </c>
      <c r="H2430">
        <v>186.2</v>
      </c>
      <c r="I2430">
        <v>372.4</v>
      </c>
    </row>
    <row r="2431" spans="1:9" x14ac:dyDescent="0.35">
      <c r="A2431" t="s">
        <v>3353</v>
      </c>
      <c r="B2431" s="1">
        <v>45629</v>
      </c>
      <c r="C2431" t="s">
        <v>2710</v>
      </c>
      <c r="D2431" t="s">
        <v>12</v>
      </c>
      <c r="E2431">
        <v>59</v>
      </c>
      <c r="F2431" t="s">
        <v>13</v>
      </c>
      <c r="G2431">
        <v>3</v>
      </c>
      <c r="H2431">
        <v>357.9</v>
      </c>
      <c r="I2431">
        <v>1073.7</v>
      </c>
    </row>
    <row r="2432" spans="1:9" x14ac:dyDescent="0.35">
      <c r="A2432" t="s">
        <v>3354</v>
      </c>
      <c r="B2432" s="1">
        <v>45500</v>
      </c>
      <c r="C2432" t="s">
        <v>533</v>
      </c>
      <c r="D2432" t="s">
        <v>12</v>
      </c>
      <c r="E2432">
        <v>25</v>
      </c>
      <c r="F2432" t="s">
        <v>18</v>
      </c>
      <c r="G2432">
        <v>8</v>
      </c>
      <c r="H2432">
        <v>480.14</v>
      </c>
      <c r="I2432">
        <v>3841.12</v>
      </c>
    </row>
    <row r="2433" spans="1:9" x14ac:dyDescent="0.35">
      <c r="A2433" t="s">
        <v>3355</v>
      </c>
      <c r="B2433" s="1">
        <v>45409</v>
      </c>
      <c r="C2433" t="s">
        <v>629</v>
      </c>
      <c r="D2433" t="s">
        <v>17</v>
      </c>
      <c r="E2433">
        <v>27</v>
      </c>
      <c r="F2433" t="s">
        <v>46</v>
      </c>
      <c r="G2433">
        <v>9</v>
      </c>
      <c r="H2433">
        <v>459.5</v>
      </c>
      <c r="I2433">
        <v>4135.5</v>
      </c>
    </row>
    <row r="2434" spans="1:9" x14ac:dyDescent="0.35">
      <c r="A2434" t="s">
        <v>3356</v>
      </c>
      <c r="B2434" s="1">
        <v>45445</v>
      </c>
      <c r="C2434" t="s">
        <v>1617</v>
      </c>
      <c r="D2434" t="s">
        <v>17</v>
      </c>
      <c r="E2434">
        <v>28</v>
      </c>
      <c r="F2434" t="s">
        <v>21</v>
      </c>
      <c r="G2434">
        <v>8</v>
      </c>
      <c r="H2434">
        <v>490.23</v>
      </c>
      <c r="I2434">
        <v>3921.84</v>
      </c>
    </row>
    <row r="2435" spans="1:9" x14ac:dyDescent="0.35">
      <c r="A2435" t="s">
        <v>3357</v>
      </c>
      <c r="B2435" s="1">
        <v>45081</v>
      </c>
      <c r="C2435" t="s">
        <v>2375</v>
      </c>
      <c r="D2435" t="s">
        <v>17</v>
      </c>
      <c r="E2435">
        <v>31</v>
      </c>
      <c r="F2435" t="s">
        <v>18</v>
      </c>
      <c r="G2435">
        <v>4</v>
      </c>
      <c r="H2435">
        <v>52.07</v>
      </c>
      <c r="I2435">
        <v>208.28</v>
      </c>
    </row>
    <row r="2436" spans="1:9" x14ac:dyDescent="0.35">
      <c r="A2436" t="s">
        <v>3358</v>
      </c>
      <c r="B2436" s="1">
        <v>45018</v>
      </c>
      <c r="C2436" t="s">
        <v>3359</v>
      </c>
      <c r="D2436" t="s">
        <v>12</v>
      </c>
      <c r="E2436">
        <v>43</v>
      </c>
      <c r="F2436" t="s">
        <v>46</v>
      </c>
      <c r="G2436">
        <v>6</v>
      </c>
      <c r="H2436">
        <v>224.5</v>
      </c>
      <c r="I2436">
        <v>1347</v>
      </c>
    </row>
    <row r="2437" spans="1:9" x14ac:dyDescent="0.35">
      <c r="A2437" t="s">
        <v>3360</v>
      </c>
      <c r="B2437" s="1">
        <v>45452</v>
      </c>
      <c r="C2437" t="s">
        <v>2164</v>
      </c>
      <c r="D2437" t="s">
        <v>12</v>
      </c>
      <c r="E2437">
        <v>64</v>
      </c>
      <c r="F2437" t="s">
        <v>18</v>
      </c>
      <c r="G2437">
        <v>5</v>
      </c>
      <c r="H2437">
        <v>219.18</v>
      </c>
      <c r="I2437">
        <v>1095.9000000000001</v>
      </c>
    </row>
    <row r="2438" spans="1:9" x14ac:dyDescent="0.35">
      <c r="A2438" t="s">
        <v>3361</v>
      </c>
      <c r="B2438" s="1">
        <v>45381</v>
      </c>
      <c r="C2438" t="s">
        <v>1611</v>
      </c>
      <c r="D2438" t="s">
        <v>12</v>
      </c>
      <c r="E2438">
        <v>47</v>
      </c>
      <c r="F2438" t="s">
        <v>13</v>
      </c>
      <c r="G2438">
        <v>4</v>
      </c>
      <c r="H2438">
        <v>194.99</v>
      </c>
      <c r="I2438">
        <v>779.96</v>
      </c>
    </row>
    <row r="2439" spans="1:9" x14ac:dyDescent="0.35">
      <c r="A2439" t="s">
        <v>3362</v>
      </c>
      <c r="B2439" s="1">
        <v>45524</v>
      </c>
      <c r="C2439" t="s">
        <v>1027</v>
      </c>
      <c r="D2439" t="s">
        <v>17</v>
      </c>
      <c r="E2439">
        <v>59</v>
      </c>
      <c r="F2439" t="s">
        <v>21</v>
      </c>
      <c r="G2439">
        <v>9</v>
      </c>
      <c r="H2439">
        <v>93.35</v>
      </c>
      <c r="I2439">
        <v>840.15</v>
      </c>
    </row>
    <row r="2440" spans="1:9" x14ac:dyDescent="0.35">
      <c r="A2440" t="s">
        <v>3363</v>
      </c>
      <c r="B2440" s="1">
        <v>45571</v>
      </c>
      <c r="C2440" t="s">
        <v>3364</v>
      </c>
      <c r="D2440" t="s">
        <v>17</v>
      </c>
      <c r="E2440">
        <v>21</v>
      </c>
      <c r="F2440" t="s">
        <v>35</v>
      </c>
      <c r="G2440">
        <v>3</v>
      </c>
      <c r="H2440">
        <v>416.94</v>
      </c>
      <c r="I2440">
        <v>1250.82</v>
      </c>
    </row>
    <row r="2441" spans="1:9" x14ac:dyDescent="0.35">
      <c r="A2441" t="s">
        <v>3365</v>
      </c>
      <c r="B2441" s="1">
        <v>45436</v>
      </c>
      <c r="C2441" t="s">
        <v>942</v>
      </c>
      <c r="D2441" t="s">
        <v>12</v>
      </c>
      <c r="E2441">
        <v>56</v>
      </c>
      <c r="F2441" t="s">
        <v>21</v>
      </c>
      <c r="G2441">
        <v>1</v>
      </c>
      <c r="H2441">
        <v>338.17</v>
      </c>
      <c r="I2441">
        <v>338.17</v>
      </c>
    </row>
    <row r="2442" spans="1:9" x14ac:dyDescent="0.35">
      <c r="A2442" t="s">
        <v>3366</v>
      </c>
      <c r="B2442" s="1">
        <v>45109</v>
      </c>
      <c r="C2442" t="s">
        <v>784</v>
      </c>
      <c r="D2442" t="s">
        <v>17</v>
      </c>
      <c r="E2442">
        <v>28</v>
      </c>
      <c r="F2442" t="s">
        <v>35</v>
      </c>
      <c r="G2442">
        <v>7</v>
      </c>
      <c r="H2442">
        <v>304.97000000000003</v>
      </c>
      <c r="I2442">
        <v>2134.79</v>
      </c>
    </row>
    <row r="2443" spans="1:9" x14ac:dyDescent="0.35">
      <c r="A2443" t="s">
        <v>3367</v>
      </c>
      <c r="B2443" s="1">
        <v>45312</v>
      </c>
      <c r="C2443" t="s">
        <v>307</v>
      </c>
      <c r="D2443" t="s">
        <v>12</v>
      </c>
      <c r="E2443">
        <v>41</v>
      </c>
      <c r="F2443" t="s">
        <v>25</v>
      </c>
      <c r="G2443">
        <v>8</v>
      </c>
      <c r="H2443">
        <v>226.19</v>
      </c>
      <c r="I2443">
        <v>1809.52</v>
      </c>
    </row>
    <row r="2444" spans="1:9" x14ac:dyDescent="0.35">
      <c r="A2444" t="s">
        <v>3368</v>
      </c>
      <c r="B2444" s="1">
        <v>45500</v>
      </c>
      <c r="C2444" t="s">
        <v>176</v>
      </c>
      <c r="D2444" t="s">
        <v>12</v>
      </c>
      <c r="E2444">
        <v>39</v>
      </c>
      <c r="F2444" t="s">
        <v>13</v>
      </c>
      <c r="G2444">
        <v>3</v>
      </c>
      <c r="H2444">
        <v>197.32</v>
      </c>
      <c r="I2444">
        <v>591.96</v>
      </c>
    </row>
    <row r="2445" spans="1:9" x14ac:dyDescent="0.35">
      <c r="A2445" t="s">
        <v>3369</v>
      </c>
      <c r="B2445" s="1">
        <v>45331</v>
      </c>
      <c r="C2445" t="s">
        <v>889</v>
      </c>
      <c r="D2445" t="s">
        <v>17</v>
      </c>
      <c r="E2445">
        <v>20</v>
      </c>
      <c r="F2445" t="s">
        <v>13</v>
      </c>
      <c r="G2445">
        <v>3</v>
      </c>
      <c r="H2445">
        <v>394.3</v>
      </c>
      <c r="I2445">
        <v>1182.9000000000001</v>
      </c>
    </row>
    <row r="2446" spans="1:9" x14ac:dyDescent="0.35">
      <c r="A2446" t="s">
        <v>3370</v>
      </c>
      <c r="B2446" s="1">
        <v>45172</v>
      </c>
      <c r="C2446" t="s">
        <v>1685</v>
      </c>
      <c r="D2446" t="s">
        <v>17</v>
      </c>
      <c r="E2446">
        <v>54</v>
      </c>
      <c r="F2446" t="s">
        <v>13</v>
      </c>
      <c r="G2446">
        <v>6</v>
      </c>
      <c r="H2446">
        <v>265.77999999999997</v>
      </c>
      <c r="I2446">
        <v>1594.68</v>
      </c>
    </row>
    <row r="2447" spans="1:9" x14ac:dyDescent="0.35">
      <c r="A2447" t="s">
        <v>3371</v>
      </c>
      <c r="B2447" s="1">
        <v>45517</v>
      </c>
      <c r="C2447" t="s">
        <v>3236</v>
      </c>
      <c r="D2447" t="s">
        <v>17</v>
      </c>
      <c r="E2447">
        <v>19</v>
      </c>
      <c r="F2447" t="s">
        <v>21</v>
      </c>
      <c r="G2447">
        <v>2</v>
      </c>
      <c r="H2447">
        <v>305.79000000000002</v>
      </c>
      <c r="I2447">
        <v>611.58000000000004</v>
      </c>
    </row>
    <row r="2448" spans="1:9" x14ac:dyDescent="0.35">
      <c r="A2448" t="s">
        <v>3372</v>
      </c>
      <c r="B2448" s="1">
        <v>45587</v>
      </c>
      <c r="C2448" t="s">
        <v>3373</v>
      </c>
      <c r="D2448" t="s">
        <v>17</v>
      </c>
      <c r="E2448">
        <v>29</v>
      </c>
      <c r="F2448" t="s">
        <v>35</v>
      </c>
      <c r="G2448">
        <v>6</v>
      </c>
      <c r="H2448">
        <v>54.5</v>
      </c>
      <c r="I2448">
        <v>327</v>
      </c>
    </row>
    <row r="2449" spans="1:9" x14ac:dyDescent="0.35">
      <c r="A2449" t="s">
        <v>3374</v>
      </c>
      <c r="B2449" s="1">
        <v>45576</v>
      </c>
      <c r="C2449" t="s">
        <v>3375</v>
      </c>
      <c r="D2449" t="s">
        <v>12</v>
      </c>
      <c r="E2449">
        <v>38</v>
      </c>
      <c r="F2449" t="s">
        <v>25</v>
      </c>
      <c r="G2449">
        <v>5</v>
      </c>
      <c r="H2449">
        <v>238.38</v>
      </c>
      <c r="I2449">
        <v>1191.9000000000001</v>
      </c>
    </row>
    <row r="2450" spans="1:9" x14ac:dyDescent="0.35">
      <c r="A2450" t="s">
        <v>3376</v>
      </c>
      <c r="B2450" s="1">
        <v>45397</v>
      </c>
      <c r="C2450" t="s">
        <v>1683</v>
      </c>
      <c r="D2450" t="s">
        <v>12</v>
      </c>
      <c r="E2450">
        <v>22</v>
      </c>
      <c r="F2450" t="s">
        <v>25</v>
      </c>
      <c r="G2450">
        <v>7</v>
      </c>
      <c r="H2450">
        <v>69.510000000000005</v>
      </c>
      <c r="I2450">
        <v>486.57</v>
      </c>
    </row>
    <row r="2451" spans="1:9" x14ac:dyDescent="0.35">
      <c r="A2451" t="s">
        <v>3377</v>
      </c>
      <c r="B2451" s="1">
        <v>45349</v>
      </c>
      <c r="C2451" t="s">
        <v>1579</v>
      </c>
      <c r="D2451" t="s">
        <v>17</v>
      </c>
      <c r="E2451">
        <v>24</v>
      </c>
      <c r="F2451" t="s">
        <v>25</v>
      </c>
      <c r="G2451">
        <v>9</v>
      </c>
      <c r="H2451">
        <v>31.65</v>
      </c>
      <c r="I2451">
        <v>284.85000000000002</v>
      </c>
    </row>
    <row r="2452" spans="1:9" x14ac:dyDescent="0.35">
      <c r="A2452" t="s">
        <v>3378</v>
      </c>
      <c r="B2452" s="1">
        <v>44991</v>
      </c>
      <c r="C2452" t="s">
        <v>1118</v>
      </c>
      <c r="D2452" t="s">
        <v>17</v>
      </c>
      <c r="E2452">
        <v>21</v>
      </c>
      <c r="F2452" t="s">
        <v>18</v>
      </c>
      <c r="G2452">
        <v>9</v>
      </c>
      <c r="H2452">
        <v>346.2</v>
      </c>
      <c r="I2452">
        <v>3115.8</v>
      </c>
    </row>
    <row r="2453" spans="1:9" x14ac:dyDescent="0.35">
      <c r="A2453" t="s">
        <v>3379</v>
      </c>
      <c r="B2453" s="1">
        <v>44939</v>
      </c>
      <c r="C2453" t="s">
        <v>1165</v>
      </c>
      <c r="D2453" t="s">
        <v>17</v>
      </c>
      <c r="E2453">
        <v>60</v>
      </c>
      <c r="F2453" t="s">
        <v>21</v>
      </c>
      <c r="G2453">
        <v>1</v>
      </c>
      <c r="H2453">
        <v>141.03</v>
      </c>
      <c r="I2453">
        <v>141.03</v>
      </c>
    </row>
    <row r="2454" spans="1:9" x14ac:dyDescent="0.35">
      <c r="A2454" t="s">
        <v>3380</v>
      </c>
      <c r="B2454" s="1">
        <v>45139</v>
      </c>
      <c r="C2454" t="s">
        <v>106</v>
      </c>
      <c r="D2454" t="s">
        <v>17</v>
      </c>
      <c r="E2454">
        <v>58</v>
      </c>
      <c r="F2454" t="s">
        <v>21</v>
      </c>
      <c r="G2454">
        <v>7</v>
      </c>
      <c r="H2454">
        <v>482.7</v>
      </c>
      <c r="I2454">
        <v>3378.9</v>
      </c>
    </row>
    <row r="2455" spans="1:9" x14ac:dyDescent="0.35">
      <c r="A2455" t="s">
        <v>3381</v>
      </c>
      <c r="B2455" s="1">
        <v>45168</v>
      </c>
      <c r="C2455" t="s">
        <v>948</v>
      </c>
      <c r="D2455" t="s">
        <v>12</v>
      </c>
      <c r="E2455">
        <v>53</v>
      </c>
      <c r="F2455" t="s">
        <v>13</v>
      </c>
      <c r="G2455">
        <v>3</v>
      </c>
      <c r="H2455">
        <v>304.72000000000003</v>
      </c>
      <c r="I2455">
        <v>914.16</v>
      </c>
    </row>
    <row r="2456" spans="1:9" x14ac:dyDescent="0.35">
      <c r="A2456" t="s">
        <v>3382</v>
      </c>
      <c r="B2456" s="1">
        <v>45419</v>
      </c>
      <c r="C2456" t="s">
        <v>584</v>
      </c>
      <c r="D2456" t="s">
        <v>12</v>
      </c>
      <c r="E2456">
        <v>39</v>
      </c>
      <c r="F2456" t="s">
        <v>21</v>
      </c>
      <c r="G2456">
        <v>4</v>
      </c>
      <c r="H2456">
        <v>324.36</v>
      </c>
      <c r="I2456">
        <v>1297.44</v>
      </c>
    </row>
    <row r="2457" spans="1:9" x14ac:dyDescent="0.35">
      <c r="A2457" t="s">
        <v>3383</v>
      </c>
      <c r="B2457" s="1">
        <v>45139</v>
      </c>
      <c r="C2457" t="s">
        <v>1745</v>
      </c>
      <c r="D2457" t="s">
        <v>12</v>
      </c>
      <c r="E2457">
        <v>46</v>
      </c>
      <c r="F2457" t="s">
        <v>21</v>
      </c>
      <c r="G2457">
        <v>2</v>
      </c>
      <c r="H2457">
        <v>102.43</v>
      </c>
      <c r="I2457">
        <v>204.86</v>
      </c>
    </row>
    <row r="2458" spans="1:9" x14ac:dyDescent="0.35">
      <c r="A2458" t="s">
        <v>3384</v>
      </c>
      <c r="B2458" s="1">
        <v>45619</v>
      </c>
      <c r="C2458" t="s">
        <v>577</v>
      </c>
      <c r="D2458" t="s">
        <v>12</v>
      </c>
      <c r="E2458">
        <v>26</v>
      </c>
      <c r="F2458" t="s">
        <v>18</v>
      </c>
      <c r="G2458">
        <v>1</v>
      </c>
      <c r="H2458">
        <v>68.8</v>
      </c>
      <c r="I2458">
        <v>68.8</v>
      </c>
    </row>
    <row r="2459" spans="1:9" x14ac:dyDescent="0.35">
      <c r="A2459" t="s">
        <v>3385</v>
      </c>
      <c r="B2459" s="1">
        <v>45264</v>
      </c>
      <c r="C2459" t="s">
        <v>1137</v>
      </c>
      <c r="D2459" t="s">
        <v>12</v>
      </c>
      <c r="E2459">
        <v>43</v>
      </c>
      <c r="F2459" t="s">
        <v>21</v>
      </c>
      <c r="G2459">
        <v>3</v>
      </c>
      <c r="H2459">
        <v>265.08</v>
      </c>
      <c r="I2459">
        <v>795.24</v>
      </c>
    </row>
    <row r="2460" spans="1:9" x14ac:dyDescent="0.35">
      <c r="A2460" t="s">
        <v>3386</v>
      </c>
      <c r="B2460" s="1">
        <v>45099</v>
      </c>
      <c r="C2460" t="s">
        <v>2115</v>
      </c>
      <c r="D2460" t="s">
        <v>12</v>
      </c>
      <c r="E2460">
        <v>29</v>
      </c>
      <c r="F2460" t="s">
        <v>35</v>
      </c>
      <c r="G2460">
        <v>9</v>
      </c>
      <c r="H2460">
        <v>463.15</v>
      </c>
      <c r="I2460">
        <v>4168.3500000000004</v>
      </c>
    </row>
    <row r="2461" spans="1:9" x14ac:dyDescent="0.35">
      <c r="A2461" t="s">
        <v>3387</v>
      </c>
      <c r="B2461" s="1">
        <v>45598</v>
      </c>
      <c r="C2461" t="s">
        <v>2639</v>
      </c>
      <c r="D2461" t="s">
        <v>12</v>
      </c>
      <c r="E2461">
        <v>18</v>
      </c>
      <c r="F2461" t="s">
        <v>25</v>
      </c>
      <c r="G2461">
        <v>1</v>
      </c>
      <c r="H2461">
        <v>32.590000000000003</v>
      </c>
      <c r="I2461">
        <v>32.590000000000003</v>
      </c>
    </row>
    <row r="2462" spans="1:9" x14ac:dyDescent="0.35">
      <c r="A2462" t="s">
        <v>3388</v>
      </c>
      <c r="B2462" s="1">
        <v>45090</v>
      </c>
      <c r="C2462" t="s">
        <v>198</v>
      </c>
      <c r="D2462" t="s">
        <v>17</v>
      </c>
      <c r="E2462">
        <v>25</v>
      </c>
      <c r="F2462" t="s">
        <v>18</v>
      </c>
      <c r="G2462">
        <v>3</v>
      </c>
      <c r="H2462">
        <v>256.54000000000002</v>
      </c>
      <c r="I2462">
        <v>769.62</v>
      </c>
    </row>
    <row r="2463" spans="1:9" x14ac:dyDescent="0.35">
      <c r="A2463" t="s">
        <v>3389</v>
      </c>
      <c r="B2463" s="1">
        <v>45391</v>
      </c>
      <c r="C2463" t="s">
        <v>677</v>
      </c>
      <c r="D2463" t="s">
        <v>12</v>
      </c>
      <c r="E2463">
        <v>50</v>
      </c>
      <c r="F2463" t="s">
        <v>18</v>
      </c>
      <c r="G2463">
        <v>5</v>
      </c>
      <c r="H2463">
        <v>103.36</v>
      </c>
      <c r="I2463">
        <v>516.79999999999995</v>
      </c>
    </row>
    <row r="2464" spans="1:9" x14ac:dyDescent="0.35">
      <c r="A2464" t="s">
        <v>3390</v>
      </c>
      <c r="B2464" s="1">
        <v>45423</v>
      </c>
      <c r="C2464" t="s">
        <v>3391</v>
      </c>
      <c r="D2464" t="s">
        <v>17</v>
      </c>
      <c r="E2464">
        <v>21</v>
      </c>
      <c r="F2464" t="s">
        <v>13</v>
      </c>
      <c r="G2464">
        <v>3</v>
      </c>
      <c r="H2464">
        <v>392.08</v>
      </c>
      <c r="I2464">
        <v>1176.24</v>
      </c>
    </row>
    <row r="2465" spans="1:9" x14ac:dyDescent="0.35">
      <c r="A2465" t="s">
        <v>3392</v>
      </c>
      <c r="B2465" s="1">
        <v>45626</v>
      </c>
      <c r="C2465" t="s">
        <v>3393</v>
      </c>
      <c r="D2465" t="s">
        <v>17</v>
      </c>
      <c r="E2465">
        <v>31</v>
      </c>
      <c r="F2465" t="s">
        <v>21</v>
      </c>
      <c r="G2465">
        <v>4</v>
      </c>
      <c r="H2465">
        <v>342.56</v>
      </c>
      <c r="I2465">
        <v>1370.24</v>
      </c>
    </row>
    <row r="2466" spans="1:9" x14ac:dyDescent="0.35">
      <c r="A2466" t="s">
        <v>3394</v>
      </c>
      <c r="B2466" s="1">
        <v>45321</v>
      </c>
      <c r="C2466" t="s">
        <v>1260</v>
      </c>
      <c r="D2466" t="s">
        <v>17</v>
      </c>
      <c r="E2466">
        <v>46</v>
      </c>
      <c r="F2466" t="s">
        <v>25</v>
      </c>
      <c r="G2466">
        <v>4</v>
      </c>
      <c r="H2466">
        <v>53.12</v>
      </c>
      <c r="I2466">
        <v>212.48</v>
      </c>
    </row>
    <row r="2467" spans="1:9" x14ac:dyDescent="0.35">
      <c r="A2467" t="s">
        <v>3395</v>
      </c>
      <c r="B2467" s="1">
        <v>45629</v>
      </c>
      <c r="C2467" t="s">
        <v>30</v>
      </c>
      <c r="D2467" t="s">
        <v>12</v>
      </c>
      <c r="E2467">
        <v>31</v>
      </c>
      <c r="F2467" t="s">
        <v>35</v>
      </c>
      <c r="G2467">
        <v>1</v>
      </c>
      <c r="H2467">
        <v>310.08999999999997</v>
      </c>
      <c r="I2467">
        <v>310.08999999999997</v>
      </c>
    </row>
    <row r="2468" spans="1:9" x14ac:dyDescent="0.35">
      <c r="A2468" t="s">
        <v>3396</v>
      </c>
      <c r="B2468" s="1">
        <v>45234</v>
      </c>
      <c r="C2468" t="s">
        <v>318</v>
      </c>
      <c r="D2468" t="s">
        <v>12</v>
      </c>
      <c r="E2468">
        <v>26</v>
      </c>
      <c r="F2468" t="s">
        <v>25</v>
      </c>
      <c r="G2468">
        <v>6</v>
      </c>
      <c r="H2468">
        <v>491.88</v>
      </c>
      <c r="I2468">
        <v>2951.28</v>
      </c>
    </row>
    <row r="2469" spans="1:9" x14ac:dyDescent="0.35">
      <c r="A2469" t="s">
        <v>3397</v>
      </c>
      <c r="B2469" s="1">
        <v>45109</v>
      </c>
      <c r="C2469" t="s">
        <v>1099</v>
      </c>
      <c r="D2469" t="s">
        <v>12</v>
      </c>
      <c r="E2469">
        <v>26</v>
      </c>
      <c r="F2469" t="s">
        <v>46</v>
      </c>
      <c r="G2469">
        <v>7</v>
      </c>
      <c r="H2469">
        <v>266.43</v>
      </c>
      <c r="I2469">
        <v>1865.01</v>
      </c>
    </row>
    <row r="2470" spans="1:9" x14ac:dyDescent="0.35">
      <c r="A2470" t="s">
        <v>3398</v>
      </c>
      <c r="B2470" s="1">
        <v>45555</v>
      </c>
      <c r="C2470" t="s">
        <v>1522</v>
      </c>
      <c r="D2470" t="s">
        <v>12</v>
      </c>
      <c r="E2470">
        <v>43</v>
      </c>
      <c r="F2470" t="s">
        <v>25</v>
      </c>
      <c r="G2470">
        <v>7</v>
      </c>
      <c r="H2470">
        <v>146.30000000000001</v>
      </c>
      <c r="I2470">
        <v>1024.0999999999999</v>
      </c>
    </row>
    <row r="2471" spans="1:9" x14ac:dyDescent="0.35">
      <c r="A2471" t="s">
        <v>3399</v>
      </c>
      <c r="B2471" s="1">
        <v>45436</v>
      </c>
      <c r="C2471" t="s">
        <v>2518</v>
      </c>
      <c r="D2471" t="s">
        <v>17</v>
      </c>
      <c r="E2471">
        <v>64</v>
      </c>
      <c r="F2471" t="s">
        <v>35</v>
      </c>
      <c r="G2471">
        <v>6</v>
      </c>
      <c r="H2471">
        <v>80.31</v>
      </c>
      <c r="I2471">
        <v>481.86</v>
      </c>
    </row>
    <row r="2472" spans="1:9" x14ac:dyDescent="0.35">
      <c r="A2472" t="s">
        <v>3400</v>
      </c>
      <c r="B2472" s="1">
        <v>45634</v>
      </c>
      <c r="C2472" t="s">
        <v>499</v>
      </c>
      <c r="D2472" t="s">
        <v>12</v>
      </c>
      <c r="E2472">
        <v>59</v>
      </c>
      <c r="F2472" t="s">
        <v>35</v>
      </c>
      <c r="G2472">
        <v>7</v>
      </c>
      <c r="H2472">
        <v>494.87</v>
      </c>
      <c r="I2472">
        <v>3464.09</v>
      </c>
    </row>
    <row r="2473" spans="1:9" x14ac:dyDescent="0.35">
      <c r="A2473" t="s">
        <v>3401</v>
      </c>
      <c r="B2473" s="1">
        <v>45472</v>
      </c>
      <c r="C2473" t="s">
        <v>2027</v>
      </c>
      <c r="D2473" t="s">
        <v>17</v>
      </c>
      <c r="E2473">
        <v>34</v>
      </c>
      <c r="F2473" t="s">
        <v>35</v>
      </c>
      <c r="G2473">
        <v>3</v>
      </c>
      <c r="H2473">
        <v>284.08999999999997</v>
      </c>
      <c r="I2473">
        <v>852.27</v>
      </c>
    </row>
    <row r="2474" spans="1:9" x14ac:dyDescent="0.35">
      <c r="A2474" t="s">
        <v>3402</v>
      </c>
      <c r="B2474" s="1">
        <v>45490</v>
      </c>
      <c r="C2474" t="s">
        <v>1009</v>
      </c>
      <c r="D2474" t="s">
        <v>12</v>
      </c>
      <c r="E2474">
        <v>58</v>
      </c>
      <c r="F2474" t="s">
        <v>18</v>
      </c>
      <c r="G2474">
        <v>5</v>
      </c>
      <c r="H2474">
        <v>190.48</v>
      </c>
      <c r="I2474">
        <v>952.4</v>
      </c>
    </row>
    <row r="2475" spans="1:9" x14ac:dyDescent="0.35">
      <c r="A2475" t="s">
        <v>3403</v>
      </c>
      <c r="B2475" s="1">
        <v>45550</v>
      </c>
      <c r="C2475" t="s">
        <v>2023</v>
      </c>
      <c r="D2475" t="s">
        <v>12</v>
      </c>
      <c r="E2475">
        <v>21</v>
      </c>
      <c r="F2475" t="s">
        <v>18</v>
      </c>
      <c r="G2475">
        <v>7</v>
      </c>
      <c r="H2475">
        <v>111.09</v>
      </c>
      <c r="I2475">
        <v>777.63</v>
      </c>
    </row>
    <row r="2476" spans="1:9" x14ac:dyDescent="0.35">
      <c r="A2476" t="s">
        <v>3404</v>
      </c>
      <c r="B2476" s="1">
        <v>45520</v>
      </c>
      <c r="C2476" t="s">
        <v>3405</v>
      </c>
      <c r="D2476" t="s">
        <v>17</v>
      </c>
      <c r="E2476">
        <v>63</v>
      </c>
      <c r="F2476" t="s">
        <v>46</v>
      </c>
      <c r="G2476">
        <v>5</v>
      </c>
      <c r="H2476">
        <v>475.35</v>
      </c>
      <c r="I2476">
        <v>2376.75</v>
      </c>
    </row>
    <row r="2477" spans="1:9" x14ac:dyDescent="0.35">
      <c r="A2477" t="s">
        <v>3406</v>
      </c>
      <c r="B2477" s="1">
        <v>45153</v>
      </c>
      <c r="C2477" t="s">
        <v>3407</v>
      </c>
      <c r="D2477" t="s">
        <v>17</v>
      </c>
      <c r="E2477">
        <v>20</v>
      </c>
      <c r="F2477" t="s">
        <v>25</v>
      </c>
      <c r="G2477">
        <v>2</v>
      </c>
      <c r="H2477">
        <v>315.38</v>
      </c>
      <c r="I2477">
        <v>630.76</v>
      </c>
    </row>
    <row r="2478" spans="1:9" x14ac:dyDescent="0.35">
      <c r="A2478" t="s">
        <v>3408</v>
      </c>
      <c r="B2478" s="1">
        <v>45362</v>
      </c>
      <c r="C2478" t="s">
        <v>3409</v>
      </c>
      <c r="D2478" t="s">
        <v>17</v>
      </c>
      <c r="E2478">
        <v>46</v>
      </c>
      <c r="F2478" t="s">
        <v>21</v>
      </c>
      <c r="G2478">
        <v>6</v>
      </c>
      <c r="H2478">
        <v>33.549999999999997</v>
      </c>
      <c r="I2478">
        <v>201.3</v>
      </c>
    </row>
    <row r="2479" spans="1:9" x14ac:dyDescent="0.35">
      <c r="A2479" t="s">
        <v>3410</v>
      </c>
      <c r="B2479" s="1">
        <v>45348</v>
      </c>
      <c r="C2479" t="s">
        <v>1134</v>
      </c>
      <c r="D2479" t="s">
        <v>12</v>
      </c>
      <c r="E2479">
        <v>42</v>
      </c>
      <c r="F2479" t="s">
        <v>13</v>
      </c>
      <c r="G2479">
        <v>7</v>
      </c>
      <c r="H2479">
        <v>34.43</v>
      </c>
      <c r="I2479">
        <v>241.01</v>
      </c>
    </row>
    <row r="2480" spans="1:9" x14ac:dyDescent="0.35">
      <c r="A2480" t="s">
        <v>3411</v>
      </c>
      <c r="B2480" s="1">
        <v>45480</v>
      </c>
      <c r="C2480" t="s">
        <v>3412</v>
      </c>
      <c r="D2480" t="s">
        <v>12</v>
      </c>
      <c r="E2480">
        <v>38</v>
      </c>
      <c r="F2480" t="s">
        <v>46</v>
      </c>
      <c r="G2480">
        <v>2</v>
      </c>
      <c r="H2480">
        <v>470.02</v>
      </c>
      <c r="I2480">
        <v>940.04</v>
      </c>
    </row>
    <row r="2481" spans="1:9" x14ac:dyDescent="0.35">
      <c r="A2481" t="s">
        <v>3413</v>
      </c>
      <c r="B2481" s="1">
        <v>44947</v>
      </c>
      <c r="C2481" t="s">
        <v>1097</v>
      </c>
      <c r="D2481" t="s">
        <v>17</v>
      </c>
      <c r="E2481">
        <v>29</v>
      </c>
      <c r="F2481" t="s">
        <v>21</v>
      </c>
      <c r="G2481">
        <v>8</v>
      </c>
      <c r="H2481">
        <v>356.5</v>
      </c>
      <c r="I2481">
        <v>2852</v>
      </c>
    </row>
    <row r="2482" spans="1:9" x14ac:dyDescent="0.35">
      <c r="A2482" t="s">
        <v>3414</v>
      </c>
      <c r="B2482" s="1">
        <v>45480</v>
      </c>
      <c r="C2482" t="s">
        <v>1156</v>
      </c>
      <c r="D2482" t="s">
        <v>12</v>
      </c>
      <c r="E2482">
        <v>18</v>
      </c>
      <c r="F2482" t="s">
        <v>21</v>
      </c>
      <c r="G2482">
        <v>5</v>
      </c>
      <c r="H2482">
        <v>56.2</v>
      </c>
      <c r="I2482">
        <v>281</v>
      </c>
    </row>
    <row r="2483" spans="1:9" x14ac:dyDescent="0.35">
      <c r="A2483" t="s">
        <v>3415</v>
      </c>
      <c r="B2483" s="1">
        <v>45323</v>
      </c>
      <c r="C2483" t="s">
        <v>1243</v>
      </c>
      <c r="D2483" t="s">
        <v>17</v>
      </c>
      <c r="E2483">
        <v>18</v>
      </c>
      <c r="F2483" t="s">
        <v>46</v>
      </c>
      <c r="G2483">
        <v>8</v>
      </c>
      <c r="H2483">
        <v>313.76</v>
      </c>
      <c r="I2483">
        <v>2510.08</v>
      </c>
    </row>
    <row r="2484" spans="1:9" x14ac:dyDescent="0.35">
      <c r="A2484" t="s">
        <v>3416</v>
      </c>
      <c r="B2484" s="1">
        <v>45551</v>
      </c>
      <c r="C2484" t="s">
        <v>568</v>
      </c>
      <c r="D2484" t="s">
        <v>12</v>
      </c>
      <c r="E2484">
        <v>62</v>
      </c>
      <c r="F2484" t="s">
        <v>25</v>
      </c>
      <c r="G2484">
        <v>3</v>
      </c>
      <c r="H2484">
        <v>212.62</v>
      </c>
      <c r="I2484">
        <v>637.86</v>
      </c>
    </row>
    <row r="2485" spans="1:9" x14ac:dyDescent="0.35">
      <c r="A2485" t="s">
        <v>3417</v>
      </c>
      <c r="B2485" s="1">
        <v>45031</v>
      </c>
      <c r="C2485" t="s">
        <v>547</v>
      </c>
      <c r="D2485" t="s">
        <v>17</v>
      </c>
      <c r="E2485">
        <v>63</v>
      </c>
      <c r="F2485" t="s">
        <v>13</v>
      </c>
      <c r="G2485">
        <v>2</v>
      </c>
      <c r="H2485">
        <v>395.41</v>
      </c>
      <c r="I2485">
        <v>790.82</v>
      </c>
    </row>
    <row r="2486" spans="1:9" x14ac:dyDescent="0.35">
      <c r="A2486" t="s">
        <v>3418</v>
      </c>
      <c r="B2486" s="1">
        <v>45118</v>
      </c>
      <c r="C2486" t="s">
        <v>505</v>
      </c>
      <c r="D2486" t="s">
        <v>17</v>
      </c>
      <c r="E2486">
        <v>24</v>
      </c>
      <c r="F2486" t="s">
        <v>21</v>
      </c>
      <c r="G2486">
        <v>7</v>
      </c>
      <c r="H2486">
        <v>140.49</v>
      </c>
      <c r="I2486">
        <v>983.43</v>
      </c>
    </row>
    <row r="2487" spans="1:9" x14ac:dyDescent="0.35">
      <c r="A2487" t="s">
        <v>3419</v>
      </c>
      <c r="B2487" s="1">
        <v>44943</v>
      </c>
      <c r="C2487" t="s">
        <v>3192</v>
      </c>
      <c r="D2487" t="s">
        <v>12</v>
      </c>
      <c r="E2487">
        <v>27</v>
      </c>
      <c r="F2487" t="s">
        <v>18</v>
      </c>
      <c r="G2487">
        <v>5</v>
      </c>
      <c r="H2487">
        <v>194.51</v>
      </c>
      <c r="I2487">
        <v>972.55</v>
      </c>
    </row>
    <row r="2488" spans="1:9" x14ac:dyDescent="0.35">
      <c r="A2488" t="s">
        <v>3420</v>
      </c>
      <c r="B2488" s="1">
        <v>45046</v>
      </c>
      <c r="C2488" t="s">
        <v>2543</v>
      </c>
      <c r="D2488" t="s">
        <v>17</v>
      </c>
      <c r="E2488">
        <v>32</v>
      </c>
      <c r="F2488" t="s">
        <v>18</v>
      </c>
      <c r="G2488">
        <v>5</v>
      </c>
      <c r="H2488">
        <v>87.86</v>
      </c>
      <c r="I2488">
        <v>439.3</v>
      </c>
    </row>
    <row r="2489" spans="1:9" x14ac:dyDescent="0.35">
      <c r="A2489" t="s">
        <v>3421</v>
      </c>
      <c r="B2489" s="1">
        <v>45319</v>
      </c>
      <c r="C2489" t="s">
        <v>579</v>
      </c>
      <c r="D2489" t="s">
        <v>12</v>
      </c>
      <c r="E2489">
        <v>57</v>
      </c>
      <c r="F2489" t="s">
        <v>46</v>
      </c>
      <c r="G2489">
        <v>8</v>
      </c>
      <c r="H2489">
        <v>129.97999999999999</v>
      </c>
      <c r="I2489">
        <v>1039.8399999999999</v>
      </c>
    </row>
    <row r="2490" spans="1:9" x14ac:dyDescent="0.35">
      <c r="A2490" t="s">
        <v>3422</v>
      </c>
      <c r="B2490" s="1">
        <v>45351</v>
      </c>
      <c r="C2490" t="s">
        <v>1256</v>
      </c>
      <c r="D2490" t="s">
        <v>12</v>
      </c>
      <c r="E2490">
        <v>28</v>
      </c>
      <c r="F2490" t="s">
        <v>13</v>
      </c>
      <c r="G2490">
        <v>9</v>
      </c>
      <c r="H2490">
        <v>98.63</v>
      </c>
      <c r="I2490">
        <v>887.67</v>
      </c>
    </row>
    <row r="2491" spans="1:9" x14ac:dyDescent="0.35">
      <c r="A2491" t="s">
        <v>3423</v>
      </c>
      <c r="B2491" s="1">
        <v>45055</v>
      </c>
      <c r="C2491" t="s">
        <v>566</v>
      </c>
      <c r="D2491" t="s">
        <v>17</v>
      </c>
      <c r="E2491">
        <v>63</v>
      </c>
      <c r="F2491" t="s">
        <v>13</v>
      </c>
      <c r="G2491">
        <v>8</v>
      </c>
      <c r="H2491">
        <v>17.03</v>
      </c>
      <c r="I2491">
        <v>136.24</v>
      </c>
    </row>
    <row r="2492" spans="1:9" x14ac:dyDescent="0.35">
      <c r="A2492" t="s">
        <v>3424</v>
      </c>
      <c r="B2492" s="1">
        <v>45056</v>
      </c>
      <c r="C2492" t="s">
        <v>1724</v>
      </c>
      <c r="D2492" t="s">
        <v>17</v>
      </c>
      <c r="E2492">
        <v>62</v>
      </c>
      <c r="F2492" t="s">
        <v>21</v>
      </c>
      <c r="G2492">
        <v>2</v>
      </c>
      <c r="H2492">
        <v>27.85</v>
      </c>
      <c r="I2492">
        <v>55.7</v>
      </c>
    </row>
    <row r="2493" spans="1:9" x14ac:dyDescent="0.35">
      <c r="A2493" t="s">
        <v>3425</v>
      </c>
      <c r="B2493" s="1">
        <v>45498</v>
      </c>
      <c r="C2493" t="s">
        <v>1102</v>
      </c>
      <c r="D2493" t="s">
        <v>12</v>
      </c>
      <c r="E2493">
        <v>40</v>
      </c>
      <c r="F2493" t="s">
        <v>46</v>
      </c>
      <c r="G2493">
        <v>7</v>
      </c>
      <c r="H2493">
        <v>418.63</v>
      </c>
      <c r="I2493">
        <v>2930.41</v>
      </c>
    </row>
    <row r="2494" spans="1:9" x14ac:dyDescent="0.35">
      <c r="A2494" t="s">
        <v>3426</v>
      </c>
      <c r="B2494" s="1">
        <v>45486</v>
      </c>
      <c r="C2494" t="s">
        <v>522</v>
      </c>
      <c r="D2494" t="s">
        <v>12</v>
      </c>
      <c r="E2494">
        <v>30</v>
      </c>
      <c r="F2494" t="s">
        <v>13</v>
      </c>
      <c r="G2494">
        <v>5</v>
      </c>
      <c r="H2494">
        <v>402.88</v>
      </c>
      <c r="I2494">
        <v>2014.4</v>
      </c>
    </row>
    <row r="2495" spans="1:9" x14ac:dyDescent="0.35">
      <c r="A2495" t="s">
        <v>3427</v>
      </c>
      <c r="B2495" s="1">
        <v>44955</v>
      </c>
      <c r="C2495" t="s">
        <v>141</v>
      </c>
      <c r="D2495" t="s">
        <v>17</v>
      </c>
      <c r="E2495">
        <v>44</v>
      </c>
      <c r="F2495" t="s">
        <v>13</v>
      </c>
      <c r="G2495">
        <v>7</v>
      </c>
      <c r="H2495">
        <v>74.66</v>
      </c>
      <c r="I2495">
        <v>522.62</v>
      </c>
    </row>
    <row r="2496" spans="1:9" x14ac:dyDescent="0.35">
      <c r="A2496" t="s">
        <v>3428</v>
      </c>
      <c r="B2496" s="1">
        <v>45023</v>
      </c>
      <c r="C2496" t="s">
        <v>3429</v>
      </c>
      <c r="D2496" t="s">
        <v>17</v>
      </c>
      <c r="E2496">
        <v>58</v>
      </c>
      <c r="F2496" t="s">
        <v>18</v>
      </c>
      <c r="G2496">
        <v>3</v>
      </c>
      <c r="H2496">
        <v>335.61</v>
      </c>
      <c r="I2496">
        <v>1006.83</v>
      </c>
    </row>
    <row r="2497" spans="1:9" x14ac:dyDescent="0.35">
      <c r="A2497" t="s">
        <v>3430</v>
      </c>
      <c r="B2497" s="1">
        <v>44936</v>
      </c>
      <c r="C2497" t="s">
        <v>288</v>
      </c>
      <c r="D2497" t="s">
        <v>17</v>
      </c>
      <c r="E2497">
        <v>34</v>
      </c>
      <c r="F2497" t="s">
        <v>46</v>
      </c>
      <c r="G2497">
        <v>4</v>
      </c>
      <c r="H2497">
        <v>374.09</v>
      </c>
      <c r="I2497">
        <v>1496.36</v>
      </c>
    </row>
    <row r="2498" spans="1:9" x14ac:dyDescent="0.35">
      <c r="A2498" t="s">
        <v>3431</v>
      </c>
      <c r="B2498" s="1">
        <v>45168</v>
      </c>
      <c r="C2498" t="s">
        <v>2044</v>
      </c>
      <c r="D2498" t="s">
        <v>12</v>
      </c>
      <c r="E2498">
        <v>30</v>
      </c>
      <c r="F2498" t="s">
        <v>21</v>
      </c>
      <c r="G2498">
        <v>7</v>
      </c>
      <c r="H2498">
        <v>30.38</v>
      </c>
      <c r="I2498">
        <v>212.66</v>
      </c>
    </row>
    <row r="2499" spans="1:9" x14ac:dyDescent="0.35">
      <c r="A2499" t="s">
        <v>3432</v>
      </c>
      <c r="B2499" s="1">
        <v>45158</v>
      </c>
      <c r="C2499" t="s">
        <v>1037</v>
      </c>
      <c r="D2499" t="s">
        <v>12</v>
      </c>
      <c r="E2499">
        <v>29</v>
      </c>
      <c r="F2499" t="s">
        <v>21</v>
      </c>
      <c r="G2499">
        <v>2</v>
      </c>
      <c r="H2499">
        <v>48.83</v>
      </c>
      <c r="I2499">
        <v>97.66</v>
      </c>
    </row>
    <row r="2500" spans="1:9" x14ac:dyDescent="0.35">
      <c r="A2500" t="s">
        <v>3433</v>
      </c>
      <c r="B2500" s="1">
        <v>45210</v>
      </c>
      <c r="C2500" t="s">
        <v>445</v>
      </c>
      <c r="D2500" t="s">
        <v>12</v>
      </c>
      <c r="E2500">
        <v>46</v>
      </c>
      <c r="F2500" t="s">
        <v>18</v>
      </c>
      <c r="G2500">
        <v>2</v>
      </c>
      <c r="H2500">
        <v>283.69</v>
      </c>
      <c r="I2500">
        <v>567.38</v>
      </c>
    </row>
    <row r="2501" spans="1:9" x14ac:dyDescent="0.35">
      <c r="A2501" t="s">
        <v>3434</v>
      </c>
      <c r="B2501" s="1">
        <v>45641</v>
      </c>
      <c r="C2501" t="s">
        <v>509</v>
      </c>
      <c r="D2501" t="s">
        <v>17</v>
      </c>
      <c r="E2501">
        <v>38</v>
      </c>
      <c r="F2501" t="s">
        <v>35</v>
      </c>
      <c r="G2501">
        <v>1</v>
      </c>
      <c r="H2501">
        <v>190.2</v>
      </c>
      <c r="I2501">
        <v>190.2</v>
      </c>
    </row>
    <row r="2502" spans="1:9" x14ac:dyDescent="0.35">
      <c r="A2502" t="s">
        <v>3435</v>
      </c>
      <c r="B2502" s="1">
        <v>45652</v>
      </c>
      <c r="C2502" t="s">
        <v>102</v>
      </c>
      <c r="D2502" t="s">
        <v>17</v>
      </c>
      <c r="E2502">
        <v>37</v>
      </c>
      <c r="F2502" t="s">
        <v>35</v>
      </c>
      <c r="G2502">
        <v>1</v>
      </c>
      <c r="H2502">
        <v>351.2</v>
      </c>
      <c r="I2502">
        <v>351.2</v>
      </c>
    </row>
    <row r="2503" spans="1:9" x14ac:dyDescent="0.35">
      <c r="A2503" t="s">
        <v>3436</v>
      </c>
      <c r="B2503" s="1">
        <v>45126</v>
      </c>
      <c r="C2503" t="s">
        <v>54</v>
      </c>
      <c r="D2503" t="s">
        <v>12</v>
      </c>
      <c r="E2503">
        <v>37</v>
      </c>
      <c r="F2503" t="s">
        <v>13</v>
      </c>
      <c r="G2503">
        <v>1</v>
      </c>
      <c r="H2503">
        <v>281.06</v>
      </c>
      <c r="I2503">
        <v>281.06</v>
      </c>
    </row>
    <row r="2504" spans="1:9" x14ac:dyDescent="0.35">
      <c r="A2504" t="s">
        <v>3437</v>
      </c>
      <c r="B2504" s="1">
        <v>45005</v>
      </c>
      <c r="C2504" t="s">
        <v>923</v>
      </c>
      <c r="D2504" t="s">
        <v>12</v>
      </c>
      <c r="E2504">
        <v>48</v>
      </c>
      <c r="F2504" t="s">
        <v>25</v>
      </c>
      <c r="G2504">
        <v>6</v>
      </c>
      <c r="H2504">
        <v>20.36</v>
      </c>
      <c r="I2504">
        <v>122.16</v>
      </c>
    </row>
    <row r="2505" spans="1:9" x14ac:dyDescent="0.35">
      <c r="A2505" t="s">
        <v>3438</v>
      </c>
      <c r="B2505" s="1">
        <v>45099</v>
      </c>
      <c r="C2505" t="s">
        <v>3439</v>
      </c>
      <c r="D2505" t="s">
        <v>17</v>
      </c>
      <c r="E2505">
        <v>25</v>
      </c>
      <c r="F2505" t="s">
        <v>18</v>
      </c>
      <c r="G2505">
        <v>5</v>
      </c>
      <c r="H2505">
        <v>343.42</v>
      </c>
      <c r="I2505">
        <v>1717.1</v>
      </c>
    </row>
    <row r="2506" spans="1:9" x14ac:dyDescent="0.35">
      <c r="A2506" t="s">
        <v>3440</v>
      </c>
      <c r="B2506" s="1">
        <v>45393</v>
      </c>
      <c r="C2506" t="s">
        <v>3441</v>
      </c>
      <c r="D2506" t="s">
        <v>12</v>
      </c>
      <c r="E2506">
        <v>41</v>
      </c>
      <c r="F2506" t="s">
        <v>25</v>
      </c>
      <c r="G2506">
        <v>8</v>
      </c>
      <c r="H2506">
        <v>105.94</v>
      </c>
      <c r="I2506">
        <v>847.52</v>
      </c>
    </row>
    <row r="2507" spans="1:9" x14ac:dyDescent="0.35">
      <c r="A2507" t="s">
        <v>3442</v>
      </c>
      <c r="B2507" s="1">
        <v>45507</v>
      </c>
      <c r="C2507" t="s">
        <v>129</v>
      </c>
      <c r="D2507" t="s">
        <v>17</v>
      </c>
      <c r="E2507">
        <v>28</v>
      </c>
      <c r="F2507" t="s">
        <v>13</v>
      </c>
      <c r="G2507">
        <v>5</v>
      </c>
      <c r="H2507">
        <v>159.74</v>
      </c>
      <c r="I2507">
        <v>798.7</v>
      </c>
    </row>
    <row r="2508" spans="1:9" x14ac:dyDescent="0.35">
      <c r="A2508" t="s">
        <v>3443</v>
      </c>
      <c r="B2508" s="1">
        <v>45342</v>
      </c>
      <c r="C2508" t="s">
        <v>598</v>
      </c>
      <c r="D2508" t="s">
        <v>17</v>
      </c>
      <c r="E2508">
        <v>56</v>
      </c>
      <c r="F2508" t="s">
        <v>18</v>
      </c>
      <c r="G2508">
        <v>1</v>
      </c>
      <c r="H2508">
        <v>369.51</v>
      </c>
      <c r="I2508">
        <v>369.51</v>
      </c>
    </row>
    <row r="2509" spans="1:9" x14ac:dyDescent="0.35">
      <c r="A2509" t="s">
        <v>3444</v>
      </c>
      <c r="B2509" s="1">
        <v>45375</v>
      </c>
      <c r="C2509" t="s">
        <v>1809</v>
      </c>
      <c r="D2509" t="s">
        <v>17</v>
      </c>
      <c r="E2509">
        <v>50</v>
      </c>
      <c r="F2509" t="s">
        <v>21</v>
      </c>
      <c r="G2509">
        <v>8</v>
      </c>
      <c r="H2509">
        <v>386.77</v>
      </c>
      <c r="I2509">
        <v>3094.16</v>
      </c>
    </row>
    <row r="2510" spans="1:9" x14ac:dyDescent="0.35">
      <c r="A2510" t="s">
        <v>3445</v>
      </c>
      <c r="B2510" s="1">
        <v>45013</v>
      </c>
      <c r="C2510" t="s">
        <v>1083</v>
      </c>
      <c r="D2510" t="s">
        <v>12</v>
      </c>
      <c r="E2510">
        <v>59</v>
      </c>
      <c r="F2510" t="s">
        <v>18</v>
      </c>
      <c r="G2510">
        <v>6</v>
      </c>
      <c r="H2510">
        <v>176.18</v>
      </c>
      <c r="I2510">
        <v>1057.08</v>
      </c>
    </row>
    <row r="2511" spans="1:9" x14ac:dyDescent="0.35">
      <c r="A2511" t="s">
        <v>3446</v>
      </c>
      <c r="B2511" s="1">
        <v>45027</v>
      </c>
      <c r="C2511" t="s">
        <v>172</v>
      </c>
      <c r="D2511" t="s">
        <v>12</v>
      </c>
      <c r="E2511">
        <v>32</v>
      </c>
      <c r="F2511" t="s">
        <v>46</v>
      </c>
      <c r="G2511">
        <v>8</v>
      </c>
      <c r="H2511">
        <v>49.17</v>
      </c>
      <c r="I2511">
        <v>393.36</v>
      </c>
    </row>
    <row r="2512" spans="1:9" x14ac:dyDescent="0.35">
      <c r="A2512" t="s">
        <v>3447</v>
      </c>
      <c r="B2512" s="1">
        <v>44934</v>
      </c>
      <c r="C2512" t="s">
        <v>522</v>
      </c>
      <c r="D2512" t="s">
        <v>17</v>
      </c>
      <c r="E2512">
        <v>21</v>
      </c>
      <c r="F2512" t="s">
        <v>25</v>
      </c>
      <c r="G2512">
        <v>2</v>
      </c>
      <c r="H2512">
        <v>385.99</v>
      </c>
      <c r="I2512">
        <v>771.98</v>
      </c>
    </row>
    <row r="2513" spans="1:9" x14ac:dyDescent="0.35">
      <c r="A2513" t="s">
        <v>3448</v>
      </c>
      <c r="B2513" s="1">
        <v>45126</v>
      </c>
      <c r="C2513" t="s">
        <v>848</v>
      </c>
      <c r="D2513" t="s">
        <v>17</v>
      </c>
      <c r="E2513">
        <v>18</v>
      </c>
      <c r="F2513" t="s">
        <v>18</v>
      </c>
      <c r="G2513">
        <v>8</v>
      </c>
      <c r="H2513">
        <v>435.75</v>
      </c>
      <c r="I2513">
        <v>3486</v>
      </c>
    </row>
    <row r="2514" spans="1:9" x14ac:dyDescent="0.35">
      <c r="A2514" t="s">
        <v>3449</v>
      </c>
      <c r="B2514" s="1">
        <v>45431</v>
      </c>
      <c r="C2514" t="s">
        <v>647</v>
      </c>
      <c r="D2514" t="s">
        <v>12</v>
      </c>
      <c r="E2514">
        <v>49</v>
      </c>
      <c r="F2514" t="s">
        <v>25</v>
      </c>
      <c r="G2514">
        <v>6</v>
      </c>
      <c r="H2514">
        <v>482.33</v>
      </c>
      <c r="I2514">
        <v>2893.98</v>
      </c>
    </row>
    <row r="2515" spans="1:9" x14ac:dyDescent="0.35">
      <c r="A2515" t="s">
        <v>3450</v>
      </c>
      <c r="B2515" s="1">
        <v>45013</v>
      </c>
      <c r="C2515" t="s">
        <v>2239</v>
      </c>
      <c r="D2515" t="s">
        <v>17</v>
      </c>
      <c r="E2515">
        <v>28</v>
      </c>
      <c r="F2515" t="s">
        <v>13</v>
      </c>
      <c r="G2515">
        <v>1</v>
      </c>
      <c r="H2515">
        <v>162.32</v>
      </c>
      <c r="I2515">
        <v>162.32</v>
      </c>
    </row>
    <row r="2516" spans="1:9" x14ac:dyDescent="0.35">
      <c r="A2516" t="s">
        <v>3451</v>
      </c>
      <c r="B2516" s="1">
        <v>44969</v>
      </c>
      <c r="C2516" t="s">
        <v>357</v>
      </c>
      <c r="D2516" t="s">
        <v>12</v>
      </c>
      <c r="E2516">
        <v>47</v>
      </c>
      <c r="F2516" t="s">
        <v>18</v>
      </c>
      <c r="G2516">
        <v>1</v>
      </c>
      <c r="H2516">
        <v>66.31</v>
      </c>
      <c r="I2516">
        <v>66.31</v>
      </c>
    </row>
    <row r="2517" spans="1:9" x14ac:dyDescent="0.35">
      <c r="A2517" t="s">
        <v>3452</v>
      </c>
      <c r="B2517" s="1">
        <v>45311</v>
      </c>
      <c r="C2517" t="s">
        <v>340</v>
      </c>
      <c r="D2517" t="s">
        <v>12</v>
      </c>
      <c r="E2517">
        <v>54</v>
      </c>
      <c r="F2517" t="s">
        <v>35</v>
      </c>
      <c r="G2517">
        <v>5</v>
      </c>
      <c r="H2517">
        <v>469.14</v>
      </c>
      <c r="I2517">
        <v>2345.6999999999998</v>
      </c>
    </row>
    <row r="2518" spans="1:9" x14ac:dyDescent="0.35">
      <c r="A2518" t="s">
        <v>3453</v>
      </c>
      <c r="B2518" s="1">
        <v>45547</v>
      </c>
      <c r="C2518" t="s">
        <v>1934</v>
      </c>
      <c r="D2518" t="s">
        <v>12</v>
      </c>
      <c r="E2518">
        <v>36</v>
      </c>
      <c r="F2518" t="s">
        <v>25</v>
      </c>
      <c r="G2518">
        <v>7</v>
      </c>
      <c r="H2518">
        <v>202.88</v>
      </c>
      <c r="I2518">
        <v>1420.16</v>
      </c>
    </row>
    <row r="2519" spans="1:9" x14ac:dyDescent="0.35">
      <c r="A2519" t="s">
        <v>3454</v>
      </c>
      <c r="B2519" s="1">
        <v>45361</v>
      </c>
      <c r="C2519" t="s">
        <v>2590</v>
      </c>
      <c r="D2519" t="s">
        <v>17</v>
      </c>
      <c r="E2519">
        <v>53</v>
      </c>
      <c r="F2519" t="s">
        <v>21</v>
      </c>
      <c r="G2519">
        <v>4</v>
      </c>
      <c r="H2519">
        <v>51.3</v>
      </c>
      <c r="I2519">
        <v>205.2</v>
      </c>
    </row>
    <row r="2520" spans="1:9" x14ac:dyDescent="0.35">
      <c r="A2520" t="s">
        <v>3455</v>
      </c>
      <c r="B2520" s="1">
        <v>45334</v>
      </c>
      <c r="C2520" t="s">
        <v>1473</v>
      </c>
      <c r="D2520" t="s">
        <v>17</v>
      </c>
      <c r="E2520">
        <v>51</v>
      </c>
      <c r="F2520" t="s">
        <v>21</v>
      </c>
      <c r="G2520">
        <v>5</v>
      </c>
      <c r="H2520">
        <v>251.9</v>
      </c>
      <c r="I2520">
        <v>1259.5</v>
      </c>
    </row>
    <row r="2521" spans="1:9" x14ac:dyDescent="0.35">
      <c r="A2521" t="s">
        <v>3456</v>
      </c>
      <c r="B2521" s="1">
        <v>45409</v>
      </c>
      <c r="C2521" t="s">
        <v>2956</v>
      </c>
      <c r="D2521" t="s">
        <v>17</v>
      </c>
      <c r="E2521">
        <v>24</v>
      </c>
      <c r="F2521" t="s">
        <v>18</v>
      </c>
      <c r="G2521">
        <v>3</v>
      </c>
      <c r="H2521">
        <v>99.31</v>
      </c>
      <c r="I2521">
        <v>297.93</v>
      </c>
    </row>
    <row r="2522" spans="1:9" x14ac:dyDescent="0.35">
      <c r="A2522" t="s">
        <v>3457</v>
      </c>
      <c r="B2522" s="1">
        <v>45590</v>
      </c>
      <c r="C2522" t="s">
        <v>1911</v>
      </c>
      <c r="D2522" t="s">
        <v>17</v>
      </c>
      <c r="E2522">
        <v>62</v>
      </c>
      <c r="F2522" t="s">
        <v>21</v>
      </c>
      <c r="G2522">
        <v>2</v>
      </c>
      <c r="H2522">
        <v>180.86</v>
      </c>
      <c r="I2522">
        <v>361.72</v>
      </c>
    </row>
    <row r="2523" spans="1:9" x14ac:dyDescent="0.35">
      <c r="A2523" t="s">
        <v>3458</v>
      </c>
      <c r="B2523" s="1">
        <v>44943</v>
      </c>
      <c r="C2523" t="s">
        <v>3459</v>
      </c>
      <c r="D2523" t="s">
        <v>12</v>
      </c>
      <c r="E2523">
        <v>37</v>
      </c>
      <c r="F2523" t="s">
        <v>21</v>
      </c>
      <c r="G2523">
        <v>2</v>
      </c>
      <c r="H2523">
        <v>163.57</v>
      </c>
      <c r="I2523">
        <v>327.14</v>
      </c>
    </row>
    <row r="2524" spans="1:9" x14ac:dyDescent="0.35">
      <c r="A2524" t="s">
        <v>3460</v>
      </c>
      <c r="B2524" s="1">
        <v>45571</v>
      </c>
      <c r="C2524" t="s">
        <v>953</v>
      </c>
      <c r="D2524" t="s">
        <v>17</v>
      </c>
      <c r="E2524">
        <v>29</v>
      </c>
      <c r="F2524" t="s">
        <v>25</v>
      </c>
      <c r="G2524">
        <v>5</v>
      </c>
      <c r="H2524">
        <v>493.71</v>
      </c>
      <c r="I2524">
        <v>2468.5500000000002</v>
      </c>
    </row>
    <row r="2525" spans="1:9" x14ac:dyDescent="0.35">
      <c r="A2525" t="s">
        <v>3461</v>
      </c>
      <c r="B2525" s="1">
        <v>45074</v>
      </c>
      <c r="C2525" t="s">
        <v>1785</v>
      </c>
      <c r="D2525" t="s">
        <v>12</v>
      </c>
      <c r="E2525">
        <v>49</v>
      </c>
      <c r="F2525" t="s">
        <v>18</v>
      </c>
      <c r="G2525">
        <v>4</v>
      </c>
      <c r="H2525">
        <v>321.56</v>
      </c>
      <c r="I2525">
        <v>1286.24</v>
      </c>
    </row>
    <row r="2526" spans="1:9" x14ac:dyDescent="0.35">
      <c r="A2526" t="s">
        <v>3462</v>
      </c>
      <c r="B2526" s="1">
        <v>45203</v>
      </c>
      <c r="C2526" t="s">
        <v>1487</v>
      </c>
      <c r="D2526" t="s">
        <v>17</v>
      </c>
      <c r="E2526">
        <v>19</v>
      </c>
      <c r="F2526" t="s">
        <v>25</v>
      </c>
      <c r="G2526">
        <v>2</v>
      </c>
      <c r="H2526">
        <v>248.44</v>
      </c>
      <c r="I2526">
        <v>496.88</v>
      </c>
    </row>
    <row r="2527" spans="1:9" x14ac:dyDescent="0.35">
      <c r="A2527" t="s">
        <v>3463</v>
      </c>
      <c r="B2527" s="1">
        <v>45158</v>
      </c>
      <c r="C2527" t="s">
        <v>1939</v>
      </c>
      <c r="D2527" t="s">
        <v>17</v>
      </c>
      <c r="E2527">
        <v>39</v>
      </c>
      <c r="F2527" t="s">
        <v>18</v>
      </c>
      <c r="G2527">
        <v>5</v>
      </c>
      <c r="H2527">
        <v>259.31</v>
      </c>
      <c r="I2527">
        <v>1296.55</v>
      </c>
    </row>
    <row r="2528" spans="1:9" x14ac:dyDescent="0.35">
      <c r="A2528" t="s">
        <v>3464</v>
      </c>
      <c r="B2528" s="1">
        <v>45292</v>
      </c>
      <c r="C2528" t="s">
        <v>1295</v>
      </c>
      <c r="D2528" t="s">
        <v>17</v>
      </c>
      <c r="E2528">
        <v>58</v>
      </c>
      <c r="F2528" t="s">
        <v>21</v>
      </c>
      <c r="G2528">
        <v>9</v>
      </c>
      <c r="H2528">
        <v>304.02</v>
      </c>
      <c r="I2528">
        <v>2736.18</v>
      </c>
    </row>
    <row r="2529" spans="1:9" x14ac:dyDescent="0.35">
      <c r="A2529" t="s">
        <v>3465</v>
      </c>
      <c r="B2529" s="1">
        <v>45154</v>
      </c>
      <c r="C2529" t="s">
        <v>351</v>
      </c>
      <c r="D2529" t="s">
        <v>17</v>
      </c>
      <c r="E2529">
        <v>57</v>
      </c>
      <c r="F2529" t="s">
        <v>18</v>
      </c>
      <c r="G2529">
        <v>8</v>
      </c>
      <c r="H2529">
        <v>437.01</v>
      </c>
      <c r="I2529">
        <v>3496.08</v>
      </c>
    </row>
    <row r="2530" spans="1:9" x14ac:dyDescent="0.35">
      <c r="A2530" t="s">
        <v>3466</v>
      </c>
      <c r="B2530" s="1">
        <v>45577</v>
      </c>
      <c r="C2530" t="s">
        <v>3341</v>
      </c>
      <c r="D2530" t="s">
        <v>17</v>
      </c>
      <c r="E2530">
        <v>41</v>
      </c>
      <c r="F2530" t="s">
        <v>13</v>
      </c>
      <c r="G2530">
        <v>9</v>
      </c>
      <c r="H2530">
        <v>77.260000000000005</v>
      </c>
      <c r="I2530">
        <v>695.34</v>
      </c>
    </row>
    <row r="2531" spans="1:9" x14ac:dyDescent="0.35">
      <c r="A2531" t="s">
        <v>3467</v>
      </c>
      <c r="B2531" s="1">
        <v>45362</v>
      </c>
      <c r="C2531" t="s">
        <v>799</v>
      </c>
      <c r="D2531" t="s">
        <v>12</v>
      </c>
      <c r="E2531">
        <v>48</v>
      </c>
      <c r="F2531" t="s">
        <v>18</v>
      </c>
      <c r="G2531">
        <v>9</v>
      </c>
      <c r="H2531">
        <v>301.82</v>
      </c>
      <c r="I2531">
        <v>2716.38</v>
      </c>
    </row>
    <row r="2532" spans="1:9" x14ac:dyDescent="0.35">
      <c r="A2532" t="s">
        <v>3468</v>
      </c>
      <c r="B2532" s="1">
        <v>45325</v>
      </c>
      <c r="C2532" t="s">
        <v>1640</v>
      </c>
      <c r="D2532" t="s">
        <v>17</v>
      </c>
      <c r="E2532">
        <v>21</v>
      </c>
      <c r="F2532" t="s">
        <v>46</v>
      </c>
      <c r="G2532">
        <v>8</v>
      </c>
      <c r="H2532">
        <v>164.48</v>
      </c>
      <c r="I2532">
        <v>1315.84</v>
      </c>
    </row>
    <row r="2533" spans="1:9" x14ac:dyDescent="0.35">
      <c r="A2533" t="s">
        <v>3469</v>
      </c>
      <c r="B2533" s="1">
        <v>45137</v>
      </c>
      <c r="C2533" t="s">
        <v>820</v>
      </c>
      <c r="D2533" t="s">
        <v>17</v>
      </c>
      <c r="E2533">
        <v>41</v>
      </c>
      <c r="F2533" t="s">
        <v>18</v>
      </c>
      <c r="G2533">
        <v>9</v>
      </c>
      <c r="H2533">
        <v>287.83999999999997</v>
      </c>
      <c r="I2533">
        <v>2590.56</v>
      </c>
    </row>
    <row r="2534" spans="1:9" x14ac:dyDescent="0.35">
      <c r="A2534" t="s">
        <v>3470</v>
      </c>
      <c r="B2534" s="1">
        <v>45317</v>
      </c>
      <c r="C2534" t="s">
        <v>1025</v>
      </c>
      <c r="D2534" t="s">
        <v>17</v>
      </c>
      <c r="E2534">
        <v>60</v>
      </c>
      <c r="F2534" t="s">
        <v>46</v>
      </c>
      <c r="G2534">
        <v>4</v>
      </c>
      <c r="H2534">
        <v>261.27999999999997</v>
      </c>
      <c r="I2534">
        <v>1045.1199999999999</v>
      </c>
    </row>
    <row r="2535" spans="1:9" x14ac:dyDescent="0.35">
      <c r="A2535" t="s">
        <v>3471</v>
      </c>
      <c r="B2535" s="1">
        <v>45425</v>
      </c>
      <c r="C2535" t="s">
        <v>940</v>
      </c>
      <c r="D2535" t="s">
        <v>17</v>
      </c>
      <c r="E2535">
        <v>34</v>
      </c>
      <c r="F2535" t="s">
        <v>25</v>
      </c>
      <c r="G2535">
        <v>8</v>
      </c>
      <c r="H2535">
        <v>19.82</v>
      </c>
      <c r="I2535">
        <v>158.56</v>
      </c>
    </row>
    <row r="2536" spans="1:9" x14ac:dyDescent="0.35">
      <c r="A2536" t="s">
        <v>3472</v>
      </c>
      <c r="B2536" s="1">
        <v>45466</v>
      </c>
      <c r="C2536" t="s">
        <v>328</v>
      </c>
      <c r="D2536" t="s">
        <v>17</v>
      </c>
      <c r="E2536">
        <v>57</v>
      </c>
      <c r="F2536" t="s">
        <v>46</v>
      </c>
      <c r="G2536">
        <v>2</v>
      </c>
      <c r="H2536">
        <v>293.32</v>
      </c>
      <c r="I2536">
        <v>586.64</v>
      </c>
    </row>
    <row r="2537" spans="1:9" x14ac:dyDescent="0.35">
      <c r="A2537" t="s">
        <v>3473</v>
      </c>
      <c r="B2537" s="1">
        <v>45489</v>
      </c>
      <c r="C2537" t="s">
        <v>1207</v>
      </c>
      <c r="D2537" t="s">
        <v>12</v>
      </c>
      <c r="E2537">
        <v>36</v>
      </c>
      <c r="F2537" t="s">
        <v>25</v>
      </c>
      <c r="G2537">
        <v>9</v>
      </c>
      <c r="H2537">
        <v>356.06</v>
      </c>
      <c r="I2537">
        <v>3204.54</v>
      </c>
    </row>
    <row r="2538" spans="1:9" x14ac:dyDescent="0.35">
      <c r="A2538" t="s">
        <v>3474</v>
      </c>
      <c r="B2538" s="1">
        <v>45417</v>
      </c>
      <c r="C2538" t="s">
        <v>2744</v>
      </c>
      <c r="D2538" t="s">
        <v>17</v>
      </c>
      <c r="E2538">
        <v>57</v>
      </c>
      <c r="F2538" t="s">
        <v>18</v>
      </c>
      <c r="G2538">
        <v>9</v>
      </c>
      <c r="H2538">
        <v>126.77</v>
      </c>
      <c r="I2538">
        <v>1140.93</v>
      </c>
    </row>
    <row r="2539" spans="1:9" x14ac:dyDescent="0.35">
      <c r="A2539" t="s">
        <v>3475</v>
      </c>
      <c r="B2539" s="1">
        <v>45368</v>
      </c>
      <c r="C2539" t="s">
        <v>240</v>
      </c>
      <c r="D2539" t="s">
        <v>12</v>
      </c>
      <c r="E2539">
        <v>55</v>
      </c>
      <c r="F2539" t="s">
        <v>25</v>
      </c>
      <c r="G2539">
        <v>3</v>
      </c>
      <c r="H2539">
        <v>57.9</v>
      </c>
      <c r="I2539">
        <v>173.7</v>
      </c>
    </row>
    <row r="2540" spans="1:9" x14ac:dyDescent="0.35">
      <c r="A2540" t="s">
        <v>3476</v>
      </c>
      <c r="B2540" s="1">
        <v>45187</v>
      </c>
      <c r="C2540" t="s">
        <v>512</v>
      </c>
      <c r="D2540" t="s">
        <v>17</v>
      </c>
      <c r="E2540">
        <v>51</v>
      </c>
      <c r="F2540" t="s">
        <v>21</v>
      </c>
      <c r="G2540">
        <v>6</v>
      </c>
      <c r="H2540">
        <v>109.76</v>
      </c>
      <c r="I2540">
        <v>658.56</v>
      </c>
    </row>
    <row r="2541" spans="1:9" x14ac:dyDescent="0.35">
      <c r="A2541" t="s">
        <v>3477</v>
      </c>
      <c r="B2541" s="1">
        <v>45276</v>
      </c>
      <c r="C2541" t="s">
        <v>503</v>
      </c>
      <c r="D2541" t="s">
        <v>12</v>
      </c>
      <c r="E2541">
        <v>64</v>
      </c>
      <c r="F2541" t="s">
        <v>13</v>
      </c>
      <c r="G2541">
        <v>7</v>
      </c>
      <c r="H2541">
        <v>320.02</v>
      </c>
      <c r="I2541">
        <v>2240.14</v>
      </c>
    </row>
    <row r="2542" spans="1:9" x14ac:dyDescent="0.35">
      <c r="A2542" t="s">
        <v>3478</v>
      </c>
      <c r="B2542" s="1">
        <v>45278</v>
      </c>
      <c r="C2542" t="s">
        <v>86</v>
      </c>
      <c r="D2542" t="s">
        <v>17</v>
      </c>
      <c r="E2542">
        <v>50</v>
      </c>
      <c r="F2542" t="s">
        <v>18</v>
      </c>
      <c r="G2542">
        <v>3</v>
      </c>
      <c r="H2542">
        <v>237.05</v>
      </c>
      <c r="I2542">
        <v>711.15</v>
      </c>
    </row>
    <row r="2543" spans="1:9" x14ac:dyDescent="0.35">
      <c r="A2543" t="s">
        <v>3479</v>
      </c>
      <c r="B2543" s="1">
        <v>45446</v>
      </c>
      <c r="C2543" t="s">
        <v>960</v>
      </c>
      <c r="D2543" t="s">
        <v>17</v>
      </c>
      <c r="E2543">
        <v>23</v>
      </c>
      <c r="F2543" t="s">
        <v>46</v>
      </c>
      <c r="G2543">
        <v>5</v>
      </c>
      <c r="H2543">
        <v>433.33</v>
      </c>
      <c r="I2543">
        <v>2166.65</v>
      </c>
    </row>
    <row r="2544" spans="1:9" x14ac:dyDescent="0.35">
      <c r="A2544" t="s">
        <v>3480</v>
      </c>
      <c r="B2544" s="1">
        <v>45246</v>
      </c>
      <c r="C2544" t="s">
        <v>788</v>
      </c>
      <c r="D2544" t="s">
        <v>12</v>
      </c>
      <c r="E2544">
        <v>53</v>
      </c>
      <c r="F2544" t="s">
        <v>13</v>
      </c>
      <c r="G2544">
        <v>1</v>
      </c>
      <c r="H2544">
        <v>146.07</v>
      </c>
      <c r="I2544">
        <v>146.07</v>
      </c>
    </row>
    <row r="2545" spans="1:9" x14ac:dyDescent="0.35">
      <c r="A2545" t="s">
        <v>3481</v>
      </c>
      <c r="B2545" s="1">
        <v>45064</v>
      </c>
      <c r="C2545" t="s">
        <v>129</v>
      </c>
      <c r="D2545" t="s">
        <v>17</v>
      </c>
      <c r="E2545">
        <v>30</v>
      </c>
      <c r="F2545" t="s">
        <v>35</v>
      </c>
      <c r="G2545">
        <v>3</v>
      </c>
      <c r="H2545">
        <v>185.72</v>
      </c>
      <c r="I2545">
        <v>557.16</v>
      </c>
    </row>
    <row r="2546" spans="1:9" x14ac:dyDescent="0.35">
      <c r="A2546" t="s">
        <v>3482</v>
      </c>
      <c r="B2546" s="1">
        <v>45476</v>
      </c>
      <c r="C2546" t="s">
        <v>870</v>
      </c>
      <c r="D2546" t="s">
        <v>12</v>
      </c>
      <c r="E2546">
        <v>64</v>
      </c>
      <c r="F2546" t="s">
        <v>13</v>
      </c>
      <c r="G2546">
        <v>8</v>
      </c>
      <c r="H2546">
        <v>266.38</v>
      </c>
      <c r="I2546">
        <v>2131.04</v>
      </c>
    </row>
    <row r="2547" spans="1:9" x14ac:dyDescent="0.35">
      <c r="A2547" t="s">
        <v>3483</v>
      </c>
      <c r="B2547" s="1">
        <v>45549</v>
      </c>
      <c r="C2547" t="s">
        <v>252</v>
      </c>
      <c r="D2547" t="s">
        <v>17</v>
      </c>
      <c r="E2547">
        <v>26</v>
      </c>
      <c r="F2547" t="s">
        <v>18</v>
      </c>
      <c r="G2547">
        <v>3</v>
      </c>
      <c r="H2547">
        <v>232.71</v>
      </c>
      <c r="I2547">
        <v>698.13</v>
      </c>
    </row>
    <row r="2548" spans="1:9" x14ac:dyDescent="0.35">
      <c r="A2548" t="s">
        <v>3484</v>
      </c>
      <c r="B2548" s="1">
        <v>45294</v>
      </c>
      <c r="C2548" t="s">
        <v>1812</v>
      </c>
      <c r="D2548" t="s">
        <v>12</v>
      </c>
      <c r="E2548">
        <v>52</v>
      </c>
      <c r="F2548" t="s">
        <v>13</v>
      </c>
      <c r="G2548">
        <v>8</v>
      </c>
      <c r="H2548">
        <v>276.14</v>
      </c>
      <c r="I2548">
        <v>2209.12</v>
      </c>
    </row>
    <row r="2549" spans="1:9" x14ac:dyDescent="0.35">
      <c r="A2549" t="s">
        <v>3485</v>
      </c>
      <c r="B2549" s="1">
        <v>45146</v>
      </c>
      <c r="C2549" t="s">
        <v>3391</v>
      </c>
      <c r="D2549" t="s">
        <v>12</v>
      </c>
      <c r="E2549">
        <v>51</v>
      </c>
      <c r="F2549" t="s">
        <v>13</v>
      </c>
      <c r="G2549">
        <v>9</v>
      </c>
      <c r="H2549">
        <v>159.47999999999999</v>
      </c>
      <c r="I2549">
        <v>1435.32</v>
      </c>
    </row>
    <row r="2550" spans="1:9" x14ac:dyDescent="0.35">
      <c r="A2550" t="s">
        <v>3486</v>
      </c>
      <c r="B2550" s="1">
        <v>45263</v>
      </c>
      <c r="C2550" t="s">
        <v>2429</v>
      </c>
      <c r="D2550" t="s">
        <v>12</v>
      </c>
      <c r="E2550">
        <v>33</v>
      </c>
      <c r="F2550" t="s">
        <v>21</v>
      </c>
      <c r="G2550">
        <v>6</v>
      </c>
      <c r="H2550">
        <v>87.5</v>
      </c>
      <c r="I2550">
        <v>525</v>
      </c>
    </row>
    <row r="2551" spans="1:9" x14ac:dyDescent="0.35">
      <c r="A2551" t="s">
        <v>3487</v>
      </c>
      <c r="B2551" s="1">
        <v>45149</v>
      </c>
      <c r="C2551" t="s">
        <v>3488</v>
      </c>
      <c r="D2551" t="s">
        <v>17</v>
      </c>
      <c r="E2551">
        <v>35</v>
      </c>
      <c r="F2551" t="s">
        <v>25</v>
      </c>
      <c r="G2551">
        <v>7</v>
      </c>
      <c r="H2551">
        <v>402.64</v>
      </c>
      <c r="I2551">
        <v>2818.48</v>
      </c>
    </row>
    <row r="2552" spans="1:9" x14ac:dyDescent="0.35">
      <c r="A2552" t="s">
        <v>3489</v>
      </c>
      <c r="B2552" s="1">
        <v>45574</v>
      </c>
      <c r="C2552" t="s">
        <v>351</v>
      </c>
      <c r="D2552" t="s">
        <v>12</v>
      </c>
      <c r="E2552">
        <v>35</v>
      </c>
      <c r="F2552" t="s">
        <v>13</v>
      </c>
      <c r="G2552">
        <v>6</v>
      </c>
      <c r="H2552">
        <v>24.45</v>
      </c>
      <c r="I2552">
        <v>146.69999999999999</v>
      </c>
    </row>
    <row r="2553" spans="1:9" x14ac:dyDescent="0.35">
      <c r="A2553" t="s">
        <v>3490</v>
      </c>
      <c r="B2553" s="1">
        <v>45286</v>
      </c>
      <c r="C2553" t="s">
        <v>346</v>
      </c>
      <c r="D2553" t="s">
        <v>17</v>
      </c>
      <c r="E2553">
        <v>55</v>
      </c>
      <c r="F2553" t="s">
        <v>46</v>
      </c>
      <c r="G2553">
        <v>8</v>
      </c>
      <c r="H2553">
        <v>188</v>
      </c>
      <c r="I2553">
        <v>1504</v>
      </c>
    </row>
    <row r="2554" spans="1:9" x14ac:dyDescent="0.35">
      <c r="A2554" t="s">
        <v>3491</v>
      </c>
      <c r="B2554" s="1">
        <v>45255</v>
      </c>
      <c r="C2554" t="s">
        <v>104</v>
      </c>
      <c r="D2554" t="s">
        <v>12</v>
      </c>
      <c r="E2554">
        <v>60</v>
      </c>
      <c r="F2554" t="s">
        <v>46</v>
      </c>
      <c r="G2554">
        <v>7</v>
      </c>
      <c r="H2554">
        <v>48.26</v>
      </c>
      <c r="I2554">
        <v>337.82</v>
      </c>
    </row>
    <row r="2555" spans="1:9" x14ac:dyDescent="0.35">
      <c r="A2555" t="s">
        <v>3492</v>
      </c>
      <c r="B2555" s="1">
        <v>45389</v>
      </c>
      <c r="C2555" t="s">
        <v>1299</v>
      </c>
      <c r="D2555" t="s">
        <v>12</v>
      </c>
      <c r="E2555">
        <v>49</v>
      </c>
      <c r="F2555" t="s">
        <v>21</v>
      </c>
      <c r="G2555">
        <v>1</v>
      </c>
      <c r="H2555">
        <v>369.48</v>
      </c>
      <c r="I2555">
        <v>369.48</v>
      </c>
    </row>
    <row r="2556" spans="1:9" x14ac:dyDescent="0.35">
      <c r="A2556" t="s">
        <v>3493</v>
      </c>
      <c r="B2556" s="1">
        <v>45487</v>
      </c>
      <c r="C2556" t="s">
        <v>3494</v>
      </c>
      <c r="D2556" t="s">
        <v>12</v>
      </c>
      <c r="E2556">
        <v>24</v>
      </c>
      <c r="F2556" t="s">
        <v>13</v>
      </c>
      <c r="G2556">
        <v>3</v>
      </c>
      <c r="H2556">
        <v>185.93</v>
      </c>
      <c r="I2556">
        <v>557.79</v>
      </c>
    </row>
    <row r="2557" spans="1:9" x14ac:dyDescent="0.35">
      <c r="A2557" t="s">
        <v>3495</v>
      </c>
      <c r="B2557" s="1">
        <v>45308</v>
      </c>
      <c r="C2557" t="s">
        <v>2956</v>
      </c>
      <c r="D2557" t="s">
        <v>17</v>
      </c>
      <c r="E2557">
        <v>40</v>
      </c>
      <c r="F2557" t="s">
        <v>13</v>
      </c>
      <c r="G2557">
        <v>3</v>
      </c>
      <c r="H2557">
        <v>19.87</v>
      </c>
      <c r="I2557">
        <v>59.61</v>
      </c>
    </row>
    <row r="2558" spans="1:9" x14ac:dyDescent="0.35">
      <c r="A2558" t="s">
        <v>3496</v>
      </c>
      <c r="B2558" s="1">
        <v>45516</v>
      </c>
      <c r="C2558" t="s">
        <v>3497</v>
      </c>
      <c r="D2558" t="s">
        <v>17</v>
      </c>
      <c r="E2558">
        <v>40</v>
      </c>
      <c r="F2558" t="s">
        <v>21</v>
      </c>
      <c r="G2558">
        <v>3</v>
      </c>
      <c r="H2558">
        <v>42.56</v>
      </c>
      <c r="I2558">
        <v>127.68</v>
      </c>
    </row>
    <row r="2559" spans="1:9" x14ac:dyDescent="0.35">
      <c r="A2559" t="s">
        <v>3498</v>
      </c>
      <c r="B2559" s="1">
        <v>45543</v>
      </c>
      <c r="C2559" t="s">
        <v>2636</v>
      </c>
      <c r="D2559" t="s">
        <v>17</v>
      </c>
      <c r="E2559">
        <v>63</v>
      </c>
      <c r="F2559" t="s">
        <v>18</v>
      </c>
      <c r="G2559">
        <v>4</v>
      </c>
      <c r="H2559">
        <v>103.31</v>
      </c>
      <c r="I2559">
        <v>413.24</v>
      </c>
    </row>
    <row r="2560" spans="1:9" x14ac:dyDescent="0.35">
      <c r="A2560" t="s">
        <v>3499</v>
      </c>
      <c r="B2560" s="1">
        <v>45095</v>
      </c>
      <c r="C2560" t="s">
        <v>3500</v>
      </c>
      <c r="D2560" t="s">
        <v>12</v>
      </c>
      <c r="E2560">
        <v>35</v>
      </c>
      <c r="F2560" t="s">
        <v>35</v>
      </c>
      <c r="G2560">
        <v>1</v>
      </c>
      <c r="H2560">
        <v>394.52</v>
      </c>
      <c r="I2560">
        <v>394.52</v>
      </c>
    </row>
    <row r="2561" spans="1:9" x14ac:dyDescent="0.35">
      <c r="A2561" t="s">
        <v>3501</v>
      </c>
      <c r="B2561" s="1">
        <v>45143</v>
      </c>
      <c r="C2561" t="s">
        <v>916</v>
      </c>
      <c r="D2561" t="s">
        <v>17</v>
      </c>
      <c r="E2561">
        <v>24</v>
      </c>
      <c r="F2561" t="s">
        <v>35</v>
      </c>
      <c r="G2561">
        <v>2</v>
      </c>
      <c r="H2561">
        <v>400.6</v>
      </c>
      <c r="I2561">
        <v>801.2</v>
      </c>
    </row>
    <row r="2562" spans="1:9" x14ac:dyDescent="0.35">
      <c r="A2562" t="s">
        <v>3502</v>
      </c>
      <c r="B2562" s="1">
        <v>45304</v>
      </c>
      <c r="C2562" t="s">
        <v>1303</v>
      </c>
      <c r="D2562" t="s">
        <v>17</v>
      </c>
      <c r="E2562">
        <v>59</v>
      </c>
      <c r="F2562" t="s">
        <v>25</v>
      </c>
      <c r="G2562">
        <v>5</v>
      </c>
      <c r="H2562">
        <v>498.32</v>
      </c>
      <c r="I2562">
        <v>2491.6</v>
      </c>
    </row>
    <row r="2563" spans="1:9" x14ac:dyDescent="0.35">
      <c r="A2563" t="s">
        <v>3503</v>
      </c>
      <c r="B2563" s="1">
        <v>45045</v>
      </c>
      <c r="C2563" t="s">
        <v>2384</v>
      </c>
      <c r="D2563" t="s">
        <v>12</v>
      </c>
      <c r="E2563">
        <v>57</v>
      </c>
      <c r="F2563" t="s">
        <v>46</v>
      </c>
      <c r="G2563">
        <v>6</v>
      </c>
      <c r="H2563">
        <v>124.26</v>
      </c>
      <c r="I2563">
        <v>745.56</v>
      </c>
    </row>
    <row r="2564" spans="1:9" x14ac:dyDescent="0.35">
      <c r="A2564" t="s">
        <v>3504</v>
      </c>
      <c r="B2564" s="1">
        <v>45116</v>
      </c>
      <c r="C2564" t="s">
        <v>1094</v>
      </c>
      <c r="D2564" t="s">
        <v>12</v>
      </c>
      <c r="E2564">
        <v>41</v>
      </c>
      <c r="F2564" t="s">
        <v>18</v>
      </c>
      <c r="G2564">
        <v>9</v>
      </c>
      <c r="H2564">
        <v>34.92</v>
      </c>
      <c r="I2564">
        <v>314.27999999999997</v>
      </c>
    </row>
    <row r="2565" spans="1:9" x14ac:dyDescent="0.35">
      <c r="A2565" t="s">
        <v>3505</v>
      </c>
      <c r="B2565" s="1">
        <v>45296</v>
      </c>
      <c r="C2565" t="s">
        <v>1225</v>
      </c>
      <c r="D2565" t="s">
        <v>17</v>
      </c>
      <c r="E2565">
        <v>31</v>
      </c>
      <c r="F2565" t="s">
        <v>46</v>
      </c>
      <c r="G2565">
        <v>2</v>
      </c>
      <c r="H2565">
        <v>145.15</v>
      </c>
      <c r="I2565">
        <v>290.3</v>
      </c>
    </row>
    <row r="2566" spans="1:9" x14ac:dyDescent="0.35">
      <c r="A2566" t="s">
        <v>3506</v>
      </c>
      <c r="B2566" s="1">
        <v>45075</v>
      </c>
      <c r="C2566" t="s">
        <v>2763</v>
      </c>
      <c r="D2566" t="s">
        <v>17</v>
      </c>
      <c r="E2566">
        <v>22</v>
      </c>
      <c r="F2566" t="s">
        <v>18</v>
      </c>
      <c r="G2566">
        <v>9</v>
      </c>
      <c r="H2566">
        <v>93.52</v>
      </c>
      <c r="I2566">
        <v>841.68</v>
      </c>
    </row>
    <row r="2567" spans="1:9" x14ac:dyDescent="0.35">
      <c r="A2567" t="s">
        <v>3507</v>
      </c>
      <c r="B2567" s="1">
        <v>45602</v>
      </c>
      <c r="C2567" t="s">
        <v>353</v>
      </c>
      <c r="D2567" t="s">
        <v>17</v>
      </c>
      <c r="E2567">
        <v>63</v>
      </c>
      <c r="F2567" t="s">
        <v>21</v>
      </c>
      <c r="G2567">
        <v>7</v>
      </c>
      <c r="H2567">
        <v>356.64</v>
      </c>
      <c r="I2567">
        <v>2496.48</v>
      </c>
    </row>
    <row r="2568" spans="1:9" x14ac:dyDescent="0.35">
      <c r="A2568" t="s">
        <v>3508</v>
      </c>
      <c r="B2568" s="1">
        <v>45578</v>
      </c>
      <c r="C2568" t="s">
        <v>1950</v>
      </c>
      <c r="D2568" t="s">
        <v>12</v>
      </c>
      <c r="E2568">
        <v>39</v>
      </c>
      <c r="F2568" t="s">
        <v>25</v>
      </c>
      <c r="G2568">
        <v>9</v>
      </c>
      <c r="H2568">
        <v>484.77</v>
      </c>
      <c r="I2568">
        <v>4362.93</v>
      </c>
    </row>
    <row r="2569" spans="1:9" x14ac:dyDescent="0.35">
      <c r="A2569" t="s">
        <v>3509</v>
      </c>
      <c r="B2569" s="1">
        <v>45414</v>
      </c>
      <c r="C2569" t="s">
        <v>1233</v>
      </c>
      <c r="D2569" t="s">
        <v>12</v>
      </c>
      <c r="E2569">
        <v>39</v>
      </c>
      <c r="F2569" t="s">
        <v>21</v>
      </c>
      <c r="G2569">
        <v>4</v>
      </c>
      <c r="H2569">
        <v>140.15</v>
      </c>
      <c r="I2569">
        <v>560.6</v>
      </c>
    </row>
    <row r="2570" spans="1:9" x14ac:dyDescent="0.35">
      <c r="A2570" t="s">
        <v>3510</v>
      </c>
      <c r="B2570" s="1">
        <v>45300</v>
      </c>
      <c r="C2570" t="s">
        <v>1447</v>
      </c>
      <c r="D2570" t="s">
        <v>12</v>
      </c>
      <c r="E2570">
        <v>27</v>
      </c>
      <c r="F2570" t="s">
        <v>46</v>
      </c>
      <c r="G2570">
        <v>7</v>
      </c>
      <c r="H2570">
        <v>167.67</v>
      </c>
      <c r="I2570">
        <v>1173.69</v>
      </c>
    </row>
    <row r="2571" spans="1:9" x14ac:dyDescent="0.35">
      <c r="A2571" t="s">
        <v>3511</v>
      </c>
      <c r="B2571" s="1">
        <v>45619</v>
      </c>
      <c r="C2571" t="s">
        <v>1019</v>
      </c>
      <c r="D2571" t="s">
        <v>12</v>
      </c>
      <c r="E2571">
        <v>43</v>
      </c>
      <c r="F2571" t="s">
        <v>25</v>
      </c>
      <c r="G2571">
        <v>1</v>
      </c>
      <c r="H2571">
        <v>178.8</v>
      </c>
      <c r="I2571">
        <v>178.8</v>
      </c>
    </row>
    <row r="2572" spans="1:9" x14ac:dyDescent="0.35">
      <c r="A2572" t="s">
        <v>3512</v>
      </c>
      <c r="B2572" s="1">
        <v>45086</v>
      </c>
      <c r="C2572" t="s">
        <v>766</v>
      </c>
      <c r="D2572" t="s">
        <v>12</v>
      </c>
      <c r="E2572">
        <v>32</v>
      </c>
      <c r="F2572" t="s">
        <v>13</v>
      </c>
      <c r="G2572">
        <v>8</v>
      </c>
      <c r="H2572">
        <v>429.19</v>
      </c>
      <c r="I2572">
        <v>3433.52</v>
      </c>
    </row>
    <row r="2573" spans="1:9" x14ac:dyDescent="0.35">
      <c r="A2573" t="s">
        <v>3513</v>
      </c>
      <c r="B2573" s="1">
        <v>45277</v>
      </c>
      <c r="C2573" t="s">
        <v>2269</v>
      </c>
      <c r="D2573" t="s">
        <v>17</v>
      </c>
      <c r="E2573">
        <v>55</v>
      </c>
      <c r="F2573" t="s">
        <v>18</v>
      </c>
      <c r="G2573">
        <v>7</v>
      </c>
      <c r="H2573">
        <v>291.12</v>
      </c>
      <c r="I2573">
        <v>2037.84</v>
      </c>
    </row>
    <row r="2574" spans="1:9" x14ac:dyDescent="0.35">
      <c r="A2574" t="s">
        <v>3514</v>
      </c>
      <c r="B2574" s="1">
        <v>45214</v>
      </c>
      <c r="C2574" t="s">
        <v>867</v>
      </c>
      <c r="D2574" t="s">
        <v>17</v>
      </c>
      <c r="E2574">
        <v>58</v>
      </c>
      <c r="F2574" t="s">
        <v>18</v>
      </c>
      <c r="G2574">
        <v>7</v>
      </c>
      <c r="H2574">
        <v>487.12</v>
      </c>
      <c r="I2574">
        <v>3409.84</v>
      </c>
    </row>
    <row r="2575" spans="1:9" x14ac:dyDescent="0.35">
      <c r="A2575" t="s">
        <v>3515</v>
      </c>
      <c r="B2575" s="1">
        <v>45214</v>
      </c>
      <c r="C2575" t="s">
        <v>3516</v>
      </c>
      <c r="D2575" t="s">
        <v>17</v>
      </c>
      <c r="E2575">
        <v>59</v>
      </c>
      <c r="F2575" t="s">
        <v>25</v>
      </c>
      <c r="G2575">
        <v>2</v>
      </c>
      <c r="H2575">
        <v>315.45</v>
      </c>
      <c r="I2575">
        <v>630.9</v>
      </c>
    </row>
    <row r="2576" spans="1:9" x14ac:dyDescent="0.35">
      <c r="A2576" t="s">
        <v>3517</v>
      </c>
      <c r="B2576" s="1">
        <v>45152</v>
      </c>
      <c r="C2576" t="s">
        <v>666</v>
      </c>
      <c r="D2576" t="s">
        <v>12</v>
      </c>
      <c r="E2576">
        <v>18</v>
      </c>
      <c r="F2576" t="s">
        <v>21</v>
      </c>
      <c r="G2576">
        <v>9</v>
      </c>
      <c r="H2576">
        <v>354.41</v>
      </c>
      <c r="I2576">
        <v>3189.69</v>
      </c>
    </row>
    <row r="2577" spans="1:9" x14ac:dyDescent="0.35">
      <c r="A2577" t="s">
        <v>3518</v>
      </c>
      <c r="B2577" s="1">
        <v>45449</v>
      </c>
      <c r="C2577" t="s">
        <v>968</v>
      </c>
      <c r="D2577" t="s">
        <v>12</v>
      </c>
      <c r="E2577">
        <v>31</v>
      </c>
      <c r="F2577" t="s">
        <v>25</v>
      </c>
      <c r="G2577">
        <v>8</v>
      </c>
      <c r="H2577">
        <v>49.14</v>
      </c>
      <c r="I2577">
        <v>393.12</v>
      </c>
    </row>
    <row r="2578" spans="1:9" x14ac:dyDescent="0.35">
      <c r="A2578" t="s">
        <v>3519</v>
      </c>
      <c r="B2578" s="1">
        <v>45448</v>
      </c>
      <c r="C2578" t="s">
        <v>2132</v>
      </c>
      <c r="D2578" t="s">
        <v>17</v>
      </c>
      <c r="E2578">
        <v>53</v>
      </c>
      <c r="F2578" t="s">
        <v>21</v>
      </c>
      <c r="G2578">
        <v>1</v>
      </c>
      <c r="H2578">
        <v>476.08</v>
      </c>
      <c r="I2578">
        <v>476.08</v>
      </c>
    </row>
    <row r="2579" spans="1:9" x14ac:dyDescent="0.35">
      <c r="A2579" t="s">
        <v>3520</v>
      </c>
      <c r="B2579" s="1">
        <v>45199</v>
      </c>
      <c r="C2579" t="s">
        <v>1037</v>
      </c>
      <c r="D2579" t="s">
        <v>17</v>
      </c>
      <c r="E2579">
        <v>48</v>
      </c>
      <c r="F2579" t="s">
        <v>25</v>
      </c>
      <c r="G2579">
        <v>1</v>
      </c>
      <c r="H2579">
        <v>315.89</v>
      </c>
      <c r="I2579">
        <v>315.89</v>
      </c>
    </row>
    <row r="2580" spans="1:9" x14ac:dyDescent="0.35">
      <c r="A2580" t="s">
        <v>3521</v>
      </c>
      <c r="B2580" s="1">
        <v>45328</v>
      </c>
      <c r="C2580" t="s">
        <v>76</v>
      </c>
      <c r="D2580" t="s">
        <v>17</v>
      </c>
      <c r="E2580">
        <v>45</v>
      </c>
      <c r="F2580" t="s">
        <v>21</v>
      </c>
      <c r="G2580">
        <v>5</v>
      </c>
      <c r="H2580">
        <v>262.49</v>
      </c>
      <c r="I2580">
        <v>1312.45</v>
      </c>
    </row>
    <row r="2581" spans="1:9" x14ac:dyDescent="0.35">
      <c r="A2581" t="s">
        <v>3522</v>
      </c>
      <c r="B2581" s="1">
        <v>45109</v>
      </c>
      <c r="C2581" t="s">
        <v>1271</v>
      </c>
      <c r="D2581" t="s">
        <v>12</v>
      </c>
      <c r="E2581">
        <v>51</v>
      </c>
      <c r="F2581" t="s">
        <v>35</v>
      </c>
      <c r="G2581">
        <v>2</v>
      </c>
      <c r="H2581">
        <v>196.76</v>
      </c>
      <c r="I2581">
        <v>393.52</v>
      </c>
    </row>
    <row r="2582" spans="1:9" x14ac:dyDescent="0.35">
      <c r="A2582" t="s">
        <v>3523</v>
      </c>
      <c r="B2582" s="1">
        <v>45591</v>
      </c>
      <c r="C2582" t="s">
        <v>1716</v>
      </c>
      <c r="D2582" t="s">
        <v>12</v>
      </c>
      <c r="E2582">
        <v>52</v>
      </c>
      <c r="F2582" t="s">
        <v>25</v>
      </c>
      <c r="G2582">
        <v>1</v>
      </c>
      <c r="H2582">
        <v>43.14</v>
      </c>
      <c r="I2582">
        <v>43.14</v>
      </c>
    </row>
    <row r="2583" spans="1:9" x14ac:dyDescent="0.35">
      <c r="A2583" t="s">
        <v>3524</v>
      </c>
      <c r="B2583" s="1">
        <v>45414</v>
      </c>
      <c r="C2583" t="s">
        <v>1215</v>
      </c>
      <c r="D2583" t="s">
        <v>12</v>
      </c>
      <c r="E2583">
        <v>56</v>
      </c>
      <c r="F2583" t="s">
        <v>21</v>
      </c>
      <c r="G2583">
        <v>8</v>
      </c>
      <c r="H2583">
        <v>71.010000000000005</v>
      </c>
      <c r="I2583">
        <v>568.08000000000004</v>
      </c>
    </row>
    <row r="2584" spans="1:9" x14ac:dyDescent="0.35">
      <c r="A2584" t="s">
        <v>3525</v>
      </c>
      <c r="B2584" s="1">
        <v>45050</v>
      </c>
      <c r="C2584" t="s">
        <v>1113</v>
      </c>
      <c r="D2584" t="s">
        <v>12</v>
      </c>
      <c r="E2584">
        <v>40</v>
      </c>
      <c r="F2584" t="s">
        <v>13</v>
      </c>
      <c r="G2584">
        <v>4</v>
      </c>
      <c r="H2584">
        <v>10.79</v>
      </c>
      <c r="I2584">
        <v>43.16</v>
      </c>
    </row>
    <row r="2585" spans="1:9" x14ac:dyDescent="0.35">
      <c r="A2585" t="s">
        <v>3526</v>
      </c>
      <c r="B2585" s="1">
        <v>45552</v>
      </c>
      <c r="C2585" t="s">
        <v>1368</v>
      </c>
      <c r="D2585" t="s">
        <v>12</v>
      </c>
      <c r="E2585">
        <v>63</v>
      </c>
      <c r="F2585" t="s">
        <v>46</v>
      </c>
      <c r="G2585">
        <v>2</v>
      </c>
      <c r="H2585">
        <v>499.35</v>
      </c>
      <c r="I2585">
        <v>998.7</v>
      </c>
    </row>
    <row r="2586" spans="1:9" x14ac:dyDescent="0.35">
      <c r="A2586" t="s">
        <v>3527</v>
      </c>
      <c r="B2586" s="1">
        <v>45340</v>
      </c>
      <c r="C2586" t="s">
        <v>2049</v>
      </c>
      <c r="D2586" t="s">
        <v>17</v>
      </c>
      <c r="E2586">
        <v>61</v>
      </c>
      <c r="F2586" t="s">
        <v>46</v>
      </c>
      <c r="G2586">
        <v>5</v>
      </c>
      <c r="H2586">
        <v>394.21</v>
      </c>
      <c r="I2586">
        <v>1971.05</v>
      </c>
    </row>
    <row r="2587" spans="1:9" x14ac:dyDescent="0.35">
      <c r="A2587" t="s">
        <v>3528</v>
      </c>
      <c r="B2587" s="1">
        <v>45651</v>
      </c>
      <c r="C2587" t="s">
        <v>434</v>
      </c>
      <c r="D2587" t="s">
        <v>17</v>
      </c>
      <c r="E2587">
        <v>36</v>
      </c>
      <c r="F2587" t="s">
        <v>25</v>
      </c>
      <c r="G2587">
        <v>6</v>
      </c>
      <c r="H2587">
        <v>399.74</v>
      </c>
      <c r="I2587">
        <v>2398.44</v>
      </c>
    </row>
    <row r="2588" spans="1:9" x14ac:dyDescent="0.35">
      <c r="A2588" t="s">
        <v>3529</v>
      </c>
      <c r="B2588" s="1">
        <v>45098</v>
      </c>
      <c r="C2588" t="s">
        <v>2291</v>
      </c>
      <c r="D2588" t="s">
        <v>12</v>
      </c>
      <c r="E2588">
        <v>35</v>
      </c>
      <c r="F2588" t="s">
        <v>25</v>
      </c>
      <c r="G2588">
        <v>8</v>
      </c>
      <c r="H2588">
        <v>366.39</v>
      </c>
      <c r="I2588">
        <v>2931.12</v>
      </c>
    </row>
    <row r="2589" spans="1:9" x14ac:dyDescent="0.35">
      <c r="A2589" t="s">
        <v>3530</v>
      </c>
      <c r="B2589" s="1">
        <v>45214</v>
      </c>
      <c r="C2589" t="s">
        <v>1120</v>
      </c>
      <c r="D2589" t="s">
        <v>12</v>
      </c>
      <c r="E2589">
        <v>32</v>
      </c>
      <c r="F2589" t="s">
        <v>18</v>
      </c>
      <c r="G2589">
        <v>7</v>
      </c>
      <c r="H2589">
        <v>244.63</v>
      </c>
      <c r="I2589">
        <v>1712.41</v>
      </c>
    </row>
    <row r="2590" spans="1:9" x14ac:dyDescent="0.35">
      <c r="A2590" t="s">
        <v>3531</v>
      </c>
      <c r="B2590" s="1">
        <v>45361</v>
      </c>
      <c r="C2590" t="s">
        <v>2020</v>
      </c>
      <c r="D2590" t="s">
        <v>17</v>
      </c>
      <c r="E2590">
        <v>18</v>
      </c>
      <c r="F2590" t="s">
        <v>21</v>
      </c>
      <c r="G2590">
        <v>7</v>
      </c>
      <c r="H2590">
        <v>48.66</v>
      </c>
      <c r="I2590">
        <v>340.62</v>
      </c>
    </row>
    <row r="2591" spans="1:9" x14ac:dyDescent="0.35">
      <c r="A2591" t="s">
        <v>3532</v>
      </c>
      <c r="B2591" s="1">
        <v>45612</v>
      </c>
      <c r="C2591" t="s">
        <v>2291</v>
      </c>
      <c r="D2591" t="s">
        <v>12</v>
      </c>
      <c r="E2591">
        <v>42</v>
      </c>
      <c r="F2591" t="s">
        <v>25</v>
      </c>
      <c r="G2591">
        <v>1</v>
      </c>
      <c r="H2591">
        <v>40.770000000000003</v>
      </c>
      <c r="I2591">
        <v>40.770000000000003</v>
      </c>
    </row>
    <row r="2592" spans="1:9" x14ac:dyDescent="0.35">
      <c r="A2592" t="s">
        <v>3533</v>
      </c>
      <c r="B2592" s="1">
        <v>45039</v>
      </c>
      <c r="C2592" t="s">
        <v>150</v>
      </c>
      <c r="D2592" t="s">
        <v>12</v>
      </c>
      <c r="E2592">
        <v>43</v>
      </c>
      <c r="F2592" t="s">
        <v>46</v>
      </c>
      <c r="G2592">
        <v>3</v>
      </c>
      <c r="H2592">
        <v>458.61</v>
      </c>
      <c r="I2592">
        <v>1375.83</v>
      </c>
    </row>
    <row r="2593" spans="1:9" x14ac:dyDescent="0.35">
      <c r="A2593" t="s">
        <v>3534</v>
      </c>
      <c r="B2593" s="1">
        <v>45048</v>
      </c>
      <c r="C2593" t="s">
        <v>2956</v>
      </c>
      <c r="D2593" t="s">
        <v>17</v>
      </c>
      <c r="E2593">
        <v>52</v>
      </c>
      <c r="F2593" t="s">
        <v>46</v>
      </c>
      <c r="G2593">
        <v>3</v>
      </c>
      <c r="H2593">
        <v>5.16</v>
      </c>
      <c r="I2593">
        <v>15.48</v>
      </c>
    </row>
    <row r="2594" spans="1:9" x14ac:dyDescent="0.35">
      <c r="A2594" t="s">
        <v>3535</v>
      </c>
      <c r="B2594" s="1">
        <v>45470</v>
      </c>
      <c r="C2594" t="s">
        <v>1688</v>
      </c>
      <c r="D2594" t="s">
        <v>12</v>
      </c>
      <c r="E2594">
        <v>32</v>
      </c>
      <c r="F2594" t="s">
        <v>46</v>
      </c>
      <c r="G2594">
        <v>7</v>
      </c>
      <c r="H2594">
        <v>351.06</v>
      </c>
      <c r="I2594">
        <v>2457.42</v>
      </c>
    </row>
    <row r="2595" spans="1:9" x14ac:dyDescent="0.35">
      <c r="A2595" t="s">
        <v>3536</v>
      </c>
      <c r="B2595" s="1">
        <v>45148</v>
      </c>
      <c r="C2595" t="s">
        <v>182</v>
      </c>
      <c r="D2595" t="s">
        <v>12</v>
      </c>
      <c r="E2595">
        <v>21</v>
      </c>
      <c r="F2595" t="s">
        <v>21</v>
      </c>
      <c r="G2595">
        <v>2</v>
      </c>
      <c r="H2595">
        <v>316.14999999999998</v>
      </c>
      <c r="I2595">
        <v>632.29999999999995</v>
      </c>
    </row>
    <row r="2596" spans="1:9" x14ac:dyDescent="0.35">
      <c r="A2596" t="s">
        <v>3537</v>
      </c>
      <c r="B2596" s="1">
        <v>45557</v>
      </c>
      <c r="C2596" t="s">
        <v>324</v>
      </c>
      <c r="D2596" t="s">
        <v>17</v>
      </c>
      <c r="E2596">
        <v>32</v>
      </c>
      <c r="F2596" t="s">
        <v>35</v>
      </c>
      <c r="G2596">
        <v>7</v>
      </c>
      <c r="H2596">
        <v>253.11</v>
      </c>
      <c r="I2596">
        <v>1771.77</v>
      </c>
    </row>
    <row r="2597" spans="1:9" x14ac:dyDescent="0.35">
      <c r="A2597" t="s">
        <v>3538</v>
      </c>
      <c r="B2597" s="1">
        <v>44965</v>
      </c>
      <c r="C2597" t="s">
        <v>202</v>
      </c>
      <c r="D2597" t="s">
        <v>12</v>
      </c>
      <c r="E2597">
        <v>59</v>
      </c>
      <c r="F2597" t="s">
        <v>25</v>
      </c>
      <c r="G2597">
        <v>9</v>
      </c>
      <c r="H2597">
        <v>487.6</v>
      </c>
      <c r="I2597">
        <v>4388.3999999999996</v>
      </c>
    </row>
    <row r="2598" spans="1:9" x14ac:dyDescent="0.35">
      <c r="A2598" t="s">
        <v>3539</v>
      </c>
      <c r="B2598" s="1">
        <v>45423</v>
      </c>
      <c r="C2598" t="s">
        <v>90</v>
      </c>
      <c r="D2598" t="s">
        <v>12</v>
      </c>
      <c r="E2598">
        <v>55</v>
      </c>
      <c r="F2598" t="s">
        <v>35</v>
      </c>
      <c r="G2598">
        <v>1</v>
      </c>
      <c r="H2598">
        <v>103.07</v>
      </c>
      <c r="I2598">
        <v>103.07</v>
      </c>
    </row>
    <row r="2599" spans="1:9" x14ac:dyDescent="0.35">
      <c r="A2599" t="s">
        <v>3540</v>
      </c>
      <c r="B2599" s="1">
        <v>45159</v>
      </c>
      <c r="C2599" t="s">
        <v>2263</v>
      </c>
      <c r="D2599" t="s">
        <v>17</v>
      </c>
      <c r="E2599">
        <v>62</v>
      </c>
      <c r="F2599" t="s">
        <v>21</v>
      </c>
      <c r="G2599">
        <v>2</v>
      </c>
      <c r="H2599">
        <v>393.72</v>
      </c>
      <c r="I2599">
        <v>787.44</v>
      </c>
    </row>
    <row r="2600" spans="1:9" x14ac:dyDescent="0.35">
      <c r="A2600" t="s">
        <v>3541</v>
      </c>
      <c r="B2600" s="1">
        <v>45456</v>
      </c>
      <c r="C2600" t="s">
        <v>545</v>
      </c>
      <c r="D2600" t="s">
        <v>17</v>
      </c>
      <c r="E2600">
        <v>56</v>
      </c>
      <c r="F2600" t="s">
        <v>13</v>
      </c>
      <c r="G2600">
        <v>6</v>
      </c>
      <c r="H2600">
        <v>339.05</v>
      </c>
      <c r="I2600">
        <v>2034.3</v>
      </c>
    </row>
    <row r="2601" spans="1:9" x14ac:dyDescent="0.35">
      <c r="A2601" t="s">
        <v>3542</v>
      </c>
      <c r="B2601" s="1">
        <v>45075</v>
      </c>
      <c r="C2601" t="s">
        <v>615</v>
      </c>
      <c r="D2601" t="s">
        <v>12</v>
      </c>
      <c r="E2601">
        <v>18</v>
      </c>
      <c r="F2601" t="s">
        <v>25</v>
      </c>
      <c r="G2601">
        <v>2</v>
      </c>
      <c r="H2601">
        <v>487.34</v>
      </c>
      <c r="I2601">
        <v>974.68</v>
      </c>
    </row>
    <row r="2602" spans="1:9" x14ac:dyDescent="0.35">
      <c r="A2602" t="s">
        <v>3543</v>
      </c>
      <c r="B2602" s="1">
        <v>45323</v>
      </c>
      <c r="C2602" t="s">
        <v>2427</v>
      </c>
      <c r="D2602" t="s">
        <v>17</v>
      </c>
      <c r="E2602">
        <v>39</v>
      </c>
      <c r="F2602" t="s">
        <v>18</v>
      </c>
      <c r="G2602">
        <v>2</v>
      </c>
      <c r="H2602">
        <v>467.37</v>
      </c>
      <c r="I2602">
        <v>934.74</v>
      </c>
    </row>
    <row r="2603" spans="1:9" x14ac:dyDescent="0.35">
      <c r="A2603" t="s">
        <v>3544</v>
      </c>
      <c r="B2603" s="1">
        <v>45587</v>
      </c>
      <c r="C2603" t="s">
        <v>162</v>
      </c>
      <c r="D2603" t="s">
        <v>17</v>
      </c>
      <c r="E2603">
        <v>28</v>
      </c>
      <c r="F2603" t="s">
        <v>25</v>
      </c>
      <c r="G2603">
        <v>5</v>
      </c>
      <c r="H2603">
        <v>68.64</v>
      </c>
      <c r="I2603">
        <v>343.2</v>
      </c>
    </row>
    <row r="2604" spans="1:9" x14ac:dyDescent="0.35">
      <c r="A2604" t="s">
        <v>3545</v>
      </c>
      <c r="B2604" s="1">
        <v>45564</v>
      </c>
      <c r="C2604" t="s">
        <v>344</v>
      </c>
      <c r="D2604" t="s">
        <v>12</v>
      </c>
      <c r="E2604">
        <v>63</v>
      </c>
      <c r="F2604" t="s">
        <v>25</v>
      </c>
      <c r="G2604">
        <v>7</v>
      </c>
      <c r="H2604">
        <v>157.32</v>
      </c>
      <c r="I2604">
        <v>1101.24</v>
      </c>
    </row>
    <row r="2605" spans="1:9" x14ac:dyDescent="0.35">
      <c r="A2605" t="s">
        <v>3546</v>
      </c>
      <c r="B2605" s="1">
        <v>45228</v>
      </c>
      <c r="C2605" t="s">
        <v>562</v>
      </c>
      <c r="D2605" t="s">
        <v>17</v>
      </c>
      <c r="E2605">
        <v>55</v>
      </c>
      <c r="F2605" t="s">
        <v>25</v>
      </c>
      <c r="G2605">
        <v>4</v>
      </c>
      <c r="H2605">
        <v>426.15</v>
      </c>
      <c r="I2605">
        <v>1704.6</v>
      </c>
    </row>
    <row r="2606" spans="1:9" x14ac:dyDescent="0.35">
      <c r="A2606" t="s">
        <v>3547</v>
      </c>
      <c r="B2606" s="1">
        <v>45286</v>
      </c>
      <c r="C2606" t="s">
        <v>1178</v>
      </c>
      <c r="D2606" t="s">
        <v>12</v>
      </c>
      <c r="E2606">
        <v>54</v>
      </c>
      <c r="F2606" t="s">
        <v>25</v>
      </c>
      <c r="G2606">
        <v>6</v>
      </c>
      <c r="H2606">
        <v>118.19</v>
      </c>
      <c r="I2606">
        <v>709.14</v>
      </c>
    </row>
    <row r="2607" spans="1:9" x14ac:dyDescent="0.35">
      <c r="A2607" t="s">
        <v>3548</v>
      </c>
      <c r="B2607" s="1">
        <v>45164</v>
      </c>
      <c r="C2607" t="s">
        <v>272</v>
      </c>
      <c r="D2607" t="s">
        <v>17</v>
      </c>
      <c r="E2607">
        <v>43</v>
      </c>
      <c r="F2607" t="s">
        <v>13</v>
      </c>
      <c r="G2607">
        <v>3</v>
      </c>
      <c r="H2607">
        <v>192.38</v>
      </c>
      <c r="I2607">
        <v>577.14</v>
      </c>
    </row>
    <row r="2608" spans="1:9" x14ac:dyDescent="0.35">
      <c r="A2608" t="s">
        <v>3549</v>
      </c>
      <c r="B2608" s="1">
        <v>45573</v>
      </c>
      <c r="C2608" t="s">
        <v>1888</v>
      </c>
      <c r="D2608" t="s">
        <v>17</v>
      </c>
      <c r="E2608">
        <v>44</v>
      </c>
      <c r="F2608" t="s">
        <v>25</v>
      </c>
      <c r="G2608">
        <v>4</v>
      </c>
      <c r="H2608">
        <v>314.85000000000002</v>
      </c>
      <c r="I2608">
        <v>1259.4000000000001</v>
      </c>
    </row>
    <row r="2609" spans="1:9" x14ac:dyDescent="0.35">
      <c r="A2609" t="s">
        <v>3550</v>
      </c>
      <c r="B2609" s="1">
        <v>45589</v>
      </c>
      <c r="C2609" t="s">
        <v>3551</v>
      </c>
      <c r="D2609" t="s">
        <v>12</v>
      </c>
      <c r="E2609">
        <v>30</v>
      </c>
      <c r="F2609" t="s">
        <v>21</v>
      </c>
      <c r="G2609">
        <v>4</v>
      </c>
      <c r="H2609">
        <v>283.64</v>
      </c>
      <c r="I2609">
        <v>1134.56</v>
      </c>
    </row>
    <row r="2610" spans="1:9" x14ac:dyDescent="0.35">
      <c r="A2610" t="s">
        <v>3552</v>
      </c>
      <c r="B2610" s="1">
        <v>45162</v>
      </c>
      <c r="C2610" t="s">
        <v>2735</v>
      </c>
      <c r="D2610" t="s">
        <v>12</v>
      </c>
      <c r="E2610">
        <v>24</v>
      </c>
      <c r="F2610" t="s">
        <v>25</v>
      </c>
      <c r="G2610">
        <v>4</v>
      </c>
      <c r="H2610">
        <v>322.10000000000002</v>
      </c>
      <c r="I2610">
        <v>1288.4000000000001</v>
      </c>
    </row>
    <row r="2611" spans="1:9" x14ac:dyDescent="0.35">
      <c r="A2611" t="s">
        <v>3553</v>
      </c>
      <c r="B2611" s="1">
        <v>45129</v>
      </c>
      <c r="C2611" t="s">
        <v>649</v>
      </c>
      <c r="D2611" t="s">
        <v>12</v>
      </c>
      <c r="E2611">
        <v>25</v>
      </c>
      <c r="F2611" t="s">
        <v>13</v>
      </c>
      <c r="G2611">
        <v>1</v>
      </c>
      <c r="H2611">
        <v>358.18</v>
      </c>
      <c r="I2611">
        <v>358.18</v>
      </c>
    </row>
    <row r="2612" spans="1:9" x14ac:dyDescent="0.35">
      <c r="A2612" t="s">
        <v>3554</v>
      </c>
      <c r="B2612" s="1">
        <v>45182</v>
      </c>
      <c r="C2612" t="s">
        <v>322</v>
      </c>
      <c r="D2612" t="s">
        <v>17</v>
      </c>
      <c r="E2612">
        <v>63</v>
      </c>
      <c r="F2612" t="s">
        <v>21</v>
      </c>
      <c r="G2612">
        <v>4</v>
      </c>
      <c r="H2612">
        <v>365.74</v>
      </c>
      <c r="I2612">
        <v>1462.96</v>
      </c>
    </row>
    <row r="2613" spans="1:9" x14ac:dyDescent="0.35">
      <c r="A2613" t="s">
        <v>3555</v>
      </c>
      <c r="B2613" s="1">
        <v>45524</v>
      </c>
      <c r="C2613" t="s">
        <v>1374</v>
      </c>
      <c r="D2613" t="s">
        <v>12</v>
      </c>
      <c r="E2613">
        <v>40</v>
      </c>
      <c r="F2613" t="s">
        <v>25</v>
      </c>
      <c r="G2613">
        <v>4</v>
      </c>
      <c r="H2613">
        <v>370.09</v>
      </c>
      <c r="I2613">
        <v>1480.36</v>
      </c>
    </row>
    <row r="2614" spans="1:9" x14ac:dyDescent="0.35">
      <c r="A2614" t="s">
        <v>3556</v>
      </c>
      <c r="B2614" s="1">
        <v>45588</v>
      </c>
      <c r="C2614" t="s">
        <v>1424</v>
      </c>
      <c r="D2614" t="s">
        <v>12</v>
      </c>
      <c r="E2614">
        <v>43</v>
      </c>
      <c r="F2614" t="s">
        <v>25</v>
      </c>
      <c r="G2614">
        <v>6</v>
      </c>
      <c r="H2614">
        <v>495.88</v>
      </c>
      <c r="I2614">
        <v>2975.28</v>
      </c>
    </row>
    <row r="2615" spans="1:9" x14ac:dyDescent="0.35">
      <c r="A2615" t="s">
        <v>3557</v>
      </c>
      <c r="B2615" s="1">
        <v>45161</v>
      </c>
      <c r="C2615" t="s">
        <v>102</v>
      </c>
      <c r="D2615" t="s">
        <v>17</v>
      </c>
      <c r="E2615">
        <v>61</v>
      </c>
      <c r="F2615" t="s">
        <v>21</v>
      </c>
      <c r="G2615">
        <v>9</v>
      </c>
      <c r="H2615">
        <v>181.51</v>
      </c>
      <c r="I2615">
        <v>1633.59</v>
      </c>
    </row>
    <row r="2616" spans="1:9" x14ac:dyDescent="0.35">
      <c r="A2616" t="s">
        <v>3558</v>
      </c>
      <c r="B2616" s="1">
        <v>45271</v>
      </c>
      <c r="C2616" t="s">
        <v>2518</v>
      </c>
      <c r="D2616" t="s">
        <v>17</v>
      </c>
      <c r="E2616">
        <v>44</v>
      </c>
      <c r="F2616" t="s">
        <v>25</v>
      </c>
      <c r="G2616">
        <v>6</v>
      </c>
      <c r="H2616">
        <v>26.87</v>
      </c>
      <c r="I2616">
        <v>161.22</v>
      </c>
    </row>
    <row r="2617" spans="1:9" x14ac:dyDescent="0.35">
      <c r="A2617" t="s">
        <v>3559</v>
      </c>
      <c r="B2617" s="1">
        <v>45460</v>
      </c>
      <c r="C2617" t="s">
        <v>2323</v>
      </c>
      <c r="D2617" t="s">
        <v>17</v>
      </c>
      <c r="E2617">
        <v>26</v>
      </c>
      <c r="F2617" t="s">
        <v>13</v>
      </c>
      <c r="G2617">
        <v>6</v>
      </c>
      <c r="H2617">
        <v>177.69</v>
      </c>
      <c r="I2617">
        <v>1066.1400000000001</v>
      </c>
    </row>
    <row r="2618" spans="1:9" x14ac:dyDescent="0.35">
      <c r="A2618" t="s">
        <v>3560</v>
      </c>
      <c r="B2618" s="1">
        <v>45392</v>
      </c>
      <c r="C2618" t="s">
        <v>1450</v>
      </c>
      <c r="D2618" t="s">
        <v>12</v>
      </c>
      <c r="E2618">
        <v>63</v>
      </c>
      <c r="F2618" t="s">
        <v>46</v>
      </c>
      <c r="G2618">
        <v>7</v>
      </c>
      <c r="H2618">
        <v>456.23</v>
      </c>
      <c r="I2618">
        <v>3193.61</v>
      </c>
    </row>
    <row r="2619" spans="1:9" x14ac:dyDescent="0.35">
      <c r="A2619" t="s">
        <v>3561</v>
      </c>
      <c r="B2619" s="1">
        <v>45467</v>
      </c>
      <c r="C2619" t="s">
        <v>3562</v>
      </c>
      <c r="D2619" t="s">
        <v>17</v>
      </c>
      <c r="E2619">
        <v>55</v>
      </c>
      <c r="F2619" t="s">
        <v>25</v>
      </c>
      <c r="G2619">
        <v>7</v>
      </c>
      <c r="H2619">
        <v>46.28</v>
      </c>
      <c r="I2619">
        <v>323.95999999999998</v>
      </c>
    </row>
    <row r="2620" spans="1:9" x14ac:dyDescent="0.35">
      <c r="A2620" t="s">
        <v>3563</v>
      </c>
      <c r="B2620" s="1">
        <v>45139</v>
      </c>
      <c r="C2620" t="s">
        <v>632</v>
      </c>
      <c r="D2620" t="s">
        <v>17</v>
      </c>
      <c r="E2620">
        <v>64</v>
      </c>
      <c r="F2620" t="s">
        <v>18</v>
      </c>
      <c r="G2620">
        <v>1</v>
      </c>
      <c r="H2620">
        <v>325.24</v>
      </c>
      <c r="I2620">
        <v>325.24</v>
      </c>
    </row>
    <row r="2621" spans="1:9" x14ac:dyDescent="0.35">
      <c r="A2621" t="s">
        <v>3564</v>
      </c>
      <c r="B2621" s="1">
        <v>45389</v>
      </c>
      <c r="C2621" t="s">
        <v>3565</v>
      </c>
      <c r="D2621" t="s">
        <v>12</v>
      </c>
      <c r="E2621">
        <v>30</v>
      </c>
      <c r="F2621" t="s">
        <v>21</v>
      </c>
      <c r="G2621">
        <v>8</v>
      </c>
      <c r="H2621">
        <v>214.46</v>
      </c>
      <c r="I2621">
        <v>1715.68</v>
      </c>
    </row>
    <row r="2622" spans="1:9" x14ac:dyDescent="0.35">
      <c r="A2622" t="s">
        <v>3566</v>
      </c>
      <c r="B2622" s="1">
        <v>45362</v>
      </c>
      <c r="C2622" t="s">
        <v>2543</v>
      </c>
      <c r="D2622" t="s">
        <v>17</v>
      </c>
      <c r="E2622">
        <v>24</v>
      </c>
      <c r="F2622" t="s">
        <v>13</v>
      </c>
      <c r="G2622">
        <v>1</v>
      </c>
      <c r="H2622">
        <v>461.18</v>
      </c>
      <c r="I2622">
        <v>461.18</v>
      </c>
    </row>
    <row r="2623" spans="1:9" x14ac:dyDescent="0.35">
      <c r="A2623" t="s">
        <v>3567</v>
      </c>
      <c r="B2623" s="1">
        <v>45209</v>
      </c>
      <c r="C2623" t="s">
        <v>3299</v>
      </c>
      <c r="D2623" t="s">
        <v>17</v>
      </c>
      <c r="E2623">
        <v>28</v>
      </c>
      <c r="F2623" t="s">
        <v>25</v>
      </c>
      <c r="G2623">
        <v>9</v>
      </c>
      <c r="H2623">
        <v>464.64</v>
      </c>
      <c r="I2623">
        <v>4181.76</v>
      </c>
    </row>
    <row r="2624" spans="1:9" x14ac:dyDescent="0.35">
      <c r="A2624" t="s">
        <v>3568</v>
      </c>
      <c r="B2624" s="1">
        <v>45488</v>
      </c>
      <c r="C2624" t="s">
        <v>24</v>
      </c>
      <c r="D2624" t="s">
        <v>12</v>
      </c>
      <c r="E2624">
        <v>27</v>
      </c>
      <c r="F2624" t="s">
        <v>25</v>
      </c>
      <c r="G2624">
        <v>4</v>
      </c>
      <c r="H2624">
        <v>393.7</v>
      </c>
      <c r="I2624">
        <v>1574.8</v>
      </c>
    </row>
    <row r="2625" spans="1:9" x14ac:dyDescent="0.35">
      <c r="A2625" t="s">
        <v>3569</v>
      </c>
      <c r="B2625" s="1">
        <v>45533</v>
      </c>
      <c r="C2625" t="s">
        <v>750</v>
      </c>
      <c r="D2625" t="s">
        <v>17</v>
      </c>
      <c r="E2625">
        <v>50</v>
      </c>
      <c r="F2625" t="s">
        <v>21</v>
      </c>
      <c r="G2625">
        <v>9</v>
      </c>
      <c r="H2625">
        <v>53.77</v>
      </c>
      <c r="I2625">
        <v>483.93</v>
      </c>
    </row>
    <row r="2626" spans="1:9" x14ac:dyDescent="0.35">
      <c r="A2626" t="s">
        <v>3570</v>
      </c>
      <c r="B2626" s="1">
        <v>45389</v>
      </c>
      <c r="C2626" t="s">
        <v>3302</v>
      </c>
      <c r="D2626" t="s">
        <v>12</v>
      </c>
      <c r="E2626">
        <v>56</v>
      </c>
      <c r="F2626" t="s">
        <v>35</v>
      </c>
      <c r="G2626">
        <v>8</v>
      </c>
      <c r="H2626">
        <v>17.23</v>
      </c>
      <c r="I2626">
        <v>137.84</v>
      </c>
    </row>
    <row r="2627" spans="1:9" x14ac:dyDescent="0.35">
      <c r="A2627" t="s">
        <v>3571</v>
      </c>
      <c r="B2627" s="1">
        <v>45333</v>
      </c>
      <c r="C2627" t="s">
        <v>307</v>
      </c>
      <c r="D2627" t="s">
        <v>12</v>
      </c>
      <c r="E2627">
        <v>20</v>
      </c>
      <c r="F2627" t="s">
        <v>13</v>
      </c>
      <c r="G2627">
        <v>9</v>
      </c>
      <c r="H2627">
        <v>72.61</v>
      </c>
      <c r="I2627">
        <v>653.49</v>
      </c>
    </row>
    <row r="2628" spans="1:9" x14ac:dyDescent="0.35">
      <c r="A2628" t="s">
        <v>3572</v>
      </c>
      <c r="B2628" s="1">
        <v>45014</v>
      </c>
      <c r="C2628" t="s">
        <v>2089</v>
      </c>
      <c r="D2628" t="s">
        <v>12</v>
      </c>
      <c r="E2628">
        <v>58</v>
      </c>
      <c r="F2628" t="s">
        <v>13</v>
      </c>
      <c r="G2628">
        <v>6</v>
      </c>
      <c r="H2628">
        <v>164.3</v>
      </c>
      <c r="I2628">
        <v>985.8</v>
      </c>
    </row>
    <row r="2629" spans="1:9" x14ac:dyDescent="0.35">
      <c r="A2629" t="s">
        <v>3573</v>
      </c>
      <c r="B2629" s="1">
        <v>44970</v>
      </c>
      <c r="C2629" t="s">
        <v>84</v>
      </c>
      <c r="D2629" t="s">
        <v>12</v>
      </c>
      <c r="E2629">
        <v>46</v>
      </c>
      <c r="F2629" t="s">
        <v>46</v>
      </c>
      <c r="G2629">
        <v>9</v>
      </c>
      <c r="H2629">
        <v>124.51</v>
      </c>
      <c r="I2629">
        <v>1120.5899999999999</v>
      </c>
    </row>
    <row r="2630" spans="1:9" x14ac:dyDescent="0.35">
      <c r="A2630" t="s">
        <v>3574</v>
      </c>
      <c r="B2630" s="1">
        <v>45387</v>
      </c>
      <c r="C2630" t="s">
        <v>464</v>
      </c>
      <c r="D2630" t="s">
        <v>12</v>
      </c>
      <c r="E2630">
        <v>54</v>
      </c>
      <c r="F2630" t="s">
        <v>46</v>
      </c>
      <c r="G2630">
        <v>4</v>
      </c>
      <c r="H2630">
        <v>188.03</v>
      </c>
      <c r="I2630">
        <v>752.12</v>
      </c>
    </row>
    <row r="2631" spans="1:9" x14ac:dyDescent="0.35">
      <c r="A2631" t="s">
        <v>3575</v>
      </c>
      <c r="B2631" s="1">
        <v>45204</v>
      </c>
      <c r="C2631" t="s">
        <v>156</v>
      </c>
      <c r="D2631" t="s">
        <v>17</v>
      </c>
      <c r="E2631">
        <v>62</v>
      </c>
      <c r="F2631" t="s">
        <v>25</v>
      </c>
      <c r="G2631">
        <v>3</v>
      </c>
      <c r="H2631">
        <v>75.819999999999993</v>
      </c>
      <c r="I2631">
        <v>227.46</v>
      </c>
    </row>
    <row r="2632" spans="1:9" x14ac:dyDescent="0.35">
      <c r="A2632" t="s">
        <v>3576</v>
      </c>
      <c r="B2632" s="1">
        <v>45609</v>
      </c>
      <c r="C2632" t="s">
        <v>1961</v>
      </c>
      <c r="D2632" t="s">
        <v>12</v>
      </c>
      <c r="E2632">
        <v>33</v>
      </c>
      <c r="F2632" t="s">
        <v>21</v>
      </c>
      <c r="G2632">
        <v>3</v>
      </c>
      <c r="H2632">
        <v>377.49</v>
      </c>
      <c r="I2632">
        <v>1132.47</v>
      </c>
    </row>
    <row r="2633" spans="1:9" x14ac:dyDescent="0.35">
      <c r="A2633" t="s">
        <v>3577</v>
      </c>
      <c r="B2633" s="1">
        <v>45347</v>
      </c>
      <c r="C2633" t="s">
        <v>34</v>
      </c>
      <c r="D2633" t="s">
        <v>12</v>
      </c>
      <c r="E2633">
        <v>33</v>
      </c>
      <c r="F2633" t="s">
        <v>18</v>
      </c>
      <c r="G2633">
        <v>8</v>
      </c>
      <c r="H2633">
        <v>423.42</v>
      </c>
      <c r="I2633">
        <v>3387.36</v>
      </c>
    </row>
    <row r="2634" spans="1:9" x14ac:dyDescent="0.35">
      <c r="A2634" t="s">
        <v>3578</v>
      </c>
      <c r="B2634" s="1">
        <v>45627</v>
      </c>
      <c r="C2634" t="s">
        <v>1139</v>
      </c>
      <c r="D2634" t="s">
        <v>12</v>
      </c>
      <c r="E2634">
        <v>61</v>
      </c>
      <c r="F2634" t="s">
        <v>25</v>
      </c>
      <c r="G2634">
        <v>2</v>
      </c>
      <c r="H2634">
        <v>246.54</v>
      </c>
      <c r="I2634">
        <v>493.08</v>
      </c>
    </row>
    <row r="2635" spans="1:9" x14ac:dyDescent="0.35">
      <c r="A2635" t="s">
        <v>3579</v>
      </c>
      <c r="B2635" s="1">
        <v>45279</v>
      </c>
      <c r="C2635" t="s">
        <v>2142</v>
      </c>
      <c r="D2635" t="s">
        <v>12</v>
      </c>
      <c r="E2635">
        <v>60</v>
      </c>
      <c r="F2635" t="s">
        <v>46</v>
      </c>
      <c r="G2635">
        <v>6</v>
      </c>
      <c r="H2635">
        <v>478.48</v>
      </c>
      <c r="I2635">
        <v>2870.88</v>
      </c>
    </row>
    <row r="2636" spans="1:9" x14ac:dyDescent="0.35">
      <c r="A2636" t="s">
        <v>3580</v>
      </c>
      <c r="B2636" s="1">
        <v>45622</v>
      </c>
      <c r="C2636" t="s">
        <v>516</v>
      </c>
      <c r="D2636" t="s">
        <v>17</v>
      </c>
      <c r="E2636">
        <v>24</v>
      </c>
      <c r="F2636" t="s">
        <v>25</v>
      </c>
      <c r="G2636">
        <v>9</v>
      </c>
      <c r="H2636">
        <v>64.569999999999993</v>
      </c>
      <c r="I2636">
        <v>581.13</v>
      </c>
    </row>
    <row r="2637" spans="1:9" x14ac:dyDescent="0.35">
      <c r="A2637" t="s">
        <v>3581</v>
      </c>
      <c r="B2637" s="1">
        <v>45441</v>
      </c>
      <c r="C2637" t="s">
        <v>254</v>
      </c>
      <c r="D2637" t="s">
        <v>17</v>
      </c>
      <c r="E2637">
        <v>32</v>
      </c>
      <c r="F2637" t="s">
        <v>21</v>
      </c>
      <c r="G2637">
        <v>9</v>
      </c>
      <c r="H2637">
        <v>57.38</v>
      </c>
      <c r="I2637">
        <v>516.41999999999996</v>
      </c>
    </row>
    <row r="2638" spans="1:9" x14ac:dyDescent="0.35">
      <c r="A2638" t="s">
        <v>3582</v>
      </c>
      <c r="B2638" s="1">
        <v>45629</v>
      </c>
      <c r="C2638" t="s">
        <v>3459</v>
      </c>
      <c r="D2638" t="s">
        <v>17</v>
      </c>
      <c r="E2638">
        <v>55</v>
      </c>
      <c r="F2638" t="s">
        <v>13</v>
      </c>
      <c r="G2638">
        <v>8</v>
      </c>
      <c r="H2638">
        <v>104.2</v>
      </c>
      <c r="I2638">
        <v>833.6</v>
      </c>
    </row>
    <row r="2639" spans="1:9" x14ac:dyDescent="0.35">
      <c r="A2639" t="s">
        <v>3583</v>
      </c>
      <c r="B2639" s="1">
        <v>45556</v>
      </c>
      <c r="C2639" t="s">
        <v>893</v>
      </c>
      <c r="D2639" t="s">
        <v>12</v>
      </c>
      <c r="E2639">
        <v>23</v>
      </c>
      <c r="F2639" t="s">
        <v>13</v>
      </c>
      <c r="G2639">
        <v>8</v>
      </c>
      <c r="H2639">
        <v>491.05</v>
      </c>
      <c r="I2639">
        <v>3928.4</v>
      </c>
    </row>
    <row r="2640" spans="1:9" x14ac:dyDescent="0.35">
      <c r="A2640" t="s">
        <v>3584</v>
      </c>
      <c r="B2640" s="1">
        <v>44945</v>
      </c>
      <c r="C2640" t="s">
        <v>509</v>
      </c>
      <c r="D2640" t="s">
        <v>17</v>
      </c>
      <c r="E2640">
        <v>35</v>
      </c>
      <c r="F2640" t="s">
        <v>13</v>
      </c>
      <c r="G2640">
        <v>1</v>
      </c>
      <c r="H2640">
        <v>211.17</v>
      </c>
      <c r="I2640">
        <v>211.17</v>
      </c>
    </row>
    <row r="2641" spans="1:9" x14ac:dyDescent="0.35">
      <c r="A2641" t="s">
        <v>3585</v>
      </c>
      <c r="B2641" s="1">
        <v>44949</v>
      </c>
      <c r="C2641" t="s">
        <v>1707</v>
      </c>
      <c r="D2641" t="s">
        <v>17</v>
      </c>
      <c r="E2641">
        <v>36</v>
      </c>
      <c r="F2641" t="s">
        <v>13</v>
      </c>
      <c r="G2641">
        <v>7</v>
      </c>
      <c r="H2641">
        <v>462.43</v>
      </c>
      <c r="I2641">
        <v>3237.01</v>
      </c>
    </row>
    <row r="2642" spans="1:9" x14ac:dyDescent="0.35">
      <c r="A2642" t="s">
        <v>3586</v>
      </c>
      <c r="B2642" s="1">
        <v>45339</v>
      </c>
      <c r="C2642" t="s">
        <v>2843</v>
      </c>
      <c r="D2642" t="s">
        <v>12</v>
      </c>
      <c r="E2642">
        <v>19</v>
      </c>
      <c r="F2642" t="s">
        <v>18</v>
      </c>
      <c r="G2642">
        <v>1</v>
      </c>
      <c r="H2642">
        <v>104.99</v>
      </c>
      <c r="I2642">
        <v>104.99</v>
      </c>
    </row>
    <row r="2643" spans="1:9" x14ac:dyDescent="0.35">
      <c r="A2643" t="s">
        <v>3587</v>
      </c>
      <c r="B2643" s="1">
        <v>44956</v>
      </c>
      <c r="C2643" t="s">
        <v>1090</v>
      </c>
      <c r="D2643" t="s">
        <v>12</v>
      </c>
      <c r="E2643">
        <v>20</v>
      </c>
      <c r="F2643" t="s">
        <v>35</v>
      </c>
      <c r="G2643">
        <v>9</v>
      </c>
      <c r="H2643">
        <v>423.82</v>
      </c>
      <c r="I2643">
        <v>3814.38</v>
      </c>
    </row>
    <row r="2644" spans="1:9" x14ac:dyDescent="0.35">
      <c r="A2644" t="s">
        <v>3588</v>
      </c>
      <c r="B2644" s="1">
        <v>45034</v>
      </c>
      <c r="C2644" t="s">
        <v>3565</v>
      </c>
      <c r="D2644" t="s">
        <v>17</v>
      </c>
      <c r="E2644">
        <v>63</v>
      </c>
      <c r="F2644" t="s">
        <v>18</v>
      </c>
      <c r="G2644">
        <v>3</v>
      </c>
      <c r="H2644">
        <v>158.46</v>
      </c>
      <c r="I2644">
        <v>475.38</v>
      </c>
    </row>
    <row r="2645" spans="1:9" x14ac:dyDescent="0.35">
      <c r="A2645" t="s">
        <v>3589</v>
      </c>
      <c r="B2645" s="1">
        <v>45293</v>
      </c>
      <c r="C2645" t="s">
        <v>373</v>
      </c>
      <c r="D2645" t="s">
        <v>17</v>
      </c>
      <c r="E2645">
        <v>42</v>
      </c>
      <c r="F2645" t="s">
        <v>25</v>
      </c>
      <c r="G2645">
        <v>1</v>
      </c>
      <c r="H2645">
        <v>368.53</v>
      </c>
      <c r="I2645">
        <v>368.53</v>
      </c>
    </row>
    <row r="2646" spans="1:9" x14ac:dyDescent="0.35">
      <c r="A2646" t="s">
        <v>3590</v>
      </c>
      <c r="B2646" s="1">
        <v>45207</v>
      </c>
      <c r="C2646" t="s">
        <v>1043</v>
      </c>
      <c r="D2646" t="s">
        <v>17</v>
      </c>
      <c r="E2646">
        <v>53</v>
      </c>
      <c r="F2646" t="s">
        <v>46</v>
      </c>
      <c r="G2646">
        <v>8</v>
      </c>
      <c r="H2646">
        <v>487.36</v>
      </c>
      <c r="I2646">
        <v>3898.88</v>
      </c>
    </row>
    <row r="2647" spans="1:9" x14ac:dyDescent="0.35">
      <c r="A2647" t="s">
        <v>3591</v>
      </c>
      <c r="B2647" s="1">
        <v>45054</v>
      </c>
      <c r="C2647" t="s">
        <v>2670</v>
      </c>
      <c r="D2647" t="s">
        <v>17</v>
      </c>
      <c r="E2647">
        <v>45</v>
      </c>
      <c r="F2647" t="s">
        <v>21</v>
      </c>
      <c r="G2647">
        <v>7</v>
      </c>
      <c r="H2647">
        <v>466.85</v>
      </c>
      <c r="I2647">
        <v>3267.95</v>
      </c>
    </row>
    <row r="2648" spans="1:9" x14ac:dyDescent="0.35">
      <c r="A2648" t="s">
        <v>3592</v>
      </c>
      <c r="B2648" s="1">
        <v>45155</v>
      </c>
      <c r="C2648" t="s">
        <v>784</v>
      </c>
      <c r="D2648" t="s">
        <v>12</v>
      </c>
      <c r="E2648">
        <v>55</v>
      </c>
      <c r="F2648" t="s">
        <v>25</v>
      </c>
      <c r="G2648">
        <v>2</v>
      </c>
      <c r="H2648">
        <v>416.51</v>
      </c>
      <c r="I2648">
        <v>833.02</v>
      </c>
    </row>
    <row r="2649" spans="1:9" x14ac:dyDescent="0.35">
      <c r="A2649" t="s">
        <v>3593</v>
      </c>
      <c r="B2649" s="1">
        <v>45037</v>
      </c>
      <c r="C2649" t="s">
        <v>1422</v>
      </c>
      <c r="D2649" t="s">
        <v>12</v>
      </c>
      <c r="E2649">
        <v>45</v>
      </c>
      <c r="F2649" t="s">
        <v>35</v>
      </c>
      <c r="G2649">
        <v>7</v>
      </c>
      <c r="H2649">
        <v>29.85</v>
      </c>
      <c r="I2649">
        <v>208.95</v>
      </c>
    </row>
    <row r="2650" spans="1:9" x14ac:dyDescent="0.35">
      <c r="A2650" t="s">
        <v>3594</v>
      </c>
      <c r="B2650" s="1">
        <v>45062</v>
      </c>
      <c r="C2650" t="s">
        <v>1118</v>
      </c>
      <c r="D2650" t="s">
        <v>12</v>
      </c>
      <c r="E2650">
        <v>49</v>
      </c>
      <c r="F2650" t="s">
        <v>21</v>
      </c>
      <c r="G2650">
        <v>5</v>
      </c>
      <c r="H2650">
        <v>305.85000000000002</v>
      </c>
      <c r="I2650">
        <v>1529.25</v>
      </c>
    </row>
    <row r="2651" spans="1:9" x14ac:dyDescent="0.35">
      <c r="A2651" t="s">
        <v>3595</v>
      </c>
      <c r="B2651" s="1">
        <v>45288</v>
      </c>
      <c r="C2651" t="s">
        <v>90</v>
      </c>
      <c r="D2651" t="s">
        <v>12</v>
      </c>
      <c r="E2651">
        <v>58</v>
      </c>
      <c r="F2651" t="s">
        <v>21</v>
      </c>
      <c r="G2651">
        <v>7</v>
      </c>
      <c r="H2651">
        <v>418.55</v>
      </c>
      <c r="I2651">
        <v>2929.85</v>
      </c>
    </row>
    <row r="2652" spans="1:9" x14ac:dyDescent="0.35">
      <c r="A2652" t="s">
        <v>3596</v>
      </c>
      <c r="B2652" s="1">
        <v>45112</v>
      </c>
      <c r="C2652" t="s">
        <v>322</v>
      </c>
      <c r="D2652" t="s">
        <v>12</v>
      </c>
      <c r="E2652">
        <v>53</v>
      </c>
      <c r="F2652" t="s">
        <v>21</v>
      </c>
      <c r="G2652">
        <v>7</v>
      </c>
      <c r="H2652">
        <v>202.67</v>
      </c>
      <c r="I2652">
        <v>1418.69</v>
      </c>
    </row>
    <row r="2653" spans="1:9" x14ac:dyDescent="0.35">
      <c r="A2653" t="s">
        <v>3597</v>
      </c>
      <c r="B2653" s="1">
        <v>45582</v>
      </c>
      <c r="C2653" t="s">
        <v>3313</v>
      </c>
      <c r="D2653" t="s">
        <v>17</v>
      </c>
      <c r="E2653">
        <v>56</v>
      </c>
      <c r="F2653" t="s">
        <v>25</v>
      </c>
      <c r="G2653">
        <v>2</v>
      </c>
      <c r="H2653">
        <v>366.94</v>
      </c>
      <c r="I2653">
        <v>733.88</v>
      </c>
    </row>
    <row r="2654" spans="1:9" x14ac:dyDescent="0.35">
      <c r="A2654" t="s">
        <v>3598</v>
      </c>
      <c r="B2654" s="1">
        <v>45510</v>
      </c>
      <c r="C2654" t="s">
        <v>1482</v>
      </c>
      <c r="D2654" t="s">
        <v>12</v>
      </c>
      <c r="E2654">
        <v>53</v>
      </c>
      <c r="F2654" t="s">
        <v>35</v>
      </c>
      <c r="G2654">
        <v>2</v>
      </c>
      <c r="H2654">
        <v>73.37</v>
      </c>
      <c r="I2654">
        <v>146.74</v>
      </c>
    </row>
    <row r="2655" spans="1:9" x14ac:dyDescent="0.35">
      <c r="A2655" t="s">
        <v>3599</v>
      </c>
      <c r="B2655" s="1">
        <v>45055</v>
      </c>
      <c r="C2655" t="s">
        <v>653</v>
      </c>
      <c r="D2655" t="s">
        <v>12</v>
      </c>
      <c r="E2655">
        <v>60</v>
      </c>
      <c r="F2655" t="s">
        <v>25</v>
      </c>
      <c r="G2655">
        <v>7</v>
      </c>
      <c r="H2655">
        <v>92.5</v>
      </c>
      <c r="I2655">
        <v>647.5</v>
      </c>
    </row>
    <row r="2656" spans="1:9" x14ac:dyDescent="0.35">
      <c r="A2656" t="s">
        <v>3600</v>
      </c>
      <c r="B2656" s="1">
        <v>45187</v>
      </c>
      <c r="C2656" t="s">
        <v>1809</v>
      </c>
      <c r="D2656" t="s">
        <v>17</v>
      </c>
      <c r="E2656">
        <v>40</v>
      </c>
      <c r="F2656" t="s">
        <v>21</v>
      </c>
      <c r="G2656">
        <v>3</v>
      </c>
      <c r="H2656">
        <v>323.64</v>
      </c>
      <c r="I2656">
        <v>970.92</v>
      </c>
    </row>
    <row r="2657" spans="1:9" x14ac:dyDescent="0.35">
      <c r="A2657" t="s">
        <v>3601</v>
      </c>
      <c r="B2657" s="1">
        <v>45441</v>
      </c>
      <c r="C2657" t="s">
        <v>1770</v>
      </c>
      <c r="D2657" t="s">
        <v>12</v>
      </c>
      <c r="E2657">
        <v>19</v>
      </c>
      <c r="F2657" t="s">
        <v>21</v>
      </c>
      <c r="G2657">
        <v>4</v>
      </c>
      <c r="H2657">
        <v>221.37</v>
      </c>
      <c r="I2657">
        <v>885.48</v>
      </c>
    </row>
    <row r="2658" spans="1:9" x14ac:dyDescent="0.35">
      <c r="A2658" t="s">
        <v>3602</v>
      </c>
      <c r="B2658" s="1">
        <v>45375</v>
      </c>
      <c r="C2658" t="s">
        <v>953</v>
      </c>
      <c r="D2658" t="s">
        <v>17</v>
      </c>
      <c r="E2658">
        <v>27</v>
      </c>
      <c r="F2658" t="s">
        <v>46</v>
      </c>
      <c r="G2658">
        <v>7</v>
      </c>
      <c r="H2658">
        <v>113.03</v>
      </c>
      <c r="I2658">
        <v>791.21</v>
      </c>
    </row>
    <row r="2659" spans="1:9" x14ac:dyDescent="0.35">
      <c r="A2659" t="s">
        <v>3603</v>
      </c>
      <c r="B2659" s="1">
        <v>45030</v>
      </c>
      <c r="C2659" t="s">
        <v>242</v>
      </c>
      <c r="D2659" t="s">
        <v>12</v>
      </c>
      <c r="E2659">
        <v>23</v>
      </c>
      <c r="F2659" t="s">
        <v>18</v>
      </c>
      <c r="G2659">
        <v>2</v>
      </c>
      <c r="H2659">
        <v>145.02000000000001</v>
      </c>
      <c r="I2659">
        <v>290.04000000000002</v>
      </c>
    </row>
    <row r="2660" spans="1:9" x14ac:dyDescent="0.35">
      <c r="A2660" t="s">
        <v>3604</v>
      </c>
      <c r="B2660" s="1">
        <v>45409</v>
      </c>
      <c r="C2660" t="s">
        <v>1258</v>
      </c>
      <c r="D2660" t="s">
        <v>12</v>
      </c>
      <c r="E2660">
        <v>25</v>
      </c>
      <c r="F2660" t="s">
        <v>25</v>
      </c>
      <c r="G2660">
        <v>2</v>
      </c>
      <c r="H2660">
        <v>311.36</v>
      </c>
      <c r="I2660">
        <v>622.72</v>
      </c>
    </row>
    <row r="2661" spans="1:9" x14ac:dyDescent="0.35">
      <c r="A2661" t="s">
        <v>3605</v>
      </c>
      <c r="B2661" s="1">
        <v>45150</v>
      </c>
      <c r="C2661" t="s">
        <v>305</v>
      </c>
      <c r="D2661" t="s">
        <v>12</v>
      </c>
      <c r="E2661">
        <v>32</v>
      </c>
      <c r="F2661" t="s">
        <v>35</v>
      </c>
      <c r="G2661">
        <v>9</v>
      </c>
      <c r="H2661">
        <v>364.06</v>
      </c>
      <c r="I2661">
        <v>3276.54</v>
      </c>
    </row>
    <row r="2662" spans="1:9" x14ac:dyDescent="0.35">
      <c r="A2662" t="s">
        <v>3606</v>
      </c>
      <c r="B2662" s="1">
        <v>45417</v>
      </c>
      <c r="C2662" t="s">
        <v>603</v>
      </c>
      <c r="D2662" t="s">
        <v>17</v>
      </c>
      <c r="E2662">
        <v>62</v>
      </c>
      <c r="F2662" t="s">
        <v>21</v>
      </c>
      <c r="G2662">
        <v>1</v>
      </c>
      <c r="H2662">
        <v>107.77</v>
      </c>
      <c r="I2662">
        <v>107.77</v>
      </c>
    </row>
    <row r="2663" spans="1:9" x14ac:dyDescent="0.35">
      <c r="A2663" t="s">
        <v>3607</v>
      </c>
      <c r="B2663" s="1">
        <v>45399</v>
      </c>
      <c r="C2663" t="s">
        <v>28</v>
      </c>
      <c r="D2663" t="s">
        <v>12</v>
      </c>
      <c r="E2663">
        <v>46</v>
      </c>
      <c r="F2663" t="s">
        <v>25</v>
      </c>
      <c r="G2663">
        <v>3</v>
      </c>
      <c r="H2663">
        <v>477.82</v>
      </c>
      <c r="I2663">
        <v>1433.46</v>
      </c>
    </row>
    <row r="2664" spans="1:9" x14ac:dyDescent="0.35">
      <c r="A2664" t="s">
        <v>3608</v>
      </c>
      <c r="B2664" s="1">
        <v>44936</v>
      </c>
      <c r="C2664" t="s">
        <v>226</v>
      </c>
      <c r="D2664" t="s">
        <v>17</v>
      </c>
      <c r="E2664">
        <v>45</v>
      </c>
      <c r="F2664" t="s">
        <v>18</v>
      </c>
      <c r="G2664">
        <v>4</v>
      </c>
      <c r="H2664">
        <v>9.0500000000000007</v>
      </c>
      <c r="I2664">
        <v>36.200000000000003</v>
      </c>
    </row>
    <row r="2665" spans="1:9" x14ac:dyDescent="0.35">
      <c r="A2665" t="s">
        <v>3609</v>
      </c>
      <c r="B2665" s="1">
        <v>45331</v>
      </c>
      <c r="C2665" t="s">
        <v>2616</v>
      </c>
      <c r="D2665" t="s">
        <v>12</v>
      </c>
      <c r="E2665">
        <v>39</v>
      </c>
      <c r="F2665" t="s">
        <v>25</v>
      </c>
      <c r="G2665">
        <v>5</v>
      </c>
      <c r="H2665">
        <v>351.53</v>
      </c>
      <c r="I2665">
        <v>1757.65</v>
      </c>
    </row>
    <row r="2666" spans="1:9" x14ac:dyDescent="0.35">
      <c r="A2666" t="s">
        <v>3610</v>
      </c>
      <c r="B2666" s="1">
        <v>45228</v>
      </c>
      <c r="C2666" t="s">
        <v>1557</v>
      </c>
      <c r="D2666" t="s">
        <v>12</v>
      </c>
      <c r="E2666">
        <v>51</v>
      </c>
      <c r="F2666" t="s">
        <v>18</v>
      </c>
      <c r="G2666">
        <v>3</v>
      </c>
      <c r="H2666">
        <v>149.05000000000001</v>
      </c>
      <c r="I2666">
        <v>447.15</v>
      </c>
    </row>
    <row r="2667" spans="1:9" x14ac:dyDescent="0.35">
      <c r="A2667" t="s">
        <v>3611</v>
      </c>
      <c r="B2667" s="1">
        <v>45157</v>
      </c>
      <c r="C2667" t="s">
        <v>2429</v>
      </c>
      <c r="D2667" t="s">
        <v>17</v>
      </c>
      <c r="E2667">
        <v>37</v>
      </c>
      <c r="F2667" t="s">
        <v>25</v>
      </c>
      <c r="G2667">
        <v>9</v>
      </c>
      <c r="H2667">
        <v>241.86</v>
      </c>
      <c r="I2667">
        <v>2176.7399999999998</v>
      </c>
    </row>
    <row r="2668" spans="1:9" x14ac:dyDescent="0.35">
      <c r="A2668" t="s">
        <v>3612</v>
      </c>
      <c r="B2668" s="1">
        <v>44992</v>
      </c>
      <c r="C2668" t="s">
        <v>1191</v>
      </c>
      <c r="D2668" t="s">
        <v>17</v>
      </c>
      <c r="E2668">
        <v>50</v>
      </c>
      <c r="F2668" t="s">
        <v>46</v>
      </c>
      <c r="G2668">
        <v>5</v>
      </c>
      <c r="H2668">
        <v>287.07</v>
      </c>
      <c r="I2668">
        <v>1435.35</v>
      </c>
    </row>
    <row r="2669" spans="1:9" x14ac:dyDescent="0.35">
      <c r="A2669" t="s">
        <v>3613</v>
      </c>
      <c r="B2669" s="1">
        <v>45038</v>
      </c>
      <c r="C2669" t="s">
        <v>274</v>
      </c>
      <c r="D2669" t="s">
        <v>12</v>
      </c>
      <c r="E2669">
        <v>32</v>
      </c>
      <c r="F2669" t="s">
        <v>25</v>
      </c>
      <c r="G2669">
        <v>7</v>
      </c>
      <c r="H2669">
        <v>282.95</v>
      </c>
      <c r="I2669">
        <v>1980.65</v>
      </c>
    </row>
    <row r="2670" spans="1:9" x14ac:dyDescent="0.35">
      <c r="A2670" t="s">
        <v>3614</v>
      </c>
      <c r="B2670" s="1">
        <v>44939</v>
      </c>
      <c r="C2670" t="s">
        <v>3615</v>
      </c>
      <c r="D2670" t="s">
        <v>17</v>
      </c>
      <c r="E2670">
        <v>24</v>
      </c>
      <c r="F2670" t="s">
        <v>13</v>
      </c>
      <c r="G2670">
        <v>7</v>
      </c>
      <c r="H2670">
        <v>389.26</v>
      </c>
      <c r="I2670">
        <v>2724.82</v>
      </c>
    </row>
    <row r="2671" spans="1:9" x14ac:dyDescent="0.35">
      <c r="A2671" t="s">
        <v>3616</v>
      </c>
      <c r="B2671" s="1">
        <v>45319</v>
      </c>
      <c r="C2671" t="s">
        <v>2323</v>
      </c>
      <c r="D2671" t="s">
        <v>12</v>
      </c>
      <c r="E2671">
        <v>41</v>
      </c>
      <c r="F2671" t="s">
        <v>46</v>
      </c>
      <c r="G2671">
        <v>9</v>
      </c>
      <c r="H2671">
        <v>412.8</v>
      </c>
      <c r="I2671">
        <v>3715.2</v>
      </c>
    </row>
    <row r="2672" spans="1:9" x14ac:dyDescent="0.35">
      <c r="A2672" t="s">
        <v>3617</v>
      </c>
      <c r="B2672" s="1">
        <v>45426</v>
      </c>
      <c r="C2672" t="s">
        <v>1979</v>
      </c>
      <c r="D2672" t="s">
        <v>12</v>
      </c>
      <c r="E2672">
        <v>43</v>
      </c>
      <c r="F2672" t="s">
        <v>18</v>
      </c>
      <c r="G2672">
        <v>2</v>
      </c>
      <c r="H2672">
        <v>41.31</v>
      </c>
      <c r="I2672">
        <v>82.62</v>
      </c>
    </row>
    <row r="2673" spans="1:9" x14ac:dyDescent="0.35">
      <c r="A2673" t="s">
        <v>3618</v>
      </c>
      <c r="B2673" s="1">
        <v>45524</v>
      </c>
      <c r="C2673" t="s">
        <v>522</v>
      </c>
      <c r="D2673" t="s">
        <v>17</v>
      </c>
      <c r="E2673">
        <v>27</v>
      </c>
      <c r="F2673" t="s">
        <v>21</v>
      </c>
      <c r="G2673">
        <v>3</v>
      </c>
      <c r="H2673">
        <v>352.99</v>
      </c>
      <c r="I2673">
        <v>1058.97</v>
      </c>
    </row>
    <row r="2674" spans="1:9" x14ac:dyDescent="0.35">
      <c r="A2674" t="s">
        <v>3619</v>
      </c>
      <c r="B2674" s="1">
        <v>45160</v>
      </c>
      <c r="C2674" t="s">
        <v>594</v>
      </c>
      <c r="D2674" t="s">
        <v>17</v>
      </c>
      <c r="E2674">
        <v>32</v>
      </c>
      <c r="F2674" t="s">
        <v>21</v>
      </c>
      <c r="G2674">
        <v>4</v>
      </c>
      <c r="H2674">
        <v>202.53</v>
      </c>
      <c r="I2674">
        <v>810.12</v>
      </c>
    </row>
    <row r="2675" spans="1:9" x14ac:dyDescent="0.35">
      <c r="A2675" t="s">
        <v>3620</v>
      </c>
      <c r="B2675" s="1">
        <v>45528</v>
      </c>
      <c r="C2675" t="s">
        <v>480</v>
      </c>
      <c r="D2675" t="s">
        <v>17</v>
      </c>
      <c r="E2675">
        <v>54</v>
      </c>
      <c r="F2675" t="s">
        <v>25</v>
      </c>
      <c r="G2675">
        <v>8</v>
      </c>
      <c r="H2675">
        <v>410.2</v>
      </c>
      <c r="I2675">
        <v>3281.6</v>
      </c>
    </row>
    <row r="2676" spans="1:9" x14ac:dyDescent="0.35">
      <c r="A2676" t="s">
        <v>3621</v>
      </c>
      <c r="B2676" s="1">
        <v>45240</v>
      </c>
      <c r="C2676" t="s">
        <v>803</v>
      </c>
      <c r="D2676" t="s">
        <v>12</v>
      </c>
      <c r="E2676">
        <v>41</v>
      </c>
      <c r="F2676" t="s">
        <v>35</v>
      </c>
      <c r="G2676">
        <v>1</v>
      </c>
      <c r="H2676">
        <v>306.39999999999998</v>
      </c>
      <c r="I2676">
        <v>306.39999999999998</v>
      </c>
    </row>
    <row r="2677" spans="1:9" x14ac:dyDescent="0.35">
      <c r="A2677" t="s">
        <v>3622</v>
      </c>
      <c r="B2677" s="1">
        <v>45492</v>
      </c>
      <c r="C2677" t="s">
        <v>2723</v>
      </c>
      <c r="D2677" t="s">
        <v>17</v>
      </c>
      <c r="E2677">
        <v>28</v>
      </c>
      <c r="F2677" t="s">
        <v>25</v>
      </c>
      <c r="G2677">
        <v>9</v>
      </c>
      <c r="H2677">
        <v>10.07</v>
      </c>
      <c r="I2677">
        <v>90.63</v>
      </c>
    </row>
    <row r="2678" spans="1:9" x14ac:dyDescent="0.35">
      <c r="A2678" t="s">
        <v>3623</v>
      </c>
      <c r="B2678" s="1">
        <v>44938</v>
      </c>
      <c r="C2678" t="s">
        <v>3624</v>
      </c>
      <c r="D2678" t="s">
        <v>12</v>
      </c>
      <c r="E2678">
        <v>57</v>
      </c>
      <c r="F2678" t="s">
        <v>46</v>
      </c>
      <c r="G2678">
        <v>5</v>
      </c>
      <c r="H2678">
        <v>334.9</v>
      </c>
      <c r="I2678">
        <v>1674.5</v>
      </c>
    </row>
    <row r="2679" spans="1:9" x14ac:dyDescent="0.35">
      <c r="A2679" t="s">
        <v>3625</v>
      </c>
      <c r="B2679" s="1">
        <v>45135</v>
      </c>
      <c r="C2679" t="s">
        <v>1275</v>
      </c>
      <c r="D2679" t="s">
        <v>17</v>
      </c>
      <c r="E2679">
        <v>38</v>
      </c>
      <c r="F2679" t="s">
        <v>46</v>
      </c>
      <c r="G2679">
        <v>4</v>
      </c>
      <c r="H2679">
        <v>463.23</v>
      </c>
      <c r="I2679">
        <v>1852.92</v>
      </c>
    </row>
    <row r="2680" spans="1:9" x14ac:dyDescent="0.35">
      <c r="A2680" t="s">
        <v>3626</v>
      </c>
      <c r="B2680" s="1">
        <v>44940</v>
      </c>
      <c r="C2680" t="s">
        <v>1601</v>
      </c>
      <c r="D2680" t="s">
        <v>17</v>
      </c>
      <c r="E2680">
        <v>57</v>
      </c>
      <c r="F2680" t="s">
        <v>18</v>
      </c>
      <c r="G2680">
        <v>8</v>
      </c>
      <c r="H2680">
        <v>46.13</v>
      </c>
      <c r="I2680">
        <v>369.04</v>
      </c>
    </row>
    <row r="2681" spans="1:9" x14ac:dyDescent="0.35">
      <c r="A2681" t="s">
        <v>3627</v>
      </c>
      <c r="B2681" s="1">
        <v>45559</v>
      </c>
      <c r="C2681" t="s">
        <v>1079</v>
      </c>
      <c r="D2681" t="s">
        <v>17</v>
      </c>
      <c r="E2681">
        <v>55</v>
      </c>
      <c r="F2681" t="s">
        <v>25</v>
      </c>
      <c r="G2681">
        <v>9</v>
      </c>
      <c r="H2681">
        <v>249.64</v>
      </c>
      <c r="I2681">
        <v>2246.7600000000002</v>
      </c>
    </row>
    <row r="2682" spans="1:9" x14ac:dyDescent="0.35">
      <c r="A2682" t="s">
        <v>3628</v>
      </c>
      <c r="B2682" s="1">
        <v>45344</v>
      </c>
      <c r="C2682" t="s">
        <v>113</v>
      </c>
      <c r="D2682" t="s">
        <v>17</v>
      </c>
      <c r="E2682">
        <v>32</v>
      </c>
      <c r="F2682" t="s">
        <v>18</v>
      </c>
      <c r="G2682">
        <v>3</v>
      </c>
      <c r="H2682">
        <v>314.8</v>
      </c>
      <c r="I2682">
        <v>944.4</v>
      </c>
    </row>
    <row r="2683" spans="1:9" x14ac:dyDescent="0.35">
      <c r="A2683" t="s">
        <v>3629</v>
      </c>
      <c r="B2683" s="1">
        <v>45363</v>
      </c>
      <c r="C2683" t="s">
        <v>503</v>
      </c>
      <c r="D2683" t="s">
        <v>17</v>
      </c>
      <c r="E2683">
        <v>32</v>
      </c>
      <c r="F2683" t="s">
        <v>35</v>
      </c>
      <c r="G2683">
        <v>4</v>
      </c>
      <c r="H2683">
        <v>101.95</v>
      </c>
      <c r="I2683">
        <v>407.8</v>
      </c>
    </row>
    <row r="2684" spans="1:9" x14ac:dyDescent="0.35">
      <c r="A2684" t="s">
        <v>3630</v>
      </c>
      <c r="B2684" s="1">
        <v>45303</v>
      </c>
      <c r="C2684" t="s">
        <v>1383</v>
      </c>
      <c r="D2684" t="s">
        <v>12</v>
      </c>
      <c r="E2684">
        <v>54</v>
      </c>
      <c r="F2684" t="s">
        <v>21</v>
      </c>
      <c r="G2684">
        <v>1</v>
      </c>
      <c r="H2684">
        <v>327.08999999999997</v>
      </c>
      <c r="I2684">
        <v>327.08999999999997</v>
      </c>
    </row>
    <row r="2685" spans="1:9" x14ac:dyDescent="0.35">
      <c r="A2685" t="s">
        <v>3631</v>
      </c>
      <c r="B2685" s="1">
        <v>44946</v>
      </c>
      <c r="C2685" t="s">
        <v>349</v>
      </c>
      <c r="D2685" t="s">
        <v>17</v>
      </c>
      <c r="E2685">
        <v>62</v>
      </c>
      <c r="F2685" t="s">
        <v>21</v>
      </c>
      <c r="G2685">
        <v>3</v>
      </c>
      <c r="H2685">
        <v>29.65</v>
      </c>
      <c r="I2685">
        <v>88.95</v>
      </c>
    </row>
    <row r="2686" spans="1:9" x14ac:dyDescent="0.35">
      <c r="A2686" t="s">
        <v>3632</v>
      </c>
      <c r="B2686" s="1">
        <v>45513</v>
      </c>
      <c r="C2686" t="s">
        <v>2263</v>
      </c>
      <c r="D2686" t="s">
        <v>17</v>
      </c>
      <c r="E2686">
        <v>31</v>
      </c>
      <c r="F2686" t="s">
        <v>25</v>
      </c>
      <c r="G2686">
        <v>5</v>
      </c>
      <c r="H2686">
        <v>453.31</v>
      </c>
      <c r="I2686">
        <v>2266.5500000000002</v>
      </c>
    </row>
    <row r="2687" spans="1:9" x14ac:dyDescent="0.35">
      <c r="A2687" t="s">
        <v>3633</v>
      </c>
      <c r="B2687" s="1">
        <v>44996</v>
      </c>
      <c r="C2687" t="s">
        <v>3192</v>
      </c>
      <c r="D2687" t="s">
        <v>12</v>
      </c>
      <c r="E2687">
        <v>60</v>
      </c>
      <c r="F2687" t="s">
        <v>18</v>
      </c>
      <c r="G2687">
        <v>8</v>
      </c>
      <c r="H2687">
        <v>382.51</v>
      </c>
      <c r="I2687">
        <v>3060.08</v>
      </c>
    </row>
    <row r="2688" spans="1:9" x14ac:dyDescent="0.35">
      <c r="A2688" t="s">
        <v>3634</v>
      </c>
      <c r="B2688" s="1">
        <v>45137</v>
      </c>
      <c r="C2688" t="s">
        <v>1747</v>
      </c>
      <c r="D2688" t="s">
        <v>12</v>
      </c>
      <c r="E2688">
        <v>38</v>
      </c>
      <c r="F2688" t="s">
        <v>18</v>
      </c>
      <c r="G2688">
        <v>1</v>
      </c>
      <c r="H2688">
        <v>470.81</v>
      </c>
      <c r="I2688">
        <v>470.81</v>
      </c>
    </row>
    <row r="2689" spans="1:9" x14ac:dyDescent="0.35">
      <c r="A2689" t="s">
        <v>3635</v>
      </c>
      <c r="B2689" s="1">
        <v>45027</v>
      </c>
      <c r="C2689" t="s">
        <v>1896</v>
      </c>
      <c r="D2689" t="s">
        <v>12</v>
      </c>
      <c r="E2689">
        <v>61</v>
      </c>
      <c r="F2689" t="s">
        <v>35</v>
      </c>
      <c r="G2689">
        <v>1</v>
      </c>
      <c r="H2689">
        <v>212.12</v>
      </c>
      <c r="I2689">
        <v>212.12</v>
      </c>
    </row>
    <row r="2690" spans="1:9" x14ac:dyDescent="0.35">
      <c r="A2690" t="s">
        <v>3636</v>
      </c>
      <c r="B2690" s="1">
        <v>45624</v>
      </c>
      <c r="C2690" t="s">
        <v>342</v>
      </c>
      <c r="D2690" t="s">
        <v>12</v>
      </c>
      <c r="E2690">
        <v>37</v>
      </c>
      <c r="F2690" t="s">
        <v>18</v>
      </c>
      <c r="G2690">
        <v>3</v>
      </c>
      <c r="H2690">
        <v>21.93</v>
      </c>
      <c r="I2690">
        <v>65.790000000000006</v>
      </c>
    </row>
    <row r="2691" spans="1:9" x14ac:dyDescent="0.35">
      <c r="A2691" t="s">
        <v>3637</v>
      </c>
      <c r="B2691" s="1">
        <v>45058</v>
      </c>
      <c r="C2691" t="s">
        <v>698</v>
      </c>
      <c r="D2691" t="s">
        <v>17</v>
      </c>
      <c r="E2691">
        <v>50</v>
      </c>
      <c r="F2691" t="s">
        <v>13</v>
      </c>
      <c r="G2691">
        <v>9</v>
      </c>
      <c r="H2691">
        <v>174.06</v>
      </c>
      <c r="I2691">
        <v>1566.54</v>
      </c>
    </row>
    <row r="2692" spans="1:9" x14ac:dyDescent="0.35">
      <c r="A2692" t="s">
        <v>3638</v>
      </c>
      <c r="B2692" s="1">
        <v>45549</v>
      </c>
      <c r="C2692" t="s">
        <v>2020</v>
      </c>
      <c r="D2692" t="s">
        <v>17</v>
      </c>
      <c r="E2692">
        <v>20</v>
      </c>
      <c r="F2692" t="s">
        <v>13</v>
      </c>
      <c r="G2692">
        <v>9</v>
      </c>
      <c r="H2692">
        <v>260.3</v>
      </c>
      <c r="I2692">
        <v>2342.6999999999998</v>
      </c>
    </row>
    <row r="2693" spans="1:9" x14ac:dyDescent="0.35">
      <c r="A2693" t="s">
        <v>3639</v>
      </c>
      <c r="B2693" s="1">
        <v>45307</v>
      </c>
      <c r="C2693" t="s">
        <v>383</v>
      </c>
      <c r="D2693" t="s">
        <v>12</v>
      </c>
      <c r="E2693">
        <v>57</v>
      </c>
      <c r="F2693" t="s">
        <v>46</v>
      </c>
      <c r="G2693">
        <v>1</v>
      </c>
      <c r="H2693">
        <v>468.26</v>
      </c>
      <c r="I2693">
        <v>468.26</v>
      </c>
    </row>
    <row r="2694" spans="1:9" x14ac:dyDescent="0.35">
      <c r="A2694" t="s">
        <v>3640</v>
      </c>
      <c r="B2694" s="1">
        <v>45058</v>
      </c>
      <c r="C2694" t="s">
        <v>143</v>
      </c>
      <c r="D2694" t="s">
        <v>17</v>
      </c>
      <c r="E2694">
        <v>40</v>
      </c>
      <c r="F2694" t="s">
        <v>13</v>
      </c>
      <c r="G2694">
        <v>4</v>
      </c>
      <c r="H2694">
        <v>442.12</v>
      </c>
      <c r="I2694">
        <v>1768.48</v>
      </c>
    </row>
    <row r="2695" spans="1:9" x14ac:dyDescent="0.35">
      <c r="A2695" t="s">
        <v>3641</v>
      </c>
      <c r="B2695" s="1">
        <v>44946</v>
      </c>
      <c r="C2695" t="s">
        <v>2575</v>
      </c>
      <c r="D2695" t="s">
        <v>12</v>
      </c>
      <c r="E2695">
        <v>61</v>
      </c>
      <c r="F2695" t="s">
        <v>13</v>
      </c>
      <c r="G2695">
        <v>8</v>
      </c>
      <c r="H2695">
        <v>299.07</v>
      </c>
      <c r="I2695">
        <v>2392.56</v>
      </c>
    </row>
    <row r="2696" spans="1:9" x14ac:dyDescent="0.35">
      <c r="A2696" t="s">
        <v>3642</v>
      </c>
      <c r="B2696" s="1">
        <v>45462</v>
      </c>
      <c r="C2696" t="s">
        <v>1045</v>
      </c>
      <c r="D2696" t="s">
        <v>12</v>
      </c>
      <c r="E2696">
        <v>64</v>
      </c>
      <c r="F2696" t="s">
        <v>46</v>
      </c>
      <c r="G2696">
        <v>2</v>
      </c>
      <c r="H2696">
        <v>366.23</v>
      </c>
      <c r="I2696">
        <v>732.46</v>
      </c>
    </row>
    <row r="2697" spans="1:9" x14ac:dyDescent="0.35">
      <c r="A2697" t="s">
        <v>3643</v>
      </c>
      <c r="B2697" s="1">
        <v>45153</v>
      </c>
      <c r="C2697" t="s">
        <v>1867</v>
      </c>
      <c r="D2697" t="s">
        <v>17</v>
      </c>
      <c r="E2697">
        <v>40</v>
      </c>
      <c r="F2697" t="s">
        <v>13</v>
      </c>
      <c r="G2697">
        <v>4</v>
      </c>
      <c r="H2697">
        <v>477.18</v>
      </c>
      <c r="I2697">
        <v>1908.72</v>
      </c>
    </row>
    <row r="2698" spans="1:9" x14ac:dyDescent="0.35">
      <c r="A2698" t="s">
        <v>3644</v>
      </c>
      <c r="B2698" s="1">
        <v>45080</v>
      </c>
      <c r="C2698" t="s">
        <v>3373</v>
      </c>
      <c r="D2698" t="s">
        <v>17</v>
      </c>
      <c r="E2698">
        <v>44</v>
      </c>
      <c r="F2698" t="s">
        <v>13</v>
      </c>
      <c r="G2698">
        <v>7</v>
      </c>
      <c r="H2698">
        <v>426.04</v>
      </c>
      <c r="I2698">
        <v>2982.28</v>
      </c>
    </row>
    <row r="2699" spans="1:9" x14ac:dyDescent="0.35">
      <c r="A2699" t="s">
        <v>3645</v>
      </c>
      <c r="B2699" s="1">
        <v>45395</v>
      </c>
      <c r="C2699" t="s">
        <v>1495</v>
      </c>
      <c r="D2699" t="s">
        <v>12</v>
      </c>
      <c r="E2699">
        <v>52</v>
      </c>
      <c r="F2699" t="s">
        <v>46</v>
      </c>
      <c r="G2699">
        <v>7</v>
      </c>
      <c r="H2699">
        <v>331.12</v>
      </c>
      <c r="I2699">
        <v>2317.84</v>
      </c>
    </row>
    <row r="2700" spans="1:9" x14ac:dyDescent="0.35">
      <c r="A2700" t="s">
        <v>3646</v>
      </c>
      <c r="B2700" s="1">
        <v>45331</v>
      </c>
      <c r="C2700" t="s">
        <v>2465</v>
      </c>
      <c r="D2700" t="s">
        <v>17</v>
      </c>
      <c r="E2700">
        <v>42</v>
      </c>
      <c r="F2700" t="s">
        <v>25</v>
      </c>
      <c r="G2700">
        <v>5</v>
      </c>
      <c r="H2700">
        <v>272.33</v>
      </c>
      <c r="I2700">
        <v>1361.65</v>
      </c>
    </row>
    <row r="2701" spans="1:9" x14ac:dyDescent="0.35">
      <c r="A2701" t="s">
        <v>3647</v>
      </c>
      <c r="B2701" s="1">
        <v>45128</v>
      </c>
      <c r="C2701" t="s">
        <v>94</v>
      </c>
      <c r="D2701" t="s">
        <v>12</v>
      </c>
      <c r="E2701">
        <v>49</v>
      </c>
      <c r="F2701" t="s">
        <v>46</v>
      </c>
      <c r="G2701">
        <v>7</v>
      </c>
      <c r="H2701">
        <v>240.64</v>
      </c>
      <c r="I2701">
        <v>1684.48</v>
      </c>
    </row>
    <row r="2702" spans="1:9" x14ac:dyDescent="0.35">
      <c r="A2702" t="s">
        <v>3648</v>
      </c>
      <c r="B2702" s="1">
        <v>44964</v>
      </c>
      <c r="C2702" t="s">
        <v>2269</v>
      </c>
      <c r="D2702" t="s">
        <v>12</v>
      </c>
      <c r="E2702">
        <v>39</v>
      </c>
      <c r="F2702" t="s">
        <v>46</v>
      </c>
      <c r="G2702">
        <v>6</v>
      </c>
      <c r="H2702">
        <v>379.52</v>
      </c>
      <c r="I2702">
        <v>2277.12</v>
      </c>
    </row>
    <row r="2703" spans="1:9" x14ac:dyDescent="0.35">
      <c r="A2703" t="s">
        <v>3649</v>
      </c>
      <c r="B2703" s="1">
        <v>45114</v>
      </c>
      <c r="C2703" t="s">
        <v>474</v>
      </c>
      <c r="D2703" t="s">
        <v>12</v>
      </c>
      <c r="E2703">
        <v>25</v>
      </c>
      <c r="F2703" t="s">
        <v>13</v>
      </c>
      <c r="G2703">
        <v>2</v>
      </c>
      <c r="H2703">
        <v>405.34</v>
      </c>
      <c r="I2703">
        <v>810.68</v>
      </c>
    </row>
    <row r="2704" spans="1:9" x14ac:dyDescent="0.35">
      <c r="A2704" t="s">
        <v>3650</v>
      </c>
      <c r="B2704" s="1">
        <v>44983</v>
      </c>
      <c r="C2704" t="s">
        <v>487</v>
      </c>
      <c r="D2704" t="s">
        <v>12</v>
      </c>
      <c r="E2704">
        <v>55</v>
      </c>
      <c r="F2704" t="s">
        <v>21</v>
      </c>
      <c r="G2704">
        <v>9</v>
      </c>
      <c r="H2704">
        <v>112.73</v>
      </c>
      <c r="I2704">
        <v>1014.57</v>
      </c>
    </row>
    <row r="2705" spans="1:9" x14ac:dyDescent="0.35">
      <c r="A2705" t="s">
        <v>3651</v>
      </c>
      <c r="B2705" s="1">
        <v>44946</v>
      </c>
      <c r="C2705" t="s">
        <v>2642</v>
      </c>
      <c r="D2705" t="s">
        <v>17</v>
      </c>
      <c r="E2705">
        <v>35</v>
      </c>
      <c r="F2705" t="s">
        <v>13</v>
      </c>
      <c r="G2705">
        <v>5</v>
      </c>
      <c r="H2705">
        <v>239.64</v>
      </c>
      <c r="I2705">
        <v>1198.2</v>
      </c>
    </row>
    <row r="2706" spans="1:9" x14ac:dyDescent="0.35">
      <c r="A2706" t="s">
        <v>3652</v>
      </c>
      <c r="B2706" s="1">
        <v>45199</v>
      </c>
      <c r="C2706" t="s">
        <v>1118</v>
      </c>
      <c r="D2706" t="s">
        <v>12</v>
      </c>
      <c r="E2706">
        <v>45</v>
      </c>
      <c r="F2706" t="s">
        <v>25</v>
      </c>
      <c r="G2706">
        <v>2</v>
      </c>
      <c r="H2706">
        <v>386.72</v>
      </c>
      <c r="I2706">
        <v>773.44</v>
      </c>
    </row>
    <row r="2707" spans="1:9" x14ac:dyDescent="0.35">
      <c r="A2707" t="s">
        <v>3653</v>
      </c>
      <c r="B2707" s="1">
        <v>45045</v>
      </c>
      <c r="C2707" t="s">
        <v>497</v>
      </c>
      <c r="D2707" t="s">
        <v>12</v>
      </c>
      <c r="E2707">
        <v>45</v>
      </c>
      <c r="F2707" t="s">
        <v>46</v>
      </c>
      <c r="G2707">
        <v>6</v>
      </c>
      <c r="H2707">
        <v>339.48</v>
      </c>
      <c r="I2707">
        <v>2036.88</v>
      </c>
    </row>
    <row r="2708" spans="1:9" x14ac:dyDescent="0.35">
      <c r="A2708" t="s">
        <v>3654</v>
      </c>
      <c r="B2708" s="1">
        <v>45509</v>
      </c>
      <c r="C2708" t="s">
        <v>1404</v>
      </c>
      <c r="D2708" t="s">
        <v>12</v>
      </c>
      <c r="E2708">
        <v>28</v>
      </c>
      <c r="F2708" t="s">
        <v>35</v>
      </c>
      <c r="G2708">
        <v>5</v>
      </c>
      <c r="H2708">
        <v>297.83</v>
      </c>
      <c r="I2708">
        <v>1489.15</v>
      </c>
    </row>
    <row r="2709" spans="1:9" x14ac:dyDescent="0.35">
      <c r="A2709" t="s">
        <v>3655</v>
      </c>
      <c r="B2709" s="1">
        <v>45442</v>
      </c>
      <c r="C2709" t="s">
        <v>3393</v>
      </c>
      <c r="D2709" t="s">
        <v>17</v>
      </c>
      <c r="E2709">
        <v>29</v>
      </c>
      <c r="F2709" t="s">
        <v>46</v>
      </c>
      <c r="G2709">
        <v>2</v>
      </c>
      <c r="H2709">
        <v>165.24</v>
      </c>
      <c r="I2709">
        <v>330.48</v>
      </c>
    </row>
    <row r="2710" spans="1:9" x14ac:dyDescent="0.35">
      <c r="A2710" t="s">
        <v>3656</v>
      </c>
      <c r="B2710" s="1">
        <v>45147</v>
      </c>
      <c r="C2710" t="s">
        <v>1450</v>
      </c>
      <c r="D2710" t="s">
        <v>12</v>
      </c>
      <c r="E2710">
        <v>19</v>
      </c>
      <c r="F2710" t="s">
        <v>25</v>
      </c>
      <c r="G2710">
        <v>7</v>
      </c>
      <c r="H2710">
        <v>306.56</v>
      </c>
      <c r="I2710">
        <v>2145.92</v>
      </c>
    </row>
    <row r="2711" spans="1:9" x14ac:dyDescent="0.35">
      <c r="A2711" t="s">
        <v>3657</v>
      </c>
      <c r="B2711" s="1">
        <v>45452</v>
      </c>
      <c r="C2711" t="s">
        <v>1013</v>
      </c>
      <c r="D2711" t="s">
        <v>12</v>
      </c>
      <c r="E2711">
        <v>54</v>
      </c>
      <c r="F2711" t="s">
        <v>18</v>
      </c>
      <c r="G2711">
        <v>2</v>
      </c>
      <c r="H2711">
        <v>308.01</v>
      </c>
      <c r="I2711">
        <v>616.02</v>
      </c>
    </row>
    <row r="2712" spans="1:9" x14ac:dyDescent="0.35">
      <c r="A2712" t="s">
        <v>3658</v>
      </c>
      <c r="B2712" s="1">
        <v>45441</v>
      </c>
      <c r="C2712" t="s">
        <v>698</v>
      </c>
      <c r="D2712" t="s">
        <v>17</v>
      </c>
      <c r="E2712">
        <v>21</v>
      </c>
      <c r="F2712" t="s">
        <v>13</v>
      </c>
      <c r="G2712">
        <v>7</v>
      </c>
      <c r="H2712">
        <v>219.05</v>
      </c>
      <c r="I2712">
        <v>1533.35</v>
      </c>
    </row>
    <row r="2713" spans="1:9" x14ac:dyDescent="0.35">
      <c r="A2713" t="s">
        <v>3659</v>
      </c>
      <c r="B2713" s="1">
        <v>45654</v>
      </c>
      <c r="C2713" t="s">
        <v>30</v>
      </c>
      <c r="D2713" t="s">
        <v>12</v>
      </c>
      <c r="E2713">
        <v>58</v>
      </c>
      <c r="F2713" t="s">
        <v>21</v>
      </c>
      <c r="G2713">
        <v>6</v>
      </c>
      <c r="H2713">
        <v>480.35</v>
      </c>
      <c r="I2713">
        <v>2882.1</v>
      </c>
    </row>
    <row r="2714" spans="1:9" x14ac:dyDescent="0.35">
      <c r="A2714" t="s">
        <v>3660</v>
      </c>
      <c r="B2714" s="1">
        <v>45262</v>
      </c>
      <c r="C2714" t="s">
        <v>808</v>
      </c>
      <c r="D2714" t="s">
        <v>12</v>
      </c>
      <c r="E2714">
        <v>62</v>
      </c>
      <c r="F2714" t="s">
        <v>21</v>
      </c>
      <c r="G2714">
        <v>4</v>
      </c>
      <c r="H2714">
        <v>328.3</v>
      </c>
      <c r="I2714">
        <v>1313.2</v>
      </c>
    </row>
    <row r="2715" spans="1:9" x14ac:dyDescent="0.35">
      <c r="A2715" t="s">
        <v>3661</v>
      </c>
      <c r="B2715" s="1">
        <v>45624</v>
      </c>
      <c r="C2715" t="s">
        <v>3662</v>
      </c>
      <c r="D2715" t="s">
        <v>12</v>
      </c>
      <c r="E2715">
        <v>62</v>
      </c>
      <c r="F2715" t="s">
        <v>13</v>
      </c>
      <c r="G2715">
        <v>4</v>
      </c>
      <c r="H2715">
        <v>426.1</v>
      </c>
      <c r="I2715">
        <v>1704.4</v>
      </c>
    </row>
    <row r="2716" spans="1:9" x14ac:dyDescent="0.35">
      <c r="A2716" t="s">
        <v>3663</v>
      </c>
      <c r="B2716" s="1">
        <v>44981</v>
      </c>
      <c r="C2716" t="s">
        <v>1049</v>
      </c>
      <c r="D2716" t="s">
        <v>12</v>
      </c>
      <c r="E2716">
        <v>64</v>
      </c>
      <c r="F2716" t="s">
        <v>13</v>
      </c>
      <c r="G2716">
        <v>6</v>
      </c>
      <c r="H2716">
        <v>68.83</v>
      </c>
      <c r="I2716">
        <v>412.98</v>
      </c>
    </row>
    <row r="2717" spans="1:9" x14ac:dyDescent="0.35">
      <c r="A2717" t="s">
        <v>3664</v>
      </c>
      <c r="B2717" s="1">
        <v>45426</v>
      </c>
      <c r="C2717" t="s">
        <v>178</v>
      </c>
      <c r="D2717" t="s">
        <v>17</v>
      </c>
      <c r="E2717">
        <v>51</v>
      </c>
      <c r="F2717" t="s">
        <v>25</v>
      </c>
      <c r="G2717">
        <v>9</v>
      </c>
      <c r="H2717">
        <v>379.61</v>
      </c>
      <c r="I2717">
        <v>3416.49</v>
      </c>
    </row>
    <row r="2718" spans="1:9" x14ac:dyDescent="0.35">
      <c r="A2718" t="s">
        <v>3665</v>
      </c>
      <c r="B2718" s="1">
        <v>45462</v>
      </c>
      <c r="C2718" t="s">
        <v>1205</v>
      </c>
      <c r="D2718" t="s">
        <v>17</v>
      </c>
      <c r="E2718">
        <v>40</v>
      </c>
      <c r="F2718" t="s">
        <v>46</v>
      </c>
      <c r="G2718">
        <v>6</v>
      </c>
      <c r="H2718">
        <v>302.93</v>
      </c>
      <c r="I2718">
        <v>1817.58</v>
      </c>
    </row>
    <row r="2719" spans="1:9" x14ac:dyDescent="0.35">
      <c r="A2719" t="s">
        <v>3666</v>
      </c>
      <c r="B2719" s="1">
        <v>45088</v>
      </c>
      <c r="C2719" t="s">
        <v>1747</v>
      </c>
      <c r="D2719" t="s">
        <v>17</v>
      </c>
      <c r="E2719">
        <v>30</v>
      </c>
      <c r="F2719" t="s">
        <v>35</v>
      </c>
      <c r="G2719">
        <v>6</v>
      </c>
      <c r="H2719">
        <v>157.6</v>
      </c>
      <c r="I2719">
        <v>945.6</v>
      </c>
    </row>
    <row r="2720" spans="1:9" x14ac:dyDescent="0.35">
      <c r="A2720" t="s">
        <v>3667</v>
      </c>
      <c r="B2720" s="1">
        <v>45596</v>
      </c>
      <c r="C2720" t="s">
        <v>543</v>
      </c>
      <c r="D2720" t="s">
        <v>12</v>
      </c>
      <c r="E2720">
        <v>24</v>
      </c>
      <c r="F2720" t="s">
        <v>46</v>
      </c>
      <c r="G2720">
        <v>1</v>
      </c>
      <c r="H2720">
        <v>72.5</v>
      </c>
      <c r="I2720">
        <v>72.5</v>
      </c>
    </row>
    <row r="2721" spans="1:9" x14ac:dyDescent="0.35">
      <c r="A2721" t="s">
        <v>3668</v>
      </c>
      <c r="B2721" s="1">
        <v>45520</v>
      </c>
      <c r="C2721" t="s">
        <v>3286</v>
      </c>
      <c r="D2721" t="s">
        <v>17</v>
      </c>
      <c r="E2721">
        <v>49</v>
      </c>
      <c r="F2721" t="s">
        <v>46</v>
      </c>
      <c r="G2721">
        <v>5</v>
      </c>
      <c r="H2721">
        <v>192.93</v>
      </c>
      <c r="I2721">
        <v>964.65</v>
      </c>
    </row>
    <row r="2722" spans="1:9" x14ac:dyDescent="0.35">
      <c r="A2722" t="s">
        <v>3669</v>
      </c>
      <c r="B2722" s="1">
        <v>45085</v>
      </c>
      <c r="C2722" t="s">
        <v>1011</v>
      </c>
      <c r="D2722" t="s">
        <v>17</v>
      </c>
      <c r="E2722">
        <v>40</v>
      </c>
      <c r="F2722" t="s">
        <v>35</v>
      </c>
      <c r="G2722">
        <v>1</v>
      </c>
      <c r="H2722">
        <v>223.48</v>
      </c>
      <c r="I2722">
        <v>223.48</v>
      </c>
    </row>
    <row r="2723" spans="1:9" x14ac:dyDescent="0.35">
      <c r="A2723" t="s">
        <v>3670</v>
      </c>
      <c r="B2723" s="1">
        <v>45114</v>
      </c>
      <c r="C2723" t="s">
        <v>3341</v>
      </c>
      <c r="D2723" t="s">
        <v>12</v>
      </c>
      <c r="E2723">
        <v>25</v>
      </c>
      <c r="F2723" t="s">
        <v>21</v>
      </c>
      <c r="G2723">
        <v>9</v>
      </c>
      <c r="H2723">
        <v>74.680000000000007</v>
      </c>
      <c r="I2723">
        <v>672.12</v>
      </c>
    </row>
    <row r="2724" spans="1:9" x14ac:dyDescent="0.35">
      <c r="A2724" t="s">
        <v>3671</v>
      </c>
      <c r="B2724" s="1">
        <v>44986</v>
      </c>
      <c r="C2724" t="s">
        <v>2128</v>
      </c>
      <c r="D2724" t="s">
        <v>17</v>
      </c>
      <c r="E2724">
        <v>64</v>
      </c>
      <c r="F2724" t="s">
        <v>46</v>
      </c>
      <c r="G2724">
        <v>4</v>
      </c>
      <c r="H2724">
        <v>336.71</v>
      </c>
      <c r="I2724">
        <v>1346.84</v>
      </c>
    </row>
    <row r="2725" spans="1:9" x14ac:dyDescent="0.35">
      <c r="A2725" t="s">
        <v>3672</v>
      </c>
      <c r="B2725" s="1">
        <v>45245</v>
      </c>
      <c r="C2725" t="s">
        <v>735</v>
      </c>
      <c r="D2725" t="s">
        <v>17</v>
      </c>
      <c r="E2725">
        <v>64</v>
      </c>
      <c r="F2725" t="s">
        <v>18</v>
      </c>
      <c r="G2725">
        <v>2</v>
      </c>
      <c r="H2725">
        <v>157.02000000000001</v>
      </c>
      <c r="I2725">
        <v>314.04000000000002</v>
      </c>
    </row>
    <row r="2726" spans="1:9" x14ac:dyDescent="0.35">
      <c r="A2726" t="s">
        <v>3673</v>
      </c>
      <c r="B2726" s="1">
        <v>45137</v>
      </c>
      <c r="C2726" t="s">
        <v>1351</v>
      </c>
      <c r="D2726" t="s">
        <v>17</v>
      </c>
      <c r="E2726">
        <v>54</v>
      </c>
      <c r="F2726" t="s">
        <v>18</v>
      </c>
      <c r="G2726">
        <v>9</v>
      </c>
      <c r="H2726">
        <v>403.99</v>
      </c>
      <c r="I2726">
        <v>3635.91</v>
      </c>
    </row>
    <row r="2727" spans="1:9" x14ac:dyDescent="0.35">
      <c r="A2727" t="s">
        <v>3674</v>
      </c>
      <c r="B2727" s="1">
        <v>45332</v>
      </c>
      <c r="C2727" t="s">
        <v>2232</v>
      </c>
      <c r="D2727" t="s">
        <v>12</v>
      </c>
      <c r="E2727">
        <v>51</v>
      </c>
      <c r="F2727" t="s">
        <v>25</v>
      </c>
      <c r="G2727">
        <v>6</v>
      </c>
      <c r="H2727">
        <v>325.93</v>
      </c>
      <c r="I2727">
        <v>1955.58</v>
      </c>
    </row>
    <row r="2728" spans="1:9" x14ac:dyDescent="0.35">
      <c r="A2728" t="s">
        <v>3675</v>
      </c>
      <c r="B2728" s="1">
        <v>45590</v>
      </c>
      <c r="C2728" t="s">
        <v>198</v>
      </c>
      <c r="D2728" t="s">
        <v>12</v>
      </c>
      <c r="E2728">
        <v>46</v>
      </c>
      <c r="F2728" t="s">
        <v>25</v>
      </c>
      <c r="G2728">
        <v>3</v>
      </c>
      <c r="H2728">
        <v>158.69999999999999</v>
      </c>
      <c r="I2728">
        <v>476.1</v>
      </c>
    </row>
    <row r="2729" spans="1:9" x14ac:dyDescent="0.35">
      <c r="A2729" t="s">
        <v>3676</v>
      </c>
      <c r="B2729" s="1">
        <v>45035</v>
      </c>
      <c r="C2729" t="s">
        <v>3662</v>
      </c>
      <c r="D2729" t="s">
        <v>17</v>
      </c>
      <c r="E2729">
        <v>54</v>
      </c>
      <c r="F2729" t="s">
        <v>35</v>
      </c>
      <c r="G2729">
        <v>2</v>
      </c>
      <c r="H2729">
        <v>183.21</v>
      </c>
      <c r="I2729">
        <v>366.42</v>
      </c>
    </row>
    <row r="2730" spans="1:9" x14ac:dyDescent="0.35">
      <c r="A2730" t="s">
        <v>3677</v>
      </c>
      <c r="B2730" s="1">
        <v>45002</v>
      </c>
      <c r="C2730" t="s">
        <v>1724</v>
      </c>
      <c r="D2730" t="s">
        <v>17</v>
      </c>
      <c r="E2730">
        <v>40</v>
      </c>
      <c r="F2730" t="s">
        <v>35</v>
      </c>
      <c r="G2730">
        <v>6</v>
      </c>
      <c r="H2730">
        <v>471.36</v>
      </c>
      <c r="I2730">
        <v>2828.16</v>
      </c>
    </row>
    <row r="2731" spans="1:9" x14ac:dyDescent="0.35">
      <c r="A2731" t="s">
        <v>3678</v>
      </c>
      <c r="B2731" s="1">
        <v>45468</v>
      </c>
      <c r="C2731" t="s">
        <v>3185</v>
      </c>
      <c r="D2731" t="s">
        <v>12</v>
      </c>
      <c r="E2731">
        <v>55</v>
      </c>
      <c r="F2731" t="s">
        <v>25</v>
      </c>
      <c r="G2731">
        <v>6</v>
      </c>
      <c r="H2731">
        <v>474.32</v>
      </c>
      <c r="I2731">
        <v>2845.92</v>
      </c>
    </row>
    <row r="2732" spans="1:9" x14ac:dyDescent="0.35">
      <c r="A2732" t="s">
        <v>3679</v>
      </c>
      <c r="B2732" s="1">
        <v>45240</v>
      </c>
      <c r="C2732" t="s">
        <v>298</v>
      </c>
      <c r="D2732" t="s">
        <v>12</v>
      </c>
      <c r="E2732">
        <v>46</v>
      </c>
      <c r="F2732" t="s">
        <v>13</v>
      </c>
      <c r="G2732">
        <v>9</v>
      </c>
      <c r="H2732">
        <v>212.09</v>
      </c>
      <c r="I2732">
        <v>1908.81</v>
      </c>
    </row>
    <row r="2733" spans="1:9" x14ac:dyDescent="0.35">
      <c r="A2733" t="s">
        <v>3680</v>
      </c>
      <c r="B2733" s="1">
        <v>45043</v>
      </c>
      <c r="C2733" t="s">
        <v>78</v>
      </c>
      <c r="D2733" t="s">
        <v>12</v>
      </c>
      <c r="E2733">
        <v>61</v>
      </c>
      <c r="F2733" t="s">
        <v>46</v>
      </c>
      <c r="G2733">
        <v>5</v>
      </c>
      <c r="H2733">
        <v>341.19</v>
      </c>
      <c r="I2733">
        <v>1705.95</v>
      </c>
    </row>
    <row r="2734" spans="1:9" x14ac:dyDescent="0.35">
      <c r="A2734" t="s">
        <v>3681</v>
      </c>
      <c r="B2734" s="1">
        <v>45630</v>
      </c>
      <c r="C2734" t="s">
        <v>2370</v>
      </c>
      <c r="D2734" t="s">
        <v>12</v>
      </c>
      <c r="E2734">
        <v>22</v>
      </c>
      <c r="F2734" t="s">
        <v>13</v>
      </c>
      <c r="G2734">
        <v>9</v>
      </c>
      <c r="H2734">
        <v>490.09</v>
      </c>
      <c r="I2734">
        <v>4410.8100000000004</v>
      </c>
    </row>
    <row r="2735" spans="1:9" x14ac:dyDescent="0.35">
      <c r="A2735" t="s">
        <v>3682</v>
      </c>
      <c r="B2735" s="1">
        <v>44945</v>
      </c>
      <c r="C2735" t="s">
        <v>649</v>
      </c>
      <c r="D2735" t="s">
        <v>17</v>
      </c>
      <c r="E2735">
        <v>57</v>
      </c>
      <c r="F2735" t="s">
        <v>21</v>
      </c>
      <c r="G2735">
        <v>5</v>
      </c>
      <c r="H2735">
        <v>497.06</v>
      </c>
      <c r="I2735">
        <v>2485.3000000000002</v>
      </c>
    </row>
    <row r="2736" spans="1:9" x14ac:dyDescent="0.35">
      <c r="A2736" t="s">
        <v>3683</v>
      </c>
      <c r="B2736" s="1">
        <v>45358</v>
      </c>
      <c r="C2736" t="s">
        <v>1911</v>
      </c>
      <c r="D2736" t="s">
        <v>12</v>
      </c>
      <c r="E2736">
        <v>28</v>
      </c>
      <c r="F2736" t="s">
        <v>18</v>
      </c>
      <c r="G2736">
        <v>2</v>
      </c>
      <c r="H2736">
        <v>40.71</v>
      </c>
      <c r="I2736">
        <v>81.42</v>
      </c>
    </row>
    <row r="2737" spans="1:9" x14ac:dyDescent="0.35">
      <c r="A2737" t="s">
        <v>3684</v>
      </c>
      <c r="B2737" s="1">
        <v>45611</v>
      </c>
      <c r="C2737" t="s">
        <v>1258</v>
      </c>
      <c r="D2737" t="s">
        <v>17</v>
      </c>
      <c r="E2737">
        <v>31</v>
      </c>
      <c r="F2737" t="s">
        <v>35</v>
      </c>
      <c r="G2737">
        <v>1</v>
      </c>
      <c r="H2737">
        <v>278.98</v>
      </c>
      <c r="I2737">
        <v>278.98</v>
      </c>
    </row>
    <row r="2738" spans="1:9" x14ac:dyDescent="0.35">
      <c r="A2738" t="s">
        <v>3685</v>
      </c>
      <c r="B2738" s="1">
        <v>45276</v>
      </c>
      <c r="C2738" t="s">
        <v>45</v>
      </c>
      <c r="D2738" t="s">
        <v>12</v>
      </c>
      <c r="E2738">
        <v>59</v>
      </c>
      <c r="F2738" t="s">
        <v>25</v>
      </c>
      <c r="G2738">
        <v>9</v>
      </c>
      <c r="H2738">
        <v>364.68</v>
      </c>
      <c r="I2738">
        <v>3282.12</v>
      </c>
    </row>
    <row r="2739" spans="1:9" x14ac:dyDescent="0.35">
      <c r="A2739" t="s">
        <v>3686</v>
      </c>
      <c r="B2739" s="1">
        <v>45109</v>
      </c>
      <c r="C2739" t="s">
        <v>2291</v>
      </c>
      <c r="D2739" t="s">
        <v>12</v>
      </c>
      <c r="E2739">
        <v>19</v>
      </c>
      <c r="F2739" t="s">
        <v>18</v>
      </c>
      <c r="G2739">
        <v>7</v>
      </c>
      <c r="H2739">
        <v>97.5</v>
      </c>
      <c r="I2739">
        <v>682.5</v>
      </c>
    </row>
    <row r="2740" spans="1:9" x14ac:dyDescent="0.35">
      <c r="A2740" t="s">
        <v>3687</v>
      </c>
      <c r="B2740" s="1">
        <v>45039</v>
      </c>
      <c r="C2740" t="s">
        <v>898</v>
      </c>
      <c r="D2740" t="s">
        <v>12</v>
      </c>
      <c r="E2740">
        <v>52</v>
      </c>
      <c r="F2740" t="s">
        <v>13</v>
      </c>
      <c r="G2740">
        <v>3</v>
      </c>
      <c r="H2740">
        <v>411.84</v>
      </c>
      <c r="I2740">
        <v>1235.52</v>
      </c>
    </row>
    <row r="2741" spans="1:9" x14ac:dyDescent="0.35">
      <c r="A2741" t="s">
        <v>3688</v>
      </c>
      <c r="B2741" s="1">
        <v>45109</v>
      </c>
      <c r="C2741" t="s">
        <v>365</v>
      </c>
      <c r="D2741" t="s">
        <v>12</v>
      </c>
      <c r="E2741">
        <v>62</v>
      </c>
      <c r="F2741" t="s">
        <v>35</v>
      </c>
      <c r="G2741">
        <v>6</v>
      </c>
      <c r="H2741">
        <v>236.88</v>
      </c>
      <c r="I2741">
        <v>1421.28</v>
      </c>
    </row>
    <row r="2742" spans="1:9" x14ac:dyDescent="0.35">
      <c r="A2742" t="s">
        <v>3689</v>
      </c>
      <c r="B2742" s="1">
        <v>45407</v>
      </c>
      <c r="C2742" t="s">
        <v>1487</v>
      </c>
      <c r="D2742" t="s">
        <v>17</v>
      </c>
      <c r="E2742">
        <v>52</v>
      </c>
      <c r="F2742" t="s">
        <v>35</v>
      </c>
      <c r="G2742">
        <v>4</v>
      </c>
      <c r="H2742">
        <v>251.39</v>
      </c>
      <c r="I2742">
        <v>1005.56</v>
      </c>
    </row>
    <row r="2743" spans="1:9" x14ac:dyDescent="0.35">
      <c r="A2743" t="s">
        <v>3690</v>
      </c>
      <c r="B2743" s="1">
        <v>45072</v>
      </c>
      <c r="C2743" t="s">
        <v>531</v>
      </c>
      <c r="D2743" t="s">
        <v>17</v>
      </c>
      <c r="E2743">
        <v>59</v>
      </c>
      <c r="F2743" t="s">
        <v>46</v>
      </c>
      <c r="G2743">
        <v>9</v>
      </c>
      <c r="H2743">
        <v>140.79</v>
      </c>
      <c r="I2743">
        <v>1267.1099999999999</v>
      </c>
    </row>
    <row r="2744" spans="1:9" x14ac:dyDescent="0.35">
      <c r="A2744" t="s">
        <v>3691</v>
      </c>
      <c r="B2744" s="1">
        <v>45554</v>
      </c>
      <c r="C2744" t="s">
        <v>145</v>
      </c>
      <c r="D2744" t="s">
        <v>17</v>
      </c>
      <c r="E2744">
        <v>45</v>
      </c>
      <c r="F2744" t="s">
        <v>35</v>
      </c>
      <c r="G2744">
        <v>2</v>
      </c>
      <c r="H2744">
        <v>153.57</v>
      </c>
      <c r="I2744">
        <v>307.14</v>
      </c>
    </row>
    <row r="2745" spans="1:9" x14ac:dyDescent="0.35">
      <c r="A2745" t="s">
        <v>3692</v>
      </c>
      <c r="B2745" s="1">
        <v>45039</v>
      </c>
      <c r="C2745" t="s">
        <v>2223</v>
      </c>
      <c r="D2745" t="s">
        <v>12</v>
      </c>
      <c r="E2745">
        <v>25</v>
      </c>
      <c r="F2745" t="s">
        <v>21</v>
      </c>
      <c r="G2745">
        <v>4</v>
      </c>
      <c r="H2745">
        <v>46.67</v>
      </c>
      <c r="I2745">
        <v>186.68</v>
      </c>
    </row>
    <row r="2746" spans="1:9" x14ac:dyDescent="0.35">
      <c r="A2746" t="s">
        <v>3693</v>
      </c>
      <c r="B2746" s="1">
        <v>45402</v>
      </c>
      <c r="C2746" t="s">
        <v>1406</v>
      </c>
      <c r="D2746" t="s">
        <v>17</v>
      </c>
      <c r="E2746">
        <v>49</v>
      </c>
      <c r="F2746" t="s">
        <v>35</v>
      </c>
      <c r="G2746">
        <v>1</v>
      </c>
      <c r="H2746">
        <v>466.1</v>
      </c>
      <c r="I2746">
        <v>466.1</v>
      </c>
    </row>
    <row r="2747" spans="1:9" x14ac:dyDescent="0.35">
      <c r="A2747" t="s">
        <v>3694</v>
      </c>
      <c r="B2747" s="1">
        <v>45229</v>
      </c>
      <c r="C2747" t="s">
        <v>1917</v>
      </c>
      <c r="D2747" t="s">
        <v>12</v>
      </c>
      <c r="E2747">
        <v>21</v>
      </c>
      <c r="F2747" t="s">
        <v>21</v>
      </c>
      <c r="G2747">
        <v>7</v>
      </c>
      <c r="H2747">
        <v>194.02</v>
      </c>
      <c r="I2747">
        <v>1358.14</v>
      </c>
    </row>
    <row r="2748" spans="1:9" x14ac:dyDescent="0.35">
      <c r="A2748" t="s">
        <v>3695</v>
      </c>
      <c r="B2748" s="1">
        <v>45044</v>
      </c>
      <c r="C2748" t="s">
        <v>1349</v>
      </c>
      <c r="D2748" t="s">
        <v>12</v>
      </c>
      <c r="E2748">
        <v>62</v>
      </c>
      <c r="F2748" t="s">
        <v>13</v>
      </c>
      <c r="G2748">
        <v>4</v>
      </c>
      <c r="H2748">
        <v>85.3</v>
      </c>
      <c r="I2748">
        <v>341.2</v>
      </c>
    </row>
    <row r="2749" spans="1:9" x14ac:dyDescent="0.35">
      <c r="A2749" t="s">
        <v>3696</v>
      </c>
      <c r="B2749" s="1">
        <v>45087</v>
      </c>
      <c r="C2749" t="s">
        <v>1867</v>
      </c>
      <c r="D2749" t="s">
        <v>17</v>
      </c>
      <c r="E2749">
        <v>24</v>
      </c>
      <c r="F2749" t="s">
        <v>46</v>
      </c>
      <c r="G2749">
        <v>5</v>
      </c>
      <c r="H2749">
        <v>75.47</v>
      </c>
      <c r="I2749">
        <v>377.35</v>
      </c>
    </row>
    <row r="2750" spans="1:9" x14ac:dyDescent="0.35">
      <c r="A2750" t="s">
        <v>3697</v>
      </c>
      <c r="B2750" s="1">
        <v>45327</v>
      </c>
      <c r="C2750" t="s">
        <v>896</v>
      </c>
      <c r="D2750" t="s">
        <v>12</v>
      </c>
      <c r="E2750">
        <v>56</v>
      </c>
      <c r="F2750" t="s">
        <v>21</v>
      </c>
      <c r="G2750">
        <v>1</v>
      </c>
      <c r="H2750">
        <v>206.67</v>
      </c>
      <c r="I2750">
        <v>206.67</v>
      </c>
    </row>
    <row r="2751" spans="1:9" x14ac:dyDescent="0.35">
      <c r="A2751" t="s">
        <v>3698</v>
      </c>
      <c r="B2751" s="1">
        <v>45124</v>
      </c>
      <c r="C2751" t="s">
        <v>1716</v>
      </c>
      <c r="D2751" t="s">
        <v>12</v>
      </c>
      <c r="E2751">
        <v>44</v>
      </c>
      <c r="F2751" t="s">
        <v>13</v>
      </c>
      <c r="G2751">
        <v>2</v>
      </c>
      <c r="H2751">
        <v>317.94</v>
      </c>
      <c r="I2751">
        <v>635.88</v>
      </c>
    </row>
    <row r="2752" spans="1:9" x14ac:dyDescent="0.35">
      <c r="A2752" t="s">
        <v>3699</v>
      </c>
      <c r="B2752" s="1">
        <v>45186</v>
      </c>
      <c r="C2752" t="s">
        <v>520</v>
      </c>
      <c r="D2752" t="s">
        <v>17</v>
      </c>
      <c r="E2752">
        <v>54</v>
      </c>
      <c r="F2752" t="s">
        <v>18</v>
      </c>
      <c r="G2752">
        <v>4</v>
      </c>
      <c r="H2752">
        <v>390</v>
      </c>
      <c r="I2752">
        <v>1560</v>
      </c>
    </row>
    <row r="2753" spans="1:9" x14ac:dyDescent="0.35">
      <c r="A2753" t="s">
        <v>3700</v>
      </c>
      <c r="B2753" s="1">
        <v>45586</v>
      </c>
      <c r="C2753" t="s">
        <v>254</v>
      </c>
      <c r="D2753" t="s">
        <v>12</v>
      </c>
      <c r="E2753">
        <v>34</v>
      </c>
      <c r="F2753" t="s">
        <v>35</v>
      </c>
      <c r="G2753">
        <v>2</v>
      </c>
      <c r="H2753">
        <v>462.68</v>
      </c>
      <c r="I2753">
        <v>925.36</v>
      </c>
    </row>
    <row r="2754" spans="1:9" x14ac:dyDescent="0.35">
      <c r="A2754" t="s">
        <v>3701</v>
      </c>
      <c r="B2754" s="1">
        <v>44973</v>
      </c>
      <c r="C2754" t="s">
        <v>162</v>
      </c>
      <c r="D2754" t="s">
        <v>12</v>
      </c>
      <c r="E2754">
        <v>27</v>
      </c>
      <c r="F2754" t="s">
        <v>25</v>
      </c>
      <c r="G2754">
        <v>1</v>
      </c>
      <c r="H2754">
        <v>319.67</v>
      </c>
      <c r="I2754">
        <v>319.67</v>
      </c>
    </row>
    <row r="2755" spans="1:9" x14ac:dyDescent="0.35">
      <c r="A2755" t="s">
        <v>3702</v>
      </c>
      <c r="B2755" s="1">
        <v>45325</v>
      </c>
      <c r="C2755" t="s">
        <v>489</v>
      </c>
      <c r="D2755" t="s">
        <v>17</v>
      </c>
      <c r="E2755">
        <v>21</v>
      </c>
      <c r="F2755" t="s">
        <v>25</v>
      </c>
      <c r="G2755">
        <v>1</v>
      </c>
      <c r="H2755">
        <v>213.23</v>
      </c>
      <c r="I2755">
        <v>213.23</v>
      </c>
    </row>
    <row r="2756" spans="1:9" x14ac:dyDescent="0.35">
      <c r="A2756" t="s">
        <v>3703</v>
      </c>
      <c r="B2756" s="1">
        <v>45636</v>
      </c>
      <c r="C2756" t="s">
        <v>3704</v>
      </c>
      <c r="D2756" t="s">
        <v>17</v>
      </c>
      <c r="E2756">
        <v>40</v>
      </c>
      <c r="F2756" t="s">
        <v>21</v>
      </c>
      <c r="G2756">
        <v>6</v>
      </c>
      <c r="H2756">
        <v>213.86</v>
      </c>
      <c r="I2756">
        <v>1283.1600000000001</v>
      </c>
    </row>
    <row r="2757" spans="1:9" x14ac:dyDescent="0.35">
      <c r="A2757" t="s">
        <v>3705</v>
      </c>
      <c r="B2757" s="1">
        <v>45485</v>
      </c>
      <c r="C2757" t="s">
        <v>874</v>
      </c>
      <c r="D2757" t="s">
        <v>12</v>
      </c>
      <c r="E2757">
        <v>31</v>
      </c>
      <c r="F2757" t="s">
        <v>46</v>
      </c>
      <c r="G2757">
        <v>2</v>
      </c>
      <c r="H2757">
        <v>289.32</v>
      </c>
      <c r="I2757">
        <v>578.64</v>
      </c>
    </row>
    <row r="2758" spans="1:9" x14ac:dyDescent="0.35">
      <c r="A2758" t="s">
        <v>3706</v>
      </c>
      <c r="B2758" s="1">
        <v>45004</v>
      </c>
      <c r="C2758" t="s">
        <v>2518</v>
      </c>
      <c r="D2758" t="s">
        <v>17</v>
      </c>
      <c r="E2758">
        <v>22</v>
      </c>
      <c r="F2758" t="s">
        <v>21</v>
      </c>
      <c r="G2758">
        <v>3</v>
      </c>
      <c r="H2758">
        <v>271.33</v>
      </c>
      <c r="I2758">
        <v>813.99</v>
      </c>
    </row>
    <row r="2759" spans="1:9" x14ac:dyDescent="0.35">
      <c r="A2759" t="s">
        <v>3707</v>
      </c>
      <c r="B2759" s="1">
        <v>45050</v>
      </c>
      <c r="C2759" t="s">
        <v>2196</v>
      </c>
      <c r="D2759" t="s">
        <v>12</v>
      </c>
      <c r="E2759">
        <v>19</v>
      </c>
      <c r="F2759" t="s">
        <v>13</v>
      </c>
      <c r="G2759">
        <v>5</v>
      </c>
      <c r="H2759">
        <v>322.2</v>
      </c>
      <c r="I2759">
        <v>1611</v>
      </c>
    </row>
    <row r="2760" spans="1:9" x14ac:dyDescent="0.35">
      <c r="A2760" t="s">
        <v>3708</v>
      </c>
      <c r="B2760" s="1">
        <v>45001</v>
      </c>
      <c r="C2760" t="s">
        <v>793</v>
      </c>
      <c r="D2760" t="s">
        <v>17</v>
      </c>
      <c r="E2760">
        <v>63</v>
      </c>
      <c r="F2760" t="s">
        <v>13</v>
      </c>
      <c r="G2760">
        <v>3</v>
      </c>
      <c r="H2760">
        <v>254.19</v>
      </c>
      <c r="I2760">
        <v>762.57</v>
      </c>
    </row>
    <row r="2761" spans="1:9" x14ac:dyDescent="0.35">
      <c r="A2761" t="s">
        <v>3709</v>
      </c>
      <c r="B2761" s="1">
        <v>45063</v>
      </c>
      <c r="C2761" t="s">
        <v>1588</v>
      </c>
      <c r="D2761" t="s">
        <v>12</v>
      </c>
      <c r="E2761">
        <v>41</v>
      </c>
      <c r="F2761" t="s">
        <v>21</v>
      </c>
      <c r="G2761">
        <v>6</v>
      </c>
      <c r="H2761">
        <v>34.200000000000003</v>
      </c>
      <c r="I2761">
        <v>205.2</v>
      </c>
    </row>
    <row r="2762" spans="1:9" x14ac:dyDescent="0.35">
      <c r="A2762" t="s">
        <v>3710</v>
      </c>
      <c r="B2762" s="1">
        <v>45528</v>
      </c>
      <c r="C2762" t="s">
        <v>1657</v>
      </c>
      <c r="D2762" t="s">
        <v>17</v>
      </c>
      <c r="E2762">
        <v>35</v>
      </c>
      <c r="F2762" t="s">
        <v>21</v>
      </c>
      <c r="G2762">
        <v>7</v>
      </c>
      <c r="H2762">
        <v>252.86</v>
      </c>
      <c r="I2762">
        <v>1770.02</v>
      </c>
    </row>
    <row r="2763" spans="1:9" x14ac:dyDescent="0.35">
      <c r="A2763" t="s">
        <v>3711</v>
      </c>
      <c r="B2763" s="1">
        <v>45326</v>
      </c>
      <c r="C2763" t="s">
        <v>292</v>
      </c>
      <c r="D2763" t="s">
        <v>17</v>
      </c>
      <c r="E2763">
        <v>44</v>
      </c>
      <c r="F2763" t="s">
        <v>18</v>
      </c>
      <c r="G2763">
        <v>6</v>
      </c>
      <c r="H2763">
        <v>16.149999999999999</v>
      </c>
      <c r="I2763">
        <v>96.9</v>
      </c>
    </row>
    <row r="2764" spans="1:9" x14ac:dyDescent="0.35">
      <c r="A2764" t="s">
        <v>3712</v>
      </c>
      <c r="B2764" s="1">
        <v>45431</v>
      </c>
      <c r="C2764" t="s">
        <v>2182</v>
      </c>
      <c r="D2764" t="s">
        <v>12</v>
      </c>
      <c r="E2764">
        <v>41</v>
      </c>
      <c r="F2764" t="s">
        <v>13</v>
      </c>
      <c r="G2764">
        <v>2</v>
      </c>
      <c r="H2764">
        <v>94.4</v>
      </c>
      <c r="I2764">
        <v>188.8</v>
      </c>
    </row>
    <row r="2765" spans="1:9" x14ac:dyDescent="0.35">
      <c r="A2765" t="s">
        <v>3713</v>
      </c>
      <c r="B2765" s="1">
        <v>45426</v>
      </c>
      <c r="C2765" t="s">
        <v>2427</v>
      </c>
      <c r="D2765" t="s">
        <v>17</v>
      </c>
      <c r="E2765">
        <v>46</v>
      </c>
      <c r="F2765" t="s">
        <v>18</v>
      </c>
      <c r="G2765">
        <v>9</v>
      </c>
      <c r="H2765">
        <v>196.78</v>
      </c>
      <c r="I2765">
        <v>1771.02</v>
      </c>
    </row>
    <row r="2766" spans="1:9" x14ac:dyDescent="0.35">
      <c r="A2766" t="s">
        <v>3714</v>
      </c>
      <c r="B2766" s="1">
        <v>45499</v>
      </c>
      <c r="C2766" t="s">
        <v>1243</v>
      </c>
      <c r="D2766" t="s">
        <v>17</v>
      </c>
      <c r="E2766">
        <v>28</v>
      </c>
      <c r="F2766" t="s">
        <v>21</v>
      </c>
      <c r="G2766">
        <v>2</v>
      </c>
      <c r="H2766">
        <v>277.89999999999998</v>
      </c>
      <c r="I2766">
        <v>555.79999999999995</v>
      </c>
    </row>
    <row r="2767" spans="1:9" x14ac:dyDescent="0.35">
      <c r="A2767" t="s">
        <v>3715</v>
      </c>
      <c r="B2767" s="1">
        <v>45064</v>
      </c>
      <c r="C2767" t="s">
        <v>3716</v>
      </c>
      <c r="D2767" t="s">
        <v>12</v>
      </c>
      <c r="E2767">
        <v>35</v>
      </c>
      <c r="F2767" t="s">
        <v>46</v>
      </c>
      <c r="G2767">
        <v>6</v>
      </c>
      <c r="H2767">
        <v>96.48</v>
      </c>
      <c r="I2767">
        <v>578.88</v>
      </c>
    </row>
    <row r="2768" spans="1:9" x14ac:dyDescent="0.35">
      <c r="A2768" t="s">
        <v>3717</v>
      </c>
      <c r="B2768" s="1">
        <v>44976</v>
      </c>
      <c r="C2768" t="s">
        <v>978</v>
      </c>
      <c r="D2768" t="s">
        <v>17</v>
      </c>
      <c r="E2768">
        <v>21</v>
      </c>
      <c r="F2768" t="s">
        <v>35</v>
      </c>
      <c r="G2768">
        <v>9</v>
      </c>
      <c r="H2768">
        <v>141.77000000000001</v>
      </c>
      <c r="I2768">
        <v>1275.93</v>
      </c>
    </row>
    <row r="2769" spans="1:9" x14ac:dyDescent="0.35">
      <c r="A2769" t="s">
        <v>3718</v>
      </c>
      <c r="B2769" s="1">
        <v>45545</v>
      </c>
      <c r="C2769" t="s">
        <v>2507</v>
      </c>
      <c r="D2769" t="s">
        <v>17</v>
      </c>
      <c r="E2769">
        <v>50</v>
      </c>
      <c r="F2769" t="s">
        <v>13</v>
      </c>
      <c r="G2769">
        <v>9</v>
      </c>
      <c r="H2769">
        <v>190.23</v>
      </c>
      <c r="I2769">
        <v>1712.07</v>
      </c>
    </row>
    <row r="2770" spans="1:9" x14ac:dyDescent="0.35">
      <c r="A2770" t="s">
        <v>3719</v>
      </c>
      <c r="B2770" s="1">
        <v>45551</v>
      </c>
      <c r="C2770" t="s">
        <v>3345</v>
      </c>
      <c r="D2770" t="s">
        <v>17</v>
      </c>
      <c r="E2770">
        <v>31</v>
      </c>
      <c r="F2770" t="s">
        <v>25</v>
      </c>
      <c r="G2770">
        <v>2</v>
      </c>
      <c r="H2770">
        <v>102.62</v>
      </c>
      <c r="I2770">
        <v>205.24</v>
      </c>
    </row>
    <row r="2771" spans="1:9" x14ac:dyDescent="0.35">
      <c r="A2771" t="s">
        <v>3720</v>
      </c>
      <c r="B2771" s="1">
        <v>45180</v>
      </c>
      <c r="C2771" t="s">
        <v>1747</v>
      </c>
      <c r="D2771" t="s">
        <v>12</v>
      </c>
      <c r="E2771">
        <v>61</v>
      </c>
      <c r="F2771" t="s">
        <v>18</v>
      </c>
      <c r="G2771">
        <v>9</v>
      </c>
      <c r="H2771">
        <v>499.39</v>
      </c>
      <c r="I2771">
        <v>4494.51</v>
      </c>
    </row>
    <row r="2772" spans="1:9" x14ac:dyDescent="0.35">
      <c r="A2772" t="s">
        <v>3721</v>
      </c>
      <c r="B2772" s="1">
        <v>45556</v>
      </c>
      <c r="C2772" t="s">
        <v>3722</v>
      </c>
      <c r="D2772" t="s">
        <v>17</v>
      </c>
      <c r="E2772">
        <v>59</v>
      </c>
      <c r="F2772" t="s">
        <v>13</v>
      </c>
      <c r="G2772">
        <v>8</v>
      </c>
      <c r="H2772">
        <v>403.33</v>
      </c>
      <c r="I2772">
        <v>3226.64</v>
      </c>
    </row>
    <row r="2773" spans="1:9" x14ac:dyDescent="0.35">
      <c r="A2773" t="s">
        <v>3723</v>
      </c>
      <c r="B2773" s="1">
        <v>45636</v>
      </c>
      <c r="C2773" t="s">
        <v>154</v>
      </c>
      <c r="D2773" t="s">
        <v>12</v>
      </c>
      <c r="E2773">
        <v>49</v>
      </c>
      <c r="F2773" t="s">
        <v>35</v>
      </c>
      <c r="G2773">
        <v>7</v>
      </c>
      <c r="H2773">
        <v>406.41</v>
      </c>
      <c r="I2773">
        <v>2844.87</v>
      </c>
    </row>
    <row r="2774" spans="1:9" x14ac:dyDescent="0.35">
      <c r="A2774" t="s">
        <v>3724</v>
      </c>
      <c r="B2774" s="1">
        <v>45489</v>
      </c>
      <c r="C2774" t="s">
        <v>512</v>
      </c>
      <c r="D2774" t="s">
        <v>12</v>
      </c>
      <c r="E2774">
        <v>21</v>
      </c>
      <c r="F2774" t="s">
        <v>18</v>
      </c>
      <c r="G2774">
        <v>8</v>
      </c>
      <c r="H2774">
        <v>286.58999999999997</v>
      </c>
      <c r="I2774">
        <v>2292.7199999999998</v>
      </c>
    </row>
    <row r="2775" spans="1:9" x14ac:dyDescent="0.35">
      <c r="A2775" t="s">
        <v>3725</v>
      </c>
      <c r="B2775" s="1">
        <v>45352</v>
      </c>
      <c r="C2775" t="s">
        <v>429</v>
      </c>
      <c r="D2775" t="s">
        <v>17</v>
      </c>
      <c r="E2775">
        <v>37</v>
      </c>
      <c r="F2775" t="s">
        <v>13</v>
      </c>
      <c r="G2775">
        <v>8</v>
      </c>
      <c r="H2775">
        <v>480.86</v>
      </c>
      <c r="I2775">
        <v>3846.88</v>
      </c>
    </row>
    <row r="2776" spans="1:9" x14ac:dyDescent="0.35">
      <c r="A2776" t="s">
        <v>3726</v>
      </c>
      <c r="B2776" s="1">
        <v>45473</v>
      </c>
      <c r="C2776" t="s">
        <v>2095</v>
      </c>
      <c r="D2776" t="s">
        <v>12</v>
      </c>
      <c r="E2776">
        <v>38</v>
      </c>
      <c r="F2776" t="s">
        <v>18</v>
      </c>
      <c r="G2776">
        <v>1</v>
      </c>
      <c r="H2776">
        <v>367.44</v>
      </c>
      <c r="I2776">
        <v>367.44</v>
      </c>
    </row>
    <row r="2777" spans="1:9" x14ac:dyDescent="0.35">
      <c r="A2777" t="s">
        <v>3727</v>
      </c>
      <c r="B2777" s="1">
        <v>45228</v>
      </c>
      <c r="C2777" t="s">
        <v>115</v>
      </c>
      <c r="D2777" t="s">
        <v>12</v>
      </c>
      <c r="E2777">
        <v>20</v>
      </c>
      <c r="F2777" t="s">
        <v>18</v>
      </c>
      <c r="G2777">
        <v>9</v>
      </c>
      <c r="H2777">
        <v>168.78</v>
      </c>
      <c r="I2777">
        <v>1519.02</v>
      </c>
    </row>
    <row r="2778" spans="1:9" x14ac:dyDescent="0.35">
      <c r="A2778" t="s">
        <v>3728</v>
      </c>
      <c r="B2778" s="1">
        <v>45507</v>
      </c>
      <c r="C2778" t="s">
        <v>570</v>
      </c>
      <c r="D2778" t="s">
        <v>12</v>
      </c>
      <c r="E2778">
        <v>42</v>
      </c>
      <c r="F2778" t="s">
        <v>21</v>
      </c>
      <c r="G2778">
        <v>6</v>
      </c>
      <c r="H2778">
        <v>307.20999999999998</v>
      </c>
      <c r="I2778">
        <v>1843.26</v>
      </c>
    </row>
    <row r="2779" spans="1:9" x14ac:dyDescent="0.35">
      <c r="A2779" t="s">
        <v>3729</v>
      </c>
      <c r="B2779" s="1">
        <v>45275</v>
      </c>
      <c r="C2779" t="s">
        <v>581</v>
      </c>
      <c r="D2779" t="s">
        <v>12</v>
      </c>
      <c r="E2779">
        <v>21</v>
      </c>
      <c r="F2779" t="s">
        <v>21</v>
      </c>
      <c r="G2779">
        <v>1</v>
      </c>
      <c r="H2779">
        <v>274.13</v>
      </c>
      <c r="I2779">
        <v>274.13</v>
      </c>
    </row>
    <row r="2780" spans="1:9" x14ac:dyDescent="0.35">
      <c r="A2780" t="s">
        <v>3730</v>
      </c>
      <c r="B2780" s="1">
        <v>44975</v>
      </c>
      <c r="C2780" t="s">
        <v>724</v>
      </c>
      <c r="D2780" t="s">
        <v>17</v>
      </c>
      <c r="E2780">
        <v>64</v>
      </c>
      <c r="F2780" t="s">
        <v>18</v>
      </c>
      <c r="G2780">
        <v>1</v>
      </c>
      <c r="H2780">
        <v>292.24</v>
      </c>
      <c r="I2780">
        <v>292.24</v>
      </c>
    </row>
    <row r="2781" spans="1:9" x14ac:dyDescent="0.35">
      <c r="A2781" t="s">
        <v>3731</v>
      </c>
      <c r="B2781" s="1">
        <v>45000</v>
      </c>
      <c r="C2781" t="s">
        <v>480</v>
      </c>
      <c r="D2781" t="s">
        <v>17</v>
      </c>
      <c r="E2781">
        <v>28</v>
      </c>
      <c r="F2781" t="s">
        <v>18</v>
      </c>
      <c r="G2781">
        <v>7</v>
      </c>
      <c r="H2781">
        <v>409.77</v>
      </c>
      <c r="I2781">
        <v>2868.39</v>
      </c>
    </row>
    <row r="2782" spans="1:9" x14ac:dyDescent="0.35">
      <c r="A2782" t="s">
        <v>3732</v>
      </c>
      <c r="B2782" s="1">
        <v>45630</v>
      </c>
      <c r="C2782" t="s">
        <v>2332</v>
      </c>
      <c r="D2782" t="s">
        <v>17</v>
      </c>
      <c r="E2782">
        <v>33</v>
      </c>
      <c r="F2782" t="s">
        <v>25</v>
      </c>
      <c r="G2782">
        <v>2</v>
      </c>
      <c r="H2782">
        <v>257.23</v>
      </c>
      <c r="I2782">
        <v>514.46</v>
      </c>
    </row>
    <row r="2783" spans="1:9" x14ac:dyDescent="0.35">
      <c r="A2783" t="s">
        <v>3733</v>
      </c>
      <c r="B2783" s="1">
        <v>45187</v>
      </c>
      <c r="C2783" t="s">
        <v>2051</v>
      </c>
      <c r="D2783" t="s">
        <v>12</v>
      </c>
      <c r="E2783">
        <v>53</v>
      </c>
      <c r="F2783" t="s">
        <v>35</v>
      </c>
      <c r="G2783">
        <v>6</v>
      </c>
      <c r="H2783">
        <v>365.68</v>
      </c>
      <c r="I2783">
        <v>2194.08</v>
      </c>
    </row>
    <row r="2784" spans="1:9" x14ac:dyDescent="0.35">
      <c r="A2784" t="s">
        <v>3734</v>
      </c>
      <c r="B2784" s="1">
        <v>45282</v>
      </c>
      <c r="C2784" t="s">
        <v>476</v>
      </c>
      <c r="D2784" t="s">
        <v>12</v>
      </c>
      <c r="E2784">
        <v>23</v>
      </c>
      <c r="F2784" t="s">
        <v>35</v>
      </c>
      <c r="G2784">
        <v>5</v>
      </c>
      <c r="H2784">
        <v>129.05000000000001</v>
      </c>
      <c r="I2784">
        <v>645.25</v>
      </c>
    </row>
    <row r="2785" spans="1:9" x14ac:dyDescent="0.35">
      <c r="A2785" t="s">
        <v>3735</v>
      </c>
      <c r="B2785" s="1">
        <v>45508</v>
      </c>
      <c r="C2785" t="s">
        <v>1796</v>
      </c>
      <c r="D2785" t="s">
        <v>17</v>
      </c>
      <c r="E2785">
        <v>48</v>
      </c>
      <c r="F2785" t="s">
        <v>46</v>
      </c>
      <c r="G2785">
        <v>5</v>
      </c>
      <c r="H2785">
        <v>466.37</v>
      </c>
      <c r="I2785">
        <v>2331.85</v>
      </c>
    </row>
    <row r="2786" spans="1:9" x14ac:dyDescent="0.35">
      <c r="A2786" t="s">
        <v>3736</v>
      </c>
      <c r="B2786" s="1">
        <v>45528</v>
      </c>
      <c r="C2786" t="s">
        <v>874</v>
      </c>
      <c r="D2786" t="s">
        <v>12</v>
      </c>
      <c r="E2786">
        <v>57</v>
      </c>
      <c r="F2786" t="s">
        <v>46</v>
      </c>
      <c r="G2786">
        <v>6</v>
      </c>
      <c r="H2786">
        <v>47.76</v>
      </c>
      <c r="I2786">
        <v>286.56</v>
      </c>
    </row>
    <row r="2787" spans="1:9" x14ac:dyDescent="0.35">
      <c r="A2787" t="s">
        <v>3737</v>
      </c>
      <c r="B2787" s="1">
        <v>45186</v>
      </c>
      <c r="C2787" t="s">
        <v>2296</v>
      </c>
      <c r="D2787" t="s">
        <v>17</v>
      </c>
      <c r="E2787">
        <v>30</v>
      </c>
      <c r="F2787" t="s">
        <v>46</v>
      </c>
      <c r="G2787">
        <v>8</v>
      </c>
      <c r="H2787">
        <v>496.82</v>
      </c>
      <c r="I2787">
        <v>3974.56</v>
      </c>
    </row>
    <row r="2788" spans="1:9" x14ac:dyDescent="0.35">
      <c r="A2788" t="s">
        <v>3738</v>
      </c>
      <c r="B2788" s="1">
        <v>45564</v>
      </c>
      <c r="C2788" t="s">
        <v>2284</v>
      </c>
      <c r="D2788" t="s">
        <v>12</v>
      </c>
      <c r="E2788">
        <v>40</v>
      </c>
      <c r="F2788" t="s">
        <v>21</v>
      </c>
      <c r="G2788">
        <v>5</v>
      </c>
      <c r="H2788">
        <v>318.17</v>
      </c>
      <c r="I2788">
        <v>1590.85</v>
      </c>
    </row>
    <row r="2789" spans="1:9" x14ac:dyDescent="0.35">
      <c r="A2789" t="s">
        <v>3739</v>
      </c>
      <c r="B2789" s="1">
        <v>45221</v>
      </c>
      <c r="C2789" t="s">
        <v>957</v>
      </c>
      <c r="D2789" t="s">
        <v>17</v>
      </c>
      <c r="E2789">
        <v>21</v>
      </c>
      <c r="F2789" t="s">
        <v>21</v>
      </c>
      <c r="G2789">
        <v>8</v>
      </c>
      <c r="H2789">
        <v>237.63</v>
      </c>
      <c r="I2789">
        <v>1901.04</v>
      </c>
    </row>
    <row r="2790" spans="1:9" x14ac:dyDescent="0.35">
      <c r="A2790" t="s">
        <v>3740</v>
      </c>
      <c r="B2790" s="1">
        <v>45567</v>
      </c>
      <c r="C2790" t="s">
        <v>1073</v>
      </c>
      <c r="D2790" t="s">
        <v>17</v>
      </c>
      <c r="E2790">
        <v>54</v>
      </c>
      <c r="F2790" t="s">
        <v>25</v>
      </c>
      <c r="G2790">
        <v>5</v>
      </c>
      <c r="H2790">
        <v>158.84</v>
      </c>
      <c r="I2790">
        <v>794.2</v>
      </c>
    </row>
    <row r="2791" spans="1:9" x14ac:dyDescent="0.35">
      <c r="A2791" t="s">
        <v>3741</v>
      </c>
      <c r="B2791" s="1">
        <v>45239</v>
      </c>
      <c r="C2791" t="s">
        <v>448</v>
      </c>
      <c r="D2791" t="s">
        <v>17</v>
      </c>
      <c r="E2791">
        <v>59</v>
      </c>
      <c r="F2791" t="s">
        <v>21</v>
      </c>
      <c r="G2791">
        <v>6</v>
      </c>
      <c r="H2791">
        <v>205.55</v>
      </c>
      <c r="I2791">
        <v>1233.3</v>
      </c>
    </row>
    <row r="2792" spans="1:9" x14ac:dyDescent="0.35">
      <c r="A2792" t="s">
        <v>3742</v>
      </c>
      <c r="B2792" s="1">
        <v>45538</v>
      </c>
      <c r="C2792" t="s">
        <v>1256</v>
      </c>
      <c r="D2792" t="s">
        <v>12</v>
      </c>
      <c r="E2792">
        <v>54</v>
      </c>
      <c r="F2792" t="s">
        <v>46</v>
      </c>
      <c r="G2792">
        <v>8</v>
      </c>
      <c r="H2792">
        <v>392.3</v>
      </c>
      <c r="I2792">
        <v>3138.4</v>
      </c>
    </row>
    <row r="2793" spans="1:9" x14ac:dyDescent="0.35">
      <c r="A2793" t="s">
        <v>3743</v>
      </c>
      <c r="B2793" s="1">
        <v>45108</v>
      </c>
      <c r="C2793" t="s">
        <v>387</v>
      </c>
      <c r="D2793" t="s">
        <v>17</v>
      </c>
      <c r="E2793">
        <v>61</v>
      </c>
      <c r="F2793" t="s">
        <v>13</v>
      </c>
      <c r="G2793">
        <v>2</v>
      </c>
      <c r="H2793">
        <v>74.02</v>
      </c>
      <c r="I2793">
        <v>148.04</v>
      </c>
    </row>
    <row r="2794" spans="1:9" x14ac:dyDescent="0.35">
      <c r="A2794" t="s">
        <v>3744</v>
      </c>
      <c r="B2794" s="1">
        <v>45612</v>
      </c>
      <c r="C2794" t="s">
        <v>1275</v>
      </c>
      <c r="D2794" t="s">
        <v>12</v>
      </c>
      <c r="E2794">
        <v>50</v>
      </c>
      <c r="F2794" t="s">
        <v>18</v>
      </c>
      <c r="G2794">
        <v>7</v>
      </c>
      <c r="H2794">
        <v>130.08000000000001</v>
      </c>
      <c r="I2794">
        <v>910.56</v>
      </c>
    </row>
    <row r="2795" spans="1:9" x14ac:dyDescent="0.35">
      <c r="A2795" t="s">
        <v>3745</v>
      </c>
      <c r="B2795" s="1">
        <v>45290</v>
      </c>
      <c r="C2795" t="s">
        <v>2176</v>
      </c>
      <c r="D2795" t="s">
        <v>12</v>
      </c>
      <c r="E2795">
        <v>59</v>
      </c>
      <c r="F2795" t="s">
        <v>46</v>
      </c>
      <c r="G2795">
        <v>3</v>
      </c>
      <c r="H2795">
        <v>66.25</v>
      </c>
      <c r="I2795">
        <v>198.75</v>
      </c>
    </row>
    <row r="2796" spans="1:9" x14ac:dyDescent="0.35">
      <c r="A2796" t="s">
        <v>3746</v>
      </c>
      <c r="B2796" s="1">
        <v>45114</v>
      </c>
      <c r="C2796" t="s">
        <v>1798</v>
      </c>
      <c r="D2796" t="s">
        <v>17</v>
      </c>
      <c r="E2796">
        <v>46</v>
      </c>
      <c r="F2796" t="s">
        <v>25</v>
      </c>
      <c r="G2796">
        <v>9</v>
      </c>
      <c r="H2796">
        <v>216.19</v>
      </c>
      <c r="I2796">
        <v>1945.71</v>
      </c>
    </row>
    <row r="2797" spans="1:9" x14ac:dyDescent="0.35">
      <c r="A2797" t="s">
        <v>3747</v>
      </c>
      <c r="B2797" s="1">
        <v>45495</v>
      </c>
      <c r="C2797" t="s">
        <v>1005</v>
      </c>
      <c r="D2797" t="s">
        <v>17</v>
      </c>
      <c r="E2797">
        <v>54</v>
      </c>
      <c r="F2797" t="s">
        <v>18</v>
      </c>
      <c r="G2797">
        <v>7</v>
      </c>
      <c r="H2797">
        <v>196.68</v>
      </c>
      <c r="I2797">
        <v>1376.76</v>
      </c>
    </row>
    <row r="2798" spans="1:9" x14ac:dyDescent="0.35">
      <c r="A2798" t="s">
        <v>3748</v>
      </c>
      <c r="B2798" s="1">
        <v>45469</v>
      </c>
      <c r="C2798" t="s">
        <v>3749</v>
      </c>
      <c r="D2798" t="s">
        <v>12</v>
      </c>
      <c r="E2798">
        <v>36</v>
      </c>
      <c r="F2798" t="s">
        <v>21</v>
      </c>
      <c r="G2798">
        <v>3</v>
      </c>
      <c r="H2798">
        <v>326.14999999999998</v>
      </c>
      <c r="I2798">
        <v>978.45</v>
      </c>
    </row>
    <row r="2799" spans="1:9" x14ac:dyDescent="0.35">
      <c r="A2799" t="s">
        <v>3750</v>
      </c>
      <c r="B2799" s="1">
        <v>45522</v>
      </c>
      <c r="C2799" t="s">
        <v>1745</v>
      </c>
      <c r="D2799" t="s">
        <v>12</v>
      </c>
      <c r="E2799">
        <v>37</v>
      </c>
      <c r="F2799" t="s">
        <v>18</v>
      </c>
      <c r="G2799">
        <v>8</v>
      </c>
      <c r="H2799">
        <v>497.88</v>
      </c>
      <c r="I2799">
        <v>3983.04</v>
      </c>
    </row>
    <row r="2800" spans="1:9" x14ac:dyDescent="0.35">
      <c r="A2800" t="s">
        <v>3751</v>
      </c>
      <c r="B2800" s="1">
        <v>45590</v>
      </c>
      <c r="C2800" t="s">
        <v>968</v>
      </c>
      <c r="D2800" t="s">
        <v>17</v>
      </c>
      <c r="E2800">
        <v>49</v>
      </c>
      <c r="F2800" t="s">
        <v>13</v>
      </c>
      <c r="G2800">
        <v>2</v>
      </c>
      <c r="H2800">
        <v>446.72</v>
      </c>
      <c r="I2800">
        <v>893.44</v>
      </c>
    </row>
    <row r="2801" spans="1:9" x14ac:dyDescent="0.35">
      <c r="A2801" t="s">
        <v>3752</v>
      </c>
      <c r="B2801" s="1">
        <v>45474</v>
      </c>
      <c r="C2801" t="s">
        <v>1280</v>
      </c>
      <c r="D2801" t="s">
        <v>17</v>
      </c>
      <c r="E2801">
        <v>61</v>
      </c>
      <c r="F2801" t="s">
        <v>25</v>
      </c>
      <c r="G2801">
        <v>8</v>
      </c>
      <c r="H2801">
        <v>440.79</v>
      </c>
      <c r="I2801">
        <v>3526.32</v>
      </c>
    </row>
    <row r="2802" spans="1:9" x14ac:dyDescent="0.35">
      <c r="A2802" t="s">
        <v>3753</v>
      </c>
      <c r="B2802" s="1">
        <v>45651</v>
      </c>
      <c r="C2802" t="s">
        <v>3754</v>
      </c>
      <c r="D2802" t="s">
        <v>12</v>
      </c>
      <c r="E2802">
        <v>33</v>
      </c>
      <c r="F2802" t="s">
        <v>21</v>
      </c>
      <c r="G2802">
        <v>7</v>
      </c>
      <c r="H2802">
        <v>324.63</v>
      </c>
      <c r="I2802">
        <v>2272.41</v>
      </c>
    </row>
    <row r="2803" spans="1:9" x14ac:dyDescent="0.35">
      <c r="A2803" t="s">
        <v>3755</v>
      </c>
      <c r="B2803" s="1">
        <v>45334</v>
      </c>
      <c r="C2803" t="s">
        <v>2650</v>
      </c>
      <c r="D2803" t="s">
        <v>17</v>
      </c>
      <c r="E2803">
        <v>22</v>
      </c>
      <c r="F2803" t="s">
        <v>35</v>
      </c>
      <c r="G2803">
        <v>5</v>
      </c>
      <c r="H2803">
        <v>138.94999999999999</v>
      </c>
      <c r="I2803">
        <v>694.75</v>
      </c>
    </row>
    <row r="2804" spans="1:9" x14ac:dyDescent="0.35">
      <c r="A2804" t="s">
        <v>3756</v>
      </c>
      <c r="B2804" s="1">
        <v>45544</v>
      </c>
      <c r="C2804" t="s">
        <v>2395</v>
      </c>
      <c r="D2804" t="s">
        <v>17</v>
      </c>
      <c r="E2804">
        <v>63</v>
      </c>
      <c r="F2804" t="s">
        <v>46</v>
      </c>
      <c r="G2804">
        <v>4</v>
      </c>
      <c r="H2804">
        <v>195.12</v>
      </c>
      <c r="I2804">
        <v>780.48</v>
      </c>
    </row>
    <row r="2805" spans="1:9" x14ac:dyDescent="0.35">
      <c r="A2805" t="s">
        <v>3757</v>
      </c>
      <c r="B2805" s="1">
        <v>45340</v>
      </c>
      <c r="C2805" t="s">
        <v>788</v>
      </c>
      <c r="D2805" t="s">
        <v>17</v>
      </c>
      <c r="E2805">
        <v>29</v>
      </c>
      <c r="F2805" t="s">
        <v>13</v>
      </c>
      <c r="G2805">
        <v>1</v>
      </c>
      <c r="H2805">
        <v>128.81</v>
      </c>
      <c r="I2805">
        <v>128.81</v>
      </c>
    </row>
    <row r="2806" spans="1:9" x14ac:dyDescent="0.35">
      <c r="A2806" t="s">
        <v>3758</v>
      </c>
      <c r="B2806" s="1">
        <v>45268</v>
      </c>
      <c r="C2806" t="s">
        <v>336</v>
      </c>
      <c r="D2806" t="s">
        <v>17</v>
      </c>
      <c r="E2806">
        <v>62</v>
      </c>
      <c r="F2806" t="s">
        <v>13</v>
      </c>
      <c r="G2806">
        <v>4</v>
      </c>
      <c r="H2806">
        <v>71.87</v>
      </c>
      <c r="I2806">
        <v>287.48</v>
      </c>
    </row>
    <row r="2807" spans="1:9" x14ac:dyDescent="0.35">
      <c r="A2807" t="s">
        <v>3759</v>
      </c>
      <c r="B2807" s="1">
        <v>45146</v>
      </c>
      <c r="C2807" t="s">
        <v>417</v>
      </c>
      <c r="D2807" t="s">
        <v>12</v>
      </c>
      <c r="E2807">
        <v>38</v>
      </c>
      <c r="F2807" t="s">
        <v>46</v>
      </c>
      <c r="G2807">
        <v>6</v>
      </c>
      <c r="H2807">
        <v>220.84</v>
      </c>
      <c r="I2807">
        <v>1325.04</v>
      </c>
    </row>
    <row r="2808" spans="1:9" x14ac:dyDescent="0.35">
      <c r="A2808" t="s">
        <v>3760</v>
      </c>
      <c r="B2808" s="1">
        <v>45089</v>
      </c>
      <c r="C2808" t="s">
        <v>1149</v>
      </c>
      <c r="D2808" t="s">
        <v>12</v>
      </c>
      <c r="E2808">
        <v>31</v>
      </c>
      <c r="F2808" t="s">
        <v>25</v>
      </c>
      <c r="G2808">
        <v>6</v>
      </c>
      <c r="H2808">
        <v>449.28</v>
      </c>
      <c r="I2808">
        <v>2695.68</v>
      </c>
    </row>
    <row r="2809" spans="1:9" x14ac:dyDescent="0.35">
      <c r="A2809" t="s">
        <v>3761</v>
      </c>
      <c r="B2809" s="1">
        <v>45146</v>
      </c>
      <c r="C2809" t="s">
        <v>2203</v>
      </c>
      <c r="D2809" t="s">
        <v>17</v>
      </c>
      <c r="E2809">
        <v>54</v>
      </c>
      <c r="F2809" t="s">
        <v>25</v>
      </c>
      <c r="G2809">
        <v>2</v>
      </c>
      <c r="H2809">
        <v>373.2</v>
      </c>
      <c r="I2809">
        <v>746.4</v>
      </c>
    </row>
    <row r="2810" spans="1:9" x14ac:dyDescent="0.35">
      <c r="A2810" t="s">
        <v>3762</v>
      </c>
      <c r="B2810" s="1">
        <v>45196</v>
      </c>
      <c r="C2810" t="s">
        <v>1380</v>
      </c>
      <c r="D2810" t="s">
        <v>17</v>
      </c>
      <c r="E2810">
        <v>39</v>
      </c>
      <c r="F2810" t="s">
        <v>13</v>
      </c>
      <c r="G2810">
        <v>9</v>
      </c>
      <c r="H2810">
        <v>492.49</v>
      </c>
      <c r="I2810">
        <v>4432.41</v>
      </c>
    </row>
    <row r="2811" spans="1:9" x14ac:dyDescent="0.35">
      <c r="A2811" t="s">
        <v>3763</v>
      </c>
      <c r="B2811" s="1">
        <v>45558</v>
      </c>
      <c r="C2811" t="s">
        <v>1484</v>
      </c>
      <c r="D2811" t="s">
        <v>12</v>
      </c>
      <c r="E2811">
        <v>47</v>
      </c>
      <c r="F2811" t="s">
        <v>46</v>
      </c>
      <c r="G2811">
        <v>1</v>
      </c>
      <c r="H2811">
        <v>101.43</v>
      </c>
      <c r="I2811">
        <v>101.43</v>
      </c>
    </row>
    <row r="2812" spans="1:9" x14ac:dyDescent="0.35">
      <c r="A2812" t="s">
        <v>3764</v>
      </c>
      <c r="B2812" s="1">
        <v>45326</v>
      </c>
      <c r="C2812" t="s">
        <v>1745</v>
      </c>
      <c r="D2812" t="s">
        <v>12</v>
      </c>
      <c r="E2812">
        <v>40</v>
      </c>
      <c r="F2812" t="s">
        <v>18</v>
      </c>
      <c r="G2812">
        <v>4</v>
      </c>
      <c r="H2812">
        <v>252.77</v>
      </c>
      <c r="I2812">
        <v>1011.08</v>
      </c>
    </row>
    <row r="2813" spans="1:9" x14ac:dyDescent="0.35">
      <c r="A2813" t="s">
        <v>3765</v>
      </c>
      <c r="B2813" s="1">
        <v>45108</v>
      </c>
      <c r="C2813" t="s">
        <v>1961</v>
      </c>
      <c r="D2813" t="s">
        <v>12</v>
      </c>
      <c r="E2813">
        <v>22</v>
      </c>
      <c r="F2813" t="s">
        <v>35</v>
      </c>
      <c r="G2813">
        <v>4</v>
      </c>
      <c r="H2813">
        <v>397.56</v>
      </c>
      <c r="I2813">
        <v>1590.24</v>
      </c>
    </row>
    <row r="2814" spans="1:9" x14ac:dyDescent="0.35">
      <c r="A2814" t="s">
        <v>3766</v>
      </c>
      <c r="B2814" s="1">
        <v>45544</v>
      </c>
      <c r="C2814" t="s">
        <v>54</v>
      </c>
      <c r="D2814" t="s">
        <v>12</v>
      </c>
      <c r="E2814">
        <v>46</v>
      </c>
      <c r="F2814" t="s">
        <v>35</v>
      </c>
      <c r="G2814">
        <v>2</v>
      </c>
      <c r="H2814">
        <v>232.93</v>
      </c>
      <c r="I2814">
        <v>465.86</v>
      </c>
    </row>
    <row r="2815" spans="1:9" x14ac:dyDescent="0.35">
      <c r="A2815" t="s">
        <v>3767</v>
      </c>
      <c r="B2815" s="1">
        <v>45655</v>
      </c>
      <c r="C2815" t="s">
        <v>2132</v>
      </c>
      <c r="D2815" t="s">
        <v>12</v>
      </c>
      <c r="E2815">
        <v>47</v>
      </c>
      <c r="F2815" t="s">
        <v>25</v>
      </c>
      <c r="G2815">
        <v>8</v>
      </c>
      <c r="H2815">
        <v>180.75</v>
      </c>
      <c r="I2815">
        <v>1446</v>
      </c>
    </row>
    <row r="2816" spans="1:9" x14ac:dyDescent="0.35">
      <c r="A2816" t="s">
        <v>3768</v>
      </c>
      <c r="B2816" s="1">
        <v>45131</v>
      </c>
      <c r="C2816" t="s">
        <v>184</v>
      </c>
      <c r="D2816" t="s">
        <v>17</v>
      </c>
      <c r="E2816">
        <v>35</v>
      </c>
      <c r="F2816" t="s">
        <v>25</v>
      </c>
      <c r="G2816">
        <v>2</v>
      </c>
      <c r="H2816">
        <v>408.86</v>
      </c>
      <c r="I2816">
        <v>817.72</v>
      </c>
    </row>
    <row r="2817" spans="1:9" x14ac:dyDescent="0.35">
      <c r="A2817" t="s">
        <v>3769</v>
      </c>
      <c r="B2817" s="1">
        <v>45508</v>
      </c>
      <c r="C2817" t="s">
        <v>784</v>
      </c>
      <c r="D2817" t="s">
        <v>17</v>
      </c>
      <c r="E2817">
        <v>63</v>
      </c>
      <c r="F2817" t="s">
        <v>18</v>
      </c>
      <c r="G2817">
        <v>2</v>
      </c>
      <c r="H2817">
        <v>218</v>
      </c>
      <c r="I2817">
        <v>436</v>
      </c>
    </row>
    <row r="2818" spans="1:9" x14ac:dyDescent="0.35">
      <c r="A2818" t="s">
        <v>3770</v>
      </c>
      <c r="B2818" s="1">
        <v>45482</v>
      </c>
      <c r="C2818" t="s">
        <v>2375</v>
      </c>
      <c r="D2818" t="s">
        <v>12</v>
      </c>
      <c r="E2818">
        <v>18</v>
      </c>
      <c r="F2818" t="s">
        <v>25</v>
      </c>
      <c r="G2818">
        <v>2</v>
      </c>
      <c r="H2818">
        <v>456.92</v>
      </c>
      <c r="I2818">
        <v>913.84</v>
      </c>
    </row>
    <row r="2819" spans="1:9" x14ac:dyDescent="0.35">
      <c r="A2819" t="s">
        <v>3771</v>
      </c>
      <c r="B2819" s="1">
        <v>45154</v>
      </c>
      <c r="C2819" t="s">
        <v>3429</v>
      </c>
      <c r="D2819" t="s">
        <v>12</v>
      </c>
      <c r="E2819">
        <v>56</v>
      </c>
      <c r="F2819" t="s">
        <v>35</v>
      </c>
      <c r="G2819">
        <v>1</v>
      </c>
      <c r="H2819">
        <v>137.86000000000001</v>
      </c>
      <c r="I2819">
        <v>137.86000000000001</v>
      </c>
    </row>
    <row r="2820" spans="1:9" x14ac:dyDescent="0.35">
      <c r="A2820" t="s">
        <v>3772</v>
      </c>
      <c r="B2820" s="1">
        <v>45622</v>
      </c>
      <c r="C2820" t="s">
        <v>84</v>
      </c>
      <c r="D2820" t="s">
        <v>17</v>
      </c>
      <c r="E2820">
        <v>34</v>
      </c>
      <c r="F2820" t="s">
        <v>46</v>
      </c>
      <c r="G2820">
        <v>5</v>
      </c>
      <c r="H2820">
        <v>448.74</v>
      </c>
      <c r="I2820">
        <v>2243.6999999999998</v>
      </c>
    </row>
    <row r="2821" spans="1:9" x14ac:dyDescent="0.35">
      <c r="A2821" t="s">
        <v>3773</v>
      </c>
      <c r="B2821" s="1">
        <v>45545</v>
      </c>
      <c r="C2821" t="s">
        <v>453</v>
      </c>
      <c r="D2821" t="s">
        <v>12</v>
      </c>
      <c r="E2821">
        <v>20</v>
      </c>
      <c r="F2821" t="s">
        <v>13</v>
      </c>
      <c r="G2821">
        <v>4</v>
      </c>
      <c r="H2821">
        <v>142.84</v>
      </c>
      <c r="I2821">
        <v>571.36</v>
      </c>
    </row>
    <row r="2822" spans="1:9" x14ac:dyDescent="0.35">
      <c r="A2822" t="s">
        <v>3774</v>
      </c>
      <c r="B2822" s="1">
        <v>45522</v>
      </c>
      <c r="C2822" t="s">
        <v>660</v>
      </c>
      <c r="D2822" t="s">
        <v>12</v>
      </c>
      <c r="E2822">
        <v>59</v>
      </c>
      <c r="F2822" t="s">
        <v>35</v>
      </c>
      <c r="G2822">
        <v>2</v>
      </c>
      <c r="H2822">
        <v>148.33000000000001</v>
      </c>
      <c r="I2822">
        <v>296.66000000000003</v>
      </c>
    </row>
    <row r="2823" spans="1:9" x14ac:dyDescent="0.35">
      <c r="A2823" t="s">
        <v>3775</v>
      </c>
      <c r="B2823" s="1">
        <v>45176</v>
      </c>
      <c r="C2823" t="s">
        <v>560</v>
      </c>
      <c r="D2823" t="s">
        <v>17</v>
      </c>
      <c r="E2823">
        <v>24</v>
      </c>
      <c r="F2823" t="s">
        <v>18</v>
      </c>
      <c r="G2823">
        <v>1</v>
      </c>
      <c r="H2823">
        <v>213.19</v>
      </c>
      <c r="I2823">
        <v>213.19</v>
      </c>
    </row>
    <row r="2824" spans="1:9" x14ac:dyDescent="0.35">
      <c r="A2824" t="s">
        <v>3776</v>
      </c>
      <c r="B2824" s="1">
        <v>45367</v>
      </c>
      <c r="C2824" t="s">
        <v>2035</v>
      </c>
      <c r="D2824" t="s">
        <v>17</v>
      </c>
      <c r="E2824">
        <v>44</v>
      </c>
      <c r="F2824" t="s">
        <v>46</v>
      </c>
      <c r="G2824">
        <v>1</v>
      </c>
      <c r="H2824">
        <v>260.33</v>
      </c>
      <c r="I2824">
        <v>260.33</v>
      </c>
    </row>
    <row r="2825" spans="1:9" x14ac:dyDescent="0.35">
      <c r="A2825" t="s">
        <v>3777</v>
      </c>
      <c r="B2825" s="1">
        <v>45459</v>
      </c>
      <c r="C2825" t="s">
        <v>1848</v>
      </c>
      <c r="D2825" t="s">
        <v>17</v>
      </c>
      <c r="E2825">
        <v>45</v>
      </c>
      <c r="F2825" t="s">
        <v>46</v>
      </c>
      <c r="G2825">
        <v>2</v>
      </c>
      <c r="H2825">
        <v>212.02</v>
      </c>
      <c r="I2825">
        <v>424.04</v>
      </c>
    </row>
    <row r="2826" spans="1:9" x14ac:dyDescent="0.35">
      <c r="A2826" t="s">
        <v>3778</v>
      </c>
      <c r="B2826" s="1">
        <v>45122</v>
      </c>
      <c r="C2826" t="s">
        <v>1183</v>
      </c>
      <c r="D2826" t="s">
        <v>17</v>
      </c>
      <c r="E2826">
        <v>61</v>
      </c>
      <c r="F2826" t="s">
        <v>13</v>
      </c>
      <c r="G2826">
        <v>1</v>
      </c>
      <c r="H2826">
        <v>431.76</v>
      </c>
      <c r="I2826">
        <v>431.76</v>
      </c>
    </row>
    <row r="2827" spans="1:9" x14ac:dyDescent="0.35">
      <c r="A2827" t="s">
        <v>3779</v>
      </c>
      <c r="B2827" s="1">
        <v>45616</v>
      </c>
      <c r="C2827" t="s">
        <v>3046</v>
      </c>
      <c r="D2827" t="s">
        <v>12</v>
      </c>
      <c r="E2827">
        <v>48</v>
      </c>
      <c r="F2827" t="s">
        <v>35</v>
      </c>
      <c r="G2827">
        <v>9</v>
      </c>
      <c r="H2827">
        <v>398.81</v>
      </c>
      <c r="I2827">
        <v>3589.29</v>
      </c>
    </row>
    <row r="2828" spans="1:9" x14ac:dyDescent="0.35">
      <c r="A2828" t="s">
        <v>3780</v>
      </c>
      <c r="B2828" s="1">
        <v>45445</v>
      </c>
      <c r="C2828" t="s">
        <v>1822</v>
      </c>
      <c r="D2828" t="s">
        <v>17</v>
      </c>
      <c r="E2828">
        <v>32</v>
      </c>
      <c r="F2828" t="s">
        <v>46</v>
      </c>
      <c r="G2828">
        <v>2</v>
      </c>
      <c r="H2828">
        <v>158.38</v>
      </c>
      <c r="I2828">
        <v>316.76</v>
      </c>
    </row>
    <row r="2829" spans="1:9" x14ac:dyDescent="0.35">
      <c r="A2829" t="s">
        <v>3781</v>
      </c>
      <c r="B2829" s="1">
        <v>44996</v>
      </c>
      <c r="C2829" t="s">
        <v>1239</v>
      </c>
      <c r="D2829" t="s">
        <v>12</v>
      </c>
      <c r="E2829">
        <v>25</v>
      </c>
      <c r="F2829" t="s">
        <v>46</v>
      </c>
      <c r="G2829">
        <v>3</v>
      </c>
      <c r="H2829">
        <v>258.2</v>
      </c>
      <c r="I2829">
        <v>774.6</v>
      </c>
    </row>
    <row r="2830" spans="1:9" x14ac:dyDescent="0.35">
      <c r="A2830" t="s">
        <v>3782</v>
      </c>
      <c r="B2830" s="1">
        <v>45565</v>
      </c>
      <c r="C2830" t="s">
        <v>3783</v>
      </c>
      <c r="D2830" t="s">
        <v>12</v>
      </c>
      <c r="E2830">
        <v>23</v>
      </c>
      <c r="F2830" t="s">
        <v>25</v>
      </c>
      <c r="G2830">
        <v>9</v>
      </c>
      <c r="H2830">
        <v>218.36</v>
      </c>
      <c r="I2830">
        <v>1965.24</v>
      </c>
    </row>
    <row r="2831" spans="1:9" x14ac:dyDescent="0.35">
      <c r="A2831" t="s">
        <v>3784</v>
      </c>
      <c r="B2831" s="1">
        <v>45325</v>
      </c>
      <c r="C2831" t="s">
        <v>533</v>
      </c>
      <c r="D2831" t="s">
        <v>12</v>
      </c>
      <c r="E2831">
        <v>45</v>
      </c>
      <c r="F2831" t="s">
        <v>46</v>
      </c>
      <c r="G2831">
        <v>5</v>
      </c>
      <c r="H2831">
        <v>32.75</v>
      </c>
      <c r="I2831">
        <v>163.75</v>
      </c>
    </row>
    <row r="2832" spans="1:9" x14ac:dyDescent="0.35">
      <c r="A2832" t="s">
        <v>3785</v>
      </c>
      <c r="B2832" s="1">
        <v>45598</v>
      </c>
      <c r="C2832" t="s">
        <v>946</v>
      </c>
      <c r="D2832" t="s">
        <v>12</v>
      </c>
      <c r="E2832">
        <v>21</v>
      </c>
      <c r="F2832" t="s">
        <v>18</v>
      </c>
      <c r="G2832">
        <v>8</v>
      </c>
      <c r="H2832">
        <v>375.33</v>
      </c>
      <c r="I2832">
        <v>3002.64</v>
      </c>
    </row>
    <row r="2833" spans="1:9" x14ac:dyDescent="0.35">
      <c r="A2833" t="s">
        <v>3786</v>
      </c>
      <c r="B2833" s="1">
        <v>45129</v>
      </c>
      <c r="C2833" t="s">
        <v>3283</v>
      </c>
      <c r="D2833" t="s">
        <v>17</v>
      </c>
      <c r="E2833">
        <v>47</v>
      </c>
      <c r="F2833" t="s">
        <v>46</v>
      </c>
      <c r="G2833">
        <v>7</v>
      </c>
      <c r="H2833">
        <v>94.92</v>
      </c>
      <c r="I2833">
        <v>664.44</v>
      </c>
    </row>
    <row r="2834" spans="1:9" x14ac:dyDescent="0.35">
      <c r="A2834" t="s">
        <v>3787</v>
      </c>
      <c r="B2834" s="1">
        <v>45074</v>
      </c>
      <c r="C2834" t="s">
        <v>1911</v>
      </c>
      <c r="D2834" t="s">
        <v>12</v>
      </c>
      <c r="E2834">
        <v>60</v>
      </c>
      <c r="F2834" t="s">
        <v>25</v>
      </c>
      <c r="G2834">
        <v>6</v>
      </c>
      <c r="H2834">
        <v>467.4</v>
      </c>
      <c r="I2834">
        <v>2804.4</v>
      </c>
    </row>
    <row r="2835" spans="1:9" x14ac:dyDescent="0.35">
      <c r="A2835" t="s">
        <v>3788</v>
      </c>
      <c r="B2835" s="1">
        <v>45398</v>
      </c>
      <c r="C2835" t="s">
        <v>3722</v>
      </c>
      <c r="D2835" t="s">
        <v>12</v>
      </c>
      <c r="E2835">
        <v>34</v>
      </c>
      <c r="F2835" t="s">
        <v>21</v>
      </c>
      <c r="G2835">
        <v>2</v>
      </c>
      <c r="H2835">
        <v>201.9</v>
      </c>
      <c r="I2835">
        <v>403.8</v>
      </c>
    </row>
    <row r="2836" spans="1:9" x14ac:dyDescent="0.35">
      <c r="A2836" t="s">
        <v>3789</v>
      </c>
      <c r="B2836" s="1">
        <v>45581</v>
      </c>
      <c r="C2836" t="s">
        <v>445</v>
      </c>
      <c r="D2836" t="s">
        <v>12</v>
      </c>
      <c r="E2836">
        <v>51</v>
      </c>
      <c r="F2836" t="s">
        <v>21</v>
      </c>
      <c r="G2836">
        <v>4</v>
      </c>
      <c r="H2836">
        <v>313.02</v>
      </c>
      <c r="I2836">
        <v>1252.08</v>
      </c>
    </row>
    <row r="2837" spans="1:9" x14ac:dyDescent="0.35">
      <c r="A2837" t="s">
        <v>3790</v>
      </c>
      <c r="B2837" s="1">
        <v>45125</v>
      </c>
      <c r="C2837" t="s">
        <v>2296</v>
      </c>
      <c r="D2837" t="s">
        <v>17</v>
      </c>
      <c r="E2837">
        <v>23</v>
      </c>
      <c r="F2837" t="s">
        <v>18</v>
      </c>
      <c r="G2837">
        <v>9</v>
      </c>
      <c r="H2837">
        <v>410.06</v>
      </c>
      <c r="I2837">
        <v>3690.54</v>
      </c>
    </row>
    <row r="2838" spans="1:9" x14ac:dyDescent="0.35">
      <c r="A2838" t="s">
        <v>3791</v>
      </c>
      <c r="B2838" s="1">
        <v>45352</v>
      </c>
      <c r="C2838" t="s">
        <v>30</v>
      </c>
      <c r="D2838" t="s">
        <v>17</v>
      </c>
      <c r="E2838">
        <v>53</v>
      </c>
      <c r="F2838" t="s">
        <v>13</v>
      </c>
      <c r="G2838">
        <v>7</v>
      </c>
      <c r="H2838">
        <v>94.25</v>
      </c>
      <c r="I2838">
        <v>659.75</v>
      </c>
    </row>
    <row r="2839" spans="1:9" x14ac:dyDescent="0.35">
      <c r="A2839" t="s">
        <v>3792</v>
      </c>
      <c r="B2839" s="1">
        <v>45592</v>
      </c>
      <c r="C2839" t="s">
        <v>1388</v>
      </c>
      <c r="D2839" t="s">
        <v>17</v>
      </c>
      <c r="E2839">
        <v>52</v>
      </c>
      <c r="F2839" t="s">
        <v>13</v>
      </c>
      <c r="G2839">
        <v>3</v>
      </c>
      <c r="H2839">
        <v>272.86</v>
      </c>
      <c r="I2839">
        <v>818.58</v>
      </c>
    </row>
    <row r="2840" spans="1:9" x14ac:dyDescent="0.35">
      <c r="A2840" t="s">
        <v>3793</v>
      </c>
      <c r="B2840" s="1">
        <v>45418</v>
      </c>
      <c r="C2840" t="s">
        <v>3794</v>
      </c>
      <c r="D2840" t="s">
        <v>17</v>
      </c>
      <c r="E2840">
        <v>56</v>
      </c>
      <c r="F2840" t="s">
        <v>18</v>
      </c>
      <c r="G2840">
        <v>6</v>
      </c>
      <c r="H2840">
        <v>122.52</v>
      </c>
      <c r="I2840">
        <v>735.12</v>
      </c>
    </row>
    <row r="2841" spans="1:9" x14ac:dyDescent="0.35">
      <c r="A2841" t="s">
        <v>3795</v>
      </c>
      <c r="B2841" s="1">
        <v>45068</v>
      </c>
      <c r="C2841" t="s">
        <v>1285</v>
      </c>
      <c r="D2841" t="s">
        <v>17</v>
      </c>
      <c r="E2841">
        <v>56</v>
      </c>
      <c r="F2841" t="s">
        <v>46</v>
      </c>
      <c r="G2841">
        <v>8</v>
      </c>
      <c r="H2841">
        <v>257.29000000000002</v>
      </c>
      <c r="I2841">
        <v>2058.3200000000002</v>
      </c>
    </row>
    <row r="2842" spans="1:9" x14ac:dyDescent="0.35">
      <c r="A2842" t="s">
        <v>3796</v>
      </c>
      <c r="B2842" s="1">
        <v>45239</v>
      </c>
      <c r="C2842" t="s">
        <v>1696</v>
      </c>
      <c r="D2842" t="s">
        <v>12</v>
      </c>
      <c r="E2842">
        <v>33</v>
      </c>
      <c r="F2842" t="s">
        <v>46</v>
      </c>
      <c r="G2842">
        <v>8</v>
      </c>
      <c r="H2842">
        <v>291.82</v>
      </c>
      <c r="I2842">
        <v>2334.56</v>
      </c>
    </row>
    <row r="2843" spans="1:9" x14ac:dyDescent="0.35">
      <c r="A2843" t="s">
        <v>3797</v>
      </c>
      <c r="B2843" s="1">
        <v>45091</v>
      </c>
      <c r="C2843" t="s">
        <v>1363</v>
      </c>
      <c r="D2843" t="s">
        <v>17</v>
      </c>
      <c r="E2843">
        <v>19</v>
      </c>
      <c r="F2843" t="s">
        <v>21</v>
      </c>
      <c r="G2843">
        <v>8</v>
      </c>
      <c r="H2843">
        <v>88.72</v>
      </c>
      <c r="I2843">
        <v>709.76</v>
      </c>
    </row>
    <row r="2844" spans="1:9" x14ac:dyDescent="0.35">
      <c r="A2844" t="s">
        <v>3798</v>
      </c>
      <c r="B2844" s="1">
        <v>45240</v>
      </c>
      <c r="C2844" t="s">
        <v>332</v>
      </c>
      <c r="D2844" t="s">
        <v>12</v>
      </c>
      <c r="E2844">
        <v>25</v>
      </c>
      <c r="F2844" t="s">
        <v>21</v>
      </c>
      <c r="G2844">
        <v>8</v>
      </c>
      <c r="H2844">
        <v>292.51</v>
      </c>
      <c r="I2844">
        <v>2340.08</v>
      </c>
    </row>
    <row r="2845" spans="1:9" x14ac:dyDescent="0.35">
      <c r="A2845" t="s">
        <v>3799</v>
      </c>
      <c r="B2845" s="1">
        <v>44947</v>
      </c>
      <c r="C2845" t="s">
        <v>1191</v>
      </c>
      <c r="D2845" t="s">
        <v>17</v>
      </c>
      <c r="E2845">
        <v>32</v>
      </c>
      <c r="F2845" t="s">
        <v>35</v>
      </c>
      <c r="G2845">
        <v>6</v>
      </c>
      <c r="H2845">
        <v>230.18</v>
      </c>
      <c r="I2845">
        <v>1381.08</v>
      </c>
    </row>
    <row r="2846" spans="1:9" x14ac:dyDescent="0.35">
      <c r="A2846" t="s">
        <v>3800</v>
      </c>
      <c r="B2846" s="1">
        <v>45008</v>
      </c>
      <c r="C2846" t="s">
        <v>896</v>
      </c>
      <c r="D2846" t="s">
        <v>12</v>
      </c>
      <c r="E2846">
        <v>44</v>
      </c>
      <c r="F2846" t="s">
        <v>21</v>
      </c>
      <c r="G2846">
        <v>3</v>
      </c>
      <c r="H2846">
        <v>263.39</v>
      </c>
      <c r="I2846">
        <v>790.17</v>
      </c>
    </row>
    <row r="2847" spans="1:9" x14ac:dyDescent="0.35">
      <c r="A2847" t="s">
        <v>3801</v>
      </c>
      <c r="B2847" s="1">
        <v>45507</v>
      </c>
      <c r="C2847" t="s">
        <v>2012</v>
      </c>
      <c r="D2847" t="s">
        <v>17</v>
      </c>
      <c r="E2847">
        <v>33</v>
      </c>
      <c r="F2847" t="s">
        <v>21</v>
      </c>
      <c r="G2847">
        <v>9</v>
      </c>
      <c r="H2847">
        <v>452.96</v>
      </c>
      <c r="I2847">
        <v>4076.64</v>
      </c>
    </row>
    <row r="2848" spans="1:9" x14ac:dyDescent="0.35">
      <c r="A2848" t="s">
        <v>3802</v>
      </c>
      <c r="B2848" s="1">
        <v>45057</v>
      </c>
      <c r="C2848" t="s">
        <v>1420</v>
      </c>
      <c r="D2848" t="s">
        <v>12</v>
      </c>
      <c r="E2848">
        <v>18</v>
      </c>
      <c r="F2848" t="s">
        <v>18</v>
      </c>
      <c r="G2848">
        <v>3</v>
      </c>
      <c r="H2848">
        <v>244.48</v>
      </c>
      <c r="I2848">
        <v>733.44</v>
      </c>
    </row>
    <row r="2849" spans="1:9" x14ac:dyDescent="0.35">
      <c r="A2849" t="s">
        <v>3803</v>
      </c>
      <c r="B2849" s="1">
        <v>45525</v>
      </c>
      <c r="C2849" t="s">
        <v>2902</v>
      </c>
      <c r="D2849" t="s">
        <v>17</v>
      </c>
      <c r="E2849">
        <v>27</v>
      </c>
      <c r="F2849" t="s">
        <v>35</v>
      </c>
      <c r="G2849">
        <v>4</v>
      </c>
      <c r="H2849">
        <v>240.69</v>
      </c>
      <c r="I2849">
        <v>962.76</v>
      </c>
    </row>
    <row r="2850" spans="1:9" x14ac:dyDescent="0.35">
      <c r="A2850" t="s">
        <v>3804</v>
      </c>
      <c r="B2850" s="1">
        <v>45656</v>
      </c>
      <c r="C2850" t="s">
        <v>1789</v>
      </c>
      <c r="D2850" t="s">
        <v>12</v>
      </c>
      <c r="E2850">
        <v>24</v>
      </c>
      <c r="F2850" t="s">
        <v>13</v>
      </c>
      <c r="G2850">
        <v>1</v>
      </c>
      <c r="H2850">
        <v>237.85</v>
      </c>
      <c r="I2850">
        <v>237.85</v>
      </c>
    </row>
    <row r="2851" spans="1:9" x14ac:dyDescent="0.35">
      <c r="A2851" t="s">
        <v>3805</v>
      </c>
      <c r="B2851" s="1">
        <v>45231</v>
      </c>
      <c r="C2851" t="s">
        <v>1049</v>
      </c>
      <c r="D2851" t="s">
        <v>12</v>
      </c>
      <c r="E2851">
        <v>27</v>
      </c>
      <c r="F2851" t="s">
        <v>35</v>
      </c>
      <c r="G2851">
        <v>2</v>
      </c>
      <c r="H2851">
        <v>313.44</v>
      </c>
      <c r="I2851">
        <v>626.88</v>
      </c>
    </row>
    <row r="2852" spans="1:9" x14ac:dyDescent="0.35">
      <c r="A2852" t="s">
        <v>3806</v>
      </c>
      <c r="B2852" s="1">
        <v>45297</v>
      </c>
      <c r="C2852" t="s">
        <v>86</v>
      </c>
      <c r="D2852" t="s">
        <v>12</v>
      </c>
      <c r="E2852">
        <v>29</v>
      </c>
      <c r="F2852" t="s">
        <v>46</v>
      </c>
      <c r="G2852">
        <v>6</v>
      </c>
      <c r="H2852">
        <v>186.92</v>
      </c>
      <c r="I2852">
        <v>1121.52</v>
      </c>
    </row>
    <row r="2853" spans="1:9" x14ac:dyDescent="0.35">
      <c r="A2853" t="s">
        <v>3807</v>
      </c>
      <c r="B2853" s="1">
        <v>45310</v>
      </c>
      <c r="C2853" t="s">
        <v>2612</v>
      </c>
      <c r="D2853" t="s">
        <v>12</v>
      </c>
      <c r="E2853">
        <v>34</v>
      </c>
      <c r="F2853" t="s">
        <v>46</v>
      </c>
      <c r="G2853">
        <v>1</v>
      </c>
      <c r="H2853">
        <v>401.67</v>
      </c>
      <c r="I2853">
        <v>401.67</v>
      </c>
    </row>
    <row r="2854" spans="1:9" x14ac:dyDescent="0.35">
      <c r="A2854" t="s">
        <v>3808</v>
      </c>
      <c r="B2854" s="1">
        <v>45371</v>
      </c>
      <c r="C2854" t="s">
        <v>3809</v>
      </c>
      <c r="D2854" t="s">
        <v>12</v>
      </c>
      <c r="E2854">
        <v>62</v>
      </c>
      <c r="F2854" t="s">
        <v>35</v>
      </c>
      <c r="G2854">
        <v>9</v>
      </c>
      <c r="H2854">
        <v>146.59</v>
      </c>
      <c r="I2854">
        <v>1319.31</v>
      </c>
    </row>
    <row r="2855" spans="1:9" x14ac:dyDescent="0.35">
      <c r="A2855" t="s">
        <v>3810</v>
      </c>
      <c r="B2855" s="1">
        <v>45351</v>
      </c>
      <c r="C2855" t="s">
        <v>1636</v>
      </c>
      <c r="D2855" t="s">
        <v>12</v>
      </c>
      <c r="E2855">
        <v>29</v>
      </c>
      <c r="F2855" t="s">
        <v>35</v>
      </c>
      <c r="G2855">
        <v>8</v>
      </c>
      <c r="H2855">
        <v>153.28</v>
      </c>
      <c r="I2855">
        <v>1226.24</v>
      </c>
    </row>
    <row r="2856" spans="1:9" x14ac:dyDescent="0.35">
      <c r="A2856" t="s">
        <v>3811</v>
      </c>
      <c r="B2856" s="1">
        <v>45087</v>
      </c>
      <c r="C2856" t="s">
        <v>474</v>
      </c>
      <c r="D2856" t="s">
        <v>17</v>
      </c>
      <c r="E2856">
        <v>32</v>
      </c>
      <c r="F2856" t="s">
        <v>46</v>
      </c>
      <c r="G2856">
        <v>2</v>
      </c>
      <c r="H2856">
        <v>296.43</v>
      </c>
      <c r="I2856">
        <v>592.86</v>
      </c>
    </row>
    <row r="2857" spans="1:9" x14ac:dyDescent="0.35">
      <c r="A2857" t="s">
        <v>3812</v>
      </c>
      <c r="B2857" s="1">
        <v>45104</v>
      </c>
      <c r="C2857" t="s">
        <v>180</v>
      </c>
      <c r="D2857" t="s">
        <v>17</v>
      </c>
      <c r="E2857">
        <v>63</v>
      </c>
      <c r="F2857" t="s">
        <v>18</v>
      </c>
      <c r="G2857">
        <v>2</v>
      </c>
      <c r="H2857">
        <v>133.65</v>
      </c>
      <c r="I2857">
        <v>267.3</v>
      </c>
    </row>
    <row r="2858" spans="1:9" x14ac:dyDescent="0.35">
      <c r="A2858" t="s">
        <v>3813</v>
      </c>
      <c r="B2858" s="1">
        <v>45555</v>
      </c>
      <c r="C2858" t="s">
        <v>410</v>
      </c>
      <c r="D2858" t="s">
        <v>12</v>
      </c>
      <c r="E2858">
        <v>49</v>
      </c>
      <c r="F2858" t="s">
        <v>18</v>
      </c>
      <c r="G2858">
        <v>8</v>
      </c>
      <c r="H2858">
        <v>49.52</v>
      </c>
      <c r="I2858">
        <v>396.16</v>
      </c>
    </row>
    <row r="2859" spans="1:9" x14ac:dyDescent="0.35">
      <c r="A2859" t="s">
        <v>3814</v>
      </c>
      <c r="B2859" s="1">
        <v>45634</v>
      </c>
      <c r="C2859" t="s">
        <v>526</v>
      </c>
      <c r="D2859" t="s">
        <v>12</v>
      </c>
      <c r="E2859">
        <v>49</v>
      </c>
      <c r="F2859" t="s">
        <v>18</v>
      </c>
      <c r="G2859">
        <v>8</v>
      </c>
      <c r="H2859">
        <v>106.76</v>
      </c>
      <c r="I2859">
        <v>854.08</v>
      </c>
    </row>
    <row r="2860" spans="1:9" x14ac:dyDescent="0.35">
      <c r="A2860" t="s">
        <v>3815</v>
      </c>
      <c r="B2860" s="1">
        <v>45416</v>
      </c>
      <c r="C2860" t="s">
        <v>657</v>
      </c>
      <c r="D2860" t="s">
        <v>12</v>
      </c>
      <c r="E2860">
        <v>43</v>
      </c>
      <c r="F2860" t="s">
        <v>18</v>
      </c>
      <c r="G2860">
        <v>1</v>
      </c>
      <c r="H2860">
        <v>457.26</v>
      </c>
      <c r="I2860">
        <v>457.26</v>
      </c>
    </row>
    <row r="2861" spans="1:9" x14ac:dyDescent="0.35">
      <c r="A2861" t="s">
        <v>3816</v>
      </c>
      <c r="B2861" s="1">
        <v>45253</v>
      </c>
      <c r="C2861" t="s">
        <v>129</v>
      </c>
      <c r="D2861" t="s">
        <v>12</v>
      </c>
      <c r="E2861">
        <v>31</v>
      </c>
      <c r="F2861" t="s">
        <v>46</v>
      </c>
      <c r="G2861">
        <v>5</v>
      </c>
      <c r="H2861">
        <v>10.3</v>
      </c>
      <c r="I2861">
        <v>51.5</v>
      </c>
    </row>
    <row r="2862" spans="1:9" x14ac:dyDescent="0.35">
      <c r="A2862" t="s">
        <v>3817</v>
      </c>
      <c r="B2862" s="1">
        <v>45524</v>
      </c>
      <c r="C2862" t="s">
        <v>3818</v>
      </c>
      <c r="D2862" t="s">
        <v>12</v>
      </c>
      <c r="E2862">
        <v>43</v>
      </c>
      <c r="F2862" t="s">
        <v>25</v>
      </c>
      <c r="G2862">
        <v>2</v>
      </c>
      <c r="H2862">
        <v>71.06</v>
      </c>
      <c r="I2862">
        <v>142.12</v>
      </c>
    </row>
    <row r="2863" spans="1:9" x14ac:dyDescent="0.35">
      <c r="A2863" t="s">
        <v>3819</v>
      </c>
      <c r="B2863" s="1">
        <v>45215</v>
      </c>
      <c r="C2863" t="s">
        <v>1066</v>
      </c>
      <c r="D2863" t="s">
        <v>12</v>
      </c>
      <c r="E2863">
        <v>22</v>
      </c>
      <c r="F2863" t="s">
        <v>21</v>
      </c>
      <c r="G2863">
        <v>1</v>
      </c>
      <c r="H2863">
        <v>380.23</v>
      </c>
      <c r="I2863">
        <v>380.23</v>
      </c>
    </row>
    <row r="2864" spans="1:9" x14ac:dyDescent="0.35">
      <c r="A2864" t="s">
        <v>3820</v>
      </c>
      <c r="B2864" s="1">
        <v>45519</v>
      </c>
      <c r="C2864" t="s">
        <v>1586</v>
      </c>
      <c r="D2864" t="s">
        <v>12</v>
      </c>
      <c r="E2864">
        <v>55</v>
      </c>
      <c r="F2864" t="s">
        <v>21</v>
      </c>
      <c r="G2864">
        <v>3</v>
      </c>
      <c r="H2864">
        <v>490.03</v>
      </c>
      <c r="I2864">
        <v>1470.09</v>
      </c>
    </row>
    <row r="2865" spans="1:9" x14ac:dyDescent="0.35">
      <c r="A2865" t="s">
        <v>3821</v>
      </c>
      <c r="B2865" s="1">
        <v>45590</v>
      </c>
      <c r="C2865" t="s">
        <v>1930</v>
      </c>
      <c r="D2865" t="s">
        <v>17</v>
      </c>
      <c r="E2865">
        <v>63</v>
      </c>
      <c r="F2865" t="s">
        <v>21</v>
      </c>
      <c r="G2865">
        <v>3</v>
      </c>
      <c r="H2865">
        <v>345.65</v>
      </c>
      <c r="I2865">
        <v>1036.95</v>
      </c>
    </row>
    <row r="2866" spans="1:9" x14ac:dyDescent="0.35">
      <c r="A2866" t="s">
        <v>3822</v>
      </c>
      <c r="B2866" s="1">
        <v>45499</v>
      </c>
      <c r="C2866" t="s">
        <v>782</v>
      </c>
      <c r="D2866" t="s">
        <v>12</v>
      </c>
      <c r="E2866">
        <v>21</v>
      </c>
      <c r="F2866" t="s">
        <v>21</v>
      </c>
      <c r="G2866">
        <v>9</v>
      </c>
      <c r="H2866">
        <v>461.56</v>
      </c>
      <c r="I2866">
        <v>4154.04</v>
      </c>
    </row>
    <row r="2867" spans="1:9" x14ac:dyDescent="0.35">
      <c r="A2867" t="s">
        <v>3823</v>
      </c>
      <c r="B2867" s="1">
        <v>45499</v>
      </c>
      <c r="C2867" t="s">
        <v>1025</v>
      </c>
      <c r="D2867" t="s">
        <v>12</v>
      </c>
      <c r="E2867">
        <v>45</v>
      </c>
      <c r="F2867" t="s">
        <v>46</v>
      </c>
      <c r="G2867">
        <v>1</v>
      </c>
      <c r="H2867">
        <v>428.34</v>
      </c>
      <c r="I2867">
        <v>428.34</v>
      </c>
    </row>
    <row r="2868" spans="1:9" x14ac:dyDescent="0.35">
      <c r="A2868" t="s">
        <v>3824</v>
      </c>
      <c r="B2868" s="1">
        <v>45280</v>
      </c>
      <c r="C2868" t="s">
        <v>3116</v>
      </c>
      <c r="D2868" t="s">
        <v>17</v>
      </c>
      <c r="E2868">
        <v>18</v>
      </c>
      <c r="F2868" t="s">
        <v>25</v>
      </c>
      <c r="G2868">
        <v>2</v>
      </c>
      <c r="H2868">
        <v>242.59</v>
      </c>
      <c r="I2868">
        <v>485.18</v>
      </c>
    </row>
    <row r="2869" spans="1:9" x14ac:dyDescent="0.35">
      <c r="A2869" t="s">
        <v>3825</v>
      </c>
      <c r="B2869" s="1">
        <v>44954</v>
      </c>
      <c r="C2869" t="s">
        <v>948</v>
      </c>
      <c r="D2869" t="s">
        <v>17</v>
      </c>
      <c r="E2869">
        <v>30</v>
      </c>
      <c r="F2869" t="s">
        <v>46</v>
      </c>
      <c r="G2869">
        <v>9</v>
      </c>
      <c r="H2869">
        <v>170.09</v>
      </c>
      <c r="I2869">
        <v>1530.81</v>
      </c>
    </row>
    <row r="2870" spans="1:9" x14ac:dyDescent="0.35">
      <c r="A2870" t="s">
        <v>3826</v>
      </c>
      <c r="B2870" s="1">
        <v>44969</v>
      </c>
      <c r="C2870" t="s">
        <v>2735</v>
      </c>
      <c r="D2870" t="s">
        <v>12</v>
      </c>
      <c r="E2870">
        <v>60</v>
      </c>
      <c r="F2870" t="s">
        <v>25</v>
      </c>
      <c r="G2870">
        <v>5</v>
      </c>
      <c r="H2870">
        <v>317.95999999999998</v>
      </c>
      <c r="I2870">
        <v>1589.8</v>
      </c>
    </row>
    <row r="2871" spans="1:9" x14ac:dyDescent="0.35">
      <c r="A2871" t="s">
        <v>3827</v>
      </c>
      <c r="B2871" s="1">
        <v>45607</v>
      </c>
      <c r="C2871" t="s">
        <v>918</v>
      </c>
      <c r="D2871" t="s">
        <v>17</v>
      </c>
      <c r="E2871">
        <v>20</v>
      </c>
      <c r="F2871" t="s">
        <v>46</v>
      </c>
      <c r="G2871">
        <v>9</v>
      </c>
      <c r="H2871">
        <v>269.11</v>
      </c>
      <c r="I2871">
        <v>2421.9899999999998</v>
      </c>
    </row>
    <row r="2872" spans="1:9" x14ac:dyDescent="0.35">
      <c r="A2872" t="s">
        <v>3828</v>
      </c>
      <c r="B2872" s="1">
        <v>45349</v>
      </c>
      <c r="C2872" t="s">
        <v>346</v>
      </c>
      <c r="D2872" t="s">
        <v>17</v>
      </c>
      <c r="E2872">
        <v>42</v>
      </c>
      <c r="F2872" t="s">
        <v>35</v>
      </c>
      <c r="G2872">
        <v>6</v>
      </c>
      <c r="H2872">
        <v>17.79</v>
      </c>
      <c r="I2872">
        <v>106.74</v>
      </c>
    </row>
    <row r="2873" spans="1:9" x14ac:dyDescent="0.35">
      <c r="A2873" t="s">
        <v>3829</v>
      </c>
      <c r="B2873" s="1">
        <v>45524</v>
      </c>
      <c r="C2873" t="s">
        <v>953</v>
      </c>
      <c r="D2873" t="s">
        <v>17</v>
      </c>
      <c r="E2873">
        <v>59</v>
      </c>
      <c r="F2873" t="s">
        <v>25</v>
      </c>
      <c r="G2873">
        <v>3</v>
      </c>
      <c r="H2873">
        <v>478.86</v>
      </c>
      <c r="I2873">
        <v>1436.58</v>
      </c>
    </row>
    <row r="2874" spans="1:9" x14ac:dyDescent="0.35">
      <c r="A2874" t="s">
        <v>3830</v>
      </c>
      <c r="B2874" s="1">
        <v>45103</v>
      </c>
      <c r="C2874" t="s">
        <v>1531</v>
      </c>
      <c r="D2874" t="s">
        <v>12</v>
      </c>
      <c r="E2874">
        <v>33</v>
      </c>
      <c r="F2874" t="s">
        <v>21</v>
      </c>
      <c r="G2874">
        <v>8</v>
      </c>
      <c r="H2874">
        <v>287.27</v>
      </c>
      <c r="I2874">
        <v>2298.16</v>
      </c>
    </row>
    <row r="2875" spans="1:9" x14ac:dyDescent="0.35">
      <c r="A2875" t="s">
        <v>3831</v>
      </c>
      <c r="B2875" s="1">
        <v>45455</v>
      </c>
      <c r="C2875" t="s">
        <v>889</v>
      </c>
      <c r="D2875" t="s">
        <v>12</v>
      </c>
      <c r="E2875">
        <v>38</v>
      </c>
      <c r="F2875" t="s">
        <v>25</v>
      </c>
      <c r="G2875">
        <v>9</v>
      </c>
      <c r="H2875">
        <v>437.87</v>
      </c>
      <c r="I2875">
        <v>3940.83</v>
      </c>
    </row>
    <row r="2876" spans="1:9" x14ac:dyDescent="0.35">
      <c r="A2876" t="s">
        <v>3832</v>
      </c>
      <c r="B2876" s="1">
        <v>45536</v>
      </c>
      <c r="C2876" t="s">
        <v>2761</v>
      </c>
      <c r="D2876" t="s">
        <v>17</v>
      </c>
      <c r="E2876">
        <v>30</v>
      </c>
      <c r="F2876" t="s">
        <v>13</v>
      </c>
      <c r="G2876">
        <v>2</v>
      </c>
      <c r="H2876">
        <v>368.64</v>
      </c>
      <c r="I2876">
        <v>737.28</v>
      </c>
    </row>
    <row r="2877" spans="1:9" x14ac:dyDescent="0.35">
      <c r="A2877" t="s">
        <v>3833</v>
      </c>
      <c r="B2877" s="1">
        <v>45420</v>
      </c>
      <c r="C2877" t="s">
        <v>637</v>
      </c>
      <c r="D2877" t="s">
        <v>12</v>
      </c>
      <c r="E2877">
        <v>61</v>
      </c>
      <c r="F2877" t="s">
        <v>18</v>
      </c>
      <c r="G2877">
        <v>9</v>
      </c>
      <c r="H2877">
        <v>173.71</v>
      </c>
      <c r="I2877">
        <v>1563.39</v>
      </c>
    </row>
    <row r="2878" spans="1:9" x14ac:dyDescent="0.35">
      <c r="A2878" t="s">
        <v>3834</v>
      </c>
      <c r="B2878" s="1">
        <v>45124</v>
      </c>
      <c r="C2878" t="s">
        <v>305</v>
      </c>
      <c r="D2878" t="s">
        <v>12</v>
      </c>
      <c r="E2878">
        <v>53</v>
      </c>
      <c r="F2878" t="s">
        <v>25</v>
      </c>
      <c r="G2878">
        <v>4</v>
      </c>
      <c r="H2878">
        <v>451.07</v>
      </c>
      <c r="I2878">
        <v>1804.28</v>
      </c>
    </row>
    <row r="2879" spans="1:9" x14ac:dyDescent="0.35">
      <c r="A2879" t="s">
        <v>3835</v>
      </c>
      <c r="B2879" s="1">
        <v>45536</v>
      </c>
      <c r="C2879" t="s">
        <v>940</v>
      </c>
      <c r="D2879" t="s">
        <v>12</v>
      </c>
      <c r="E2879">
        <v>25</v>
      </c>
      <c r="F2879" t="s">
        <v>13</v>
      </c>
      <c r="G2879">
        <v>8</v>
      </c>
      <c r="H2879">
        <v>396.26</v>
      </c>
      <c r="I2879">
        <v>3170.08</v>
      </c>
    </row>
    <row r="2880" spans="1:9" x14ac:dyDescent="0.35">
      <c r="A2880" t="s">
        <v>3836</v>
      </c>
      <c r="B2880" s="1">
        <v>45503</v>
      </c>
      <c r="C2880" t="s">
        <v>1363</v>
      </c>
      <c r="D2880" t="s">
        <v>17</v>
      </c>
      <c r="E2880">
        <v>61</v>
      </c>
      <c r="F2880" t="s">
        <v>18</v>
      </c>
      <c r="G2880">
        <v>5</v>
      </c>
      <c r="H2880">
        <v>217.75</v>
      </c>
      <c r="I2880">
        <v>1088.75</v>
      </c>
    </row>
    <row r="2881" spans="1:9" x14ac:dyDescent="0.35">
      <c r="A2881" t="s">
        <v>3837</v>
      </c>
      <c r="B2881" s="1">
        <v>45443</v>
      </c>
      <c r="C2881" t="s">
        <v>1171</v>
      </c>
      <c r="D2881" t="s">
        <v>17</v>
      </c>
      <c r="E2881">
        <v>36</v>
      </c>
      <c r="F2881" t="s">
        <v>13</v>
      </c>
      <c r="G2881">
        <v>6</v>
      </c>
      <c r="H2881">
        <v>421.04</v>
      </c>
      <c r="I2881">
        <v>2526.2399999999998</v>
      </c>
    </row>
    <row r="2882" spans="1:9" x14ac:dyDescent="0.35">
      <c r="A2882" t="s">
        <v>3838</v>
      </c>
      <c r="B2882" s="1">
        <v>45440</v>
      </c>
      <c r="C2882" t="s">
        <v>562</v>
      </c>
      <c r="D2882" t="s">
        <v>17</v>
      </c>
      <c r="E2882">
        <v>64</v>
      </c>
      <c r="F2882" t="s">
        <v>18</v>
      </c>
      <c r="G2882">
        <v>4</v>
      </c>
      <c r="H2882">
        <v>139.41999999999999</v>
      </c>
      <c r="I2882">
        <v>557.67999999999995</v>
      </c>
    </row>
    <row r="2883" spans="1:9" x14ac:dyDescent="0.35">
      <c r="A2883" t="s">
        <v>3839</v>
      </c>
      <c r="B2883" s="1">
        <v>44948</v>
      </c>
      <c r="C2883" t="s">
        <v>935</v>
      </c>
      <c r="D2883" t="s">
        <v>17</v>
      </c>
      <c r="E2883">
        <v>33</v>
      </c>
      <c r="F2883" t="s">
        <v>35</v>
      </c>
      <c r="G2883">
        <v>5</v>
      </c>
      <c r="H2883">
        <v>336.99</v>
      </c>
      <c r="I2883">
        <v>1684.95</v>
      </c>
    </row>
    <row r="2884" spans="1:9" x14ac:dyDescent="0.35">
      <c r="A2884" t="s">
        <v>3840</v>
      </c>
      <c r="B2884" s="1">
        <v>45038</v>
      </c>
      <c r="C2884" t="s">
        <v>2182</v>
      </c>
      <c r="D2884" t="s">
        <v>12</v>
      </c>
      <c r="E2884">
        <v>29</v>
      </c>
      <c r="F2884" t="s">
        <v>25</v>
      </c>
      <c r="G2884">
        <v>1</v>
      </c>
      <c r="H2884">
        <v>61.72</v>
      </c>
      <c r="I2884">
        <v>61.72</v>
      </c>
    </row>
    <row r="2885" spans="1:9" x14ac:dyDescent="0.35">
      <c r="A2885" t="s">
        <v>3841</v>
      </c>
      <c r="B2885" s="1">
        <v>44983</v>
      </c>
      <c r="C2885" t="s">
        <v>653</v>
      </c>
      <c r="D2885" t="s">
        <v>12</v>
      </c>
      <c r="E2885">
        <v>37</v>
      </c>
      <c r="F2885" t="s">
        <v>13</v>
      </c>
      <c r="G2885">
        <v>3</v>
      </c>
      <c r="H2885">
        <v>433.56</v>
      </c>
      <c r="I2885">
        <v>1300.68</v>
      </c>
    </row>
    <row r="2886" spans="1:9" x14ac:dyDescent="0.35">
      <c r="A2886" t="s">
        <v>3842</v>
      </c>
      <c r="B2886" s="1">
        <v>44992</v>
      </c>
      <c r="C2886" t="s">
        <v>865</v>
      </c>
      <c r="D2886" t="s">
        <v>12</v>
      </c>
      <c r="E2886">
        <v>35</v>
      </c>
      <c r="F2886" t="s">
        <v>35</v>
      </c>
      <c r="G2886">
        <v>4</v>
      </c>
      <c r="H2886">
        <v>366.07</v>
      </c>
      <c r="I2886">
        <v>1464.28</v>
      </c>
    </row>
    <row r="2887" spans="1:9" x14ac:dyDescent="0.35">
      <c r="A2887" t="s">
        <v>3843</v>
      </c>
      <c r="B2887" s="1">
        <v>45024</v>
      </c>
      <c r="C2887" t="s">
        <v>2142</v>
      </c>
      <c r="D2887" t="s">
        <v>17</v>
      </c>
      <c r="E2887">
        <v>29</v>
      </c>
      <c r="F2887" t="s">
        <v>21</v>
      </c>
      <c r="G2887">
        <v>1</v>
      </c>
      <c r="H2887">
        <v>80.52</v>
      </c>
      <c r="I2887">
        <v>80.52</v>
      </c>
    </row>
    <row r="2888" spans="1:9" x14ac:dyDescent="0.35">
      <c r="A2888" t="s">
        <v>3844</v>
      </c>
      <c r="B2888" s="1">
        <v>45070</v>
      </c>
      <c r="C2888" t="s">
        <v>931</v>
      </c>
      <c r="D2888" t="s">
        <v>17</v>
      </c>
      <c r="E2888">
        <v>42</v>
      </c>
      <c r="F2888" t="s">
        <v>25</v>
      </c>
      <c r="G2888">
        <v>3</v>
      </c>
      <c r="H2888">
        <v>15.56</v>
      </c>
      <c r="I2888">
        <v>46.68</v>
      </c>
    </row>
    <row r="2889" spans="1:9" x14ac:dyDescent="0.35">
      <c r="A2889" t="s">
        <v>3845</v>
      </c>
      <c r="B2889" s="1">
        <v>45361</v>
      </c>
      <c r="C2889" t="s">
        <v>340</v>
      </c>
      <c r="D2889" t="s">
        <v>12</v>
      </c>
      <c r="E2889">
        <v>28</v>
      </c>
      <c r="F2889" t="s">
        <v>46</v>
      </c>
      <c r="G2889">
        <v>4</v>
      </c>
      <c r="H2889">
        <v>197.98</v>
      </c>
      <c r="I2889">
        <v>791.92</v>
      </c>
    </row>
    <row r="2890" spans="1:9" x14ac:dyDescent="0.35">
      <c r="A2890" t="s">
        <v>3846</v>
      </c>
      <c r="B2890" s="1">
        <v>45563</v>
      </c>
      <c r="C2890" t="s">
        <v>3847</v>
      </c>
      <c r="D2890" t="s">
        <v>17</v>
      </c>
      <c r="E2890">
        <v>39</v>
      </c>
      <c r="F2890" t="s">
        <v>46</v>
      </c>
      <c r="G2890">
        <v>9</v>
      </c>
      <c r="H2890">
        <v>339.26</v>
      </c>
      <c r="I2890">
        <v>3053.34</v>
      </c>
    </row>
    <row r="2891" spans="1:9" x14ac:dyDescent="0.35">
      <c r="A2891" t="s">
        <v>3848</v>
      </c>
      <c r="B2891" s="1">
        <v>45605</v>
      </c>
      <c r="C2891" t="s">
        <v>2123</v>
      </c>
      <c r="D2891" t="s">
        <v>17</v>
      </c>
      <c r="E2891">
        <v>63</v>
      </c>
      <c r="F2891" t="s">
        <v>46</v>
      </c>
      <c r="G2891">
        <v>3</v>
      </c>
      <c r="H2891">
        <v>145.16</v>
      </c>
      <c r="I2891">
        <v>435.48</v>
      </c>
    </row>
    <row r="2892" spans="1:9" x14ac:dyDescent="0.35">
      <c r="A2892" t="s">
        <v>3849</v>
      </c>
      <c r="B2892" s="1">
        <v>45012</v>
      </c>
      <c r="C2892" t="s">
        <v>274</v>
      </c>
      <c r="D2892" t="s">
        <v>12</v>
      </c>
      <c r="E2892">
        <v>51</v>
      </c>
      <c r="F2892" t="s">
        <v>13</v>
      </c>
      <c r="G2892">
        <v>3</v>
      </c>
      <c r="H2892">
        <v>486.76</v>
      </c>
      <c r="I2892">
        <v>1460.28</v>
      </c>
    </row>
    <row r="2893" spans="1:9" x14ac:dyDescent="0.35">
      <c r="A2893" t="s">
        <v>3850</v>
      </c>
      <c r="B2893" s="1">
        <v>45514</v>
      </c>
      <c r="C2893" t="s">
        <v>2429</v>
      </c>
      <c r="D2893" t="s">
        <v>17</v>
      </c>
      <c r="E2893">
        <v>30</v>
      </c>
      <c r="F2893" t="s">
        <v>13</v>
      </c>
      <c r="G2893">
        <v>4</v>
      </c>
      <c r="H2893">
        <v>467.67</v>
      </c>
      <c r="I2893">
        <v>1870.68</v>
      </c>
    </row>
    <row r="2894" spans="1:9" x14ac:dyDescent="0.35">
      <c r="A2894" t="s">
        <v>3851</v>
      </c>
      <c r="B2894" s="1">
        <v>45270</v>
      </c>
      <c r="C2894" t="s">
        <v>1986</v>
      </c>
      <c r="D2894" t="s">
        <v>17</v>
      </c>
      <c r="E2894">
        <v>63</v>
      </c>
      <c r="F2894" t="s">
        <v>18</v>
      </c>
      <c r="G2894">
        <v>9</v>
      </c>
      <c r="H2894">
        <v>300.98</v>
      </c>
      <c r="I2894">
        <v>2708.82</v>
      </c>
    </row>
    <row r="2895" spans="1:9" x14ac:dyDescent="0.35">
      <c r="A2895" t="s">
        <v>3852</v>
      </c>
      <c r="B2895" s="1">
        <v>45220</v>
      </c>
      <c r="C2895" t="s">
        <v>2465</v>
      </c>
      <c r="D2895" t="s">
        <v>12</v>
      </c>
      <c r="E2895">
        <v>55</v>
      </c>
      <c r="F2895" t="s">
        <v>46</v>
      </c>
      <c r="G2895">
        <v>9</v>
      </c>
      <c r="H2895">
        <v>161.22</v>
      </c>
      <c r="I2895">
        <v>1450.98</v>
      </c>
    </row>
    <row r="2896" spans="1:9" x14ac:dyDescent="0.35">
      <c r="A2896" t="s">
        <v>3853</v>
      </c>
      <c r="B2896" s="1">
        <v>45497</v>
      </c>
      <c r="C2896" t="s">
        <v>902</v>
      </c>
      <c r="D2896" t="s">
        <v>17</v>
      </c>
      <c r="E2896">
        <v>29</v>
      </c>
      <c r="F2896" t="s">
        <v>21</v>
      </c>
      <c r="G2896">
        <v>1</v>
      </c>
      <c r="H2896">
        <v>448.65</v>
      </c>
      <c r="I2896">
        <v>448.65</v>
      </c>
    </row>
    <row r="2897" spans="1:9" x14ac:dyDescent="0.35">
      <c r="A2897" t="s">
        <v>3854</v>
      </c>
      <c r="B2897" s="1">
        <v>45576</v>
      </c>
      <c r="C2897" t="s">
        <v>1747</v>
      </c>
      <c r="D2897" t="s">
        <v>12</v>
      </c>
      <c r="E2897">
        <v>56</v>
      </c>
      <c r="F2897" t="s">
        <v>13</v>
      </c>
      <c r="G2897">
        <v>8</v>
      </c>
      <c r="H2897">
        <v>402.72</v>
      </c>
      <c r="I2897">
        <v>3221.76</v>
      </c>
    </row>
    <row r="2898" spans="1:9" x14ac:dyDescent="0.35">
      <c r="A2898" t="s">
        <v>3855</v>
      </c>
      <c r="B2898" s="1">
        <v>45537</v>
      </c>
      <c r="C2898" t="s">
        <v>2917</v>
      </c>
      <c r="D2898" t="s">
        <v>12</v>
      </c>
      <c r="E2898">
        <v>53</v>
      </c>
      <c r="F2898" t="s">
        <v>25</v>
      </c>
      <c r="G2898">
        <v>1</v>
      </c>
      <c r="H2898">
        <v>47.65</v>
      </c>
      <c r="I2898">
        <v>47.65</v>
      </c>
    </row>
    <row r="2899" spans="1:9" x14ac:dyDescent="0.35">
      <c r="A2899" t="s">
        <v>3856</v>
      </c>
      <c r="B2899" s="1">
        <v>45630</v>
      </c>
      <c r="C2899" t="s">
        <v>662</v>
      </c>
      <c r="D2899" t="s">
        <v>17</v>
      </c>
      <c r="E2899">
        <v>45</v>
      </c>
      <c r="F2899" t="s">
        <v>13</v>
      </c>
      <c r="G2899">
        <v>2</v>
      </c>
      <c r="H2899">
        <v>240.78</v>
      </c>
      <c r="I2899">
        <v>481.56</v>
      </c>
    </row>
    <row r="2900" spans="1:9" x14ac:dyDescent="0.35">
      <c r="A2900" t="s">
        <v>3857</v>
      </c>
      <c r="B2900" s="1">
        <v>45169</v>
      </c>
      <c r="C2900" t="s">
        <v>764</v>
      </c>
      <c r="D2900" t="s">
        <v>12</v>
      </c>
      <c r="E2900">
        <v>44</v>
      </c>
      <c r="F2900" t="s">
        <v>25</v>
      </c>
      <c r="G2900">
        <v>5</v>
      </c>
      <c r="H2900">
        <v>490.7</v>
      </c>
      <c r="I2900">
        <v>2453.5</v>
      </c>
    </row>
    <row r="2901" spans="1:9" x14ac:dyDescent="0.35">
      <c r="A2901" t="s">
        <v>3858</v>
      </c>
      <c r="B2901" s="1">
        <v>45487</v>
      </c>
      <c r="C2901" t="s">
        <v>791</v>
      </c>
      <c r="D2901" t="s">
        <v>17</v>
      </c>
      <c r="E2901">
        <v>56</v>
      </c>
      <c r="F2901" t="s">
        <v>13</v>
      </c>
      <c r="G2901">
        <v>6</v>
      </c>
      <c r="H2901">
        <v>229.68</v>
      </c>
      <c r="I2901">
        <v>1378.08</v>
      </c>
    </row>
    <row r="2902" spans="1:9" x14ac:dyDescent="0.35">
      <c r="A2902" t="s">
        <v>3859</v>
      </c>
      <c r="B2902" s="1">
        <v>44958</v>
      </c>
      <c r="C2902" t="s">
        <v>3302</v>
      </c>
      <c r="D2902" t="s">
        <v>17</v>
      </c>
      <c r="E2902">
        <v>30</v>
      </c>
      <c r="F2902" t="s">
        <v>18</v>
      </c>
      <c r="G2902">
        <v>2</v>
      </c>
      <c r="H2902">
        <v>466.79</v>
      </c>
      <c r="I2902">
        <v>933.58</v>
      </c>
    </row>
    <row r="2903" spans="1:9" x14ac:dyDescent="0.35">
      <c r="A2903" t="s">
        <v>3860</v>
      </c>
      <c r="B2903" s="1">
        <v>45317</v>
      </c>
      <c r="C2903" t="s">
        <v>501</v>
      </c>
      <c r="D2903" t="s">
        <v>17</v>
      </c>
      <c r="E2903">
        <v>60</v>
      </c>
      <c r="F2903" t="s">
        <v>18</v>
      </c>
      <c r="G2903">
        <v>5</v>
      </c>
      <c r="H2903">
        <v>488.76</v>
      </c>
      <c r="I2903">
        <v>2443.8000000000002</v>
      </c>
    </row>
    <row r="2904" spans="1:9" x14ac:dyDescent="0.35">
      <c r="A2904" t="s">
        <v>3861</v>
      </c>
      <c r="B2904" s="1">
        <v>45203</v>
      </c>
      <c r="C2904" t="s">
        <v>1981</v>
      </c>
      <c r="D2904" t="s">
        <v>17</v>
      </c>
      <c r="E2904">
        <v>57</v>
      </c>
      <c r="F2904" t="s">
        <v>18</v>
      </c>
      <c r="G2904">
        <v>3</v>
      </c>
      <c r="H2904">
        <v>196.74</v>
      </c>
      <c r="I2904">
        <v>590.22</v>
      </c>
    </row>
    <row r="2905" spans="1:9" x14ac:dyDescent="0.35">
      <c r="A2905" t="s">
        <v>3862</v>
      </c>
      <c r="B2905" s="1">
        <v>45458</v>
      </c>
      <c r="C2905" t="s">
        <v>861</v>
      </c>
      <c r="D2905" t="s">
        <v>17</v>
      </c>
      <c r="E2905">
        <v>44</v>
      </c>
      <c r="F2905" t="s">
        <v>21</v>
      </c>
      <c r="G2905">
        <v>7</v>
      </c>
      <c r="H2905">
        <v>482.46</v>
      </c>
      <c r="I2905">
        <v>3377.22</v>
      </c>
    </row>
    <row r="2906" spans="1:9" x14ac:dyDescent="0.35">
      <c r="A2906" t="s">
        <v>3863</v>
      </c>
      <c r="B2906" s="1">
        <v>45080</v>
      </c>
      <c r="C2906" t="s">
        <v>1149</v>
      </c>
      <c r="D2906" t="s">
        <v>17</v>
      </c>
      <c r="E2906">
        <v>48</v>
      </c>
      <c r="F2906" t="s">
        <v>13</v>
      </c>
      <c r="G2906">
        <v>1</v>
      </c>
      <c r="H2906">
        <v>73.28</v>
      </c>
      <c r="I2906">
        <v>73.28</v>
      </c>
    </row>
    <row r="2907" spans="1:9" x14ac:dyDescent="0.35">
      <c r="A2907" t="s">
        <v>3864</v>
      </c>
      <c r="B2907" s="1">
        <v>45309</v>
      </c>
      <c r="C2907" t="s">
        <v>3865</v>
      </c>
      <c r="D2907" t="s">
        <v>17</v>
      </c>
      <c r="E2907">
        <v>19</v>
      </c>
      <c r="F2907" t="s">
        <v>25</v>
      </c>
      <c r="G2907">
        <v>5</v>
      </c>
      <c r="H2907">
        <v>84.26</v>
      </c>
      <c r="I2907">
        <v>421.3</v>
      </c>
    </row>
    <row r="2908" spans="1:9" x14ac:dyDescent="0.35">
      <c r="A2908" t="s">
        <v>3866</v>
      </c>
      <c r="B2908" s="1">
        <v>44994</v>
      </c>
      <c r="C2908" t="s">
        <v>1911</v>
      </c>
      <c r="D2908" t="s">
        <v>17</v>
      </c>
      <c r="E2908">
        <v>35</v>
      </c>
      <c r="F2908" t="s">
        <v>13</v>
      </c>
      <c r="G2908">
        <v>3</v>
      </c>
      <c r="H2908">
        <v>141.88999999999999</v>
      </c>
      <c r="I2908">
        <v>425.67</v>
      </c>
    </row>
    <row r="2909" spans="1:9" x14ac:dyDescent="0.35">
      <c r="A2909" t="s">
        <v>3867</v>
      </c>
      <c r="B2909" s="1">
        <v>45140</v>
      </c>
      <c r="C2909" t="s">
        <v>2476</v>
      </c>
      <c r="D2909" t="s">
        <v>17</v>
      </c>
      <c r="E2909">
        <v>43</v>
      </c>
      <c r="F2909" t="s">
        <v>35</v>
      </c>
      <c r="G2909">
        <v>2</v>
      </c>
      <c r="H2909">
        <v>236.44</v>
      </c>
      <c r="I2909">
        <v>472.88</v>
      </c>
    </row>
    <row r="2910" spans="1:9" x14ac:dyDescent="0.35">
      <c r="A2910" t="s">
        <v>3868</v>
      </c>
      <c r="B2910" s="1">
        <v>45581</v>
      </c>
      <c r="C2910" t="s">
        <v>1396</v>
      </c>
      <c r="D2910" t="s">
        <v>12</v>
      </c>
      <c r="E2910">
        <v>59</v>
      </c>
      <c r="F2910" t="s">
        <v>18</v>
      </c>
      <c r="G2910">
        <v>3</v>
      </c>
      <c r="H2910">
        <v>94.61</v>
      </c>
      <c r="I2910">
        <v>283.83</v>
      </c>
    </row>
    <row r="2911" spans="1:9" x14ac:dyDescent="0.35">
      <c r="A2911" t="s">
        <v>3869</v>
      </c>
      <c r="B2911" s="1">
        <v>45302</v>
      </c>
      <c r="C2911" t="s">
        <v>696</v>
      </c>
      <c r="D2911" t="s">
        <v>12</v>
      </c>
      <c r="E2911">
        <v>48</v>
      </c>
      <c r="F2911" t="s">
        <v>46</v>
      </c>
      <c r="G2911">
        <v>4</v>
      </c>
      <c r="H2911">
        <v>173.39</v>
      </c>
      <c r="I2911">
        <v>693.56</v>
      </c>
    </row>
    <row r="2912" spans="1:9" x14ac:dyDescent="0.35">
      <c r="A2912" t="s">
        <v>3870</v>
      </c>
      <c r="B2912" s="1">
        <v>45139</v>
      </c>
      <c r="C2912" t="s">
        <v>1804</v>
      </c>
      <c r="D2912" t="s">
        <v>17</v>
      </c>
      <c r="E2912">
        <v>55</v>
      </c>
      <c r="F2912" t="s">
        <v>35</v>
      </c>
      <c r="G2912">
        <v>2</v>
      </c>
      <c r="H2912">
        <v>56.31</v>
      </c>
      <c r="I2912">
        <v>112.62</v>
      </c>
    </row>
    <row r="2913" spans="1:9" x14ac:dyDescent="0.35">
      <c r="A2913" t="s">
        <v>3871</v>
      </c>
      <c r="B2913" s="1">
        <v>45005</v>
      </c>
      <c r="C2913" t="s">
        <v>950</v>
      </c>
      <c r="D2913" t="s">
        <v>17</v>
      </c>
      <c r="E2913">
        <v>39</v>
      </c>
      <c r="F2913" t="s">
        <v>35</v>
      </c>
      <c r="G2913">
        <v>2</v>
      </c>
      <c r="H2913">
        <v>217.85</v>
      </c>
      <c r="I2913">
        <v>435.7</v>
      </c>
    </row>
    <row r="2914" spans="1:9" x14ac:dyDescent="0.35">
      <c r="A2914" t="s">
        <v>3872</v>
      </c>
      <c r="B2914" s="1">
        <v>45652</v>
      </c>
      <c r="C2914" t="s">
        <v>3873</v>
      </c>
      <c r="D2914" t="s">
        <v>17</v>
      </c>
      <c r="E2914">
        <v>53</v>
      </c>
      <c r="F2914" t="s">
        <v>18</v>
      </c>
      <c r="G2914">
        <v>3</v>
      </c>
      <c r="H2914">
        <v>414.6</v>
      </c>
      <c r="I2914">
        <v>1243.8</v>
      </c>
    </row>
    <row r="2915" spans="1:9" x14ac:dyDescent="0.35">
      <c r="A2915" t="s">
        <v>3874</v>
      </c>
      <c r="B2915" s="1">
        <v>45554</v>
      </c>
      <c r="C2915" t="s">
        <v>3551</v>
      </c>
      <c r="D2915" t="s">
        <v>12</v>
      </c>
      <c r="E2915">
        <v>36</v>
      </c>
      <c r="F2915" t="s">
        <v>46</v>
      </c>
      <c r="G2915">
        <v>2</v>
      </c>
      <c r="H2915">
        <v>299.55</v>
      </c>
      <c r="I2915">
        <v>599.1</v>
      </c>
    </row>
    <row r="2916" spans="1:9" x14ac:dyDescent="0.35">
      <c r="A2916" t="s">
        <v>3875</v>
      </c>
      <c r="B2916" s="1">
        <v>45530</v>
      </c>
      <c r="C2916" t="s">
        <v>222</v>
      </c>
      <c r="D2916" t="s">
        <v>12</v>
      </c>
      <c r="E2916">
        <v>31</v>
      </c>
      <c r="F2916" t="s">
        <v>18</v>
      </c>
      <c r="G2916">
        <v>6</v>
      </c>
      <c r="H2916">
        <v>406.03</v>
      </c>
      <c r="I2916">
        <v>2436.1799999999998</v>
      </c>
    </row>
    <row r="2917" spans="1:9" x14ac:dyDescent="0.35">
      <c r="A2917" t="s">
        <v>3876</v>
      </c>
      <c r="B2917" s="1">
        <v>45307</v>
      </c>
      <c r="C2917" t="s">
        <v>464</v>
      </c>
      <c r="D2917" t="s">
        <v>17</v>
      </c>
      <c r="E2917">
        <v>31</v>
      </c>
      <c r="F2917" t="s">
        <v>18</v>
      </c>
      <c r="G2917">
        <v>2</v>
      </c>
      <c r="H2917">
        <v>72.180000000000007</v>
      </c>
      <c r="I2917">
        <v>144.36000000000001</v>
      </c>
    </row>
    <row r="2918" spans="1:9" x14ac:dyDescent="0.35">
      <c r="A2918" t="s">
        <v>3877</v>
      </c>
      <c r="B2918" s="1">
        <v>45606</v>
      </c>
      <c r="C2918" t="s">
        <v>314</v>
      </c>
      <c r="D2918" t="s">
        <v>17</v>
      </c>
      <c r="E2918">
        <v>46</v>
      </c>
      <c r="F2918" t="s">
        <v>46</v>
      </c>
      <c r="G2918">
        <v>1</v>
      </c>
      <c r="H2918">
        <v>202.72</v>
      </c>
      <c r="I2918">
        <v>202.72</v>
      </c>
    </row>
    <row r="2919" spans="1:9" x14ac:dyDescent="0.35">
      <c r="A2919" t="s">
        <v>3878</v>
      </c>
      <c r="B2919" s="1">
        <v>44984</v>
      </c>
      <c r="C2919" t="s">
        <v>2956</v>
      </c>
      <c r="D2919" t="s">
        <v>17</v>
      </c>
      <c r="E2919">
        <v>34</v>
      </c>
      <c r="F2919" t="s">
        <v>35</v>
      </c>
      <c r="G2919">
        <v>8</v>
      </c>
      <c r="H2919">
        <v>24.46</v>
      </c>
      <c r="I2919">
        <v>195.68</v>
      </c>
    </row>
    <row r="2920" spans="1:9" x14ac:dyDescent="0.35">
      <c r="A2920" t="s">
        <v>3879</v>
      </c>
      <c r="B2920" s="1">
        <v>44952</v>
      </c>
      <c r="C2920" t="s">
        <v>137</v>
      </c>
      <c r="D2920" t="s">
        <v>12</v>
      </c>
      <c r="E2920">
        <v>54</v>
      </c>
      <c r="F2920" t="s">
        <v>35</v>
      </c>
      <c r="G2920">
        <v>4</v>
      </c>
      <c r="H2920">
        <v>188.14</v>
      </c>
      <c r="I2920">
        <v>752.56</v>
      </c>
    </row>
    <row r="2921" spans="1:9" x14ac:dyDescent="0.35">
      <c r="A2921" t="s">
        <v>3880</v>
      </c>
      <c r="B2921" s="1">
        <v>45373</v>
      </c>
      <c r="C2921" t="s">
        <v>3615</v>
      </c>
      <c r="D2921" t="s">
        <v>17</v>
      </c>
      <c r="E2921">
        <v>26</v>
      </c>
      <c r="F2921" t="s">
        <v>13</v>
      </c>
      <c r="G2921">
        <v>2</v>
      </c>
      <c r="H2921">
        <v>309.18</v>
      </c>
      <c r="I2921">
        <v>618.36</v>
      </c>
    </row>
    <row r="2922" spans="1:9" x14ac:dyDescent="0.35">
      <c r="A2922" t="s">
        <v>3881</v>
      </c>
      <c r="B2922" s="1">
        <v>44992</v>
      </c>
      <c r="C2922" t="s">
        <v>2349</v>
      </c>
      <c r="D2922" t="s">
        <v>12</v>
      </c>
      <c r="E2922">
        <v>18</v>
      </c>
      <c r="F2922" t="s">
        <v>46</v>
      </c>
      <c r="G2922">
        <v>4</v>
      </c>
      <c r="H2922">
        <v>286.58999999999997</v>
      </c>
      <c r="I2922">
        <v>1146.3599999999999</v>
      </c>
    </row>
    <row r="2923" spans="1:9" x14ac:dyDescent="0.35">
      <c r="A2923" t="s">
        <v>3882</v>
      </c>
      <c r="B2923" s="1">
        <v>45180</v>
      </c>
      <c r="C2923" t="s">
        <v>3211</v>
      </c>
      <c r="D2923" t="s">
        <v>12</v>
      </c>
      <c r="E2923">
        <v>21</v>
      </c>
      <c r="F2923" t="s">
        <v>35</v>
      </c>
      <c r="G2923">
        <v>2</v>
      </c>
      <c r="H2923">
        <v>34.86</v>
      </c>
      <c r="I2923">
        <v>69.72</v>
      </c>
    </row>
    <row r="2924" spans="1:9" x14ac:dyDescent="0.35">
      <c r="A2924" t="s">
        <v>3883</v>
      </c>
      <c r="B2924" s="1">
        <v>44970</v>
      </c>
      <c r="C2924" t="s">
        <v>495</v>
      </c>
      <c r="D2924" t="s">
        <v>17</v>
      </c>
      <c r="E2924">
        <v>24</v>
      </c>
      <c r="F2924" t="s">
        <v>21</v>
      </c>
      <c r="G2924">
        <v>5</v>
      </c>
      <c r="H2924">
        <v>35.72</v>
      </c>
      <c r="I2924">
        <v>178.6</v>
      </c>
    </row>
    <row r="2925" spans="1:9" x14ac:dyDescent="0.35">
      <c r="A2925" t="s">
        <v>3884</v>
      </c>
      <c r="B2925" s="1">
        <v>45023</v>
      </c>
      <c r="C2925" t="s">
        <v>1410</v>
      </c>
      <c r="D2925" t="s">
        <v>12</v>
      </c>
      <c r="E2925">
        <v>28</v>
      </c>
      <c r="F2925" t="s">
        <v>18</v>
      </c>
      <c r="G2925">
        <v>7</v>
      </c>
      <c r="H2925">
        <v>156.01</v>
      </c>
      <c r="I2925">
        <v>1092.07</v>
      </c>
    </row>
    <row r="2926" spans="1:9" x14ac:dyDescent="0.35">
      <c r="A2926" t="s">
        <v>3885</v>
      </c>
      <c r="B2926" s="1">
        <v>45480</v>
      </c>
      <c r="C2926" t="s">
        <v>322</v>
      </c>
      <c r="D2926" t="s">
        <v>17</v>
      </c>
      <c r="E2926">
        <v>31</v>
      </c>
      <c r="F2926" t="s">
        <v>21</v>
      </c>
      <c r="G2926">
        <v>6</v>
      </c>
      <c r="H2926">
        <v>386.84</v>
      </c>
      <c r="I2926">
        <v>2321.04</v>
      </c>
    </row>
    <row r="2927" spans="1:9" x14ac:dyDescent="0.35">
      <c r="A2927" t="s">
        <v>3886</v>
      </c>
      <c r="B2927" s="1">
        <v>45153</v>
      </c>
      <c r="C2927" t="s">
        <v>935</v>
      </c>
      <c r="D2927" t="s">
        <v>12</v>
      </c>
      <c r="E2927">
        <v>59</v>
      </c>
      <c r="F2927" t="s">
        <v>21</v>
      </c>
      <c r="G2927">
        <v>2</v>
      </c>
      <c r="H2927">
        <v>15.19</v>
      </c>
      <c r="I2927">
        <v>30.38</v>
      </c>
    </row>
    <row r="2928" spans="1:9" x14ac:dyDescent="0.35">
      <c r="A2928" t="s">
        <v>3887</v>
      </c>
      <c r="B2928" s="1">
        <v>45605</v>
      </c>
      <c r="C2928" t="s">
        <v>2575</v>
      </c>
      <c r="D2928" t="s">
        <v>12</v>
      </c>
      <c r="E2928">
        <v>36</v>
      </c>
      <c r="F2928" t="s">
        <v>13</v>
      </c>
      <c r="G2928">
        <v>4</v>
      </c>
      <c r="H2928">
        <v>309.88</v>
      </c>
      <c r="I2928">
        <v>1239.52</v>
      </c>
    </row>
    <row r="2929" spans="1:9" x14ac:dyDescent="0.35">
      <c r="A2929" t="s">
        <v>3888</v>
      </c>
      <c r="B2929" s="1">
        <v>45362</v>
      </c>
      <c r="C2929" t="s">
        <v>1064</v>
      </c>
      <c r="D2929" t="s">
        <v>17</v>
      </c>
      <c r="E2929">
        <v>57</v>
      </c>
      <c r="F2929" t="s">
        <v>13</v>
      </c>
      <c r="G2929">
        <v>8</v>
      </c>
      <c r="H2929">
        <v>95.93</v>
      </c>
      <c r="I2929">
        <v>767.44</v>
      </c>
    </row>
    <row r="2930" spans="1:9" x14ac:dyDescent="0.35">
      <c r="A2930" t="s">
        <v>3889</v>
      </c>
      <c r="B2930" s="1">
        <v>45527</v>
      </c>
      <c r="C2930" t="s">
        <v>615</v>
      </c>
      <c r="D2930" t="s">
        <v>17</v>
      </c>
      <c r="E2930">
        <v>20</v>
      </c>
      <c r="F2930" t="s">
        <v>13</v>
      </c>
      <c r="G2930">
        <v>7</v>
      </c>
      <c r="H2930">
        <v>472.44</v>
      </c>
      <c r="I2930">
        <v>3307.08</v>
      </c>
    </row>
    <row r="2931" spans="1:9" x14ac:dyDescent="0.35">
      <c r="A2931" t="s">
        <v>3890</v>
      </c>
      <c r="B2931" s="1">
        <v>45305</v>
      </c>
      <c r="C2931" t="s">
        <v>978</v>
      </c>
      <c r="D2931" t="s">
        <v>12</v>
      </c>
      <c r="E2931">
        <v>25</v>
      </c>
      <c r="F2931" t="s">
        <v>21</v>
      </c>
      <c r="G2931">
        <v>7</v>
      </c>
      <c r="H2931">
        <v>217.96</v>
      </c>
      <c r="I2931">
        <v>1525.72</v>
      </c>
    </row>
    <row r="2932" spans="1:9" x14ac:dyDescent="0.35">
      <c r="A2932" t="s">
        <v>3891</v>
      </c>
      <c r="B2932" s="1">
        <v>45104</v>
      </c>
      <c r="C2932" t="s">
        <v>367</v>
      </c>
      <c r="D2932" t="s">
        <v>12</v>
      </c>
      <c r="E2932">
        <v>46</v>
      </c>
      <c r="F2932" t="s">
        <v>25</v>
      </c>
      <c r="G2932">
        <v>4</v>
      </c>
      <c r="H2932">
        <v>28.7</v>
      </c>
      <c r="I2932">
        <v>114.8</v>
      </c>
    </row>
    <row r="2933" spans="1:9" x14ac:dyDescent="0.35">
      <c r="A2933" t="s">
        <v>3892</v>
      </c>
      <c r="B2933" s="1">
        <v>45353</v>
      </c>
      <c r="C2933" t="s">
        <v>1280</v>
      </c>
      <c r="D2933" t="s">
        <v>12</v>
      </c>
      <c r="E2933">
        <v>54</v>
      </c>
      <c r="F2933" t="s">
        <v>25</v>
      </c>
      <c r="G2933">
        <v>1</v>
      </c>
      <c r="H2933">
        <v>358.25</v>
      </c>
      <c r="I2933">
        <v>358.25</v>
      </c>
    </row>
    <row r="2934" spans="1:9" x14ac:dyDescent="0.35">
      <c r="A2934" t="s">
        <v>3893</v>
      </c>
      <c r="B2934" s="1">
        <v>45635</v>
      </c>
      <c r="C2934" t="s">
        <v>1160</v>
      </c>
      <c r="D2934" t="s">
        <v>17</v>
      </c>
      <c r="E2934">
        <v>60</v>
      </c>
      <c r="F2934" t="s">
        <v>21</v>
      </c>
      <c r="G2934">
        <v>7</v>
      </c>
      <c r="H2934">
        <v>244.88</v>
      </c>
      <c r="I2934">
        <v>1714.16</v>
      </c>
    </row>
    <row r="2935" spans="1:9" x14ac:dyDescent="0.35">
      <c r="A2935" t="s">
        <v>3894</v>
      </c>
      <c r="B2935" s="1">
        <v>45233</v>
      </c>
      <c r="C2935" t="s">
        <v>829</v>
      </c>
      <c r="D2935" t="s">
        <v>17</v>
      </c>
      <c r="E2935">
        <v>26</v>
      </c>
      <c r="F2935" t="s">
        <v>18</v>
      </c>
      <c r="G2935">
        <v>6</v>
      </c>
      <c r="H2935">
        <v>441.21</v>
      </c>
      <c r="I2935">
        <v>2647.26</v>
      </c>
    </row>
    <row r="2936" spans="1:9" x14ac:dyDescent="0.35">
      <c r="A2936" t="s">
        <v>3895</v>
      </c>
      <c r="B2936" s="1">
        <v>45430</v>
      </c>
      <c r="C2936" t="s">
        <v>594</v>
      </c>
      <c r="D2936" t="s">
        <v>17</v>
      </c>
      <c r="E2936">
        <v>36</v>
      </c>
      <c r="F2936" t="s">
        <v>21</v>
      </c>
      <c r="G2936">
        <v>8</v>
      </c>
      <c r="H2936">
        <v>327.64999999999998</v>
      </c>
      <c r="I2936">
        <v>2621.1999999999998</v>
      </c>
    </row>
    <row r="2937" spans="1:9" x14ac:dyDescent="0.35">
      <c r="A2937" t="s">
        <v>3896</v>
      </c>
      <c r="B2937" s="1">
        <v>45194</v>
      </c>
      <c r="C2937" t="s">
        <v>3897</v>
      </c>
      <c r="D2937" t="s">
        <v>17</v>
      </c>
      <c r="E2937">
        <v>29</v>
      </c>
      <c r="F2937" t="s">
        <v>21</v>
      </c>
      <c r="G2937">
        <v>5</v>
      </c>
      <c r="H2937">
        <v>347.8</v>
      </c>
      <c r="I2937">
        <v>1739</v>
      </c>
    </row>
    <row r="2938" spans="1:9" x14ac:dyDescent="0.35">
      <c r="A2938" t="s">
        <v>3898</v>
      </c>
      <c r="B2938" s="1">
        <v>45512</v>
      </c>
      <c r="C2938" t="s">
        <v>196</v>
      </c>
      <c r="D2938" t="s">
        <v>12</v>
      </c>
      <c r="E2938">
        <v>44</v>
      </c>
      <c r="F2938" t="s">
        <v>13</v>
      </c>
      <c r="G2938">
        <v>8</v>
      </c>
      <c r="H2938">
        <v>384.79</v>
      </c>
      <c r="I2938">
        <v>3078.32</v>
      </c>
    </row>
    <row r="2939" spans="1:9" x14ac:dyDescent="0.35">
      <c r="A2939" t="s">
        <v>3899</v>
      </c>
      <c r="B2939" s="1">
        <v>44934</v>
      </c>
      <c r="C2939" t="s">
        <v>3865</v>
      </c>
      <c r="D2939" t="s">
        <v>12</v>
      </c>
      <c r="E2939">
        <v>54</v>
      </c>
      <c r="F2939" t="s">
        <v>13</v>
      </c>
      <c r="G2939">
        <v>8</v>
      </c>
      <c r="H2939">
        <v>213.08</v>
      </c>
      <c r="I2939">
        <v>1704.64</v>
      </c>
    </row>
    <row r="2940" spans="1:9" x14ac:dyDescent="0.35">
      <c r="A2940" t="s">
        <v>3900</v>
      </c>
      <c r="B2940" s="1">
        <v>45434</v>
      </c>
      <c r="C2940" t="s">
        <v>2223</v>
      </c>
      <c r="D2940" t="s">
        <v>12</v>
      </c>
      <c r="E2940">
        <v>42</v>
      </c>
      <c r="F2940" t="s">
        <v>13</v>
      </c>
      <c r="G2940">
        <v>9</v>
      </c>
      <c r="H2940">
        <v>397.31</v>
      </c>
      <c r="I2940">
        <v>3575.79</v>
      </c>
    </row>
    <row r="2941" spans="1:9" x14ac:dyDescent="0.35">
      <c r="A2941" t="s">
        <v>3901</v>
      </c>
      <c r="B2941" s="1">
        <v>45402</v>
      </c>
      <c r="C2941" t="s">
        <v>359</v>
      </c>
      <c r="D2941" t="s">
        <v>12</v>
      </c>
      <c r="E2941">
        <v>62</v>
      </c>
      <c r="F2941" t="s">
        <v>25</v>
      </c>
      <c r="G2941">
        <v>1</v>
      </c>
      <c r="H2941">
        <v>30.06</v>
      </c>
      <c r="I2941">
        <v>30.06</v>
      </c>
    </row>
    <row r="2942" spans="1:9" x14ac:dyDescent="0.35">
      <c r="A2942" t="s">
        <v>3902</v>
      </c>
      <c r="B2942" s="1">
        <v>45223</v>
      </c>
      <c r="C2942" t="s">
        <v>1416</v>
      </c>
      <c r="D2942" t="s">
        <v>12</v>
      </c>
      <c r="E2942">
        <v>55</v>
      </c>
      <c r="F2942" t="s">
        <v>21</v>
      </c>
      <c r="G2942">
        <v>3</v>
      </c>
      <c r="H2942">
        <v>383.94</v>
      </c>
      <c r="I2942">
        <v>1151.82</v>
      </c>
    </row>
    <row r="2943" spans="1:9" x14ac:dyDescent="0.35">
      <c r="A2943" t="s">
        <v>3903</v>
      </c>
      <c r="B2943" s="1">
        <v>45090</v>
      </c>
      <c r="C2943" t="s">
        <v>90</v>
      </c>
      <c r="D2943" t="s">
        <v>17</v>
      </c>
      <c r="E2943">
        <v>34</v>
      </c>
      <c r="F2943" t="s">
        <v>18</v>
      </c>
      <c r="G2943">
        <v>6</v>
      </c>
      <c r="H2943">
        <v>319.97000000000003</v>
      </c>
      <c r="I2943">
        <v>1919.82</v>
      </c>
    </row>
    <row r="2944" spans="1:9" x14ac:dyDescent="0.35">
      <c r="A2944" t="s">
        <v>3904</v>
      </c>
      <c r="B2944" s="1">
        <v>45411</v>
      </c>
      <c r="C2944" t="s">
        <v>208</v>
      </c>
      <c r="D2944" t="s">
        <v>17</v>
      </c>
      <c r="E2944">
        <v>61</v>
      </c>
      <c r="F2944" t="s">
        <v>18</v>
      </c>
      <c r="G2944">
        <v>4</v>
      </c>
      <c r="H2944">
        <v>285.5</v>
      </c>
      <c r="I2944">
        <v>1142</v>
      </c>
    </row>
    <row r="2945" spans="1:9" x14ac:dyDescent="0.35">
      <c r="A2945" t="s">
        <v>3905</v>
      </c>
      <c r="B2945" s="1">
        <v>45523</v>
      </c>
      <c r="C2945" t="s">
        <v>3906</v>
      </c>
      <c r="D2945" t="s">
        <v>12</v>
      </c>
      <c r="E2945">
        <v>50</v>
      </c>
      <c r="F2945" t="s">
        <v>13</v>
      </c>
      <c r="G2945">
        <v>8</v>
      </c>
      <c r="H2945">
        <v>162.47999999999999</v>
      </c>
      <c r="I2945">
        <v>1299.8399999999999</v>
      </c>
    </row>
    <row r="2946" spans="1:9" x14ac:dyDescent="0.35">
      <c r="A2946" t="s">
        <v>3907</v>
      </c>
      <c r="B2946" s="1">
        <v>44998</v>
      </c>
      <c r="C2946" t="s">
        <v>2017</v>
      </c>
      <c r="D2946" t="s">
        <v>12</v>
      </c>
      <c r="E2946">
        <v>56</v>
      </c>
      <c r="F2946" t="s">
        <v>13</v>
      </c>
      <c r="G2946">
        <v>1</v>
      </c>
      <c r="H2946">
        <v>61.49</v>
      </c>
      <c r="I2946">
        <v>61.49</v>
      </c>
    </row>
    <row r="2947" spans="1:9" x14ac:dyDescent="0.35">
      <c r="A2947" t="s">
        <v>3908</v>
      </c>
      <c r="B2947" s="1">
        <v>45493</v>
      </c>
      <c r="C2947" t="s">
        <v>702</v>
      </c>
      <c r="D2947" t="s">
        <v>12</v>
      </c>
      <c r="E2947">
        <v>31</v>
      </c>
      <c r="F2947" t="s">
        <v>21</v>
      </c>
      <c r="G2947">
        <v>5</v>
      </c>
      <c r="H2947">
        <v>325.36</v>
      </c>
      <c r="I2947">
        <v>1626.8</v>
      </c>
    </row>
    <row r="2948" spans="1:9" x14ac:dyDescent="0.35">
      <c r="A2948" t="s">
        <v>3909</v>
      </c>
      <c r="B2948" s="1">
        <v>45485</v>
      </c>
      <c r="C2948" t="s">
        <v>3910</v>
      </c>
      <c r="D2948" t="s">
        <v>12</v>
      </c>
      <c r="E2948">
        <v>45</v>
      </c>
      <c r="F2948" t="s">
        <v>18</v>
      </c>
      <c r="G2948">
        <v>4</v>
      </c>
      <c r="H2948">
        <v>238.48</v>
      </c>
      <c r="I2948">
        <v>953.92</v>
      </c>
    </row>
    <row r="2949" spans="1:9" x14ac:dyDescent="0.35">
      <c r="A2949" t="s">
        <v>3911</v>
      </c>
      <c r="B2949" s="1">
        <v>45164</v>
      </c>
      <c r="C2949" t="s">
        <v>445</v>
      </c>
      <c r="D2949" t="s">
        <v>12</v>
      </c>
      <c r="E2949">
        <v>35</v>
      </c>
      <c r="F2949" t="s">
        <v>21</v>
      </c>
      <c r="G2949">
        <v>1</v>
      </c>
      <c r="H2949">
        <v>112.83</v>
      </c>
      <c r="I2949">
        <v>112.83</v>
      </c>
    </row>
    <row r="2950" spans="1:9" x14ac:dyDescent="0.35">
      <c r="A2950" t="s">
        <v>3912</v>
      </c>
      <c r="B2950" s="1">
        <v>45030</v>
      </c>
      <c r="C2950" t="s">
        <v>929</v>
      </c>
      <c r="D2950" t="s">
        <v>12</v>
      </c>
      <c r="E2950">
        <v>50</v>
      </c>
      <c r="F2950" t="s">
        <v>25</v>
      </c>
      <c r="G2950">
        <v>6</v>
      </c>
      <c r="H2950">
        <v>26.47</v>
      </c>
      <c r="I2950">
        <v>158.82</v>
      </c>
    </row>
    <row r="2951" spans="1:9" x14ac:dyDescent="0.35">
      <c r="A2951" t="s">
        <v>3913</v>
      </c>
      <c r="B2951" s="1">
        <v>45136</v>
      </c>
      <c r="C2951" t="s">
        <v>1363</v>
      </c>
      <c r="D2951" t="s">
        <v>12</v>
      </c>
      <c r="E2951">
        <v>59</v>
      </c>
      <c r="F2951" t="s">
        <v>21</v>
      </c>
      <c r="G2951">
        <v>3</v>
      </c>
      <c r="H2951">
        <v>271.69</v>
      </c>
      <c r="I2951">
        <v>815.07</v>
      </c>
    </row>
    <row r="2952" spans="1:9" x14ac:dyDescent="0.35">
      <c r="A2952" t="s">
        <v>3914</v>
      </c>
      <c r="B2952" s="1">
        <v>45480</v>
      </c>
      <c r="C2952" t="s">
        <v>590</v>
      </c>
      <c r="D2952" t="s">
        <v>12</v>
      </c>
      <c r="E2952">
        <v>32</v>
      </c>
      <c r="F2952" t="s">
        <v>13</v>
      </c>
      <c r="G2952">
        <v>5</v>
      </c>
      <c r="H2952">
        <v>67.52</v>
      </c>
      <c r="I2952">
        <v>337.6</v>
      </c>
    </row>
    <row r="2953" spans="1:9" x14ac:dyDescent="0.35">
      <c r="A2953" t="s">
        <v>3915</v>
      </c>
      <c r="B2953" s="1">
        <v>45394</v>
      </c>
      <c r="C2953" t="s">
        <v>28</v>
      </c>
      <c r="D2953" t="s">
        <v>17</v>
      </c>
      <c r="E2953">
        <v>28</v>
      </c>
      <c r="F2953" t="s">
        <v>35</v>
      </c>
      <c r="G2953">
        <v>6</v>
      </c>
      <c r="H2953">
        <v>465.06</v>
      </c>
      <c r="I2953">
        <v>2790.36</v>
      </c>
    </row>
    <row r="2954" spans="1:9" x14ac:dyDescent="0.35">
      <c r="A2954" t="s">
        <v>3916</v>
      </c>
      <c r="B2954" s="1">
        <v>45380</v>
      </c>
      <c r="C2954" t="s">
        <v>2397</v>
      </c>
      <c r="D2954" t="s">
        <v>12</v>
      </c>
      <c r="E2954">
        <v>53</v>
      </c>
      <c r="F2954" t="s">
        <v>25</v>
      </c>
      <c r="G2954">
        <v>4</v>
      </c>
      <c r="H2954">
        <v>79.56</v>
      </c>
      <c r="I2954">
        <v>318.24</v>
      </c>
    </row>
    <row r="2955" spans="1:9" x14ac:dyDescent="0.35">
      <c r="A2955" t="s">
        <v>3917</v>
      </c>
      <c r="B2955" s="1">
        <v>45194</v>
      </c>
      <c r="C2955" t="s">
        <v>86</v>
      </c>
      <c r="D2955" t="s">
        <v>12</v>
      </c>
      <c r="E2955">
        <v>32</v>
      </c>
      <c r="F2955" t="s">
        <v>18</v>
      </c>
      <c r="G2955">
        <v>6</v>
      </c>
      <c r="H2955">
        <v>20.85</v>
      </c>
      <c r="I2955">
        <v>125.1</v>
      </c>
    </row>
    <row r="2956" spans="1:9" x14ac:dyDescent="0.35">
      <c r="A2956" t="s">
        <v>3918</v>
      </c>
      <c r="B2956" s="1">
        <v>45312</v>
      </c>
      <c r="C2956" t="s">
        <v>2182</v>
      </c>
      <c r="D2956" t="s">
        <v>17</v>
      </c>
      <c r="E2956">
        <v>47</v>
      </c>
      <c r="F2956" t="s">
        <v>18</v>
      </c>
      <c r="G2956">
        <v>7</v>
      </c>
      <c r="H2956">
        <v>134.71</v>
      </c>
      <c r="I2956">
        <v>942.97</v>
      </c>
    </row>
    <row r="2957" spans="1:9" x14ac:dyDescent="0.35">
      <c r="A2957" t="s">
        <v>3919</v>
      </c>
      <c r="B2957" s="1">
        <v>45313</v>
      </c>
      <c r="C2957" t="s">
        <v>365</v>
      </c>
      <c r="D2957" t="s">
        <v>17</v>
      </c>
      <c r="E2957">
        <v>32</v>
      </c>
      <c r="F2957" t="s">
        <v>13</v>
      </c>
      <c r="G2957">
        <v>2</v>
      </c>
      <c r="H2957">
        <v>91.6</v>
      </c>
      <c r="I2957">
        <v>183.2</v>
      </c>
    </row>
    <row r="2958" spans="1:9" x14ac:dyDescent="0.35">
      <c r="A2958" t="s">
        <v>3920</v>
      </c>
      <c r="B2958" s="1">
        <v>45185</v>
      </c>
      <c r="C2958" t="s">
        <v>141</v>
      </c>
      <c r="D2958" t="s">
        <v>12</v>
      </c>
      <c r="E2958">
        <v>40</v>
      </c>
      <c r="F2958" t="s">
        <v>13</v>
      </c>
      <c r="G2958">
        <v>7</v>
      </c>
      <c r="H2958">
        <v>396.66</v>
      </c>
      <c r="I2958">
        <v>2776.62</v>
      </c>
    </row>
    <row r="2959" spans="1:9" x14ac:dyDescent="0.35">
      <c r="A2959" t="s">
        <v>3921</v>
      </c>
      <c r="B2959" s="1">
        <v>45209</v>
      </c>
      <c r="C2959" t="s">
        <v>539</v>
      </c>
      <c r="D2959" t="s">
        <v>17</v>
      </c>
      <c r="E2959">
        <v>60</v>
      </c>
      <c r="F2959" t="s">
        <v>25</v>
      </c>
      <c r="G2959">
        <v>7</v>
      </c>
      <c r="H2959">
        <v>148.22</v>
      </c>
      <c r="I2959">
        <v>1037.54</v>
      </c>
    </row>
    <row r="2960" spans="1:9" x14ac:dyDescent="0.35">
      <c r="A2960" t="s">
        <v>3922</v>
      </c>
      <c r="B2960" s="1">
        <v>45552</v>
      </c>
      <c r="C2960" t="s">
        <v>2072</v>
      </c>
      <c r="D2960" t="s">
        <v>17</v>
      </c>
      <c r="E2960">
        <v>32</v>
      </c>
      <c r="F2960" t="s">
        <v>13</v>
      </c>
      <c r="G2960">
        <v>2</v>
      </c>
      <c r="H2960">
        <v>126.39</v>
      </c>
      <c r="I2960">
        <v>252.78</v>
      </c>
    </row>
    <row r="2961" spans="1:9" x14ac:dyDescent="0.35">
      <c r="A2961" t="s">
        <v>3923</v>
      </c>
      <c r="B2961" s="1">
        <v>44966</v>
      </c>
      <c r="C2961" t="s">
        <v>1353</v>
      </c>
      <c r="D2961" t="s">
        <v>12</v>
      </c>
      <c r="E2961">
        <v>46</v>
      </c>
      <c r="F2961" t="s">
        <v>35</v>
      </c>
      <c r="G2961">
        <v>3</v>
      </c>
      <c r="H2961">
        <v>497.43</v>
      </c>
      <c r="I2961">
        <v>1492.29</v>
      </c>
    </row>
    <row r="2962" spans="1:9" x14ac:dyDescent="0.35">
      <c r="A2962" t="s">
        <v>3924</v>
      </c>
      <c r="B2962" s="1">
        <v>45412</v>
      </c>
      <c r="C2962" t="s">
        <v>133</v>
      </c>
      <c r="D2962" t="s">
        <v>17</v>
      </c>
      <c r="E2962">
        <v>28</v>
      </c>
      <c r="F2962" t="s">
        <v>25</v>
      </c>
      <c r="G2962">
        <v>3</v>
      </c>
      <c r="H2962">
        <v>79.28</v>
      </c>
      <c r="I2962">
        <v>237.84</v>
      </c>
    </row>
    <row r="2963" spans="1:9" x14ac:dyDescent="0.35">
      <c r="A2963" t="s">
        <v>3925</v>
      </c>
      <c r="B2963" s="1">
        <v>45146</v>
      </c>
      <c r="C2963" t="s">
        <v>45</v>
      </c>
      <c r="D2963" t="s">
        <v>12</v>
      </c>
      <c r="E2963">
        <v>62</v>
      </c>
      <c r="F2963" t="s">
        <v>13</v>
      </c>
      <c r="G2963">
        <v>1</v>
      </c>
      <c r="H2963">
        <v>47.07</v>
      </c>
      <c r="I2963">
        <v>47.07</v>
      </c>
    </row>
    <row r="2964" spans="1:9" x14ac:dyDescent="0.35">
      <c r="A2964" t="s">
        <v>3926</v>
      </c>
      <c r="B2964" s="1">
        <v>45055</v>
      </c>
      <c r="C2964" t="s">
        <v>476</v>
      </c>
      <c r="D2964" t="s">
        <v>12</v>
      </c>
      <c r="E2964">
        <v>35</v>
      </c>
      <c r="F2964" t="s">
        <v>46</v>
      </c>
      <c r="G2964">
        <v>1</v>
      </c>
      <c r="H2964">
        <v>156.28</v>
      </c>
      <c r="I2964">
        <v>156.28</v>
      </c>
    </row>
    <row r="2965" spans="1:9" x14ac:dyDescent="0.35">
      <c r="A2965" t="s">
        <v>3927</v>
      </c>
      <c r="B2965" s="1">
        <v>45446</v>
      </c>
      <c r="C2965" t="s">
        <v>196</v>
      </c>
      <c r="D2965" t="s">
        <v>12</v>
      </c>
      <c r="E2965">
        <v>57</v>
      </c>
      <c r="F2965" t="s">
        <v>35</v>
      </c>
      <c r="G2965">
        <v>6</v>
      </c>
      <c r="H2965">
        <v>205.52</v>
      </c>
      <c r="I2965">
        <v>1233.1199999999999</v>
      </c>
    </row>
    <row r="2966" spans="1:9" x14ac:dyDescent="0.35">
      <c r="A2966" t="s">
        <v>3928</v>
      </c>
      <c r="B2966" s="1">
        <v>45539</v>
      </c>
      <c r="C2966" t="s">
        <v>2850</v>
      </c>
      <c r="D2966" t="s">
        <v>17</v>
      </c>
      <c r="E2966">
        <v>48</v>
      </c>
      <c r="F2966" t="s">
        <v>25</v>
      </c>
      <c r="G2966">
        <v>9</v>
      </c>
      <c r="H2966">
        <v>381.41</v>
      </c>
      <c r="I2966">
        <v>3432.69</v>
      </c>
    </row>
    <row r="2967" spans="1:9" x14ac:dyDescent="0.35">
      <c r="A2967" t="s">
        <v>3929</v>
      </c>
      <c r="B2967" s="1">
        <v>45614</v>
      </c>
      <c r="C2967" t="s">
        <v>2917</v>
      </c>
      <c r="D2967" t="s">
        <v>17</v>
      </c>
      <c r="E2967">
        <v>26</v>
      </c>
      <c r="F2967" t="s">
        <v>46</v>
      </c>
      <c r="G2967">
        <v>9</v>
      </c>
      <c r="H2967">
        <v>477.94</v>
      </c>
      <c r="I2967">
        <v>4301.46</v>
      </c>
    </row>
    <row r="2968" spans="1:9" x14ac:dyDescent="0.35">
      <c r="A2968" t="s">
        <v>3930</v>
      </c>
      <c r="B2968" s="1">
        <v>45545</v>
      </c>
      <c r="C2968" t="s">
        <v>1019</v>
      </c>
      <c r="D2968" t="s">
        <v>12</v>
      </c>
      <c r="E2968">
        <v>39</v>
      </c>
      <c r="F2968" t="s">
        <v>21</v>
      </c>
      <c r="G2968">
        <v>1</v>
      </c>
      <c r="H2968">
        <v>383.02</v>
      </c>
      <c r="I2968">
        <v>383.02</v>
      </c>
    </row>
    <row r="2969" spans="1:9" x14ac:dyDescent="0.35">
      <c r="A2969" t="s">
        <v>3931</v>
      </c>
      <c r="B2969" s="1">
        <v>45539</v>
      </c>
      <c r="C2969" t="s">
        <v>338</v>
      </c>
      <c r="D2969" t="s">
        <v>12</v>
      </c>
      <c r="E2969">
        <v>28</v>
      </c>
      <c r="F2969" t="s">
        <v>35</v>
      </c>
      <c r="G2969">
        <v>7</v>
      </c>
      <c r="H2969">
        <v>364.69</v>
      </c>
      <c r="I2969">
        <v>2552.83</v>
      </c>
    </row>
    <row r="2970" spans="1:9" x14ac:dyDescent="0.35">
      <c r="A2970" t="s">
        <v>3932</v>
      </c>
      <c r="B2970" s="1">
        <v>45186</v>
      </c>
      <c r="C2970" t="s">
        <v>1475</v>
      </c>
      <c r="D2970" t="s">
        <v>17</v>
      </c>
      <c r="E2970">
        <v>34</v>
      </c>
      <c r="F2970" t="s">
        <v>21</v>
      </c>
      <c r="G2970">
        <v>6</v>
      </c>
      <c r="H2970">
        <v>495.77</v>
      </c>
      <c r="I2970">
        <v>2974.62</v>
      </c>
    </row>
    <row r="2971" spans="1:9" x14ac:dyDescent="0.35">
      <c r="A2971" t="s">
        <v>3933</v>
      </c>
      <c r="B2971" s="1">
        <v>45292</v>
      </c>
      <c r="C2971" t="s">
        <v>288</v>
      </c>
      <c r="D2971" t="s">
        <v>12</v>
      </c>
      <c r="E2971">
        <v>50</v>
      </c>
      <c r="F2971" t="s">
        <v>46</v>
      </c>
      <c r="G2971">
        <v>4</v>
      </c>
      <c r="H2971">
        <v>383.86</v>
      </c>
      <c r="I2971">
        <v>1535.44</v>
      </c>
    </row>
    <row r="2972" spans="1:9" x14ac:dyDescent="0.35">
      <c r="A2972" t="s">
        <v>3934</v>
      </c>
      <c r="B2972" s="1">
        <v>45470</v>
      </c>
      <c r="C2972" t="s">
        <v>342</v>
      </c>
      <c r="D2972" t="s">
        <v>17</v>
      </c>
      <c r="E2972">
        <v>28</v>
      </c>
      <c r="F2972" t="s">
        <v>18</v>
      </c>
      <c r="G2972">
        <v>3</v>
      </c>
      <c r="H2972">
        <v>74.069999999999993</v>
      </c>
      <c r="I2972">
        <v>222.21</v>
      </c>
    </row>
    <row r="2973" spans="1:9" x14ac:dyDescent="0.35">
      <c r="A2973" t="s">
        <v>3935</v>
      </c>
      <c r="B2973" s="1">
        <v>45575</v>
      </c>
      <c r="C2973" t="s">
        <v>3936</v>
      </c>
      <c r="D2973" t="s">
        <v>17</v>
      </c>
      <c r="E2973">
        <v>56</v>
      </c>
      <c r="F2973" t="s">
        <v>18</v>
      </c>
      <c r="G2973">
        <v>9</v>
      </c>
      <c r="H2973">
        <v>233.46</v>
      </c>
      <c r="I2973">
        <v>2101.14</v>
      </c>
    </row>
    <row r="2974" spans="1:9" x14ac:dyDescent="0.35">
      <c r="A2974" t="s">
        <v>3937</v>
      </c>
      <c r="B2974" s="1">
        <v>45450</v>
      </c>
      <c r="C2974" t="s">
        <v>1030</v>
      </c>
      <c r="D2974" t="s">
        <v>17</v>
      </c>
      <c r="E2974">
        <v>25</v>
      </c>
      <c r="F2974" t="s">
        <v>13</v>
      </c>
      <c r="G2974">
        <v>5</v>
      </c>
      <c r="H2974">
        <v>254.23</v>
      </c>
      <c r="I2974">
        <v>1271.1500000000001</v>
      </c>
    </row>
    <row r="2975" spans="1:9" x14ac:dyDescent="0.35">
      <c r="A2975" t="s">
        <v>3938</v>
      </c>
      <c r="B2975" s="1">
        <v>44942</v>
      </c>
      <c r="C2975" t="s">
        <v>1787</v>
      </c>
      <c r="D2975" t="s">
        <v>17</v>
      </c>
      <c r="E2975">
        <v>21</v>
      </c>
      <c r="F2975" t="s">
        <v>18</v>
      </c>
      <c r="G2975">
        <v>8</v>
      </c>
      <c r="H2975">
        <v>155.88</v>
      </c>
      <c r="I2975">
        <v>1247.04</v>
      </c>
    </row>
    <row r="2976" spans="1:9" x14ac:dyDescent="0.35">
      <c r="A2976" t="s">
        <v>3939</v>
      </c>
      <c r="B2976" s="1">
        <v>45055</v>
      </c>
      <c r="C2976" t="s">
        <v>838</v>
      </c>
      <c r="D2976" t="s">
        <v>17</v>
      </c>
      <c r="E2976">
        <v>53</v>
      </c>
      <c r="F2976" t="s">
        <v>21</v>
      </c>
      <c r="G2976">
        <v>4</v>
      </c>
      <c r="H2976">
        <v>86.32</v>
      </c>
      <c r="I2976">
        <v>345.28</v>
      </c>
    </row>
    <row r="2977" spans="1:9" x14ac:dyDescent="0.35">
      <c r="A2977" t="s">
        <v>3940</v>
      </c>
      <c r="B2977" s="1">
        <v>45501</v>
      </c>
      <c r="C2977" t="s">
        <v>1295</v>
      </c>
      <c r="D2977" t="s">
        <v>17</v>
      </c>
      <c r="E2977">
        <v>36</v>
      </c>
      <c r="F2977" t="s">
        <v>35</v>
      </c>
      <c r="G2977">
        <v>4</v>
      </c>
      <c r="H2977">
        <v>357.31</v>
      </c>
      <c r="I2977">
        <v>1429.24</v>
      </c>
    </row>
    <row r="2978" spans="1:9" x14ac:dyDescent="0.35">
      <c r="A2978" t="s">
        <v>3941</v>
      </c>
      <c r="B2978" s="1">
        <v>45035</v>
      </c>
      <c r="C2978" t="s">
        <v>1520</v>
      </c>
      <c r="D2978" t="s">
        <v>12</v>
      </c>
      <c r="E2978">
        <v>41</v>
      </c>
      <c r="F2978" t="s">
        <v>21</v>
      </c>
      <c r="G2978">
        <v>6</v>
      </c>
      <c r="H2978">
        <v>142.36000000000001</v>
      </c>
      <c r="I2978">
        <v>854.16</v>
      </c>
    </row>
    <row r="2979" spans="1:9" x14ac:dyDescent="0.35">
      <c r="A2979" t="s">
        <v>3942</v>
      </c>
      <c r="B2979" s="1">
        <v>45459</v>
      </c>
      <c r="C2979" t="s">
        <v>3943</v>
      </c>
      <c r="D2979" t="s">
        <v>12</v>
      </c>
      <c r="E2979">
        <v>58</v>
      </c>
      <c r="F2979" t="s">
        <v>21</v>
      </c>
      <c r="G2979">
        <v>6</v>
      </c>
      <c r="H2979">
        <v>314.2</v>
      </c>
      <c r="I2979">
        <v>1885.2</v>
      </c>
    </row>
    <row r="2980" spans="1:9" x14ac:dyDescent="0.35">
      <c r="A2980" t="s">
        <v>3944</v>
      </c>
      <c r="B2980" s="1">
        <v>45596</v>
      </c>
      <c r="C2980" t="s">
        <v>3945</v>
      </c>
      <c r="D2980" t="s">
        <v>17</v>
      </c>
      <c r="E2980">
        <v>35</v>
      </c>
      <c r="F2980" t="s">
        <v>18</v>
      </c>
      <c r="G2980">
        <v>3</v>
      </c>
      <c r="H2980">
        <v>164.68</v>
      </c>
      <c r="I2980">
        <v>494.04</v>
      </c>
    </row>
    <row r="2981" spans="1:9" x14ac:dyDescent="0.35">
      <c r="A2981" t="s">
        <v>3946</v>
      </c>
      <c r="B2981" s="1">
        <v>45195</v>
      </c>
      <c r="C2981" t="s">
        <v>2164</v>
      </c>
      <c r="D2981" t="s">
        <v>17</v>
      </c>
      <c r="E2981">
        <v>50</v>
      </c>
      <c r="F2981" t="s">
        <v>21</v>
      </c>
      <c r="G2981">
        <v>2</v>
      </c>
      <c r="H2981">
        <v>255.59</v>
      </c>
      <c r="I2981">
        <v>511.18</v>
      </c>
    </row>
    <row r="2982" spans="1:9" x14ac:dyDescent="0.35">
      <c r="A2982" t="s">
        <v>3947</v>
      </c>
      <c r="B2982" s="1">
        <v>45088</v>
      </c>
      <c r="C2982" t="s">
        <v>2007</v>
      </c>
      <c r="D2982" t="s">
        <v>12</v>
      </c>
      <c r="E2982">
        <v>63</v>
      </c>
      <c r="F2982" t="s">
        <v>46</v>
      </c>
      <c r="G2982">
        <v>9</v>
      </c>
      <c r="H2982">
        <v>171.84</v>
      </c>
      <c r="I2982">
        <v>1546.56</v>
      </c>
    </row>
    <row r="2983" spans="1:9" x14ac:dyDescent="0.35">
      <c r="A2983" t="s">
        <v>3948</v>
      </c>
      <c r="B2983" s="1">
        <v>45186</v>
      </c>
      <c r="C2983" t="s">
        <v>1083</v>
      </c>
      <c r="D2983" t="s">
        <v>12</v>
      </c>
      <c r="E2983">
        <v>53</v>
      </c>
      <c r="F2983" t="s">
        <v>25</v>
      </c>
      <c r="G2983">
        <v>2</v>
      </c>
      <c r="H2983">
        <v>208.82</v>
      </c>
      <c r="I2983">
        <v>417.64</v>
      </c>
    </row>
    <row r="2984" spans="1:9" x14ac:dyDescent="0.35">
      <c r="A2984" t="s">
        <v>3949</v>
      </c>
      <c r="B2984" s="1">
        <v>45028</v>
      </c>
      <c r="C2984" t="s">
        <v>1447</v>
      </c>
      <c r="D2984" t="s">
        <v>12</v>
      </c>
      <c r="E2984">
        <v>27</v>
      </c>
      <c r="F2984" t="s">
        <v>25</v>
      </c>
      <c r="G2984">
        <v>9</v>
      </c>
      <c r="H2984">
        <v>367.37</v>
      </c>
      <c r="I2984">
        <v>3306.33</v>
      </c>
    </row>
    <row r="2985" spans="1:9" x14ac:dyDescent="0.35">
      <c r="A2985" t="s">
        <v>3950</v>
      </c>
      <c r="B2985" s="1">
        <v>45432</v>
      </c>
      <c r="C2985" t="s">
        <v>1391</v>
      </c>
      <c r="D2985" t="s">
        <v>12</v>
      </c>
      <c r="E2985">
        <v>31</v>
      </c>
      <c r="F2985" t="s">
        <v>25</v>
      </c>
      <c r="G2985">
        <v>8</v>
      </c>
      <c r="H2985">
        <v>442.49</v>
      </c>
      <c r="I2985">
        <v>3539.92</v>
      </c>
    </row>
    <row r="2986" spans="1:9" x14ac:dyDescent="0.35">
      <c r="A2986" t="s">
        <v>3951</v>
      </c>
      <c r="B2986" s="1">
        <v>45497</v>
      </c>
      <c r="C2986" t="s">
        <v>2395</v>
      </c>
      <c r="D2986" t="s">
        <v>12</v>
      </c>
      <c r="E2986">
        <v>24</v>
      </c>
      <c r="F2986" t="s">
        <v>13</v>
      </c>
      <c r="G2986">
        <v>7</v>
      </c>
      <c r="H2986">
        <v>256.83</v>
      </c>
      <c r="I2986">
        <v>1797.81</v>
      </c>
    </row>
    <row r="2987" spans="1:9" x14ac:dyDescent="0.35">
      <c r="A2987" t="s">
        <v>3952</v>
      </c>
      <c r="B2987" s="1">
        <v>45173</v>
      </c>
      <c r="C2987" t="s">
        <v>2049</v>
      </c>
      <c r="D2987" t="s">
        <v>12</v>
      </c>
      <c r="E2987">
        <v>29</v>
      </c>
      <c r="F2987" t="s">
        <v>18</v>
      </c>
      <c r="G2987">
        <v>5</v>
      </c>
      <c r="H2987">
        <v>307.07</v>
      </c>
      <c r="I2987">
        <v>1535.35</v>
      </c>
    </row>
    <row r="2988" spans="1:9" x14ac:dyDescent="0.35">
      <c r="A2988" t="s">
        <v>3953</v>
      </c>
      <c r="B2988" s="1">
        <v>45566</v>
      </c>
      <c r="C2988" t="s">
        <v>2164</v>
      </c>
      <c r="D2988" t="s">
        <v>12</v>
      </c>
      <c r="E2988">
        <v>39</v>
      </c>
      <c r="F2988" t="s">
        <v>18</v>
      </c>
      <c r="G2988">
        <v>3</v>
      </c>
      <c r="H2988">
        <v>432.88</v>
      </c>
      <c r="I2988">
        <v>1298.6400000000001</v>
      </c>
    </row>
    <row r="2989" spans="1:9" x14ac:dyDescent="0.35">
      <c r="A2989" t="s">
        <v>3954</v>
      </c>
      <c r="B2989" s="1">
        <v>45463</v>
      </c>
      <c r="C2989" t="s">
        <v>2714</v>
      </c>
      <c r="D2989" t="s">
        <v>12</v>
      </c>
      <c r="E2989">
        <v>44</v>
      </c>
      <c r="F2989" t="s">
        <v>25</v>
      </c>
      <c r="G2989">
        <v>2</v>
      </c>
      <c r="H2989">
        <v>75.900000000000006</v>
      </c>
      <c r="I2989">
        <v>151.80000000000001</v>
      </c>
    </row>
    <row r="2990" spans="1:9" x14ac:dyDescent="0.35">
      <c r="A2990" t="s">
        <v>3955</v>
      </c>
      <c r="B2990" s="1">
        <v>45057</v>
      </c>
      <c r="C2990" t="s">
        <v>3405</v>
      </c>
      <c r="D2990" t="s">
        <v>17</v>
      </c>
      <c r="E2990">
        <v>54</v>
      </c>
      <c r="F2990" t="s">
        <v>35</v>
      </c>
      <c r="G2990">
        <v>8</v>
      </c>
      <c r="H2990">
        <v>85.29</v>
      </c>
      <c r="I2990">
        <v>682.32</v>
      </c>
    </row>
    <row r="2991" spans="1:9" x14ac:dyDescent="0.35">
      <c r="A2991" t="s">
        <v>3956</v>
      </c>
      <c r="B2991" s="1">
        <v>45279</v>
      </c>
      <c r="C2991" t="s">
        <v>1178</v>
      </c>
      <c r="D2991" t="s">
        <v>12</v>
      </c>
      <c r="E2991">
        <v>28</v>
      </c>
      <c r="F2991" t="s">
        <v>13</v>
      </c>
      <c r="G2991">
        <v>2</v>
      </c>
      <c r="H2991">
        <v>182.82</v>
      </c>
      <c r="I2991">
        <v>365.64</v>
      </c>
    </row>
    <row r="2992" spans="1:9" x14ac:dyDescent="0.35">
      <c r="A2992" t="s">
        <v>3957</v>
      </c>
      <c r="B2992" s="1">
        <v>45122</v>
      </c>
      <c r="C2992" t="s">
        <v>501</v>
      </c>
      <c r="D2992" t="s">
        <v>17</v>
      </c>
      <c r="E2992">
        <v>53</v>
      </c>
      <c r="F2992" t="s">
        <v>25</v>
      </c>
      <c r="G2992">
        <v>8</v>
      </c>
      <c r="H2992">
        <v>157.99</v>
      </c>
      <c r="I2992">
        <v>1263.92</v>
      </c>
    </row>
    <row r="2993" spans="1:9" x14ac:dyDescent="0.35">
      <c r="A2993" t="s">
        <v>3958</v>
      </c>
      <c r="B2993" s="1">
        <v>45592</v>
      </c>
      <c r="C2993" t="s">
        <v>482</v>
      </c>
      <c r="D2993" t="s">
        <v>12</v>
      </c>
      <c r="E2993">
        <v>30</v>
      </c>
      <c r="F2993" t="s">
        <v>21</v>
      </c>
      <c r="G2993">
        <v>5</v>
      </c>
      <c r="H2993">
        <v>493.25</v>
      </c>
      <c r="I2993">
        <v>2466.25</v>
      </c>
    </row>
    <row r="2994" spans="1:9" x14ac:dyDescent="0.35">
      <c r="A2994" t="s">
        <v>3959</v>
      </c>
      <c r="B2994" s="1">
        <v>45308</v>
      </c>
      <c r="C2994" t="s">
        <v>282</v>
      </c>
      <c r="D2994" t="s">
        <v>12</v>
      </c>
      <c r="E2994">
        <v>49</v>
      </c>
      <c r="F2994" t="s">
        <v>25</v>
      </c>
      <c r="G2994">
        <v>9</v>
      </c>
      <c r="H2994">
        <v>284.23</v>
      </c>
      <c r="I2994">
        <v>2558.0700000000002</v>
      </c>
    </row>
    <row r="2995" spans="1:9" x14ac:dyDescent="0.35">
      <c r="A2995" t="s">
        <v>3960</v>
      </c>
      <c r="B2995" s="1">
        <v>45571</v>
      </c>
      <c r="C2995" t="s">
        <v>1911</v>
      </c>
      <c r="D2995" t="s">
        <v>12</v>
      </c>
      <c r="E2995">
        <v>25</v>
      </c>
      <c r="F2995" t="s">
        <v>25</v>
      </c>
      <c r="G2995">
        <v>4</v>
      </c>
      <c r="H2995">
        <v>264.33</v>
      </c>
      <c r="I2995">
        <v>1057.32</v>
      </c>
    </row>
    <row r="2996" spans="1:9" x14ac:dyDescent="0.35">
      <c r="A2996" t="s">
        <v>3961</v>
      </c>
      <c r="B2996" s="1">
        <v>45153</v>
      </c>
      <c r="C2996" t="s">
        <v>1171</v>
      </c>
      <c r="D2996" t="s">
        <v>12</v>
      </c>
      <c r="E2996">
        <v>24</v>
      </c>
      <c r="F2996" t="s">
        <v>35</v>
      </c>
      <c r="G2996">
        <v>8</v>
      </c>
      <c r="H2996">
        <v>291.47000000000003</v>
      </c>
      <c r="I2996">
        <v>2331.7600000000002</v>
      </c>
    </row>
    <row r="2997" spans="1:9" x14ac:dyDescent="0.35">
      <c r="A2997" t="s">
        <v>3962</v>
      </c>
      <c r="B2997" s="1">
        <v>45627</v>
      </c>
      <c r="C2997" t="s">
        <v>1299</v>
      </c>
      <c r="D2997" t="s">
        <v>12</v>
      </c>
      <c r="E2997">
        <v>60</v>
      </c>
      <c r="F2997" t="s">
        <v>18</v>
      </c>
      <c r="G2997">
        <v>7</v>
      </c>
      <c r="H2997">
        <v>438.2</v>
      </c>
      <c r="I2997">
        <v>3067.4</v>
      </c>
    </row>
    <row r="2998" spans="1:9" x14ac:dyDescent="0.35">
      <c r="A2998" t="s">
        <v>3963</v>
      </c>
      <c r="B2998" s="1">
        <v>45402</v>
      </c>
      <c r="C2998" t="s">
        <v>3964</v>
      </c>
      <c r="D2998" t="s">
        <v>17</v>
      </c>
      <c r="E2998">
        <v>60</v>
      </c>
      <c r="F2998" t="s">
        <v>18</v>
      </c>
      <c r="G2998">
        <v>8</v>
      </c>
      <c r="H2998">
        <v>125.56</v>
      </c>
      <c r="I2998">
        <v>1004.48</v>
      </c>
    </row>
    <row r="2999" spans="1:9" x14ac:dyDescent="0.35">
      <c r="A2999" t="s">
        <v>3965</v>
      </c>
      <c r="B2999" s="1">
        <v>45403</v>
      </c>
      <c r="C2999" t="s">
        <v>300</v>
      </c>
      <c r="D2999" t="s">
        <v>12</v>
      </c>
      <c r="E2999">
        <v>34</v>
      </c>
      <c r="F2999" t="s">
        <v>21</v>
      </c>
      <c r="G2999">
        <v>5</v>
      </c>
      <c r="H2999">
        <v>257.93</v>
      </c>
      <c r="I2999">
        <v>1289.6500000000001</v>
      </c>
    </row>
    <row r="3000" spans="1:9" x14ac:dyDescent="0.35">
      <c r="A3000" t="s">
        <v>3966</v>
      </c>
      <c r="B3000" s="1">
        <v>45191</v>
      </c>
      <c r="C3000" t="s">
        <v>2728</v>
      </c>
      <c r="D3000" t="s">
        <v>17</v>
      </c>
      <c r="E3000">
        <v>39</v>
      </c>
      <c r="F3000" t="s">
        <v>25</v>
      </c>
      <c r="G3000">
        <v>2</v>
      </c>
      <c r="H3000">
        <v>139.13</v>
      </c>
      <c r="I3000">
        <v>278.26</v>
      </c>
    </row>
    <row r="3001" spans="1:9" x14ac:dyDescent="0.35">
      <c r="A3001" t="s">
        <v>3967</v>
      </c>
      <c r="B3001" s="1">
        <v>45298</v>
      </c>
      <c r="C3001" t="s">
        <v>270</v>
      </c>
      <c r="D3001" t="s">
        <v>17</v>
      </c>
      <c r="E3001">
        <v>63</v>
      </c>
      <c r="F3001" t="s">
        <v>46</v>
      </c>
      <c r="G3001">
        <v>7</v>
      </c>
      <c r="H3001">
        <v>391.39</v>
      </c>
      <c r="I3001">
        <v>2739.73</v>
      </c>
    </row>
    <row r="3002" spans="1:9" x14ac:dyDescent="0.35">
      <c r="A3002" t="s">
        <v>3968</v>
      </c>
      <c r="B3002" s="1">
        <v>45412</v>
      </c>
      <c r="C3002" t="s">
        <v>461</v>
      </c>
      <c r="D3002" t="s">
        <v>12</v>
      </c>
      <c r="E3002">
        <v>51</v>
      </c>
      <c r="F3002" t="s">
        <v>21</v>
      </c>
      <c r="G3002">
        <v>3</v>
      </c>
      <c r="H3002">
        <v>389.67</v>
      </c>
      <c r="I3002">
        <v>1169.01</v>
      </c>
    </row>
    <row r="3003" spans="1:9" x14ac:dyDescent="0.35">
      <c r="A3003" t="s">
        <v>3969</v>
      </c>
      <c r="B3003" s="1">
        <v>45360</v>
      </c>
      <c r="C3003" t="s">
        <v>3412</v>
      </c>
      <c r="D3003" t="s">
        <v>17</v>
      </c>
      <c r="E3003">
        <v>37</v>
      </c>
      <c r="F3003" t="s">
        <v>18</v>
      </c>
      <c r="G3003">
        <v>2</v>
      </c>
      <c r="H3003">
        <v>478.93</v>
      </c>
      <c r="I3003">
        <v>957.86</v>
      </c>
    </row>
    <row r="3004" spans="1:9" x14ac:dyDescent="0.35">
      <c r="A3004" t="s">
        <v>3970</v>
      </c>
      <c r="B3004" s="1">
        <v>45572</v>
      </c>
      <c r="C3004" t="s">
        <v>2843</v>
      </c>
      <c r="D3004" t="s">
        <v>12</v>
      </c>
      <c r="E3004">
        <v>25</v>
      </c>
      <c r="F3004" t="s">
        <v>35</v>
      </c>
      <c r="G3004">
        <v>3</v>
      </c>
      <c r="H3004">
        <v>226.18</v>
      </c>
      <c r="I3004">
        <v>678.54</v>
      </c>
    </row>
    <row r="3005" spans="1:9" x14ac:dyDescent="0.35">
      <c r="A3005" t="s">
        <v>3971</v>
      </c>
      <c r="B3005" s="1">
        <v>45137</v>
      </c>
      <c r="C3005" t="s">
        <v>383</v>
      </c>
      <c r="D3005" t="s">
        <v>12</v>
      </c>
      <c r="E3005">
        <v>39</v>
      </c>
      <c r="F3005" t="s">
        <v>18</v>
      </c>
      <c r="G3005">
        <v>4</v>
      </c>
      <c r="H3005">
        <v>83.53</v>
      </c>
      <c r="I3005">
        <v>334.12</v>
      </c>
    </row>
    <row r="3006" spans="1:9" x14ac:dyDescent="0.35">
      <c r="A3006" t="s">
        <v>3972</v>
      </c>
      <c r="B3006" s="1">
        <v>45498</v>
      </c>
      <c r="C3006" t="s">
        <v>710</v>
      </c>
      <c r="D3006" t="s">
        <v>12</v>
      </c>
      <c r="E3006">
        <v>44</v>
      </c>
      <c r="F3006" t="s">
        <v>18</v>
      </c>
      <c r="G3006">
        <v>7</v>
      </c>
      <c r="H3006">
        <v>448.72</v>
      </c>
      <c r="I3006">
        <v>3141.04</v>
      </c>
    </row>
    <row r="3007" spans="1:9" x14ac:dyDescent="0.35">
      <c r="A3007" t="s">
        <v>3973</v>
      </c>
      <c r="B3007" s="1">
        <v>45303</v>
      </c>
      <c r="C3007" t="s">
        <v>1858</v>
      </c>
      <c r="D3007" t="s">
        <v>17</v>
      </c>
      <c r="E3007">
        <v>51</v>
      </c>
      <c r="F3007" t="s">
        <v>35</v>
      </c>
      <c r="G3007">
        <v>1</v>
      </c>
      <c r="H3007">
        <v>445.85</v>
      </c>
      <c r="I3007">
        <v>445.85</v>
      </c>
    </row>
    <row r="3008" spans="1:9" x14ac:dyDescent="0.35">
      <c r="A3008" t="s">
        <v>3974</v>
      </c>
      <c r="B3008" s="1">
        <v>45321</v>
      </c>
      <c r="C3008" t="s">
        <v>2384</v>
      </c>
      <c r="D3008" t="s">
        <v>12</v>
      </c>
      <c r="E3008">
        <v>38</v>
      </c>
      <c r="F3008" t="s">
        <v>25</v>
      </c>
      <c r="G3008">
        <v>6</v>
      </c>
      <c r="H3008">
        <v>121.16</v>
      </c>
      <c r="I3008">
        <v>726.96</v>
      </c>
    </row>
    <row r="3009" spans="1:9" x14ac:dyDescent="0.35">
      <c r="A3009" t="s">
        <v>3975</v>
      </c>
      <c r="B3009" s="1">
        <v>45376</v>
      </c>
      <c r="C3009" t="s">
        <v>1319</v>
      </c>
      <c r="D3009" t="s">
        <v>17</v>
      </c>
      <c r="E3009">
        <v>32</v>
      </c>
      <c r="F3009" t="s">
        <v>25</v>
      </c>
      <c r="G3009">
        <v>6</v>
      </c>
      <c r="H3009">
        <v>141.75</v>
      </c>
      <c r="I3009">
        <v>850.5</v>
      </c>
    </row>
    <row r="3010" spans="1:9" x14ac:dyDescent="0.35">
      <c r="A3010" t="s">
        <v>3976</v>
      </c>
      <c r="B3010" s="1">
        <v>45290</v>
      </c>
      <c r="C3010" t="s">
        <v>929</v>
      </c>
      <c r="D3010" t="s">
        <v>12</v>
      </c>
      <c r="E3010">
        <v>22</v>
      </c>
      <c r="F3010" t="s">
        <v>18</v>
      </c>
      <c r="G3010">
        <v>8</v>
      </c>
      <c r="H3010">
        <v>160.13999999999999</v>
      </c>
      <c r="I3010">
        <v>1281.1199999999999</v>
      </c>
    </row>
    <row r="3011" spans="1:9" x14ac:dyDescent="0.35">
      <c r="A3011" t="s">
        <v>3977</v>
      </c>
      <c r="B3011" s="1">
        <v>45383</v>
      </c>
      <c r="C3011" t="s">
        <v>985</v>
      </c>
      <c r="D3011" t="s">
        <v>12</v>
      </c>
      <c r="E3011">
        <v>55</v>
      </c>
      <c r="F3011" t="s">
        <v>21</v>
      </c>
      <c r="G3011">
        <v>2</v>
      </c>
      <c r="H3011">
        <v>228.62</v>
      </c>
      <c r="I3011">
        <v>457.24</v>
      </c>
    </row>
    <row r="3012" spans="1:9" x14ac:dyDescent="0.35">
      <c r="A3012" t="s">
        <v>3978</v>
      </c>
      <c r="B3012" s="1">
        <v>45651</v>
      </c>
      <c r="C3012" t="s">
        <v>1104</v>
      </c>
      <c r="D3012" t="s">
        <v>17</v>
      </c>
      <c r="E3012">
        <v>34</v>
      </c>
      <c r="F3012" t="s">
        <v>46</v>
      </c>
      <c r="G3012">
        <v>2</v>
      </c>
      <c r="H3012">
        <v>415.38</v>
      </c>
      <c r="I3012">
        <v>830.76</v>
      </c>
    </row>
    <row r="3013" spans="1:9" x14ac:dyDescent="0.35">
      <c r="A3013" t="s">
        <v>3979</v>
      </c>
      <c r="B3013" s="1">
        <v>45654</v>
      </c>
      <c r="C3013" t="s">
        <v>1256</v>
      </c>
      <c r="D3013" t="s">
        <v>17</v>
      </c>
      <c r="E3013">
        <v>25</v>
      </c>
      <c r="F3013" t="s">
        <v>21</v>
      </c>
      <c r="G3013">
        <v>1</v>
      </c>
      <c r="H3013">
        <v>76.459999999999994</v>
      </c>
      <c r="I3013">
        <v>76.459999999999994</v>
      </c>
    </row>
    <row r="3014" spans="1:9" x14ac:dyDescent="0.35">
      <c r="A3014" t="s">
        <v>3980</v>
      </c>
      <c r="B3014" s="1">
        <v>45152</v>
      </c>
      <c r="C3014" t="s">
        <v>2995</v>
      </c>
      <c r="D3014" t="s">
        <v>17</v>
      </c>
      <c r="E3014">
        <v>36</v>
      </c>
      <c r="F3014" t="s">
        <v>13</v>
      </c>
      <c r="G3014">
        <v>3</v>
      </c>
      <c r="H3014">
        <v>351.69</v>
      </c>
      <c r="I3014">
        <v>1055.07</v>
      </c>
    </row>
    <row r="3015" spans="1:9" x14ac:dyDescent="0.35">
      <c r="A3015" t="s">
        <v>3981</v>
      </c>
      <c r="B3015" s="1">
        <v>45057</v>
      </c>
      <c r="C3015" t="s">
        <v>396</v>
      </c>
      <c r="D3015" t="s">
        <v>17</v>
      </c>
      <c r="E3015">
        <v>22</v>
      </c>
      <c r="F3015" t="s">
        <v>21</v>
      </c>
      <c r="G3015">
        <v>7</v>
      </c>
      <c r="H3015">
        <v>179.64</v>
      </c>
      <c r="I3015">
        <v>1257.48</v>
      </c>
    </row>
    <row r="3016" spans="1:9" x14ac:dyDescent="0.35">
      <c r="A3016" t="s">
        <v>3982</v>
      </c>
      <c r="B3016" s="1">
        <v>45514</v>
      </c>
      <c r="C3016" t="s">
        <v>258</v>
      </c>
      <c r="D3016" t="s">
        <v>17</v>
      </c>
      <c r="E3016">
        <v>40</v>
      </c>
      <c r="F3016" t="s">
        <v>18</v>
      </c>
      <c r="G3016">
        <v>8</v>
      </c>
      <c r="H3016">
        <v>101.85</v>
      </c>
      <c r="I3016">
        <v>814.8</v>
      </c>
    </row>
    <row r="3017" spans="1:9" x14ac:dyDescent="0.35">
      <c r="A3017" t="s">
        <v>3983</v>
      </c>
      <c r="B3017" s="1">
        <v>45402</v>
      </c>
      <c r="C3017" t="s">
        <v>45</v>
      </c>
      <c r="D3017" t="s">
        <v>17</v>
      </c>
      <c r="E3017">
        <v>36</v>
      </c>
      <c r="F3017" t="s">
        <v>18</v>
      </c>
      <c r="G3017">
        <v>7</v>
      </c>
      <c r="H3017">
        <v>172.53</v>
      </c>
      <c r="I3017">
        <v>1207.71</v>
      </c>
    </row>
    <row r="3018" spans="1:9" x14ac:dyDescent="0.35">
      <c r="A3018" t="s">
        <v>3984</v>
      </c>
      <c r="B3018" s="1">
        <v>45203</v>
      </c>
      <c r="C3018" t="s">
        <v>41</v>
      </c>
      <c r="D3018" t="s">
        <v>12</v>
      </c>
      <c r="E3018">
        <v>31</v>
      </c>
      <c r="F3018" t="s">
        <v>46</v>
      </c>
      <c r="G3018">
        <v>9</v>
      </c>
      <c r="H3018">
        <v>268.97000000000003</v>
      </c>
      <c r="I3018">
        <v>2420.73</v>
      </c>
    </row>
    <row r="3019" spans="1:9" x14ac:dyDescent="0.35">
      <c r="A3019" t="s">
        <v>3985</v>
      </c>
      <c r="B3019" s="1">
        <v>45082</v>
      </c>
      <c r="C3019" t="s">
        <v>184</v>
      </c>
      <c r="D3019" t="s">
        <v>17</v>
      </c>
      <c r="E3019">
        <v>27</v>
      </c>
      <c r="F3019" t="s">
        <v>46</v>
      </c>
      <c r="G3019">
        <v>8</v>
      </c>
      <c r="H3019">
        <v>461.1</v>
      </c>
      <c r="I3019">
        <v>3688.8</v>
      </c>
    </row>
    <row r="3020" spans="1:9" x14ac:dyDescent="0.35">
      <c r="A3020" t="s">
        <v>3986</v>
      </c>
      <c r="B3020" s="1">
        <v>45144</v>
      </c>
      <c r="C3020" t="s">
        <v>816</v>
      </c>
      <c r="D3020" t="s">
        <v>12</v>
      </c>
      <c r="E3020">
        <v>48</v>
      </c>
      <c r="F3020" t="s">
        <v>46</v>
      </c>
      <c r="G3020">
        <v>8</v>
      </c>
      <c r="H3020">
        <v>315.99</v>
      </c>
      <c r="I3020">
        <v>2527.92</v>
      </c>
    </row>
    <row r="3021" spans="1:9" x14ac:dyDescent="0.35">
      <c r="A3021" t="s">
        <v>3987</v>
      </c>
      <c r="B3021" s="1">
        <v>45116</v>
      </c>
      <c r="C3021" t="s">
        <v>2012</v>
      </c>
      <c r="D3021" t="s">
        <v>12</v>
      </c>
      <c r="E3021">
        <v>30</v>
      </c>
      <c r="F3021" t="s">
        <v>18</v>
      </c>
      <c r="G3021">
        <v>2</v>
      </c>
      <c r="H3021">
        <v>305.51</v>
      </c>
      <c r="I3021">
        <v>611.02</v>
      </c>
    </row>
    <row r="3022" spans="1:9" x14ac:dyDescent="0.35">
      <c r="A3022" t="s">
        <v>3988</v>
      </c>
      <c r="B3022" s="1">
        <v>45343</v>
      </c>
      <c r="C3022" t="s">
        <v>2053</v>
      </c>
      <c r="D3022" t="s">
        <v>12</v>
      </c>
      <c r="E3022">
        <v>39</v>
      </c>
      <c r="F3022" t="s">
        <v>18</v>
      </c>
      <c r="G3022">
        <v>1</v>
      </c>
      <c r="H3022">
        <v>58.83</v>
      </c>
      <c r="I3022">
        <v>58.83</v>
      </c>
    </row>
    <row r="3023" spans="1:9" x14ac:dyDescent="0.35">
      <c r="A3023" t="s">
        <v>3989</v>
      </c>
      <c r="B3023" s="1">
        <v>45601</v>
      </c>
      <c r="C3023" t="s">
        <v>427</v>
      </c>
      <c r="D3023" t="s">
        <v>12</v>
      </c>
      <c r="E3023">
        <v>54</v>
      </c>
      <c r="F3023" t="s">
        <v>21</v>
      </c>
      <c r="G3023">
        <v>6</v>
      </c>
      <c r="H3023">
        <v>44.5</v>
      </c>
      <c r="I3023">
        <v>267</v>
      </c>
    </row>
    <row r="3024" spans="1:9" x14ac:dyDescent="0.35">
      <c r="A3024" t="s">
        <v>3990</v>
      </c>
      <c r="B3024" s="1">
        <v>45618</v>
      </c>
      <c r="C3024" t="s">
        <v>2012</v>
      </c>
      <c r="D3024" t="s">
        <v>12</v>
      </c>
      <c r="E3024">
        <v>56</v>
      </c>
      <c r="F3024" t="s">
        <v>18</v>
      </c>
      <c r="G3024">
        <v>7</v>
      </c>
      <c r="H3024">
        <v>69.08</v>
      </c>
      <c r="I3024">
        <v>483.56</v>
      </c>
    </row>
    <row r="3025" spans="1:9" x14ac:dyDescent="0.35">
      <c r="A3025" t="s">
        <v>3991</v>
      </c>
      <c r="B3025" s="1">
        <v>45472</v>
      </c>
      <c r="C3025" t="s">
        <v>607</v>
      </c>
      <c r="D3025" t="s">
        <v>17</v>
      </c>
      <c r="E3025">
        <v>27</v>
      </c>
      <c r="F3025" t="s">
        <v>13</v>
      </c>
      <c r="G3025">
        <v>6</v>
      </c>
      <c r="H3025">
        <v>52.3</v>
      </c>
      <c r="I3025">
        <v>313.8</v>
      </c>
    </row>
    <row r="3026" spans="1:9" x14ac:dyDescent="0.35">
      <c r="A3026" t="s">
        <v>3992</v>
      </c>
      <c r="B3026" s="1">
        <v>44967</v>
      </c>
      <c r="C3026" t="s">
        <v>1295</v>
      </c>
      <c r="D3026" t="s">
        <v>12</v>
      </c>
      <c r="E3026">
        <v>48</v>
      </c>
      <c r="F3026" t="s">
        <v>25</v>
      </c>
      <c r="G3026">
        <v>7</v>
      </c>
      <c r="H3026">
        <v>290.3</v>
      </c>
      <c r="I3026">
        <v>2032.1</v>
      </c>
    </row>
    <row r="3027" spans="1:9" x14ac:dyDescent="0.35">
      <c r="A3027" t="s">
        <v>3993</v>
      </c>
      <c r="B3027" s="1">
        <v>45233</v>
      </c>
      <c r="C3027" t="s">
        <v>489</v>
      </c>
      <c r="D3027" t="s">
        <v>12</v>
      </c>
      <c r="E3027">
        <v>60</v>
      </c>
      <c r="F3027" t="s">
        <v>25</v>
      </c>
      <c r="G3027">
        <v>8</v>
      </c>
      <c r="H3027">
        <v>229.04</v>
      </c>
      <c r="I3027">
        <v>1832.32</v>
      </c>
    </row>
    <row r="3028" spans="1:9" x14ac:dyDescent="0.35">
      <c r="A3028" t="s">
        <v>3994</v>
      </c>
      <c r="B3028" s="1">
        <v>45264</v>
      </c>
      <c r="C3028" t="s">
        <v>1039</v>
      </c>
      <c r="D3028" t="s">
        <v>12</v>
      </c>
      <c r="E3028">
        <v>52</v>
      </c>
      <c r="F3028" t="s">
        <v>46</v>
      </c>
      <c r="G3028">
        <v>2</v>
      </c>
      <c r="H3028">
        <v>7.47</v>
      </c>
      <c r="I3028">
        <v>14.94</v>
      </c>
    </row>
    <row r="3029" spans="1:9" x14ac:dyDescent="0.35">
      <c r="A3029" t="s">
        <v>3995</v>
      </c>
      <c r="B3029" s="1">
        <v>45240</v>
      </c>
      <c r="C3029" t="s">
        <v>3562</v>
      </c>
      <c r="D3029" t="s">
        <v>17</v>
      </c>
      <c r="E3029">
        <v>30</v>
      </c>
      <c r="F3029" t="s">
        <v>18</v>
      </c>
      <c r="G3029">
        <v>1</v>
      </c>
      <c r="H3029">
        <v>178.78</v>
      </c>
      <c r="I3029">
        <v>178.78</v>
      </c>
    </row>
    <row r="3030" spans="1:9" x14ac:dyDescent="0.35">
      <c r="A3030" t="s">
        <v>3996</v>
      </c>
      <c r="B3030" s="1">
        <v>45001</v>
      </c>
      <c r="C3030" t="s">
        <v>3754</v>
      </c>
      <c r="D3030" t="s">
        <v>17</v>
      </c>
      <c r="E3030">
        <v>47</v>
      </c>
      <c r="F3030" t="s">
        <v>13</v>
      </c>
      <c r="G3030">
        <v>8</v>
      </c>
      <c r="H3030">
        <v>68.05</v>
      </c>
      <c r="I3030">
        <v>544.4</v>
      </c>
    </row>
    <row r="3031" spans="1:9" x14ac:dyDescent="0.35">
      <c r="A3031" t="s">
        <v>3997</v>
      </c>
      <c r="B3031" s="1">
        <v>45205</v>
      </c>
      <c r="C3031" t="s">
        <v>1745</v>
      </c>
      <c r="D3031" t="s">
        <v>17</v>
      </c>
      <c r="E3031">
        <v>51</v>
      </c>
      <c r="F3031" t="s">
        <v>25</v>
      </c>
      <c r="G3031">
        <v>8</v>
      </c>
      <c r="H3031">
        <v>494.12</v>
      </c>
      <c r="I3031">
        <v>3952.96</v>
      </c>
    </row>
    <row r="3032" spans="1:9" x14ac:dyDescent="0.35">
      <c r="A3032" t="s">
        <v>3998</v>
      </c>
      <c r="B3032" s="1">
        <v>45102</v>
      </c>
      <c r="C3032" t="s">
        <v>2670</v>
      </c>
      <c r="D3032" t="s">
        <v>17</v>
      </c>
      <c r="E3032">
        <v>53</v>
      </c>
      <c r="F3032" t="s">
        <v>21</v>
      </c>
      <c r="G3032">
        <v>8</v>
      </c>
      <c r="H3032">
        <v>232.78</v>
      </c>
      <c r="I3032">
        <v>1862.24</v>
      </c>
    </row>
    <row r="3033" spans="1:9" x14ac:dyDescent="0.35">
      <c r="A3033" t="s">
        <v>3999</v>
      </c>
      <c r="B3033" s="1">
        <v>45588</v>
      </c>
      <c r="C3033" t="s">
        <v>1058</v>
      </c>
      <c r="D3033" t="s">
        <v>12</v>
      </c>
      <c r="E3033">
        <v>52</v>
      </c>
      <c r="F3033" t="s">
        <v>35</v>
      </c>
      <c r="G3033">
        <v>7</v>
      </c>
      <c r="H3033">
        <v>215.93</v>
      </c>
      <c r="I3033">
        <v>1511.51</v>
      </c>
    </row>
    <row r="3034" spans="1:9" x14ac:dyDescent="0.35">
      <c r="A3034" t="s">
        <v>4000</v>
      </c>
      <c r="B3034" s="1">
        <v>45199</v>
      </c>
      <c r="C3034" t="s">
        <v>746</v>
      </c>
      <c r="D3034" t="s">
        <v>17</v>
      </c>
      <c r="E3034">
        <v>64</v>
      </c>
      <c r="F3034" t="s">
        <v>21</v>
      </c>
      <c r="G3034">
        <v>2</v>
      </c>
      <c r="H3034">
        <v>323.87</v>
      </c>
      <c r="I3034">
        <v>647.74</v>
      </c>
    </row>
    <row r="3035" spans="1:9" x14ac:dyDescent="0.35">
      <c r="A3035" t="s">
        <v>4001</v>
      </c>
      <c r="B3035" s="1">
        <v>45546</v>
      </c>
      <c r="C3035" t="s">
        <v>4002</v>
      </c>
      <c r="D3035" t="s">
        <v>12</v>
      </c>
      <c r="E3035">
        <v>21</v>
      </c>
      <c r="F3035" t="s">
        <v>35</v>
      </c>
      <c r="G3035">
        <v>4</v>
      </c>
      <c r="H3035">
        <v>181.76</v>
      </c>
      <c r="I3035">
        <v>727.04</v>
      </c>
    </row>
    <row r="3036" spans="1:9" x14ac:dyDescent="0.35">
      <c r="A3036" t="s">
        <v>4003</v>
      </c>
      <c r="B3036" s="1">
        <v>45577</v>
      </c>
      <c r="C3036" t="s">
        <v>54</v>
      </c>
      <c r="D3036" t="s">
        <v>17</v>
      </c>
      <c r="E3036">
        <v>21</v>
      </c>
      <c r="F3036" t="s">
        <v>13</v>
      </c>
      <c r="G3036">
        <v>9</v>
      </c>
      <c r="H3036">
        <v>359.18</v>
      </c>
      <c r="I3036">
        <v>3232.62</v>
      </c>
    </row>
    <row r="3037" spans="1:9" x14ac:dyDescent="0.35">
      <c r="A3037" t="s">
        <v>4004</v>
      </c>
      <c r="B3037" s="1">
        <v>45215</v>
      </c>
      <c r="C3037" t="s">
        <v>2365</v>
      </c>
      <c r="D3037" t="s">
        <v>17</v>
      </c>
      <c r="E3037">
        <v>64</v>
      </c>
      <c r="F3037" t="s">
        <v>21</v>
      </c>
      <c r="G3037">
        <v>8</v>
      </c>
      <c r="H3037">
        <v>452.87</v>
      </c>
      <c r="I3037">
        <v>3622.96</v>
      </c>
    </row>
    <row r="3038" spans="1:9" x14ac:dyDescent="0.35">
      <c r="A3038" t="s">
        <v>4005</v>
      </c>
      <c r="B3038" s="1">
        <v>45650</v>
      </c>
      <c r="C3038" t="s">
        <v>970</v>
      </c>
      <c r="D3038" t="s">
        <v>17</v>
      </c>
      <c r="E3038">
        <v>23</v>
      </c>
      <c r="F3038" t="s">
        <v>25</v>
      </c>
      <c r="G3038">
        <v>4</v>
      </c>
      <c r="H3038">
        <v>251.95</v>
      </c>
      <c r="I3038">
        <v>1007.8</v>
      </c>
    </row>
    <row r="3039" spans="1:9" x14ac:dyDescent="0.35">
      <c r="A3039" t="s">
        <v>4006</v>
      </c>
      <c r="B3039" s="1">
        <v>45198</v>
      </c>
      <c r="C3039" t="s">
        <v>761</v>
      </c>
      <c r="D3039" t="s">
        <v>17</v>
      </c>
      <c r="E3039">
        <v>45</v>
      </c>
      <c r="F3039" t="s">
        <v>18</v>
      </c>
      <c r="G3039">
        <v>8</v>
      </c>
      <c r="H3039">
        <v>194.55</v>
      </c>
      <c r="I3039">
        <v>1556.4</v>
      </c>
    </row>
    <row r="3040" spans="1:9" x14ac:dyDescent="0.35">
      <c r="A3040" t="s">
        <v>4007</v>
      </c>
      <c r="B3040" s="1">
        <v>44992</v>
      </c>
      <c r="C3040" t="s">
        <v>1351</v>
      </c>
      <c r="D3040" t="s">
        <v>12</v>
      </c>
      <c r="E3040">
        <v>47</v>
      </c>
      <c r="F3040" t="s">
        <v>35</v>
      </c>
      <c r="G3040">
        <v>6</v>
      </c>
      <c r="H3040">
        <v>263.33999999999997</v>
      </c>
      <c r="I3040">
        <v>1580.04</v>
      </c>
    </row>
    <row r="3041" spans="1:9" x14ac:dyDescent="0.35">
      <c r="A3041" t="s">
        <v>4008</v>
      </c>
      <c r="B3041" s="1">
        <v>45409</v>
      </c>
      <c r="C3041" t="s">
        <v>1801</v>
      </c>
      <c r="D3041" t="s">
        <v>17</v>
      </c>
      <c r="E3041">
        <v>44</v>
      </c>
      <c r="F3041" t="s">
        <v>18</v>
      </c>
      <c r="G3041">
        <v>9</v>
      </c>
      <c r="H3041">
        <v>303.76</v>
      </c>
      <c r="I3041">
        <v>2733.84</v>
      </c>
    </row>
    <row r="3042" spans="1:9" x14ac:dyDescent="0.35">
      <c r="A3042" t="s">
        <v>4009</v>
      </c>
      <c r="B3042" s="1">
        <v>45174</v>
      </c>
      <c r="C3042" t="s">
        <v>558</v>
      </c>
      <c r="D3042" t="s">
        <v>12</v>
      </c>
      <c r="E3042">
        <v>22</v>
      </c>
      <c r="F3042" t="s">
        <v>13</v>
      </c>
      <c r="G3042">
        <v>1</v>
      </c>
      <c r="H3042">
        <v>424.61</v>
      </c>
      <c r="I3042">
        <v>424.61</v>
      </c>
    </row>
    <row r="3043" spans="1:9" x14ac:dyDescent="0.35">
      <c r="A3043" t="s">
        <v>4010</v>
      </c>
      <c r="B3043" s="1">
        <v>45082</v>
      </c>
      <c r="C3043" t="s">
        <v>1293</v>
      </c>
      <c r="D3043" t="s">
        <v>12</v>
      </c>
      <c r="E3043">
        <v>61</v>
      </c>
      <c r="F3043" t="s">
        <v>18</v>
      </c>
      <c r="G3043">
        <v>6</v>
      </c>
      <c r="H3043">
        <v>200.27</v>
      </c>
      <c r="I3043">
        <v>1201.6199999999999</v>
      </c>
    </row>
    <row r="3044" spans="1:9" x14ac:dyDescent="0.35">
      <c r="A3044" t="s">
        <v>4011</v>
      </c>
      <c r="B3044" s="1">
        <v>44973</v>
      </c>
      <c r="C3044" t="s">
        <v>1009</v>
      </c>
      <c r="D3044" t="s">
        <v>12</v>
      </c>
      <c r="E3044">
        <v>56</v>
      </c>
      <c r="F3044" t="s">
        <v>25</v>
      </c>
      <c r="G3044">
        <v>4</v>
      </c>
      <c r="H3044">
        <v>30.46</v>
      </c>
      <c r="I3044">
        <v>121.84</v>
      </c>
    </row>
    <row r="3045" spans="1:9" x14ac:dyDescent="0.35">
      <c r="A3045" t="s">
        <v>4012</v>
      </c>
      <c r="B3045" s="1">
        <v>45380</v>
      </c>
      <c r="C3045" t="s">
        <v>558</v>
      </c>
      <c r="D3045" t="s">
        <v>12</v>
      </c>
      <c r="E3045">
        <v>52</v>
      </c>
      <c r="F3045" t="s">
        <v>13</v>
      </c>
      <c r="G3045">
        <v>3</v>
      </c>
      <c r="H3045">
        <v>317.20999999999998</v>
      </c>
      <c r="I3045">
        <v>951.63</v>
      </c>
    </row>
    <row r="3046" spans="1:9" x14ac:dyDescent="0.35">
      <c r="A3046" t="s">
        <v>4013</v>
      </c>
      <c r="B3046" s="1">
        <v>45127</v>
      </c>
      <c r="C3046" t="s">
        <v>309</v>
      </c>
      <c r="D3046" t="s">
        <v>12</v>
      </c>
      <c r="E3046">
        <v>56</v>
      </c>
      <c r="F3046" t="s">
        <v>46</v>
      </c>
      <c r="G3046">
        <v>5</v>
      </c>
      <c r="H3046">
        <v>493.5</v>
      </c>
      <c r="I3046">
        <v>2467.5</v>
      </c>
    </row>
    <row r="3047" spans="1:9" x14ac:dyDescent="0.35">
      <c r="A3047" t="s">
        <v>4014</v>
      </c>
      <c r="B3047" s="1">
        <v>45586</v>
      </c>
      <c r="C3047" t="s">
        <v>355</v>
      </c>
      <c r="D3047" t="s">
        <v>12</v>
      </c>
      <c r="E3047">
        <v>61</v>
      </c>
      <c r="F3047" t="s">
        <v>46</v>
      </c>
      <c r="G3047">
        <v>8</v>
      </c>
      <c r="H3047">
        <v>427.85</v>
      </c>
      <c r="I3047">
        <v>3422.8</v>
      </c>
    </row>
    <row r="3048" spans="1:9" x14ac:dyDescent="0.35">
      <c r="A3048" t="s">
        <v>4015</v>
      </c>
      <c r="B3048" s="1">
        <v>45050</v>
      </c>
      <c r="C3048" t="s">
        <v>260</v>
      </c>
      <c r="D3048" t="s">
        <v>12</v>
      </c>
      <c r="E3048">
        <v>32</v>
      </c>
      <c r="F3048" t="s">
        <v>35</v>
      </c>
      <c r="G3048">
        <v>6</v>
      </c>
      <c r="H3048">
        <v>380.34</v>
      </c>
      <c r="I3048">
        <v>2282.04</v>
      </c>
    </row>
    <row r="3049" spans="1:9" x14ac:dyDescent="0.35">
      <c r="A3049" t="s">
        <v>4016</v>
      </c>
      <c r="B3049" s="1">
        <v>44927</v>
      </c>
      <c r="C3049" t="s">
        <v>117</v>
      </c>
      <c r="D3049" t="s">
        <v>17</v>
      </c>
      <c r="E3049">
        <v>36</v>
      </c>
      <c r="F3049" t="s">
        <v>25</v>
      </c>
      <c r="G3049">
        <v>1</v>
      </c>
      <c r="H3049">
        <v>92.37</v>
      </c>
      <c r="I3049">
        <v>92.37</v>
      </c>
    </row>
    <row r="3050" spans="1:9" x14ac:dyDescent="0.35">
      <c r="A3050" t="s">
        <v>4017</v>
      </c>
      <c r="B3050" s="1">
        <v>45566</v>
      </c>
      <c r="C3050" t="s">
        <v>522</v>
      </c>
      <c r="D3050" t="s">
        <v>12</v>
      </c>
      <c r="E3050">
        <v>47</v>
      </c>
      <c r="F3050" t="s">
        <v>18</v>
      </c>
      <c r="G3050">
        <v>6</v>
      </c>
      <c r="H3050">
        <v>375.57</v>
      </c>
      <c r="I3050">
        <v>2253.42</v>
      </c>
    </row>
    <row r="3051" spans="1:9" x14ac:dyDescent="0.35">
      <c r="A3051" t="s">
        <v>4018</v>
      </c>
      <c r="B3051" s="1">
        <v>45117</v>
      </c>
      <c r="C3051" t="s">
        <v>727</v>
      </c>
      <c r="D3051" t="s">
        <v>17</v>
      </c>
      <c r="E3051">
        <v>55</v>
      </c>
      <c r="F3051" t="s">
        <v>21</v>
      </c>
      <c r="G3051">
        <v>7</v>
      </c>
      <c r="H3051">
        <v>45.33</v>
      </c>
      <c r="I3051">
        <v>317.31</v>
      </c>
    </row>
    <row r="3052" spans="1:9" x14ac:dyDescent="0.35">
      <c r="A3052" t="s">
        <v>4019</v>
      </c>
      <c r="B3052" s="1">
        <v>45505</v>
      </c>
      <c r="C3052" t="s">
        <v>1719</v>
      </c>
      <c r="D3052" t="s">
        <v>17</v>
      </c>
      <c r="E3052">
        <v>49</v>
      </c>
      <c r="F3052" t="s">
        <v>21</v>
      </c>
      <c r="G3052">
        <v>6</v>
      </c>
      <c r="H3052">
        <v>249.49</v>
      </c>
      <c r="I3052">
        <v>1496.94</v>
      </c>
    </row>
    <row r="3053" spans="1:9" x14ac:dyDescent="0.35">
      <c r="A3053" t="s">
        <v>4020</v>
      </c>
      <c r="B3053" s="1">
        <v>45442</v>
      </c>
      <c r="C3053" t="s">
        <v>1347</v>
      </c>
      <c r="D3053" t="s">
        <v>12</v>
      </c>
      <c r="E3053">
        <v>57</v>
      </c>
      <c r="F3053" t="s">
        <v>13</v>
      </c>
      <c r="G3053">
        <v>3</v>
      </c>
      <c r="H3053">
        <v>188.6</v>
      </c>
      <c r="I3053">
        <v>565.79999999999995</v>
      </c>
    </row>
    <row r="3054" spans="1:9" x14ac:dyDescent="0.35">
      <c r="A3054" t="s">
        <v>4021</v>
      </c>
      <c r="B3054" s="1">
        <v>45368</v>
      </c>
      <c r="C3054" t="s">
        <v>98</v>
      </c>
      <c r="D3054" t="s">
        <v>12</v>
      </c>
      <c r="E3054">
        <v>46</v>
      </c>
      <c r="F3054" t="s">
        <v>35</v>
      </c>
      <c r="G3054">
        <v>9</v>
      </c>
      <c r="H3054">
        <v>453.12</v>
      </c>
      <c r="I3054">
        <v>4078.08</v>
      </c>
    </row>
    <row r="3055" spans="1:9" x14ac:dyDescent="0.35">
      <c r="A3055" t="s">
        <v>4022</v>
      </c>
      <c r="B3055" s="1">
        <v>45069</v>
      </c>
      <c r="C3055" t="s">
        <v>1404</v>
      </c>
      <c r="D3055" t="s">
        <v>17</v>
      </c>
      <c r="E3055">
        <v>23</v>
      </c>
      <c r="F3055" t="s">
        <v>35</v>
      </c>
      <c r="G3055">
        <v>4</v>
      </c>
      <c r="H3055">
        <v>84.12</v>
      </c>
      <c r="I3055">
        <v>336.48</v>
      </c>
    </row>
    <row r="3056" spans="1:9" x14ac:dyDescent="0.35">
      <c r="A3056" t="s">
        <v>4023</v>
      </c>
      <c r="B3056" s="1">
        <v>45117</v>
      </c>
      <c r="C3056" t="s">
        <v>258</v>
      </c>
      <c r="D3056" t="s">
        <v>17</v>
      </c>
      <c r="E3056">
        <v>43</v>
      </c>
      <c r="F3056" t="s">
        <v>35</v>
      </c>
      <c r="G3056">
        <v>5</v>
      </c>
      <c r="H3056">
        <v>395.5</v>
      </c>
      <c r="I3056">
        <v>1977.5</v>
      </c>
    </row>
    <row r="3057" spans="1:9" x14ac:dyDescent="0.35">
      <c r="A3057" t="s">
        <v>4024</v>
      </c>
      <c r="B3057" s="1">
        <v>45459</v>
      </c>
      <c r="C3057" t="s">
        <v>478</v>
      </c>
      <c r="D3057" t="s">
        <v>12</v>
      </c>
      <c r="E3057">
        <v>44</v>
      </c>
      <c r="F3057" t="s">
        <v>25</v>
      </c>
      <c r="G3057">
        <v>5</v>
      </c>
      <c r="H3057">
        <v>29.01</v>
      </c>
      <c r="I3057">
        <v>145.05000000000001</v>
      </c>
    </row>
    <row r="3058" spans="1:9" x14ac:dyDescent="0.35">
      <c r="A3058" t="s">
        <v>4025</v>
      </c>
      <c r="B3058" s="1">
        <v>45153</v>
      </c>
      <c r="C3058" t="s">
        <v>541</v>
      </c>
      <c r="D3058" t="s">
        <v>12</v>
      </c>
      <c r="E3058">
        <v>52</v>
      </c>
      <c r="F3058" t="s">
        <v>21</v>
      </c>
      <c r="G3058">
        <v>3</v>
      </c>
      <c r="H3058">
        <v>352.37</v>
      </c>
      <c r="I3058">
        <v>1057.1099999999999</v>
      </c>
    </row>
    <row r="3059" spans="1:9" x14ac:dyDescent="0.35">
      <c r="A3059" t="s">
        <v>4026</v>
      </c>
      <c r="B3059" s="1">
        <v>45239</v>
      </c>
      <c r="C3059" t="s">
        <v>4027</v>
      </c>
      <c r="D3059" t="s">
        <v>17</v>
      </c>
      <c r="E3059">
        <v>45</v>
      </c>
      <c r="F3059" t="s">
        <v>13</v>
      </c>
      <c r="G3059">
        <v>2</v>
      </c>
      <c r="H3059">
        <v>150.41999999999999</v>
      </c>
      <c r="I3059">
        <v>300.83999999999997</v>
      </c>
    </row>
    <row r="3060" spans="1:9" x14ac:dyDescent="0.35">
      <c r="A3060" t="s">
        <v>4028</v>
      </c>
      <c r="B3060" s="1">
        <v>45555</v>
      </c>
      <c r="C3060" t="s">
        <v>45</v>
      </c>
      <c r="D3060" t="s">
        <v>17</v>
      </c>
      <c r="E3060">
        <v>22</v>
      </c>
      <c r="F3060" t="s">
        <v>25</v>
      </c>
      <c r="G3060">
        <v>8</v>
      </c>
      <c r="H3060">
        <v>488.08</v>
      </c>
      <c r="I3060">
        <v>3904.64</v>
      </c>
    </row>
    <row r="3061" spans="1:9" x14ac:dyDescent="0.35">
      <c r="A3061" t="s">
        <v>4029</v>
      </c>
      <c r="B3061" s="1">
        <v>45228</v>
      </c>
      <c r="C3061" t="s">
        <v>664</v>
      </c>
      <c r="D3061" t="s">
        <v>12</v>
      </c>
      <c r="E3061">
        <v>58</v>
      </c>
      <c r="F3061" t="s">
        <v>13</v>
      </c>
      <c r="G3061">
        <v>7</v>
      </c>
      <c r="H3061">
        <v>337.51</v>
      </c>
      <c r="I3061">
        <v>2362.5700000000002</v>
      </c>
    </row>
    <row r="3062" spans="1:9" x14ac:dyDescent="0.35">
      <c r="A3062" t="s">
        <v>4030</v>
      </c>
      <c r="B3062" s="1">
        <v>45580</v>
      </c>
      <c r="C3062" t="s">
        <v>1174</v>
      </c>
      <c r="D3062" t="s">
        <v>17</v>
      </c>
      <c r="E3062">
        <v>33</v>
      </c>
      <c r="F3062" t="s">
        <v>25</v>
      </c>
      <c r="G3062">
        <v>5</v>
      </c>
      <c r="H3062">
        <v>157.91</v>
      </c>
      <c r="I3062">
        <v>789.55</v>
      </c>
    </row>
    <row r="3063" spans="1:9" x14ac:dyDescent="0.35">
      <c r="A3063" t="s">
        <v>4031</v>
      </c>
      <c r="B3063" s="1">
        <v>45386</v>
      </c>
      <c r="C3063" t="s">
        <v>3494</v>
      </c>
      <c r="D3063" t="s">
        <v>17</v>
      </c>
      <c r="E3063">
        <v>58</v>
      </c>
      <c r="F3063" t="s">
        <v>18</v>
      </c>
      <c r="G3063">
        <v>1</v>
      </c>
      <c r="H3063">
        <v>121.58</v>
      </c>
      <c r="I3063">
        <v>121.58</v>
      </c>
    </row>
    <row r="3064" spans="1:9" x14ac:dyDescent="0.35">
      <c r="A3064" t="s">
        <v>4032</v>
      </c>
      <c r="B3064" s="1">
        <v>45327</v>
      </c>
      <c r="C3064" t="s">
        <v>1205</v>
      </c>
      <c r="D3064" t="s">
        <v>12</v>
      </c>
      <c r="E3064">
        <v>35</v>
      </c>
      <c r="F3064" t="s">
        <v>25</v>
      </c>
      <c r="G3064">
        <v>1</v>
      </c>
      <c r="H3064">
        <v>321.45999999999998</v>
      </c>
      <c r="I3064">
        <v>321.45999999999998</v>
      </c>
    </row>
    <row r="3065" spans="1:9" x14ac:dyDescent="0.35">
      <c r="A3065" t="s">
        <v>4033</v>
      </c>
      <c r="B3065" s="1">
        <v>45477</v>
      </c>
      <c r="C3065" t="s">
        <v>2564</v>
      </c>
      <c r="D3065" t="s">
        <v>17</v>
      </c>
      <c r="E3065">
        <v>30</v>
      </c>
      <c r="F3065" t="s">
        <v>25</v>
      </c>
      <c r="G3065">
        <v>8</v>
      </c>
      <c r="H3065">
        <v>140</v>
      </c>
      <c r="I3065">
        <v>1120</v>
      </c>
    </row>
    <row r="3066" spans="1:9" x14ac:dyDescent="0.35">
      <c r="A3066" t="s">
        <v>4034</v>
      </c>
      <c r="B3066" s="1">
        <v>45319</v>
      </c>
      <c r="C3066" t="s">
        <v>551</v>
      </c>
      <c r="D3066" t="s">
        <v>12</v>
      </c>
      <c r="E3066">
        <v>60</v>
      </c>
      <c r="F3066" t="s">
        <v>18</v>
      </c>
      <c r="G3066">
        <v>4</v>
      </c>
      <c r="H3066">
        <v>97.47</v>
      </c>
      <c r="I3066">
        <v>389.88</v>
      </c>
    </row>
    <row r="3067" spans="1:9" x14ac:dyDescent="0.35">
      <c r="A3067" t="s">
        <v>4035</v>
      </c>
      <c r="B3067" s="1">
        <v>45133</v>
      </c>
      <c r="C3067" t="s">
        <v>4036</v>
      </c>
      <c r="D3067" t="s">
        <v>12</v>
      </c>
      <c r="E3067">
        <v>42</v>
      </c>
      <c r="F3067" t="s">
        <v>46</v>
      </c>
      <c r="G3067">
        <v>4</v>
      </c>
      <c r="H3067">
        <v>325.60000000000002</v>
      </c>
      <c r="I3067">
        <v>1302.4000000000001</v>
      </c>
    </row>
    <row r="3068" spans="1:9" x14ac:dyDescent="0.35">
      <c r="A3068" t="s">
        <v>4037</v>
      </c>
      <c r="B3068" s="1">
        <v>45136</v>
      </c>
      <c r="C3068" t="s">
        <v>50</v>
      </c>
      <c r="D3068" t="s">
        <v>12</v>
      </c>
      <c r="E3068">
        <v>27</v>
      </c>
      <c r="F3068" t="s">
        <v>18</v>
      </c>
      <c r="G3068">
        <v>9</v>
      </c>
      <c r="H3068">
        <v>363.52</v>
      </c>
      <c r="I3068">
        <v>3271.68</v>
      </c>
    </row>
    <row r="3069" spans="1:9" x14ac:dyDescent="0.35">
      <c r="A3069" t="s">
        <v>4038</v>
      </c>
      <c r="B3069" s="1">
        <v>45041</v>
      </c>
      <c r="C3069" t="s">
        <v>3150</v>
      </c>
      <c r="D3069" t="s">
        <v>17</v>
      </c>
      <c r="E3069">
        <v>46</v>
      </c>
      <c r="F3069" t="s">
        <v>35</v>
      </c>
      <c r="G3069">
        <v>2</v>
      </c>
      <c r="H3069">
        <v>122.82</v>
      </c>
      <c r="I3069">
        <v>245.64</v>
      </c>
    </row>
    <row r="3070" spans="1:9" x14ac:dyDescent="0.35">
      <c r="A3070" t="s">
        <v>4039</v>
      </c>
      <c r="B3070" s="1">
        <v>45572</v>
      </c>
      <c r="C3070" t="s">
        <v>1183</v>
      </c>
      <c r="D3070" t="s">
        <v>12</v>
      </c>
      <c r="E3070">
        <v>27</v>
      </c>
      <c r="F3070" t="s">
        <v>46</v>
      </c>
      <c r="G3070">
        <v>5</v>
      </c>
      <c r="H3070">
        <v>270.26</v>
      </c>
      <c r="I3070">
        <v>1351.3</v>
      </c>
    </row>
    <row r="3071" spans="1:9" x14ac:dyDescent="0.35">
      <c r="A3071" t="s">
        <v>4040</v>
      </c>
      <c r="B3071" s="1">
        <v>45177</v>
      </c>
      <c r="C3071" t="s">
        <v>351</v>
      </c>
      <c r="D3071" t="s">
        <v>17</v>
      </c>
      <c r="E3071">
        <v>23</v>
      </c>
      <c r="F3071" t="s">
        <v>21</v>
      </c>
      <c r="G3071">
        <v>6</v>
      </c>
      <c r="H3071">
        <v>333.5</v>
      </c>
      <c r="I3071">
        <v>2001</v>
      </c>
    </row>
    <row r="3072" spans="1:9" x14ac:dyDescent="0.35">
      <c r="A3072" t="s">
        <v>4041</v>
      </c>
      <c r="B3072" s="1">
        <v>45145</v>
      </c>
      <c r="C3072" t="s">
        <v>1064</v>
      </c>
      <c r="D3072" t="s">
        <v>12</v>
      </c>
      <c r="E3072">
        <v>33</v>
      </c>
      <c r="F3072" t="s">
        <v>13</v>
      </c>
      <c r="G3072">
        <v>6</v>
      </c>
      <c r="H3072">
        <v>471.25</v>
      </c>
      <c r="I3072">
        <v>2827.5</v>
      </c>
    </row>
    <row r="3073" spans="1:9" x14ac:dyDescent="0.35">
      <c r="A3073" t="s">
        <v>4042</v>
      </c>
      <c r="B3073" s="1">
        <v>45333</v>
      </c>
      <c r="C3073" t="s">
        <v>3299</v>
      </c>
      <c r="D3073" t="s">
        <v>12</v>
      </c>
      <c r="E3073">
        <v>42</v>
      </c>
      <c r="F3073" t="s">
        <v>25</v>
      </c>
      <c r="G3073">
        <v>3</v>
      </c>
      <c r="H3073">
        <v>402.7</v>
      </c>
      <c r="I3073">
        <v>1208.0999999999999</v>
      </c>
    </row>
    <row r="3074" spans="1:9" x14ac:dyDescent="0.35">
      <c r="A3074" t="s">
        <v>4043</v>
      </c>
      <c r="B3074" s="1">
        <v>45369</v>
      </c>
      <c r="C3074" t="s">
        <v>863</v>
      </c>
      <c r="D3074" t="s">
        <v>17</v>
      </c>
      <c r="E3074">
        <v>61</v>
      </c>
      <c r="F3074" t="s">
        <v>46</v>
      </c>
      <c r="G3074">
        <v>6</v>
      </c>
      <c r="H3074">
        <v>213.3</v>
      </c>
      <c r="I3074">
        <v>1279.8</v>
      </c>
    </row>
    <row r="3075" spans="1:9" x14ac:dyDescent="0.35">
      <c r="A3075" t="s">
        <v>4044</v>
      </c>
      <c r="B3075" s="1">
        <v>45529</v>
      </c>
      <c r="C3075" t="s">
        <v>2072</v>
      </c>
      <c r="D3075" t="s">
        <v>17</v>
      </c>
      <c r="E3075">
        <v>21</v>
      </c>
      <c r="F3075" t="s">
        <v>21</v>
      </c>
      <c r="G3075">
        <v>5</v>
      </c>
      <c r="H3075">
        <v>422.98</v>
      </c>
      <c r="I3075">
        <v>2114.9</v>
      </c>
    </row>
    <row r="3076" spans="1:9" x14ac:dyDescent="0.35">
      <c r="A3076" t="s">
        <v>4045</v>
      </c>
      <c r="B3076" s="1">
        <v>45280</v>
      </c>
      <c r="C3076" t="s">
        <v>1854</v>
      </c>
      <c r="D3076" t="s">
        <v>17</v>
      </c>
      <c r="E3076">
        <v>54</v>
      </c>
      <c r="F3076" t="s">
        <v>18</v>
      </c>
      <c r="G3076">
        <v>8</v>
      </c>
      <c r="H3076">
        <v>223.64</v>
      </c>
      <c r="I3076">
        <v>1789.12</v>
      </c>
    </row>
    <row r="3077" spans="1:9" x14ac:dyDescent="0.35">
      <c r="A3077" t="s">
        <v>4046</v>
      </c>
      <c r="B3077" s="1">
        <v>45484</v>
      </c>
      <c r="C3077" t="s">
        <v>590</v>
      </c>
      <c r="D3077" t="s">
        <v>12</v>
      </c>
      <c r="E3077">
        <v>51</v>
      </c>
      <c r="F3077" t="s">
        <v>18</v>
      </c>
      <c r="G3077">
        <v>4</v>
      </c>
      <c r="H3077">
        <v>69.41</v>
      </c>
      <c r="I3077">
        <v>277.64</v>
      </c>
    </row>
    <row r="3078" spans="1:9" x14ac:dyDescent="0.35">
      <c r="A3078" t="s">
        <v>4047</v>
      </c>
      <c r="B3078" s="1">
        <v>45476</v>
      </c>
      <c r="C3078" t="s">
        <v>1394</v>
      </c>
      <c r="D3078" t="s">
        <v>17</v>
      </c>
      <c r="E3078">
        <v>36</v>
      </c>
      <c r="F3078" t="s">
        <v>35</v>
      </c>
      <c r="G3078">
        <v>3</v>
      </c>
      <c r="H3078">
        <v>173.84</v>
      </c>
      <c r="I3078">
        <v>521.52</v>
      </c>
    </row>
    <row r="3079" spans="1:9" x14ac:dyDescent="0.35">
      <c r="A3079" t="s">
        <v>4048</v>
      </c>
      <c r="B3079" s="1">
        <v>45068</v>
      </c>
      <c r="C3079" t="s">
        <v>1316</v>
      </c>
      <c r="D3079" t="s">
        <v>12</v>
      </c>
      <c r="E3079">
        <v>50</v>
      </c>
      <c r="F3079" t="s">
        <v>35</v>
      </c>
      <c r="G3079">
        <v>6</v>
      </c>
      <c r="H3079">
        <v>403.34</v>
      </c>
      <c r="I3079">
        <v>2420.04</v>
      </c>
    </row>
    <row r="3080" spans="1:9" x14ac:dyDescent="0.35">
      <c r="A3080" t="s">
        <v>4049</v>
      </c>
      <c r="B3080" s="1">
        <v>45538</v>
      </c>
      <c r="C3080" t="s">
        <v>266</v>
      </c>
      <c r="D3080" t="s">
        <v>17</v>
      </c>
      <c r="E3080">
        <v>21</v>
      </c>
      <c r="F3080" t="s">
        <v>46</v>
      </c>
      <c r="G3080">
        <v>9</v>
      </c>
      <c r="H3080">
        <v>478.12</v>
      </c>
      <c r="I3080">
        <v>4303.08</v>
      </c>
    </row>
    <row r="3081" spans="1:9" x14ac:dyDescent="0.35">
      <c r="A3081" t="s">
        <v>4050</v>
      </c>
      <c r="B3081" s="1">
        <v>45427</v>
      </c>
      <c r="C3081" t="s">
        <v>803</v>
      </c>
      <c r="D3081" t="s">
        <v>12</v>
      </c>
      <c r="E3081">
        <v>61</v>
      </c>
      <c r="F3081" t="s">
        <v>13</v>
      </c>
      <c r="G3081">
        <v>8</v>
      </c>
      <c r="H3081">
        <v>491.87</v>
      </c>
      <c r="I3081">
        <v>3934.96</v>
      </c>
    </row>
    <row r="3082" spans="1:9" x14ac:dyDescent="0.35">
      <c r="A3082" t="s">
        <v>4051</v>
      </c>
      <c r="B3082" s="1">
        <v>45628</v>
      </c>
      <c r="C3082" t="s">
        <v>716</v>
      </c>
      <c r="D3082" t="s">
        <v>12</v>
      </c>
      <c r="E3082">
        <v>51</v>
      </c>
      <c r="F3082" t="s">
        <v>25</v>
      </c>
      <c r="G3082">
        <v>8</v>
      </c>
      <c r="H3082">
        <v>321.35000000000002</v>
      </c>
      <c r="I3082">
        <v>2570.8000000000002</v>
      </c>
    </row>
    <row r="3083" spans="1:9" x14ac:dyDescent="0.35">
      <c r="A3083" t="s">
        <v>4052</v>
      </c>
      <c r="B3083" s="1">
        <v>45473</v>
      </c>
      <c r="C3083" t="s">
        <v>443</v>
      </c>
      <c r="D3083" t="s">
        <v>12</v>
      </c>
      <c r="E3083">
        <v>29</v>
      </c>
      <c r="F3083" t="s">
        <v>18</v>
      </c>
      <c r="G3083">
        <v>3</v>
      </c>
      <c r="H3083">
        <v>241.78</v>
      </c>
      <c r="I3083">
        <v>725.34</v>
      </c>
    </row>
    <row r="3084" spans="1:9" x14ac:dyDescent="0.35">
      <c r="A3084" t="s">
        <v>4053</v>
      </c>
      <c r="B3084" s="1">
        <v>45585</v>
      </c>
      <c r="C3084" t="s">
        <v>4054</v>
      </c>
      <c r="D3084" t="s">
        <v>12</v>
      </c>
      <c r="E3084">
        <v>48</v>
      </c>
      <c r="F3084" t="s">
        <v>46</v>
      </c>
      <c r="G3084">
        <v>1</v>
      </c>
      <c r="H3084">
        <v>85.22</v>
      </c>
      <c r="I3084">
        <v>85.22</v>
      </c>
    </row>
    <row r="3085" spans="1:9" x14ac:dyDescent="0.35">
      <c r="A3085" t="s">
        <v>4055</v>
      </c>
      <c r="B3085" s="1">
        <v>45468</v>
      </c>
      <c r="C3085" t="s">
        <v>2200</v>
      </c>
      <c r="D3085" t="s">
        <v>17</v>
      </c>
      <c r="E3085">
        <v>33</v>
      </c>
      <c r="F3085" t="s">
        <v>46</v>
      </c>
      <c r="G3085">
        <v>3</v>
      </c>
      <c r="H3085">
        <v>55.75</v>
      </c>
      <c r="I3085">
        <v>167.25</v>
      </c>
    </row>
    <row r="3086" spans="1:9" x14ac:dyDescent="0.35">
      <c r="A3086" t="s">
        <v>4056</v>
      </c>
      <c r="B3086" s="1">
        <v>45433</v>
      </c>
      <c r="C3086" t="s">
        <v>1241</v>
      </c>
      <c r="D3086" t="s">
        <v>17</v>
      </c>
      <c r="E3086">
        <v>19</v>
      </c>
      <c r="F3086" t="s">
        <v>13</v>
      </c>
      <c r="G3086">
        <v>3</v>
      </c>
      <c r="H3086">
        <v>261.66000000000003</v>
      </c>
      <c r="I3086">
        <v>784.98</v>
      </c>
    </row>
    <row r="3087" spans="1:9" x14ac:dyDescent="0.35">
      <c r="A3087" t="s">
        <v>4057</v>
      </c>
      <c r="B3087" s="1">
        <v>45522</v>
      </c>
      <c r="C3087" t="s">
        <v>2302</v>
      </c>
      <c r="D3087" t="s">
        <v>12</v>
      </c>
      <c r="E3087">
        <v>19</v>
      </c>
      <c r="F3087" t="s">
        <v>46</v>
      </c>
      <c r="G3087">
        <v>6</v>
      </c>
      <c r="H3087">
        <v>365.25</v>
      </c>
      <c r="I3087">
        <v>2191.5</v>
      </c>
    </row>
    <row r="3088" spans="1:9" x14ac:dyDescent="0.35">
      <c r="A3088" t="s">
        <v>4058</v>
      </c>
      <c r="B3088" s="1">
        <v>45207</v>
      </c>
      <c r="C3088" t="s">
        <v>2389</v>
      </c>
      <c r="D3088" t="s">
        <v>12</v>
      </c>
      <c r="E3088">
        <v>53</v>
      </c>
      <c r="F3088" t="s">
        <v>35</v>
      </c>
      <c r="G3088">
        <v>3</v>
      </c>
      <c r="H3088">
        <v>165.34</v>
      </c>
      <c r="I3088">
        <v>496.02</v>
      </c>
    </row>
    <row r="3089" spans="1:9" x14ac:dyDescent="0.35">
      <c r="A3089" t="s">
        <v>4059</v>
      </c>
      <c r="B3089" s="1">
        <v>45350</v>
      </c>
      <c r="C3089" t="s">
        <v>1442</v>
      </c>
      <c r="D3089" t="s">
        <v>17</v>
      </c>
      <c r="E3089">
        <v>23</v>
      </c>
      <c r="F3089" t="s">
        <v>13</v>
      </c>
      <c r="G3089">
        <v>2</v>
      </c>
      <c r="H3089">
        <v>338.96</v>
      </c>
      <c r="I3089">
        <v>677.92</v>
      </c>
    </row>
    <row r="3090" spans="1:9" x14ac:dyDescent="0.35">
      <c r="A3090" t="s">
        <v>4060</v>
      </c>
      <c r="B3090" s="1">
        <v>45196</v>
      </c>
      <c r="C3090" t="s">
        <v>3818</v>
      </c>
      <c r="D3090" t="s">
        <v>17</v>
      </c>
      <c r="E3090">
        <v>40</v>
      </c>
      <c r="F3090" t="s">
        <v>18</v>
      </c>
      <c r="G3090">
        <v>9</v>
      </c>
      <c r="H3090">
        <v>287.55</v>
      </c>
      <c r="I3090">
        <v>2587.9499999999998</v>
      </c>
    </row>
    <row r="3091" spans="1:9" x14ac:dyDescent="0.35">
      <c r="A3091" t="s">
        <v>4061</v>
      </c>
      <c r="B3091" s="1">
        <v>45080</v>
      </c>
      <c r="C3091" t="s">
        <v>3211</v>
      </c>
      <c r="D3091" t="s">
        <v>17</v>
      </c>
      <c r="E3091">
        <v>56</v>
      </c>
      <c r="F3091" t="s">
        <v>35</v>
      </c>
      <c r="G3091">
        <v>6</v>
      </c>
      <c r="H3091">
        <v>470.67</v>
      </c>
      <c r="I3091">
        <v>2824.02</v>
      </c>
    </row>
    <row r="3092" spans="1:9" x14ac:dyDescent="0.35">
      <c r="A3092" t="s">
        <v>4062</v>
      </c>
      <c r="B3092" s="1">
        <v>45540</v>
      </c>
      <c r="C3092" t="s">
        <v>408</v>
      </c>
      <c r="D3092" t="s">
        <v>17</v>
      </c>
      <c r="E3092">
        <v>64</v>
      </c>
      <c r="F3092" t="s">
        <v>35</v>
      </c>
      <c r="G3092">
        <v>5</v>
      </c>
      <c r="H3092">
        <v>108.73</v>
      </c>
      <c r="I3092">
        <v>543.65</v>
      </c>
    </row>
    <row r="3093" spans="1:9" x14ac:dyDescent="0.35">
      <c r="A3093" t="s">
        <v>4063</v>
      </c>
      <c r="B3093" s="1">
        <v>45653</v>
      </c>
      <c r="C3093" t="s">
        <v>218</v>
      </c>
      <c r="D3093" t="s">
        <v>17</v>
      </c>
      <c r="E3093">
        <v>61</v>
      </c>
      <c r="F3093" t="s">
        <v>13</v>
      </c>
      <c r="G3093">
        <v>3</v>
      </c>
      <c r="H3093">
        <v>297.57</v>
      </c>
      <c r="I3093">
        <v>892.71</v>
      </c>
    </row>
    <row r="3094" spans="1:9" x14ac:dyDescent="0.35">
      <c r="A3094" t="s">
        <v>4064</v>
      </c>
      <c r="B3094" s="1">
        <v>45588</v>
      </c>
      <c r="C3094" t="s">
        <v>553</v>
      </c>
      <c r="D3094" t="s">
        <v>17</v>
      </c>
      <c r="E3094">
        <v>54</v>
      </c>
      <c r="F3094" t="s">
        <v>13</v>
      </c>
      <c r="G3094">
        <v>7</v>
      </c>
      <c r="H3094">
        <v>209.83</v>
      </c>
      <c r="I3094">
        <v>1468.81</v>
      </c>
    </row>
    <row r="3095" spans="1:9" x14ac:dyDescent="0.35">
      <c r="A3095" t="s">
        <v>4065</v>
      </c>
      <c r="B3095" s="1">
        <v>45009</v>
      </c>
      <c r="C3095" t="s">
        <v>1383</v>
      </c>
      <c r="D3095" t="s">
        <v>12</v>
      </c>
      <c r="E3095">
        <v>63</v>
      </c>
      <c r="F3095" t="s">
        <v>46</v>
      </c>
      <c r="G3095">
        <v>7</v>
      </c>
      <c r="H3095">
        <v>134.47999999999999</v>
      </c>
      <c r="I3095">
        <v>941.36</v>
      </c>
    </row>
    <row r="3096" spans="1:9" x14ac:dyDescent="0.35">
      <c r="A3096" t="s">
        <v>4066</v>
      </c>
      <c r="B3096" s="1">
        <v>45548</v>
      </c>
      <c r="C3096" t="s">
        <v>1087</v>
      </c>
      <c r="D3096" t="s">
        <v>17</v>
      </c>
      <c r="E3096">
        <v>33</v>
      </c>
      <c r="F3096" t="s">
        <v>21</v>
      </c>
      <c r="G3096">
        <v>4</v>
      </c>
      <c r="H3096">
        <v>181.86</v>
      </c>
      <c r="I3096">
        <v>727.44</v>
      </c>
    </row>
    <row r="3097" spans="1:9" x14ac:dyDescent="0.35">
      <c r="A3097" t="s">
        <v>4067</v>
      </c>
      <c r="B3097" s="1">
        <v>45352</v>
      </c>
      <c r="C3097" t="s">
        <v>1796</v>
      </c>
      <c r="D3097" t="s">
        <v>17</v>
      </c>
      <c r="E3097">
        <v>60</v>
      </c>
      <c r="F3097" t="s">
        <v>21</v>
      </c>
      <c r="G3097">
        <v>2</v>
      </c>
      <c r="H3097">
        <v>150.79</v>
      </c>
      <c r="I3097">
        <v>301.58</v>
      </c>
    </row>
    <row r="3098" spans="1:9" x14ac:dyDescent="0.35">
      <c r="A3098" t="s">
        <v>4068</v>
      </c>
      <c r="B3098" s="1">
        <v>45201</v>
      </c>
      <c r="C3098" t="s">
        <v>4069</v>
      </c>
      <c r="D3098" t="s">
        <v>12</v>
      </c>
      <c r="E3098">
        <v>61</v>
      </c>
      <c r="F3098" t="s">
        <v>21</v>
      </c>
      <c r="G3098">
        <v>2</v>
      </c>
      <c r="H3098">
        <v>266.19</v>
      </c>
      <c r="I3098">
        <v>532.38</v>
      </c>
    </row>
    <row r="3099" spans="1:9" x14ac:dyDescent="0.35">
      <c r="A3099" t="s">
        <v>4070</v>
      </c>
      <c r="B3099" s="1">
        <v>45639</v>
      </c>
      <c r="C3099" t="s">
        <v>1158</v>
      </c>
      <c r="D3099" t="s">
        <v>17</v>
      </c>
      <c r="E3099">
        <v>36</v>
      </c>
      <c r="F3099" t="s">
        <v>46</v>
      </c>
      <c r="G3099">
        <v>8</v>
      </c>
      <c r="H3099">
        <v>281.24</v>
      </c>
      <c r="I3099">
        <v>2249.92</v>
      </c>
    </row>
    <row r="3100" spans="1:9" x14ac:dyDescent="0.35">
      <c r="A3100" t="s">
        <v>4071</v>
      </c>
      <c r="B3100" s="1">
        <v>45210</v>
      </c>
      <c r="C3100" t="s">
        <v>3809</v>
      </c>
      <c r="D3100" t="s">
        <v>17</v>
      </c>
      <c r="E3100">
        <v>41</v>
      </c>
      <c r="F3100" t="s">
        <v>25</v>
      </c>
      <c r="G3100">
        <v>4</v>
      </c>
      <c r="H3100">
        <v>433.44</v>
      </c>
      <c r="I3100">
        <v>1733.76</v>
      </c>
    </row>
    <row r="3101" spans="1:9" x14ac:dyDescent="0.35">
      <c r="A3101" t="s">
        <v>4072</v>
      </c>
      <c r="B3101" s="1">
        <v>45099</v>
      </c>
      <c r="C3101" t="s">
        <v>549</v>
      </c>
      <c r="D3101" t="s">
        <v>17</v>
      </c>
      <c r="E3101">
        <v>44</v>
      </c>
      <c r="F3101" t="s">
        <v>18</v>
      </c>
      <c r="G3101">
        <v>7</v>
      </c>
      <c r="H3101">
        <v>391.75</v>
      </c>
      <c r="I3101">
        <v>2742.25</v>
      </c>
    </row>
    <row r="3102" spans="1:9" x14ac:dyDescent="0.35">
      <c r="A3102" t="s">
        <v>4073</v>
      </c>
      <c r="B3102" s="1">
        <v>45253</v>
      </c>
      <c r="C3102" t="s">
        <v>365</v>
      </c>
      <c r="D3102" t="s">
        <v>12</v>
      </c>
      <c r="E3102">
        <v>24</v>
      </c>
      <c r="F3102" t="s">
        <v>46</v>
      </c>
      <c r="G3102">
        <v>3</v>
      </c>
      <c r="H3102">
        <v>154.75</v>
      </c>
      <c r="I3102">
        <v>464.25</v>
      </c>
    </row>
    <row r="3103" spans="1:9" x14ac:dyDescent="0.35">
      <c r="A3103" t="s">
        <v>4074</v>
      </c>
      <c r="B3103" s="1">
        <v>45644</v>
      </c>
      <c r="C3103" t="s">
        <v>336</v>
      </c>
      <c r="D3103" t="s">
        <v>17</v>
      </c>
      <c r="E3103">
        <v>47</v>
      </c>
      <c r="F3103" t="s">
        <v>46</v>
      </c>
      <c r="G3103">
        <v>9</v>
      </c>
      <c r="H3103">
        <v>466.01</v>
      </c>
      <c r="I3103">
        <v>4194.09</v>
      </c>
    </row>
    <row r="3104" spans="1:9" x14ac:dyDescent="0.35">
      <c r="A3104" t="s">
        <v>4075</v>
      </c>
      <c r="B3104" s="1">
        <v>44989</v>
      </c>
      <c r="C3104" t="s">
        <v>3722</v>
      </c>
      <c r="D3104" t="s">
        <v>12</v>
      </c>
      <c r="E3104">
        <v>58</v>
      </c>
      <c r="F3104" t="s">
        <v>35</v>
      </c>
      <c r="G3104">
        <v>9</v>
      </c>
      <c r="H3104">
        <v>434.83</v>
      </c>
      <c r="I3104">
        <v>3913.47</v>
      </c>
    </row>
    <row r="3105" spans="1:9" x14ac:dyDescent="0.35">
      <c r="A3105" t="s">
        <v>4076</v>
      </c>
      <c r="B3105" s="1">
        <v>44999</v>
      </c>
      <c r="C3105" t="s">
        <v>870</v>
      </c>
      <c r="D3105" t="s">
        <v>17</v>
      </c>
      <c r="E3105">
        <v>31</v>
      </c>
      <c r="F3105" t="s">
        <v>21</v>
      </c>
      <c r="G3105">
        <v>7</v>
      </c>
      <c r="H3105">
        <v>314.8</v>
      </c>
      <c r="I3105">
        <v>2203.6</v>
      </c>
    </row>
    <row r="3106" spans="1:9" x14ac:dyDescent="0.35">
      <c r="A3106" t="s">
        <v>4077</v>
      </c>
      <c r="B3106" s="1">
        <v>45562</v>
      </c>
      <c r="C3106" t="s">
        <v>4078</v>
      </c>
      <c r="D3106" t="s">
        <v>12</v>
      </c>
      <c r="E3106">
        <v>61</v>
      </c>
      <c r="F3106" t="s">
        <v>13</v>
      </c>
      <c r="G3106">
        <v>7</v>
      </c>
      <c r="H3106">
        <v>14.22</v>
      </c>
      <c r="I3106">
        <v>99.54</v>
      </c>
    </row>
    <row r="3107" spans="1:9" x14ac:dyDescent="0.35">
      <c r="A3107" t="s">
        <v>4079</v>
      </c>
      <c r="B3107" s="1">
        <v>45301</v>
      </c>
      <c r="C3107" t="s">
        <v>2763</v>
      </c>
      <c r="D3107" t="s">
        <v>17</v>
      </c>
      <c r="E3107">
        <v>32</v>
      </c>
      <c r="F3107" t="s">
        <v>46</v>
      </c>
      <c r="G3107">
        <v>1</v>
      </c>
      <c r="H3107">
        <v>108.52</v>
      </c>
      <c r="I3107">
        <v>108.52</v>
      </c>
    </row>
    <row r="3108" spans="1:9" x14ac:dyDescent="0.35">
      <c r="A3108" t="s">
        <v>4080</v>
      </c>
      <c r="B3108" s="1">
        <v>45559</v>
      </c>
      <c r="C3108" t="s">
        <v>1015</v>
      </c>
      <c r="D3108" t="s">
        <v>17</v>
      </c>
      <c r="E3108">
        <v>29</v>
      </c>
      <c r="F3108" t="s">
        <v>25</v>
      </c>
      <c r="G3108">
        <v>8</v>
      </c>
      <c r="H3108">
        <v>395.71</v>
      </c>
      <c r="I3108">
        <v>3165.68</v>
      </c>
    </row>
    <row r="3109" spans="1:9" x14ac:dyDescent="0.35">
      <c r="A3109" t="s">
        <v>4081</v>
      </c>
      <c r="B3109" s="1">
        <v>45434</v>
      </c>
      <c r="C3109" t="s">
        <v>385</v>
      </c>
      <c r="D3109" t="s">
        <v>17</v>
      </c>
      <c r="E3109">
        <v>46</v>
      </c>
      <c r="F3109" t="s">
        <v>18</v>
      </c>
      <c r="G3109">
        <v>2</v>
      </c>
      <c r="H3109">
        <v>229.61</v>
      </c>
      <c r="I3109">
        <v>459.22</v>
      </c>
    </row>
    <row r="3110" spans="1:9" x14ac:dyDescent="0.35">
      <c r="A3110" t="s">
        <v>4082</v>
      </c>
      <c r="B3110" s="1">
        <v>45324</v>
      </c>
      <c r="C3110" t="s">
        <v>1207</v>
      </c>
      <c r="D3110" t="s">
        <v>12</v>
      </c>
      <c r="E3110">
        <v>40</v>
      </c>
      <c r="F3110" t="s">
        <v>25</v>
      </c>
      <c r="G3110">
        <v>8</v>
      </c>
      <c r="H3110">
        <v>67.349999999999994</v>
      </c>
      <c r="I3110">
        <v>538.79999999999995</v>
      </c>
    </row>
    <row r="3111" spans="1:9" x14ac:dyDescent="0.35">
      <c r="A3111" t="s">
        <v>4083</v>
      </c>
      <c r="B3111" s="1">
        <v>45046</v>
      </c>
      <c r="C3111" t="s">
        <v>2763</v>
      </c>
      <c r="D3111" t="s">
        <v>17</v>
      </c>
      <c r="E3111">
        <v>30</v>
      </c>
      <c r="F3111" t="s">
        <v>46</v>
      </c>
      <c r="G3111">
        <v>2</v>
      </c>
      <c r="H3111">
        <v>207.09</v>
      </c>
      <c r="I3111">
        <v>414.18</v>
      </c>
    </row>
    <row r="3112" spans="1:9" x14ac:dyDescent="0.35">
      <c r="A3112" t="s">
        <v>4084</v>
      </c>
      <c r="B3112" s="1">
        <v>45363</v>
      </c>
      <c r="C3112" t="s">
        <v>3405</v>
      </c>
      <c r="D3112" t="s">
        <v>17</v>
      </c>
      <c r="E3112">
        <v>26</v>
      </c>
      <c r="F3112" t="s">
        <v>46</v>
      </c>
      <c r="G3112">
        <v>1</v>
      </c>
      <c r="H3112">
        <v>109.89</v>
      </c>
      <c r="I3112">
        <v>109.89</v>
      </c>
    </row>
    <row r="3113" spans="1:9" x14ac:dyDescent="0.35">
      <c r="A3113" t="s">
        <v>4085</v>
      </c>
      <c r="B3113" s="1">
        <v>45602</v>
      </c>
      <c r="C3113" t="s">
        <v>100</v>
      </c>
      <c r="D3113" t="s">
        <v>12</v>
      </c>
      <c r="E3113">
        <v>41</v>
      </c>
      <c r="F3113" t="s">
        <v>35</v>
      </c>
      <c r="G3113">
        <v>8</v>
      </c>
      <c r="H3113">
        <v>446.82</v>
      </c>
      <c r="I3113">
        <v>3574.56</v>
      </c>
    </row>
    <row r="3114" spans="1:9" x14ac:dyDescent="0.35">
      <c r="A3114" t="s">
        <v>4086</v>
      </c>
      <c r="B3114" s="1">
        <v>45391</v>
      </c>
      <c r="C3114" t="s">
        <v>2695</v>
      </c>
      <c r="D3114" t="s">
        <v>12</v>
      </c>
      <c r="E3114">
        <v>56</v>
      </c>
      <c r="F3114" t="s">
        <v>25</v>
      </c>
      <c r="G3114">
        <v>4</v>
      </c>
      <c r="H3114">
        <v>445.18</v>
      </c>
      <c r="I3114">
        <v>1780.72</v>
      </c>
    </row>
    <row r="3115" spans="1:9" x14ac:dyDescent="0.35">
      <c r="A3115" t="s">
        <v>4087</v>
      </c>
      <c r="B3115" s="1">
        <v>45212</v>
      </c>
      <c r="C3115" t="s">
        <v>1724</v>
      </c>
      <c r="D3115" t="s">
        <v>12</v>
      </c>
      <c r="E3115">
        <v>47</v>
      </c>
      <c r="F3115" t="s">
        <v>35</v>
      </c>
      <c r="G3115">
        <v>6</v>
      </c>
      <c r="H3115">
        <v>196.6</v>
      </c>
      <c r="I3115">
        <v>1179.5999999999999</v>
      </c>
    </row>
    <row r="3116" spans="1:9" x14ac:dyDescent="0.35">
      <c r="A3116" t="s">
        <v>4088</v>
      </c>
      <c r="B3116" s="1">
        <v>45191</v>
      </c>
      <c r="C3116" t="s">
        <v>3865</v>
      </c>
      <c r="D3116" t="s">
        <v>17</v>
      </c>
      <c r="E3116">
        <v>18</v>
      </c>
      <c r="F3116" t="s">
        <v>13</v>
      </c>
      <c r="G3116">
        <v>1</v>
      </c>
      <c r="H3116">
        <v>73.010000000000005</v>
      </c>
      <c r="I3116">
        <v>73.010000000000005</v>
      </c>
    </row>
    <row r="3117" spans="1:9" x14ac:dyDescent="0.35">
      <c r="A3117" t="s">
        <v>4089</v>
      </c>
      <c r="B3117" s="1">
        <v>45246</v>
      </c>
      <c r="C3117" t="s">
        <v>777</v>
      </c>
      <c r="D3117" t="s">
        <v>12</v>
      </c>
      <c r="E3117">
        <v>27</v>
      </c>
      <c r="F3117" t="s">
        <v>25</v>
      </c>
      <c r="G3117">
        <v>9</v>
      </c>
      <c r="H3117">
        <v>182.62</v>
      </c>
      <c r="I3117">
        <v>1643.58</v>
      </c>
    </row>
    <row r="3118" spans="1:9" x14ac:dyDescent="0.35">
      <c r="A3118" t="s">
        <v>4090</v>
      </c>
      <c r="B3118" s="1">
        <v>45599</v>
      </c>
      <c r="C3118" t="s">
        <v>549</v>
      </c>
      <c r="D3118" t="s">
        <v>17</v>
      </c>
      <c r="E3118">
        <v>55</v>
      </c>
      <c r="F3118" t="s">
        <v>21</v>
      </c>
      <c r="G3118">
        <v>7</v>
      </c>
      <c r="H3118">
        <v>68.73</v>
      </c>
      <c r="I3118">
        <v>481.11</v>
      </c>
    </row>
    <row r="3119" spans="1:9" x14ac:dyDescent="0.35">
      <c r="A3119" t="s">
        <v>4091</v>
      </c>
      <c r="B3119" s="1">
        <v>45302</v>
      </c>
      <c r="C3119" t="s">
        <v>1253</v>
      </c>
      <c r="D3119" t="s">
        <v>12</v>
      </c>
      <c r="E3119">
        <v>64</v>
      </c>
      <c r="F3119" t="s">
        <v>13</v>
      </c>
      <c r="G3119">
        <v>5</v>
      </c>
      <c r="H3119">
        <v>155.5</v>
      </c>
      <c r="I3119">
        <v>777.5</v>
      </c>
    </row>
    <row r="3120" spans="1:9" x14ac:dyDescent="0.35">
      <c r="A3120" t="s">
        <v>4092</v>
      </c>
      <c r="B3120" s="1">
        <v>45015</v>
      </c>
      <c r="C3120" t="s">
        <v>2670</v>
      </c>
      <c r="D3120" t="s">
        <v>12</v>
      </c>
      <c r="E3120">
        <v>32</v>
      </c>
      <c r="F3120" t="s">
        <v>21</v>
      </c>
      <c r="G3120">
        <v>6</v>
      </c>
      <c r="H3120">
        <v>386.73</v>
      </c>
      <c r="I3120">
        <v>2320.38</v>
      </c>
    </row>
    <row r="3121" spans="1:9" x14ac:dyDescent="0.35">
      <c r="A3121" t="s">
        <v>4093</v>
      </c>
      <c r="B3121" s="1">
        <v>45580</v>
      </c>
      <c r="C3121" t="s">
        <v>509</v>
      </c>
      <c r="D3121" t="s">
        <v>17</v>
      </c>
      <c r="E3121">
        <v>26</v>
      </c>
      <c r="F3121" t="s">
        <v>25</v>
      </c>
      <c r="G3121">
        <v>3</v>
      </c>
      <c r="H3121">
        <v>149.51</v>
      </c>
      <c r="I3121">
        <v>448.53</v>
      </c>
    </row>
    <row r="3122" spans="1:9" x14ac:dyDescent="0.35">
      <c r="A3122" t="s">
        <v>4094</v>
      </c>
      <c r="B3122" s="1">
        <v>45129</v>
      </c>
      <c r="C3122" t="s">
        <v>1412</v>
      </c>
      <c r="D3122" t="s">
        <v>17</v>
      </c>
      <c r="E3122">
        <v>30</v>
      </c>
      <c r="F3122" t="s">
        <v>35</v>
      </c>
      <c r="G3122">
        <v>9</v>
      </c>
      <c r="H3122">
        <v>274.38</v>
      </c>
      <c r="I3122">
        <v>2469.42</v>
      </c>
    </row>
    <row r="3123" spans="1:9" x14ac:dyDescent="0.35">
      <c r="A3123" t="s">
        <v>4095</v>
      </c>
      <c r="B3123" s="1">
        <v>45260</v>
      </c>
      <c r="C3123" t="s">
        <v>4096</v>
      </c>
      <c r="D3123" t="s">
        <v>17</v>
      </c>
      <c r="E3123">
        <v>40</v>
      </c>
      <c r="F3123" t="s">
        <v>21</v>
      </c>
      <c r="G3123">
        <v>2</v>
      </c>
      <c r="H3123">
        <v>63.84</v>
      </c>
      <c r="I3123">
        <v>127.68</v>
      </c>
    </row>
    <row r="3124" spans="1:9" x14ac:dyDescent="0.35">
      <c r="A3124" t="s">
        <v>4097</v>
      </c>
      <c r="B3124" s="1">
        <v>45148</v>
      </c>
      <c r="C3124" t="s">
        <v>290</v>
      </c>
      <c r="D3124" t="s">
        <v>17</v>
      </c>
      <c r="E3124">
        <v>50</v>
      </c>
      <c r="F3124" t="s">
        <v>46</v>
      </c>
      <c r="G3124">
        <v>1</v>
      </c>
      <c r="H3124">
        <v>177.07</v>
      </c>
      <c r="I3124">
        <v>177.07</v>
      </c>
    </row>
    <row r="3125" spans="1:9" x14ac:dyDescent="0.35">
      <c r="A3125" t="s">
        <v>4098</v>
      </c>
      <c r="B3125" s="1">
        <v>44967</v>
      </c>
      <c r="C3125" t="s">
        <v>1513</v>
      </c>
      <c r="D3125" t="s">
        <v>12</v>
      </c>
      <c r="E3125">
        <v>26</v>
      </c>
      <c r="F3125" t="s">
        <v>18</v>
      </c>
      <c r="G3125">
        <v>1</v>
      </c>
      <c r="H3125">
        <v>24.62</v>
      </c>
      <c r="I3125">
        <v>24.62</v>
      </c>
    </row>
    <row r="3126" spans="1:9" x14ac:dyDescent="0.35">
      <c r="A3126" t="s">
        <v>4099</v>
      </c>
      <c r="B3126" s="1">
        <v>45634</v>
      </c>
      <c r="C3126" t="s">
        <v>492</v>
      </c>
      <c r="D3126" t="s">
        <v>12</v>
      </c>
      <c r="E3126">
        <v>20</v>
      </c>
      <c r="F3126" t="s">
        <v>35</v>
      </c>
      <c r="G3126">
        <v>2</v>
      </c>
      <c r="H3126">
        <v>276.33999999999997</v>
      </c>
      <c r="I3126">
        <v>552.67999999999995</v>
      </c>
    </row>
    <row r="3127" spans="1:9" x14ac:dyDescent="0.35">
      <c r="A3127" t="s">
        <v>4100</v>
      </c>
      <c r="B3127" s="1">
        <v>44994</v>
      </c>
      <c r="C3127" t="s">
        <v>1588</v>
      </c>
      <c r="D3127" t="s">
        <v>12</v>
      </c>
      <c r="E3127">
        <v>47</v>
      </c>
      <c r="F3127" t="s">
        <v>13</v>
      </c>
      <c r="G3127">
        <v>6</v>
      </c>
      <c r="H3127">
        <v>177.07</v>
      </c>
      <c r="I3127">
        <v>1062.42</v>
      </c>
    </row>
    <row r="3128" spans="1:9" x14ac:dyDescent="0.35">
      <c r="A3128" t="s">
        <v>4101</v>
      </c>
      <c r="B3128" s="1">
        <v>45440</v>
      </c>
      <c r="C3128" t="s">
        <v>2200</v>
      </c>
      <c r="D3128" t="s">
        <v>17</v>
      </c>
      <c r="E3128">
        <v>26</v>
      </c>
      <c r="F3128" t="s">
        <v>13</v>
      </c>
      <c r="G3128">
        <v>6</v>
      </c>
      <c r="H3128">
        <v>436.64</v>
      </c>
      <c r="I3128">
        <v>2619.84</v>
      </c>
    </row>
    <row r="3129" spans="1:9" x14ac:dyDescent="0.35">
      <c r="A3129" t="s">
        <v>4102</v>
      </c>
      <c r="B3129" s="1">
        <v>45563</v>
      </c>
      <c r="C3129" t="s">
        <v>4103</v>
      </c>
      <c r="D3129" t="s">
        <v>17</v>
      </c>
      <c r="E3129">
        <v>42</v>
      </c>
      <c r="F3129" t="s">
        <v>25</v>
      </c>
      <c r="G3129">
        <v>9</v>
      </c>
      <c r="H3129">
        <v>199.31</v>
      </c>
      <c r="I3129">
        <v>1793.79</v>
      </c>
    </row>
    <row r="3130" spans="1:9" x14ac:dyDescent="0.35">
      <c r="A3130" t="s">
        <v>4104</v>
      </c>
      <c r="B3130" s="1">
        <v>45548</v>
      </c>
      <c r="C3130" t="s">
        <v>1475</v>
      </c>
      <c r="D3130" t="s">
        <v>12</v>
      </c>
      <c r="E3130">
        <v>64</v>
      </c>
      <c r="F3130" t="s">
        <v>13</v>
      </c>
      <c r="G3130">
        <v>4</v>
      </c>
      <c r="H3130">
        <v>281.10000000000002</v>
      </c>
      <c r="I3130">
        <v>1124.4000000000001</v>
      </c>
    </row>
    <row r="3131" spans="1:9" x14ac:dyDescent="0.35">
      <c r="A3131" t="s">
        <v>4105</v>
      </c>
      <c r="B3131" s="1">
        <v>45524</v>
      </c>
      <c r="C3131" t="s">
        <v>950</v>
      </c>
      <c r="D3131" t="s">
        <v>12</v>
      </c>
      <c r="E3131">
        <v>41</v>
      </c>
      <c r="F3131" t="s">
        <v>18</v>
      </c>
      <c r="G3131">
        <v>8</v>
      </c>
      <c r="H3131">
        <v>488.44</v>
      </c>
      <c r="I3131">
        <v>3907.52</v>
      </c>
    </row>
    <row r="3132" spans="1:9" x14ac:dyDescent="0.35">
      <c r="A3132" t="s">
        <v>4106</v>
      </c>
      <c r="B3132" s="1">
        <v>45558</v>
      </c>
      <c r="C3132" t="s">
        <v>2744</v>
      </c>
      <c r="D3132" t="s">
        <v>17</v>
      </c>
      <c r="E3132">
        <v>49</v>
      </c>
      <c r="F3132" t="s">
        <v>18</v>
      </c>
      <c r="G3132">
        <v>4</v>
      </c>
      <c r="H3132">
        <v>323.14</v>
      </c>
      <c r="I3132">
        <v>1292.56</v>
      </c>
    </row>
    <row r="3133" spans="1:9" x14ac:dyDescent="0.35">
      <c r="A3133" t="s">
        <v>4107</v>
      </c>
      <c r="B3133" s="1">
        <v>45053</v>
      </c>
      <c r="C3133" t="s">
        <v>738</v>
      </c>
      <c r="D3133" t="s">
        <v>12</v>
      </c>
      <c r="E3133">
        <v>24</v>
      </c>
      <c r="F3133" t="s">
        <v>46</v>
      </c>
      <c r="G3133">
        <v>3</v>
      </c>
      <c r="H3133">
        <v>252.73</v>
      </c>
      <c r="I3133">
        <v>758.19</v>
      </c>
    </row>
    <row r="3134" spans="1:9" x14ac:dyDescent="0.35">
      <c r="A3134" t="s">
        <v>4108</v>
      </c>
      <c r="B3134" s="1">
        <v>45181</v>
      </c>
      <c r="C3134" t="s">
        <v>2358</v>
      </c>
      <c r="D3134" t="s">
        <v>12</v>
      </c>
      <c r="E3134">
        <v>53</v>
      </c>
      <c r="F3134" t="s">
        <v>13</v>
      </c>
      <c r="G3134">
        <v>4</v>
      </c>
      <c r="H3134">
        <v>53.57</v>
      </c>
      <c r="I3134">
        <v>214.28</v>
      </c>
    </row>
    <row r="3135" spans="1:9" x14ac:dyDescent="0.35">
      <c r="A3135" t="s">
        <v>4109</v>
      </c>
      <c r="B3135" s="1">
        <v>45621</v>
      </c>
      <c r="C3135" t="s">
        <v>3818</v>
      </c>
      <c r="D3135" t="s">
        <v>12</v>
      </c>
      <c r="E3135">
        <v>42</v>
      </c>
      <c r="F3135" t="s">
        <v>35</v>
      </c>
      <c r="G3135">
        <v>1</v>
      </c>
      <c r="H3135">
        <v>411.38</v>
      </c>
      <c r="I3135">
        <v>411.38</v>
      </c>
    </row>
    <row r="3136" spans="1:9" x14ac:dyDescent="0.35">
      <c r="A3136" t="s">
        <v>4110</v>
      </c>
      <c r="B3136" s="1">
        <v>44942</v>
      </c>
      <c r="C3136" t="s">
        <v>2373</v>
      </c>
      <c r="D3136" t="s">
        <v>17</v>
      </c>
      <c r="E3136">
        <v>37</v>
      </c>
      <c r="F3136" t="s">
        <v>18</v>
      </c>
      <c r="G3136">
        <v>9</v>
      </c>
      <c r="H3136">
        <v>322.98</v>
      </c>
      <c r="I3136">
        <v>2906.82</v>
      </c>
    </row>
    <row r="3137" spans="1:9" x14ac:dyDescent="0.35">
      <c r="A3137" t="s">
        <v>4111</v>
      </c>
      <c r="B3137" s="1">
        <v>45403</v>
      </c>
      <c r="C3137" t="s">
        <v>3299</v>
      </c>
      <c r="D3137" t="s">
        <v>12</v>
      </c>
      <c r="E3137">
        <v>34</v>
      </c>
      <c r="F3137" t="s">
        <v>35</v>
      </c>
      <c r="G3137">
        <v>5</v>
      </c>
      <c r="H3137">
        <v>58.72</v>
      </c>
      <c r="I3137">
        <v>293.60000000000002</v>
      </c>
    </row>
    <row r="3138" spans="1:9" x14ac:dyDescent="0.35">
      <c r="A3138" t="s">
        <v>4112</v>
      </c>
      <c r="B3138" s="1">
        <v>44988</v>
      </c>
      <c r="C3138" t="s">
        <v>501</v>
      </c>
      <c r="D3138" t="s">
        <v>17</v>
      </c>
      <c r="E3138">
        <v>53</v>
      </c>
      <c r="F3138" t="s">
        <v>46</v>
      </c>
      <c r="G3138">
        <v>7</v>
      </c>
      <c r="H3138">
        <v>126.61</v>
      </c>
      <c r="I3138">
        <v>886.27</v>
      </c>
    </row>
    <row r="3139" spans="1:9" x14ac:dyDescent="0.35">
      <c r="A3139" t="s">
        <v>4113</v>
      </c>
      <c r="B3139" s="1">
        <v>45358</v>
      </c>
      <c r="C3139" t="s">
        <v>777</v>
      </c>
      <c r="D3139" t="s">
        <v>12</v>
      </c>
      <c r="E3139">
        <v>43</v>
      </c>
      <c r="F3139" t="s">
        <v>25</v>
      </c>
      <c r="G3139">
        <v>3</v>
      </c>
      <c r="H3139">
        <v>271.14</v>
      </c>
      <c r="I3139">
        <v>813.42</v>
      </c>
    </row>
    <row r="3140" spans="1:9" x14ac:dyDescent="0.35">
      <c r="A3140" t="s">
        <v>4114</v>
      </c>
      <c r="B3140" s="1">
        <v>45596</v>
      </c>
      <c r="C3140" t="s">
        <v>531</v>
      </c>
      <c r="D3140" t="s">
        <v>17</v>
      </c>
      <c r="E3140">
        <v>36</v>
      </c>
      <c r="F3140" t="s">
        <v>18</v>
      </c>
      <c r="G3140">
        <v>5</v>
      </c>
      <c r="H3140">
        <v>27.31</v>
      </c>
      <c r="I3140">
        <v>136.55000000000001</v>
      </c>
    </row>
    <row r="3141" spans="1:9" x14ac:dyDescent="0.35">
      <c r="A3141" t="s">
        <v>4115</v>
      </c>
      <c r="B3141" s="1">
        <v>45194</v>
      </c>
      <c r="C3141" t="s">
        <v>2302</v>
      </c>
      <c r="D3141" t="s">
        <v>12</v>
      </c>
      <c r="E3141">
        <v>54</v>
      </c>
      <c r="F3141" t="s">
        <v>18</v>
      </c>
      <c r="G3141">
        <v>4</v>
      </c>
      <c r="H3141">
        <v>360.56</v>
      </c>
      <c r="I3141">
        <v>1442.24</v>
      </c>
    </row>
    <row r="3142" spans="1:9" x14ac:dyDescent="0.35">
      <c r="A3142" t="s">
        <v>4116</v>
      </c>
      <c r="B3142" s="1">
        <v>44961</v>
      </c>
      <c r="C3142" t="s">
        <v>72</v>
      </c>
      <c r="D3142" t="s">
        <v>12</v>
      </c>
      <c r="E3142">
        <v>20</v>
      </c>
      <c r="F3142" t="s">
        <v>18</v>
      </c>
      <c r="G3142">
        <v>7</v>
      </c>
      <c r="H3142">
        <v>117.76</v>
      </c>
      <c r="I3142">
        <v>824.32</v>
      </c>
    </row>
    <row r="3143" spans="1:9" x14ac:dyDescent="0.35">
      <c r="A3143" t="s">
        <v>4117</v>
      </c>
      <c r="B3143" s="1">
        <v>45502</v>
      </c>
      <c r="C3143" t="s">
        <v>1299</v>
      </c>
      <c r="D3143" t="s">
        <v>12</v>
      </c>
      <c r="E3143">
        <v>60</v>
      </c>
      <c r="F3143" t="s">
        <v>13</v>
      </c>
      <c r="G3143">
        <v>5</v>
      </c>
      <c r="H3143">
        <v>247.41</v>
      </c>
      <c r="I3143">
        <v>1237.05</v>
      </c>
    </row>
    <row r="3144" spans="1:9" x14ac:dyDescent="0.35">
      <c r="A3144" t="s">
        <v>4118</v>
      </c>
      <c r="B3144" s="1">
        <v>45420</v>
      </c>
      <c r="C3144" t="s">
        <v>531</v>
      </c>
      <c r="D3144" t="s">
        <v>17</v>
      </c>
      <c r="E3144">
        <v>45</v>
      </c>
      <c r="F3144" t="s">
        <v>35</v>
      </c>
      <c r="G3144">
        <v>2</v>
      </c>
      <c r="H3144">
        <v>124.61</v>
      </c>
      <c r="I3144">
        <v>249.22</v>
      </c>
    </row>
    <row r="3145" spans="1:9" x14ac:dyDescent="0.35">
      <c r="A3145" t="s">
        <v>4119</v>
      </c>
      <c r="B3145" s="1">
        <v>45488</v>
      </c>
      <c r="C3145" t="s">
        <v>4120</v>
      </c>
      <c r="D3145" t="s">
        <v>12</v>
      </c>
      <c r="E3145">
        <v>39</v>
      </c>
      <c r="F3145" t="s">
        <v>18</v>
      </c>
      <c r="G3145">
        <v>3</v>
      </c>
      <c r="H3145">
        <v>247.15</v>
      </c>
      <c r="I3145">
        <v>741.45</v>
      </c>
    </row>
    <row r="3146" spans="1:9" x14ac:dyDescent="0.35">
      <c r="A3146" t="s">
        <v>4121</v>
      </c>
      <c r="B3146" s="1">
        <v>45395</v>
      </c>
      <c r="C3146" t="s">
        <v>832</v>
      </c>
      <c r="D3146" t="s">
        <v>12</v>
      </c>
      <c r="E3146">
        <v>64</v>
      </c>
      <c r="F3146" t="s">
        <v>35</v>
      </c>
      <c r="G3146">
        <v>8</v>
      </c>
      <c r="H3146">
        <v>98.89</v>
      </c>
      <c r="I3146">
        <v>791.12</v>
      </c>
    </row>
    <row r="3147" spans="1:9" x14ac:dyDescent="0.35">
      <c r="A3147" t="s">
        <v>4122</v>
      </c>
      <c r="B3147" s="1">
        <v>45587</v>
      </c>
      <c r="C3147" t="s">
        <v>2787</v>
      </c>
      <c r="D3147" t="s">
        <v>17</v>
      </c>
      <c r="E3147">
        <v>36</v>
      </c>
      <c r="F3147" t="s">
        <v>13</v>
      </c>
      <c r="G3147">
        <v>3</v>
      </c>
      <c r="H3147">
        <v>298.99</v>
      </c>
      <c r="I3147">
        <v>896.97</v>
      </c>
    </row>
    <row r="3148" spans="1:9" x14ac:dyDescent="0.35">
      <c r="A3148" t="s">
        <v>4123</v>
      </c>
      <c r="B3148" s="1">
        <v>45251</v>
      </c>
      <c r="C3148" t="s">
        <v>898</v>
      </c>
      <c r="D3148" t="s">
        <v>17</v>
      </c>
      <c r="E3148">
        <v>63</v>
      </c>
      <c r="F3148" t="s">
        <v>21</v>
      </c>
      <c r="G3148">
        <v>7</v>
      </c>
      <c r="H3148">
        <v>455.65</v>
      </c>
      <c r="I3148">
        <v>3189.55</v>
      </c>
    </row>
    <row r="3149" spans="1:9" x14ac:dyDescent="0.35">
      <c r="A3149" t="s">
        <v>4124</v>
      </c>
      <c r="B3149" s="1">
        <v>45230</v>
      </c>
      <c r="C3149" t="s">
        <v>266</v>
      </c>
      <c r="D3149" t="s">
        <v>12</v>
      </c>
      <c r="E3149">
        <v>33</v>
      </c>
      <c r="F3149" t="s">
        <v>21</v>
      </c>
      <c r="G3149">
        <v>5</v>
      </c>
      <c r="H3149">
        <v>404.63</v>
      </c>
      <c r="I3149">
        <v>2023.15</v>
      </c>
    </row>
    <row r="3150" spans="1:9" x14ac:dyDescent="0.35">
      <c r="A3150" t="s">
        <v>4125</v>
      </c>
      <c r="B3150" s="1">
        <v>45202</v>
      </c>
      <c r="C3150" t="s">
        <v>1513</v>
      </c>
      <c r="D3150" t="s">
        <v>12</v>
      </c>
      <c r="E3150">
        <v>23</v>
      </c>
      <c r="F3150" t="s">
        <v>35</v>
      </c>
      <c r="G3150">
        <v>7</v>
      </c>
      <c r="H3150">
        <v>124.55</v>
      </c>
      <c r="I3150">
        <v>871.85</v>
      </c>
    </row>
    <row r="3151" spans="1:9" x14ac:dyDescent="0.35">
      <c r="A3151" t="s">
        <v>4126</v>
      </c>
      <c r="B3151" s="1">
        <v>45610</v>
      </c>
      <c r="C3151" t="s">
        <v>1608</v>
      </c>
      <c r="D3151" t="s">
        <v>12</v>
      </c>
      <c r="E3151">
        <v>54</v>
      </c>
      <c r="F3151" t="s">
        <v>13</v>
      </c>
      <c r="G3151">
        <v>9</v>
      </c>
      <c r="H3151">
        <v>251.56</v>
      </c>
      <c r="I3151">
        <v>2264.04</v>
      </c>
    </row>
    <row r="3152" spans="1:9" x14ac:dyDescent="0.35">
      <c r="A3152" t="s">
        <v>4127</v>
      </c>
      <c r="B3152" s="1">
        <v>45127</v>
      </c>
      <c r="C3152" t="s">
        <v>160</v>
      </c>
      <c r="D3152" t="s">
        <v>12</v>
      </c>
      <c r="E3152">
        <v>48</v>
      </c>
      <c r="F3152" t="s">
        <v>21</v>
      </c>
      <c r="G3152">
        <v>7</v>
      </c>
      <c r="H3152">
        <v>214.44</v>
      </c>
      <c r="I3152">
        <v>1501.08</v>
      </c>
    </row>
    <row r="3153" spans="1:9" x14ac:dyDescent="0.35">
      <c r="A3153" t="s">
        <v>4128</v>
      </c>
      <c r="B3153" s="1">
        <v>45371</v>
      </c>
      <c r="C3153" t="s">
        <v>619</v>
      </c>
      <c r="D3153" t="s">
        <v>12</v>
      </c>
      <c r="E3153">
        <v>51</v>
      </c>
      <c r="F3153" t="s">
        <v>46</v>
      </c>
      <c r="G3153">
        <v>6</v>
      </c>
      <c r="H3153">
        <v>482.91</v>
      </c>
      <c r="I3153">
        <v>2897.46</v>
      </c>
    </row>
    <row r="3154" spans="1:9" x14ac:dyDescent="0.35">
      <c r="A3154" t="s">
        <v>4129</v>
      </c>
      <c r="B3154" s="1">
        <v>45250</v>
      </c>
      <c r="C3154" t="s">
        <v>1213</v>
      </c>
      <c r="D3154" t="s">
        <v>17</v>
      </c>
      <c r="E3154">
        <v>48</v>
      </c>
      <c r="F3154" t="s">
        <v>46</v>
      </c>
      <c r="G3154">
        <v>1</v>
      </c>
      <c r="H3154">
        <v>400.42</v>
      </c>
      <c r="I3154">
        <v>400.42</v>
      </c>
    </row>
    <row r="3155" spans="1:9" x14ac:dyDescent="0.35">
      <c r="A3155" t="s">
        <v>4130</v>
      </c>
      <c r="B3155" s="1">
        <v>44961</v>
      </c>
      <c r="C3155" t="s">
        <v>3345</v>
      </c>
      <c r="D3155" t="s">
        <v>12</v>
      </c>
      <c r="E3155">
        <v>28</v>
      </c>
      <c r="F3155" t="s">
        <v>21</v>
      </c>
      <c r="G3155">
        <v>4</v>
      </c>
      <c r="H3155">
        <v>58.18</v>
      </c>
      <c r="I3155">
        <v>232.72</v>
      </c>
    </row>
    <row r="3156" spans="1:9" x14ac:dyDescent="0.35">
      <c r="A3156" t="s">
        <v>4131</v>
      </c>
      <c r="B3156" s="1">
        <v>45408</v>
      </c>
      <c r="C3156" t="s">
        <v>186</v>
      </c>
      <c r="D3156" t="s">
        <v>17</v>
      </c>
      <c r="E3156">
        <v>53</v>
      </c>
      <c r="F3156" t="s">
        <v>25</v>
      </c>
      <c r="G3156">
        <v>8</v>
      </c>
      <c r="H3156">
        <v>88.43</v>
      </c>
      <c r="I3156">
        <v>707.44</v>
      </c>
    </row>
    <row r="3157" spans="1:9" x14ac:dyDescent="0.35">
      <c r="A3157" t="s">
        <v>4132</v>
      </c>
      <c r="B3157" s="1">
        <v>45654</v>
      </c>
      <c r="C3157" t="s">
        <v>312</v>
      </c>
      <c r="D3157" t="s">
        <v>17</v>
      </c>
      <c r="E3157">
        <v>23</v>
      </c>
      <c r="F3157" t="s">
        <v>35</v>
      </c>
      <c r="G3157">
        <v>1</v>
      </c>
      <c r="H3157">
        <v>352.5</v>
      </c>
      <c r="I3157">
        <v>352.5</v>
      </c>
    </row>
    <row r="3158" spans="1:9" x14ac:dyDescent="0.35">
      <c r="A3158" t="s">
        <v>4133</v>
      </c>
      <c r="B3158" s="1">
        <v>45406</v>
      </c>
      <c r="C3158" t="s">
        <v>2408</v>
      </c>
      <c r="D3158" t="s">
        <v>12</v>
      </c>
      <c r="E3158">
        <v>44</v>
      </c>
      <c r="F3158" t="s">
        <v>21</v>
      </c>
      <c r="G3158">
        <v>6</v>
      </c>
      <c r="H3158">
        <v>84.13</v>
      </c>
      <c r="I3158">
        <v>504.78</v>
      </c>
    </row>
    <row r="3159" spans="1:9" x14ac:dyDescent="0.35">
      <c r="A3159" t="s">
        <v>4134</v>
      </c>
      <c r="B3159" s="1">
        <v>44991</v>
      </c>
      <c r="C3159" t="s">
        <v>2835</v>
      </c>
      <c r="D3159" t="s">
        <v>17</v>
      </c>
      <c r="E3159">
        <v>24</v>
      </c>
      <c r="F3159" t="s">
        <v>35</v>
      </c>
      <c r="G3159">
        <v>2</v>
      </c>
      <c r="H3159">
        <v>475.48</v>
      </c>
      <c r="I3159">
        <v>950.96</v>
      </c>
    </row>
    <row r="3160" spans="1:9" x14ac:dyDescent="0.35">
      <c r="A3160" t="s">
        <v>4135</v>
      </c>
      <c r="B3160" s="1">
        <v>44934</v>
      </c>
      <c r="C3160" t="s">
        <v>1328</v>
      </c>
      <c r="D3160" t="s">
        <v>12</v>
      </c>
      <c r="E3160">
        <v>49</v>
      </c>
      <c r="F3160" t="s">
        <v>13</v>
      </c>
      <c r="G3160">
        <v>9</v>
      </c>
      <c r="H3160">
        <v>496.51</v>
      </c>
      <c r="I3160">
        <v>4468.59</v>
      </c>
    </row>
    <row r="3161" spans="1:9" x14ac:dyDescent="0.35">
      <c r="A3161" t="s">
        <v>4136</v>
      </c>
      <c r="B3161" s="1">
        <v>45227</v>
      </c>
      <c r="C3161" t="s">
        <v>893</v>
      </c>
      <c r="D3161" t="s">
        <v>17</v>
      </c>
      <c r="E3161">
        <v>25</v>
      </c>
      <c r="F3161" t="s">
        <v>21</v>
      </c>
      <c r="G3161">
        <v>8</v>
      </c>
      <c r="H3161">
        <v>390.29</v>
      </c>
      <c r="I3161">
        <v>3122.32</v>
      </c>
    </row>
    <row r="3162" spans="1:9" x14ac:dyDescent="0.35">
      <c r="A3162" t="s">
        <v>4137</v>
      </c>
      <c r="B3162" s="1">
        <v>45269</v>
      </c>
      <c r="C3162" t="s">
        <v>1158</v>
      </c>
      <c r="D3162" t="s">
        <v>17</v>
      </c>
      <c r="E3162">
        <v>50</v>
      </c>
      <c r="F3162" t="s">
        <v>46</v>
      </c>
      <c r="G3162">
        <v>9</v>
      </c>
      <c r="H3162">
        <v>18.27</v>
      </c>
      <c r="I3162">
        <v>164.43</v>
      </c>
    </row>
    <row r="3163" spans="1:9" x14ac:dyDescent="0.35">
      <c r="A3163" t="s">
        <v>4138</v>
      </c>
      <c r="B3163" s="1">
        <v>45357</v>
      </c>
      <c r="C3163" t="s">
        <v>180</v>
      </c>
      <c r="D3163" t="s">
        <v>12</v>
      </c>
      <c r="E3163">
        <v>64</v>
      </c>
      <c r="F3163" t="s">
        <v>13</v>
      </c>
      <c r="G3163">
        <v>9</v>
      </c>
      <c r="H3163">
        <v>243.95</v>
      </c>
      <c r="I3163">
        <v>2195.5500000000002</v>
      </c>
    </row>
    <row r="3164" spans="1:9" x14ac:dyDescent="0.35">
      <c r="A3164" t="s">
        <v>4139</v>
      </c>
      <c r="B3164" s="1">
        <v>45350</v>
      </c>
      <c r="C3164" t="s">
        <v>1205</v>
      </c>
      <c r="D3164" t="s">
        <v>12</v>
      </c>
      <c r="E3164">
        <v>61</v>
      </c>
      <c r="F3164" t="s">
        <v>25</v>
      </c>
      <c r="G3164">
        <v>2</v>
      </c>
      <c r="H3164">
        <v>206.01</v>
      </c>
      <c r="I3164">
        <v>412.02</v>
      </c>
    </row>
    <row r="3165" spans="1:9" x14ac:dyDescent="0.35">
      <c r="A3165" t="s">
        <v>4140</v>
      </c>
      <c r="B3165" s="1">
        <v>45258</v>
      </c>
      <c r="C3165" t="s">
        <v>2518</v>
      </c>
      <c r="D3165" t="s">
        <v>17</v>
      </c>
      <c r="E3165">
        <v>32</v>
      </c>
      <c r="F3165" t="s">
        <v>35</v>
      </c>
      <c r="G3165">
        <v>2</v>
      </c>
      <c r="H3165">
        <v>400.77</v>
      </c>
      <c r="I3165">
        <v>801.54</v>
      </c>
    </row>
    <row r="3166" spans="1:9" x14ac:dyDescent="0.35">
      <c r="A3166" t="s">
        <v>4141</v>
      </c>
      <c r="B3166" s="1">
        <v>45364</v>
      </c>
      <c r="C3166" t="s">
        <v>1662</v>
      </c>
      <c r="D3166" t="s">
        <v>12</v>
      </c>
      <c r="E3166">
        <v>44</v>
      </c>
      <c r="F3166" t="s">
        <v>25</v>
      </c>
      <c r="G3166">
        <v>9</v>
      </c>
      <c r="H3166">
        <v>147.07</v>
      </c>
      <c r="I3166">
        <v>1323.63</v>
      </c>
    </row>
    <row r="3167" spans="1:9" x14ac:dyDescent="0.35">
      <c r="A3167" t="s">
        <v>4142</v>
      </c>
      <c r="B3167" s="1">
        <v>45514</v>
      </c>
      <c r="C3167" t="s">
        <v>238</v>
      </c>
      <c r="D3167" t="s">
        <v>12</v>
      </c>
      <c r="E3167">
        <v>47</v>
      </c>
      <c r="F3167" t="s">
        <v>46</v>
      </c>
      <c r="G3167">
        <v>2</v>
      </c>
      <c r="H3167">
        <v>196.13</v>
      </c>
      <c r="I3167">
        <v>392.26</v>
      </c>
    </row>
    <row r="3168" spans="1:9" x14ac:dyDescent="0.35">
      <c r="A3168" t="s">
        <v>4143</v>
      </c>
      <c r="B3168" s="1">
        <v>45100</v>
      </c>
      <c r="C3168" t="s">
        <v>262</v>
      </c>
      <c r="D3168" t="s">
        <v>17</v>
      </c>
      <c r="E3168">
        <v>39</v>
      </c>
      <c r="F3168" t="s">
        <v>18</v>
      </c>
      <c r="G3168">
        <v>4</v>
      </c>
      <c r="H3168">
        <v>51.28</v>
      </c>
      <c r="I3168">
        <v>205.12</v>
      </c>
    </row>
    <row r="3169" spans="1:9" x14ac:dyDescent="0.35">
      <c r="A3169" t="s">
        <v>4144</v>
      </c>
      <c r="B3169" s="1">
        <v>45485</v>
      </c>
      <c r="C3169" t="s">
        <v>1301</v>
      </c>
      <c r="D3169" t="s">
        <v>17</v>
      </c>
      <c r="E3169">
        <v>64</v>
      </c>
      <c r="F3169" t="s">
        <v>18</v>
      </c>
      <c r="G3169">
        <v>2</v>
      </c>
      <c r="H3169">
        <v>174.6</v>
      </c>
      <c r="I3169">
        <v>349.2</v>
      </c>
    </row>
    <row r="3170" spans="1:9" x14ac:dyDescent="0.35">
      <c r="A3170" t="s">
        <v>4145</v>
      </c>
      <c r="B3170" s="1">
        <v>45453</v>
      </c>
      <c r="C3170" t="s">
        <v>4078</v>
      </c>
      <c r="D3170" t="s">
        <v>17</v>
      </c>
      <c r="E3170">
        <v>46</v>
      </c>
      <c r="F3170" t="s">
        <v>35</v>
      </c>
      <c r="G3170">
        <v>1</v>
      </c>
      <c r="H3170">
        <v>487.06</v>
      </c>
      <c r="I3170">
        <v>487.06</v>
      </c>
    </row>
    <row r="3171" spans="1:9" x14ac:dyDescent="0.35">
      <c r="A3171" t="s">
        <v>4146</v>
      </c>
      <c r="B3171" s="1">
        <v>45585</v>
      </c>
      <c r="C3171" t="s">
        <v>1380</v>
      </c>
      <c r="D3171" t="s">
        <v>12</v>
      </c>
      <c r="E3171">
        <v>58</v>
      </c>
      <c r="F3171" t="s">
        <v>13</v>
      </c>
      <c r="G3171">
        <v>7</v>
      </c>
      <c r="H3171">
        <v>471.36</v>
      </c>
      <c r="I3171">
        <v>3299.52</v>
      </c>
    </row>
    <row r="3172" spans="1:9" x14ac:dyDescent="0.35">
      <c r="A3172" t="s">
        <v>4147</v>
      </c>
      <c r="B3172" s="1">
        <v>44952</v>
      </c>
      <c r="C3172" t="s">
        <v>404</v>
      </c>
      <c r="D3172" t="s">
        <v>12</v>
      </c>
      <c r="E3172">
        <v>47</v>
      </c>
      <c r="F3172" t="s">
        <v>46</v>
      </c>
      <c r="G3172">
        <v>5</v>
      </c>
      <c r="H3172">
        <v>376.38</v>
      </c>
      <c r="I3172">
        <v>1881.9</v>
      </c>
    </row>
    <row r="3173" spans="1:9" x14ac:dyDescent="0.35">
      <c r="A3173" t="s">
        <v>4148</v>
      </c>
      <c r="B3173" s="1">
        <v>45531</v>
      </c>
      <c r="C3173" t="s">
        <v>1551</v>
      </c>
      <c r="D3173" t="s">
        <v>12</v>
      </c>
      <c r="E3173">
        <v>19</v>
      </c>
      <c r="F3173" t="s">
        <v>35</v>
      </c>
      <c r="G3173">
        <v>3</v>
      </c>
      <c r="H3173">
        <v>454.1</v>
      </c>
      <c r="I3173">
        <v>1362.3</v>
      </c>
    </row>
    <row r="3174" spans="1:9" x14ac:dyDescent="0.35">
      <c r="A3174" t="s">
        <v>4149</v>
      </c>
      <c r="B3174" s="1">
        <v>45332</v>
      </c>
      <c r="C3174" t="s">
        <v>121</v>
      </c>
      <c r="D3174" t="s">
        <v>17</v>
      </c>
      <c r="E3174">
        <v>32</v>
      </c>
      <c r="F3174" t="s">
        <v>13</v>
      </c>
      <c r="G3174">
        <v>8</v>
      </c>
      <c r="H3174">
        <v>109.53</v>
      </c>
      <c r="I3174">
        <v>876.24</v>
      </c>
    </row>
    <row r="3175" spans="1:9" x14ac:dyDescent="0.35">
      <c r="A3175" t="s">
        <v>4150</v>
      </c>
      <c r="B3175" s="1">
        <v>45158</v>
      </c>
      <c r="C3175" t="s">
        <v>220</v>
      </c>
      <c r="D3175" t="s">
        <v>12</v>
      </c>
      <c r="E3175">
        <v>64</v>
      </c>
      <c r="F3175" t="s">
        <v>35</v>
      </c>
      <c r="G3175">
        <v>5</v>
      </c>
      <c r="H3175">
        <v>312.81</v>
      </c>
      <c r="I3175">
        <v>1564.05</v>
      </c>
    </row>
    <row r="3176" spans="1:9" x14ac:dyDescent="0.35">
      <c r="A3176" t="s">
        <v>4151</v>
      </c>
      <c r="B3176" s="1">
        <v>45459</v>
      </c>
      <c r="C3176" t="s">
        <v>690</v>
      </c>
      <c r="D3176" t="s">
        <v>17</v>
      </c>
      <c r="E3176">
        <v>44</v>
      </c>
      <c r="F3176" t="s">
        <v>35</v>
      </c>
      <c r="G3176">
        <v>1</v>
      </c>
      <c r="H3176">
        <v>252.49</v>
      </c>
      <c r="I3176">
        <v>252.49</v>
      </c>
    </row>
    <row r="3177" spans="1:9" x14ac:dyDescent="0.35">
      <c r="A3177" t="s">
        <v>4152</v>
      </c>
      <c r="B3177" s="1">
        <v>45476</v>
      </c>
      <c r="C3177" t="s">
        <v>1328</v>
      </c>
      <c r="D3177" t="s">
        <v>17</v>
      </c>
      <c r="E3177">
        <v>24</v>
      </c>
      <c r="F3177" t="s">
        <v>25</v>
      </c>
      <c r="G3177">
        <v>9</v>
      </c>
      <c r="H3177">
        <v>214.23</v>
      </c>
      <c r="I3177">
        <v>1928.07</v>
      </c>
    </row>
    <row r="3178" spans="1:9" x14ac:dyDescent="0.35">
      <c r="A3178" t="s">
        <v>4153</v>
      </c>
      <c r="B3178" s="1">
        <v>45431</v>
      </c>
      <c r="C3178" t="s">
        <v>2128</v>
      </c>
      <c r="D3178" t="s">
        <v>17</v>
      </c>
      <c r="E3178">
        <v>44</v>
      </c>
      <c r="F3178" t="s">
        <v>21</v>
      </c>
      <c r="G3178">
        <v>5</v>
      </c>
      <c r="H3178">
        <v>165.79</v>
      </c>
      <c r="I3178">
        <v>828.95</v>
      </c>
    </row>
    <row r="3179" spans="1:9" x14ac:dyDescent="0.35">
      <c r="A3179" t="s">
        <v>4154</v>
      </c>
      <c r="B3179" s="1">
        <v>45595</v>
      </c>
      <c r="C3179" t="s">
        <v>2465</v>
      </c>
      <c r="D3179" t="s">
        <v>17</v>
      </c>
      <c r="E3179">
        <v>38</v>
      </c>
      <c r="F3179" t="s">
        <v>46</v>
      </c>
      <c r="G3179">
        <v>3</v>
      </c>
      <c r="H3179">
        <v>433.83</v>
      </c>
      <c r="I3179">
        <v>1301.49</v>
      </c>
    </row>
    <row r="3180" spans="1:9" x14ac:dyDescent="0.35">
      <c r="A3180" t="s">
        <v>4155</v>
      </c>
      <c r="B3180" s="1">
        <v>45105</v>
      </c>
      <c r="C3180" t="s">
        <v>260</v>
      </c>
      <c r="D3180" t="s">
        <v>17</v>
      </c>
      <c r="E3180">
        <v>30</v>
      </c>
      <c r="F3180" t="s">
        <v>25</v>
      </c>
      <c r="G3180">
        <v>6</v>
      </c>
      <c r="H3180">
        <v>244.83</v>
      </c>
      <c r="I3180">
        <v>1468.98</v>
      </c>
    </row>
    <row r="3181" spans="1:9" x14ac:dyDescent="0.35">
      <c r="A3181" t="s">
        <v>4156</v>
      </c>
      <c r="B3181" s="1">
        <v>45058</v>
      </c>
      <c r="C3181" t="s">
        <v>2284</v>
      </c>
      <c r="D3181" t="s">
        <v>17</v>
      </c>
      <c r="E3181">
        <v>34</v>
      </c>
      <c r="F3181" t="s">
        <v>13</v>
      </c>
      <c r="G3181">
        <v>8</v>
      </c>
      <c r="H3181">
        <v>363.4</v>
      </c>
      <c r="I3181">
        <v>2907.2</v>
      </c>
    </row>
    <row r="3182" spans="1:9" x14ac:dyDescent="0.35">
      <c r="A3182" t="s">
        <v>4157</v>
      </c>
      <c r="B3182" s="1">
        <v>45381</v>
      </c>
      <c r="C3182" t="s">
        <v>764</v>
      </c>
      <c r="D3182" t="s">
        <v>17</v>
      </c>
      <c r="E3182">
        <v>28</v>
      </c>
      <c r="F3182" t="s">
        <v>21</v>
      </c>
      <c r="G3182">
        <v>2</v>
      </c>
      <c r="H3182">
        <v>354.45</v>
      </c>
      <c r="I3182">
        <v>708.9</v>
      </c>
    </row>
    <row r="3183" spans="1:9" x14ac:dyDescent="0.35">
      <c r="A3183" t="s">
        <v>4158</v>
      </c>
      <c r="B3183" s="1">
        <v>45274</v>
      </c>
      <c r="C3183" t="s">
        <v>1256</v>
      </c>
      <c r="D3183" t="s">
        <v>12</v>
      </c>
      <c r="E3183">
        <v>27</v>
      </c>
      <c r="F3183" t="s">
        <v>35</v>
      </c>
      <c r="G3183">
        <v>3</v>
      </c>
      <c r="H3183">
        <v>72.36</v>
      </c>
      <c r="I3183">
        <v>217.08</v>
      </c>
    </row>
    <row r="3184" spans="1:9" x14ac:dyDescent="0.35">
      <c r="A3184" t="s">
        <v>4159</v>
      </c>
      <c r="B3184" s="1">
        <v>45466</v>
      </c>
      <c r="C3184" t="s">
        <v>1115</v>
      </c>
      <c r="D3184" t="s">
        <v>17</v>
      </c>
      <c r="E3184">
        <v>50</v>
      </c>
      <c r="F3184" t="s">
        <v>18</v>
      </c>
      <c r="G3184">
        <v>7</v>
      </c>
      <c r="H3184">
        <v>29.22</v>
      </c>
      <c r="I3184">
        <v>204.54</v>
      </c>
    </row>
    <row r="3185" spans="1:9" x14ac:dyDescent="0.35">
      <c r="A3185" t="s">
        <v>4160</v>
      </c>
      <c r="B3185" s="1">
        <v>45332</v>
      </c>
      <c r="C3185" t="s">
        <v>1984</v>
      </c>
      <c r="D3185" t="s">
        <v>12</v>
      </c>
      <c r="E3185">
        <v>31</v>
      </c>
      <c r="F3185" t="s">
        <v>25</v>
      </c>
      <c r="G3185">
        <v>2</v>
      </c>
      <c r="H3185">
        <v>420.78</v>
      </c>
      <c r="I3185">
        <v>841.56</v>
      </c>
    </row>
    <row r="3186" spans="1:9" x14ac:dyDescent="0.35">
      <c r="A3186" t="s">
        <v>4161</v>
      </c>
      <c r="B3186" s="1">
        <v>45002</v>
      </c>
      <c r="C3186" t="s">
        <v>254</v>
      </c>
      <c r="D3186" t="s">
        <v>12</v>
      </c>
      <c r="E3186">
        <v>54</v>
      </c>
      <c r="F3186" t="s">
        <v>46</v>
      </c>
      <c r="G3186">
        <v>5</v>
      </c>
      <c r="H3186">
        <v>247.71</v>
      </c>
      <c r="I3186">
        <v>1238.55</v>
      </c>
    </row>
    <row r="3187" spans="1:9" x14ac:dyDescent="0.35">
      <c r="A3187" t="s">
        <v>4162</v>
      </c>
      <c r="B3187" s="1">
        <v>45505</v>
      </c>
      <c r="C3187" t="s">
        <v>1418</v>
      </c>
      <c r="D3187" t="s">
        <v>12</v>
      </c>
      <c r="E3187">
        <v>25</v>
      </c>
      <c r="F3187" t="s">
        <v>46</v>
      </c>
      <c r="G3187">
        <v>9</v>
      </c>
      <c r="H3187">
        <v>405.99</v>
      </c>
      <c r="I3187">
        <v>3653.91</v>
      </c>
    </row>
    <row r="3188" spans="1:9" x14ac:dyDescent="0.35">
      <c r="A3188" t="s">
        <v>4163</v>
      </c>
      <c r="B3188" s="1">
        <v>45418</v>
      </c>
      <c r="C3188" t="s">
        <v>3897</v>
      </c>
      <c r="D3188" t="s">
        <v>12</v>
      </c>
      <c r="E3188">
        <v>50</v>
      </c>
      <c r="F3188" t="s">
        <v>21</v>
      </c>
      <c r="G3188">
        <v>7</v>
      </c>
      <c r="H3188">
        <v>152.05000000000001</v>
      </c>
      <c r="I3188">
        <v>1064.3499999999999</v>
      </c>
    </row>
    <row r="3189" spans="1:9" x14ac:dyDescent="0.35">
      <c r="A3189" t="s">
        <v>4164</v>
      </c>
      <c r="B3189" s="1">
        <v>45120</v>
      </c>
      <c r="C3189" t="s">
        <v>713</v>
      </c>
      <c r="D3189" t="s">
        <v>12</v>
      </c>
      <c r="E3189">
        <v>24</v>
      </c>
      <c r="F3189" t="s">
        <v>25</v>
      </c>
      <c r="G3189">
        <v>3</v>
      </c>
      <c r="H3189">
        <v>431.61</v>
      </c>
      <c r="I3189">
        <v>1294.83</v>
      </c>
    </row>
    <row r="3190" spans="1:9" x14ac:dyDescent="0.35">
      <c r="A3190" t="s">
        <v>4165</v>
      </c>
      <c r="B3190" s="1">
        <v>45088</v>
      </c>
      <c r="C3190" t="s">
        <v>1303</v>
      </c>
      <c r="D3190" t="s">
        <v>17</v>
      </c>
      <c r="E3190">
        <v>51</v>
      </c>
      <c r="F3190" t="s">
        <v>35</v>
      </c>
      <c r="G3190">
        <v>2</v>
      </c>
      <c r="H3190">
        <v>416.26</v>
      </c>
      <c r="I3190">
        <v>832.52</v>
      </c>
    </row>
    <row r="3191" spans="1:9" x14ac:dyDescent="0.35">
      <c r="A3191" t="s">
        <v>4166</v>
      </c>
      <c r="B3191" s="1">
        <v>45273</v>
      </c>
      <c r="C3191" t="s">
        <v>2584</v>
      </c>
      <c r="D3191" t="s">
        <v>12</v>
      </c>
      <c r="E3191">
        <v>24</v>
      </c>
      <c r="F3191" t="s">
        <v>21</v>
      </c>
      <c r="G3191">
        <v>9</v>
      </c>
      <c r="H3191">
        <v>193.93</v>
      </c>
      <c r="I3191">
        <v>1745.37</v>
      </c>
    </row>
    <row r="3192" spans="1:9" x14ac:dyDescent="0.35">
      <c r="A3192" t="s">
        <v>4167</v>
      </c>
      <c r="B3192" s="1">
        <v>45287</v>
      </c>
      <c r="C3192" t="s">
        <v>514</v>
      </c>
      <c r="D3192" t="s">
        <v>12</v>
      </c>
      <c r="E3192">
        <v>24</v>
      </c>
      <c r="F3192" t="s">
        <v>13</v>
      </c>
      <c r="G3192">
        <v>9</v>
      </c>
      <c r="H3192">
        <v>208.79</v>
      </c>
      <c r="I3192">
        <v>1879.11</v>
      </c>
    </row>
    <row r="3193" spans="1:9" x14ac:dyDescent="0.35">
      <c r="A3193" t="s">
        <v>4168</v>
      </c>
      <c r="B3193" s="1">
        <v>45510</v>
      </c>
      <c r="C3193" t="s">
        <v>150</v>
      </c>
      <c r="D3193" t="s">
        <v>12</v>
      </c>
      <c r="E3193">
        <v>58</v>
      </c>
      <c r="F3193" t="s">
        <v>46</v>
      </c>
      <c r="G3193">
        <v>9</v>
      </c>
      <c r="H3193">
        <v>178.69</v>
      </c>
      <c r="I3193">
        <v>1608.21</v>
      </c>
    </row>
    <row r="3194" spans="1:9" x14ac:dyDescent="0.35">
      <c r="A3194" t="s">
        <v>4169</v>
      </c>
      <c r="B3194" s="1">
        <v>45013</v>
      </c>
      <c r="C3194" t="s">
        <v>270</v>
      </c>
      <c r="D3194" t="s">
        <v>17</v>
      </c>
      <c r="E3194">
        <v>53</v>
      </c>
      <c r="F3194" t="s">
        <v>13</v>
      </c>
      <c r="G3194">
        <v>3</v>
      </c>
      <c r="H3194">
        <v>22.24</v>
      </c>
      <c r="I3194">
        <v>66.72</v>
      </c>
    </row>
    <row r="3195" spans="1:9" x14ac:dyDescent="0.35">
      <c r="A3195" t="s">
        <v>4170</v>
      </c>
      <c r="B3195" s="1">
        <v>45188</v>
      </c>
      <c r="C3195" t="s">
        <v>50</v>
      </c>
      <c r="D3195" t="s">
        <v>12</v>
      </c>
      <c r="E3195">
        <v>24</v>
      </c>
      <c r="F3195" t="s">
        <v>25</v>
      </c>
      <c r="G3195">
        <v>1</v>
      </c>
      <c r="H3195">
        <v>345.39</v>
      </c>
      <c r="I3195">
        <v>345.39</v>
      </c>
    </row>
    <row r="3196" spans="1:9" x14ac:dyDescent="0.35">
      <c r="A3196" t="s">
        <v>4171</v>
      </c>
      <c r="B3196" s="1">
        <v>45140</v>
      </c>
      <c r="C3196" t="s">
        <v>2035</v>
      </c>
      <c r="D3196" t="s">
        <v>12</v>
      </c>
      <c r="E3196">
        <v>37</v>
      </c>
      <c r="F3196" t="s">
        <v>18</v>
      </c>
      <c r="G3196">
        <v>9</v>
      </c>
      <c r="H3196">
        <v>140</v>
      </c>
      <c r="I3196">
        <v>1260</v>
      </c>
    </row>
    <row r="3197" spans="1:9" x14ac:dyDescent="0.35">
      <c r="A3197" t="s">
        <v>4172</v>
      </c>
      <c r="B3197" s="1">
        <v>45591</v>
      </c>
      <c r="C3197" t="s">
        <v>1174</v>
      </c>
      <c r="D3197" t="s">
        <v>12</v>
      </c>
      <c r="E3197">
        <v>35</v>
      </c>
      <c r="F3197" t="s">
        <v>13</v>
      </c>
      <c r="G3197">
        <v>7</v>
      </c>
      <c r="H3197">
        <v>442.59</v>
      </c>
      <c r="I3197">
        <v>3098.13</v>
      </c>
    </row>
    <row r="3198" spans="1:9" x14ac:dyDescent="0.35">
      <c r="A3198" t="s">
        <v>4173</v>
      </c>
      <c r="B3198" s="1">
        <v>45648</v>
      </c>
      <c r="C3198" t="s">
        <v>1630</v>
      </c>
      <c r="D3198" t="s">
        <v>12</v>
      </c>
      <c r="E3198">
        <v>62</v>
      </c>
      <c r="F3198" t="s">
        <v>35</v>
      </c>
      <c r="G3198">
        <v>2</v>
      </c>
      <c r="H3198">
        <v>449.2</v>
      </c>
      <c r="I3198">
        <v>898.4</v>
      </c>
    </row>
    <row r="3199" spans="1:9" x14ac:dyDescent="0.35">
      <c r="A3199" t="s">
        <v>4174</v>
      </c>
      <c r="B3199" s="1">
        <v>45499</v>
      </c>
      <c r="C3199" t="s">
        <v>380</v>
      </c>
      <c r="D3199" t="s">
        <v>17</v>
      </c>
      <c r="E3199">
        <v>60</v>
      </c>
      <c r="F3199" t="s">
        <v>46</v>
      </c>
      <c r="G3199">
        <v>6</v>
      </c>
      <c r="H3199">
        <v>362.68</v>
      </c>
      <c r="I3199">
        <v>2176.08</v>
      </c>
    </row>
    <row r="3200" spans="1:9" x14ac:dyDescent="0.35">
      <c r="A3200" t="s">
        <v>4175</v>
      </c>
      <c r="B3200" s="1">
        <v>45188</v>
      </c>
      <c r="C3200" t="s">
        <v>1412</v>
      </c>
      <c r="D3200" t="s">
        <v>12</v>
      </c>
      <c r="E3200">
        <v>58</v>
      </c>
      <c r="F3200" t="s">
        <v>25</v>
      </c>
      <c r="G3200">
        <v>9</v>
      </c>
      <c r="H3200">
        <v>94.87</v>
      </c>
      <c r="I3200">
        <v>853.83</v>
      </c>
    </row>
    <row r="3201" spans="1:9" x14ac:dyDescent="0.35">
      <c r="A3201" t="s">
        <v>4176</v>
      </c>
      <c r="B3201" s="1">
        <v>45656</v>
      </c>
      <c r="C3201" t="s">
        <v>696</v>
      </c>
      <c r="D3201" t="s">
        <v>17</v>
      </c>
      <c r="E3201">
        <v>31</v>
      </c>
      <c r="F3201" t="s">
        <v>18</v>
      </c>
      <c r="G3201">
        <v>8</v>
      </c>
      <c r="H3201">
        <v>49.2</v>
      </c>
      <c r="I3201">
        <v>393.6</v>
      </c>
    </row>
    <row r="3202" spans="1:9" x14ac:dyDescent="0.35">
      <c r="A3202" t="s">
        <v>4177</v>
      </c>
      <c r="B3202" s="1">
        <v>45209</v>
      </c>
      <c r="C3202" t="s">
        <v>672</v>
      </c>
      <c r="D3202" t="s">
        <v>17</v>
      </c>
      <c r="E3202">
        <v>57</v>
      </c>
      <c r="F3202" t="s">
        <v>46</v>
      </c>
      <c r="G3202">
        <v>6</v>
      </c>
      <c r="H3202">
        <v>409.14</v>
      </c>
      <c r="I3202">
        <v>2454.84</v>
      </c>
    </row>
    <row r="3203" spans="1:9" x14ac:dyDescent="0.35">
      <c r="A3203" t="s">
        <v>4178</v>
      </c>
      <c r="B3203" s="1">
        <v>45574</v>
      </c>
      <c r="C3203" t="s">
        <v>4179</v>
      </c>
      <c r="D3203" t="s">
        <v>12</v>
      </c>
      <c r="E3203">
        <v>31</v>
      </c>
      <c r="F3203" t="s">
        <v>18</v>
      </c>
      <c r="G3203">
        <v>6</v>
      </c>
      <c r="H3203">
        <v>447.07</v>
      </c>
      <c r="I3203">
        <v>2682.42</v>
      </c>
    </row>
    <row r="3204" spans="1:9" x14ac:dyDescent="0.35">
      <c r="A3204" t="s">
        <v>4180</v>
      </c>
      <c r="B3204" s="1">
        <v>45393</v>
      </c>
      <c r="C3204" t="s">
        <v>729</v>
      </c>
      <c r="D3204" t="s">
        <v>12</v>
      </c>
      <c r="E3204">
        <v>38</v>
      </c>
      <c r="F3204" t="s">
        <v>46</v>
      </c>
      <c r="G3204">
        <v>8</v>
      </c>
      <c r="H3204">
        <v>179.26</v>
      </c>
      <c r="I3204">
        <v>1434.08</v>
      </c>
    </row>
    <row r="3205" spans="1:9" x14ac:dyDescent="0.35">
      <c r="A3205" t="s">
        <v>4181</v>
      </c>
      <c r="B3205" s="1">
        <v>45306</v>
      </c>
      <c r="C3205" t="s">
        <v>2365</v>
      </c>
      <c r="D3205" t="s">
        <v>17</v>
      </c>
      <c r="E3205">
        <v>44</v>
      </c>
      <c r="F3205" t="s">
        <v>21</v>
      </c>
      <c r="G3205">
        <v>9</v>
      </c>
      <c r="H3205">
        <v>179.71</v>
      </c>
      <c r="I3205">
        <v>1617.39</v>
      </c>
    </row>
    <row r="3206" spans="1:9" x14ac:dyDescent="0.35">
      <c r="A3206" t="s">
        <v>4182</v>
      </c>
      <c r="B3206" s="1">
        <v>45288</v>
      </c>
      <c r="C3206" t="s">
        <v>1049</v>
      </c>
      <c r="D3206" t="s">
        <v>12</v>
      </c>
      <c r="E3206">
        <v>63</v>
      </c>
      <c r="F3206" t="s">
        <v>21</v>
      </c>
      <c r="G3206">
        <v>8</v>
      </c>
      <c r="H3206">
        <v>198.19</v>
      </c>
      <c r="I3206">
        <v>1585.52</v>
      </c>
    </row>
    <row r="3207" spans="1:9" x14ac:dyDescent="0.35">
      <c r="A3207" t="s">
        <v>4183</v>
      </c>
      <c r="B3207" s="1">
        <v>45375</v>
      </c>
      <c r="C3207" t="s">
        <v>772</v>
      </c>
      <c r="D3207" t="s">
        <v>12</v>
      </c>
      <c r="E3207">
        <v>43</v>
      </c>
      <c r="F3207" t="s">
        <v>21</v>
      </c>
      <c r="G3207">
        <v>1</v>
      </c>
      <c r="H3207">
        <v>414.67</v>
      </c>
      <c r="I3207">
        <v>414.67</v>
      </c>
    </row>
    <row r="3208" spans="1:9" x14ac:dyDescent="0.35">
      <c r="A3208" t="s">
        <v>4184</v>
      </c>
      <c r="B3208" s="1">
        <v>45367</v>
      </c>
      <c r="C3208" t="s">
        <v>200</v>
      </c>
      <c r="D3208" t="s">
        <v>12</v>
      </c>
      <c r="E3208">
        <v>44</v>
      </c>
      <c r="F3208" t="s">
        <v>25</v>
      </c>
      <c r="G3208">
        <v>2</v>
      </c>
      <c r="H3208">
        <v>355</v>
      </c>
      <c r="I3208">
        <v>710</v>
      </c>
    </row>
    <row r="3209" spans="1:9" x14ac:dyDescent="0.35">
      <c r="A3209" t="s">
        <v>4185</v>
      </c>
      <c r="B3209" s="1">
        <v>45019</v>
      </c>
      <c r="C3209" t="s">
        <v>1328</v>
      </c>
      <c r="D3209" t="s">
        <v>17</v>
      </c>
      <c r="E3209">
        <v>41</v>
      </c>
      <c r="F3209" t="s">
        <v>21</v>
      </c>
      <c r="G3209">
        <v>6</v>
      </c>
      <c r="H3209">
        <v>65.38</v>
      </c>
      <c r="I3209">
        <v>392.28</v>
      </c>
    </row>
    <row r="3210" spans="1:9" x14ac:dyDescent="0.35">
      <c r="A3210" t="s">
        <v>4186</v>
      </c>
      <c r="B3210" s="1">
        <v>45547</v>
      </c>
      <c r="C3210" t="s">
        <v>1295</v>
      </c>
      <c r="D3210" t="s">
        <v>17</v>
      </c>
      <c r="E3210">
        <v>22</v>
      </c>
      <c r="F3210" t="s">
        <v>25</v>
      </c>
      <c r="G3210">
        <v>8</v>
      </c>
      <c r="H3210">
        <v>319.17</v>
      </c>
      <c r="I3210">
        <v>2553.36</v>
      </c>
    </row>
    <row r="3211" spans="1:9" x14ac:dyDescent="0.35">
      <c r="A3211" t="s">
        <v>4187</v>
      </c>
      <c r="B3211" s="1">
        <v>45350</v>
      </c>
      <c r="C3211" t="s">
        <v>4188</v>
      </c>
      <c r="D3211" t="s">
        <v>12</v>
      </c>
      <c r="E3211">
        <v>59</v>
      </c>
      <c r="F3211" t="s">
        <v>35</v>
      </c>
      <c r="G3211">
        <v>4</v>
      </c>
      <c r="H3211">
        <v>9.84</v>
      </c>
      <c r="I3211">
        <v>39.36</v>
      </c>
    </row>
    <row r="3212" spans="1:9" x14ac:dyDescent="0.35">
      <c r="A3212" t="s">
        <v>4189</v>
      </c>
      <c r="B3212" s="1">
        <v>45068</v>
      </c>
      <c r="C3212" t="s">
        <v>320</v>
      </c>
      <c r="D3212" t="s">
        <v>12</v>
      </c>
      <c r="E3212">
        <v>55</v>
      </c>
      <c r="F3212" t="s">
        <v>21</v>
      </c>
      <c r="G3212">
        <v>4</v>
      </c>
      <c r="H3212">
        <v>356.64</v>
      </c>
      <c r="I3212">
        <v>1426.56</v>
      </c>
    </row>
    <row r="3213" spans="1:9" x14ac:dyDescent="0.35">
      <c r="A3213" t="s">
        <v>4190</v>
      </c>
      <c r="B3213" s="1">
        <v>45217</v>
      </c>
      <c r="C3213" t="s">
        <v>619</v>
      </c>
      <c r="D3213" t="s">
        <v>17</v>
      </c>
      <c r="E3213">
        <v>45</v>
      </c>
      <c r="F3213" t="s">
        <v>25</v>
      </c>
      <c r="G3213">
        <v>2</v>
      </c>
      <c r="H3213">
        <v>383.49</v>
      </c>
      <c r="I3213">
        <v>766.98</v>
      </c>
    </row>
    <row r="3214" spans="1:9" x14ac:dyDescent="0.35">
      <c r="A3214" t="s">
        <v>4191</v>
      </c>
      <c r="B3214" s="1">
        <v>45358</v>
      </c>
      <c r="C3214" t="s">
        <v>290</v>
      </c>
      <c r="D3214" t="s">
        <v>17</v>
      </c>
      <c r="E3214">
        <v>59</v>
      </c>
      <c r="F3214" t="s">
        <v>46</v>
      </c>
      <c r="G3214">
        <v>1</v>
      </c>
      <c r="H3214">
        <v>408.4</v>
      </c>
      <c r="I3214">
        <v>408.4</v>
      </c>
    </row>
    <row r="3215" spans="1:9" x14ac:dyDescent="0.35">
      <c r="A3215" t="s">
        <v>4192</v>
      </c>
      <c r="B3215" s="1">
        <v>45615</v>
      </c>
      <c r="C3215" t="s">
        <v>4193</v>
      </c>
      <c r="D3215" t="s">
        <v>17</v>
      </c>
      <c r="E3215">
        <v>60</v>
      </c>
      <c r="F3215" t="s">
        <v>25</v>
      </c>
      <c r="G3215">
        <v>9</v>
      </c>
      <c r="H3215">
        <v>314.69</v>
      </c>
      <c r="I3215">
        <v>2832.21</v>
      </c>
    </row>
    <row r="3216" spans="1:9" x14ac:dyDescent="0.35">
      <c r="A3216" t="s">
        <v>4194</v>
      </c>
      <c r="B3216" s="1">
        <v>45579</v>
      </c>
      <c r="C3216" t="s">
        <v>396</v>
      </c>
      <c r="D3216" t="s">
        <v>17</v>
      </c>
      <c r="E3216">
        <v>49</v>
      </c>
      <c r="F3216" t="s">
        <v>13</v>
      </c>
      <c r="G3216">
        <v>7</v>
      </c>
      <c r="H3216">
        <v>94.39</v>
      </c>
      <c r="I3216">
        <v>660.73</v>
      </c>
    </row>
    <row r="3217" spans="1:9" x14ac:dyDescent="0.35">
      <c r="A3217" t="s">
        <v>4195</v>
      </c>
      <c r="B3217" s="1">
        <v>45627</v>
      </c>
      <c r="C3217" t="s">
        <v>417</v>
      </c>
      <c r="D3217" t="s">
        <v>17</v>
      </c>
      <c r="E3217">
        <v>41</v>
      </c>
      <c r="F3217" t="s">
        <v>25</v>
      </c>
      <c r="G3217">
        <v>9</v>
      </c>
      <c r="H3217">
        <v>397.9</v>
      </c>
      <c r="I3217">
        <v>3581.1</v>
      </c>
    </row>
    <row r="3218" spans="1:9" x14ac:dyDescent="0.35">
      <c r="A3218" t="s">
        <v>4196</v>
      </c>
      <c r="B3218" s="1">
        <v>44975</v>
      </c>
      <c r="C3218" t="s">
        <v>1275</v>
      </c>
      <c r="D3218" t="s">
        <v>17</v>
      </c>
      <c r="E3218">
        <v>23</v>
      </c>
      <c r="F3218" t="s">
        <v>13</v>
      </c>
      <c r="G3218">
        <v>2</v>
      </c>
      <c r="H3218">
        <v>450.4</v>
      </c>
      <c r="I3218">
        <v>900.8</v>
      </c>
    </row>
    <row r="3219" spans="1:9" x14ac:dyDescent="0.35">
      <c r="A3219" t="s">
        <v>4197</v>
      </c>
      <c r="B3219" s="1">
        <v>45228</v>
      </c>
      <c r="C3219" t="s">
        <v>3409</v>
      </c>
      <c r="D3219" t="s">
        <v>17</v>
      </c>
      <c r="E3219">
        <v>27</v>
      </c>
      <c r="F3219" t="s">
        <v>46</v>
      </c>
      <c r="G3219">
        <v>5</v>
      </c>
      <c r="H3219">
        <v>318.73</v>
      </c>
      <c r="I3219">
        <v>1593.65</v>
      </c>
    </row>
    <row r="3220" spans="1:9" x14ac:dyDescent="0.35">
      <c r="A3220" t="s">
        <v>4198</v>
      </c>
      <c r="B3220" s="1">
        <v>45116</v>
      </c>
      <c r="C3220" t="s">
        <v>640</v>
      </c>
      <c r="D3220" t="s">
        <v>12</v>
      </c>
      <c r="E3220">
        <v>63</v>
      </c>
      <c r="F3220" t="s">
        <v>25</v>
      </c>
      <c r="G3220">
        <v>2</v>
      </c>
      <c r="H3220">
        <v>141.18</v>
      </c>
      <c r="I3220">
        <v>282.36</v>
      </c>
    </row>
    <row r="3221" spans="1:9" x14ac:dyDescent="0.35">
      <c r="A3221" t="s">
        <v>4199</v>
      </c>
      <c r="B3221" s="1">
        <v>45062</v>
      </c>
      <c r="C3221" t="s">
        <v>417</v>
      </c>
      <c r="D3221" t="s">
        <v>17</v>
      </c>
      <c r="E3221">
        <v>20</v>
      </c>
      <c r="F3221" t="s">
        <v>46</v>
      </c>
      <c r="G3221">
        <v>7</v>
      </c>
      <c r="H3221">
        <v>93.78</v>
      </c>
      <c r="I3221">
        <v>656.46</v>
      </c>
    </row>
    <row r="3222" spans="1:9" x14ac:dyDescent="0.35">
      <c r="A3222" t="s">
        <v>4200</v>
      </c>
      <c r="B3222" s="1">
        <v>45481</v>
      </c>
      <c r="C3222" t="s">
        <v>3359</v>
      </c>
      <c r="D3222" t="s">
        <v>17</v>
      </c>
      <c r="E3222">
        <v>24</v>
      </c>
      <c r="F3222" t="s">
        <v>13</v>
      </c>
      <c r="G3222">
        <v>9</v>
      </c>
      <c r="H3222">
        <v>119.57</v>
      </c>
      <c r="I3222">
        <v>1076.1300000000001</v>
      </c>
    </row>
    <row r="3223" spans="1:9" x14ac:dyDescent="0.35">
      <c r="A3223" t="s">
        <v>4201</v>
      </c>
      <c r="B3223" s="1">
        <v>45330</v>
      </c>
      <c r="C3223" t="s">
        <v>4202</v>
      </c>
      <c r="D3223" t="s">
        <v>12</v>
      </c>
      <c r="E3223">
        <v>46</v>
      </c>
      <c r="F3223" t="s">
        <v>18</v>
      </c>
      <c r="G3223">
        <v>3</v>
      </c>
      <c r="H3223">
        <v>13.37</v>
      </c>
      <c r="I3223">
        <v>40.11</v>
      </c>
    </row>
    <row r="3224" spans="1:9" x14ac:dyDescent="0.35">
      <c r="A3224" t="s">
        <v>4203</v>
      </c>
      <c r="B3224" s="1">
        <v>45528</v>
      </c>
      <c r="C3224" t="s">
        <v>514</v>
      </c>
      <c r="D3224" t="s">
        <v>12</v>
      </c>
      <c r="E3224">
        <v>51</v>
      </c>
      <c r="F3224" t="s">
        <v>21</v>
      </c>
      <c r="G3224">
        <v>1</v>
      </c>
      <c r="H3224">
        <v>10.029999999999999</v>
      </c>
      <c r="I3224">
        <v>10.029999999999999</v>
      </c>
    </row>
    <row r="3225" spans="1:9" x14ac:dyDescent="0.35">
      <c r="A3225" t="s">
        <v>4204</v>
      </c>
      <c r="B3225" s="1">
        <v>45267</v>
      </c>
      <c r="C3225" t="s">
        <v>110</v>
      </c>
      <c r="D3225" t="s">
        <v>12</v>
      </c>
      <c r="E3225">
        <v>24</v>
      </c>
      <c r="F3225" t="s">
        <v>13</v>
      </c>
      <c r="G3225">
        <v>4</v>
      </c>
      <c r="H3225">
        <v>152.03</v>
      </c>
      <c r="I3225">
        <v>608.12</v>
      </c>
    </row>
    <row r="3226" spans="1:9" x14ac:dyDescent="0.35">
      <c r="A3226" t="s">
        <v>4205</v>
      </c>
      <c r="B3226" s="1">
        <v>45630</v>
      </c>
      <c r="C3226" t="s">
        <v>677</v>
      </c>
      <c r="D3226" t="s">
        <v>17</v>
      </c>
      <c r="E3226">
        <v>34</v>
      </c>
      <c r="F3226" t="s">
        <v>35</v>
      </c>
      <c r="G3226">
        <v>4</v>
      </c>
      <c r="H3226">
        <v>461.87</v>
      </c>
      <c r="I3226">
        <v>1847.48</v>
      </c>
    </row>
    <row r="3227" spans="1:9" x14ac:dyDescent="0.35">
      <c r="A3227" t="s">
        <v>4206</v>
      </c>
      <c r="B3227" s="1">
        <v>45244</v>
      </c>
      <c r="C3227" t="s">
        <v>1922</v>
      </c>
      <c r="D3227" t="s">
        <v>17</v>
      </c>
      <c r="E3227">
        <v>30</v>
      </c>
      <c r="F3227" t="s">
        <v>25</v>
      </c>
      <c r="G3227">
        <v>6</v>
      </c>
      <c r="H3227">
        <v>312.56</v>
      </c>
      <c r="I3227">
        <v>1875.36</v>
      </c>
    </row>
    <row r="3228" spans="1:9" x14ac:dyDescent="0.35">
      <c r="A3228" t="s">
        <v>4207</v>
      </c>
      <c r="B3228" s="1">
        <v>45544</v>
      </c>
      <c r="C3228" t="s">
        <v>1253</v>
      </c>
      <c r="D3228" t="s">
        <v>12</v>
      </c>
      <c r="E3228">
        <v>38</v>
      </c>
      <c r="F3228" t="s">
        <v>46</v>
      </c>
      <c r="G3228">
        <v>5</v>
      </c>
      <c r="H3228">
        <v>196.12</v>
      </c>
      <c r="I3228">
        <v>980.6</v>
      </c>
    </row>
    <row r="3229" spans="1:9" x14ac:dyDescent="0.35">
      <c r="A3229" t="s">
        <v>4208</v>
      </c>
      <c r="B3229" s="1">
        <v>45289</v>
      </c>
      <c r="C3229" t="s">
        <v>1984</v>
      </c>
      <c r="D3229" t="s">
        <v>12</v>
      </c>
      <c r="E3229">
        <v>48</v>
      </c>
      <c r="F3229" t="s">
        <v>21</v>
      </c>
      <c r="G3229">
        <v>5</v>
      </c>
      <c r="H3229">
        <v>10.37</v>
      </c>
      <c r="I3229">
        <v>51.85</v>
      </c>
    </row>
    <row r="3230" spans="1:9" x14ac:dyDescent="0.35">
      <c r="A3230" t="s">
        <v>4209</v>
      </c>
      <c r="B3230" s="1">
        <v>45308</v>
      </c>
      <c r="C3230" t="s">
        <v>1986</v>
      </c>
      <c r="D3230" t="s">
        <v>12</v>
      </c>
      <c r="E3230">
        <v>26</v>
      </c>
      <c r="F3230" t="s">
        <v>25</v>
      </c>
      <c r="G3230">
        <v>9</v>
      </c>
      <c r="H3230">
        <v>494.9</v>
      </c>
      <c r="I3230">
        <v>4454.1000000000004</v>
      </c>
    </row>
    <row r="3231" spans="1:9" x14ac:dyDescent="0.35">
      <c r="A3231" t="s">
        <v>4210</v>
      </c>
      <c r="B3231" s="1">
        <v>45159</v>
      </c>
      <c r="C3231" t="s">
        <v>2606</v>
      </c>
      <c r="D3231" t="s">
        <v>17</v>
      </c>
      <c r="E3231">
        <v>62</v>
      </c>
      <c r="F3231" t="s">
        <v>21</v>
      </c>
      <c r="G3231">
        <v>1</v>
      </c>
      <c r="H3231">
        <v>230.64</v>
      </c>
      <c r="I3231">
        <v>230.64</v>
      </c>
    </row>
    <row r="3232" spans="1:9" x14ac:dyDescent="0.35">
      <c r="A3232" t="s">
        <v>4211</v>
      </c>
      <c r="B3232" s="1">
        <v>45270</v>
      </c>
      <c r="C3232" t="s">
        <v>560</v>
      </c>
      <c r="D3232" t="s">
        <v>12</v>
      </c>
      <c r="E3232">
        <v>64</v>
      </c>
      <c r="F3232" t="s">
        <v>18</v>
      </c>
      <c r="G3232">
        <v>8</v>
      </c>
      <c r="H3232">
        <v>495.79</v>
      </c>
      <c r="I3232">
        <v>3966.32</v>
      </c>
    </row>
    <row r="3233" spans="1:9" x14ac:dyDescent="0.35">
      <c r="A3233" t="s">
        <v>4212</v>
      </c>
      <c r="B3233" s="1">
        <v>45475</v>
      </c>
      <c r="C3233" t="s">
        <v>1045</v>
      </c>
      <c r="D3233" t="s">
        <v>17</v>
      </c>
      <c r="E3233">
        <v>30</v>
      </c>
      <c r="F3233" t="s">
        <v>25</v>
      </c>
      <c r="G3233">
        <v>8</v>
      </c>
      <c r="H3233">
        <v>361.47</v>
      </c>
      <c r="I3233">
        <v>2891.76</v>
      </c>
    </row>
    <row r="3234" spans="1:9" x14ac:dyDescent="0.35">
      <c r="A3234" t="s">
        <v>4213</v>
      </c>
      <c r="B3234" s="1">
        <v>45479</v>
      </c>
      <c r="C3234" t="s">
        <v>294</v>
      </c>
      <c r="D3234" t="s">
        <v>17</v>
      </c>
      <c r="E3234">
        <v>34</v>
      </c>
      <c r="F3234" t="s">
        <v>46</v>
      </c>
      <c r="G3234">
        <v>8</v>
      </c>
      <c r="H3234">
        <v>30.36</v>
      </c>
      <c r="I3234">
        <v>242.88</v>
      </c>
    </row>
    <row r="3235" spans="1:9" x14ac:dyDescent="0.35">
      <c r="A3235" t="s">
        <v>4214</v>
      </c>
      <c r="B3235" s="1">
        <v>45455</v>
      </c>
      <c r="C3235" t="s">
        <v>1017</v>
      </c>
      <c r="D3235" t="s">
        <v>17</v>
      </c>
      <c r="E3235">
        <v>25</v>
      </c>
      <c r="F3235" t="s">
        <v>18</v>
      </c>
      <c r="G3235">
        <v>3</v>
      </c>
      <c r="H3235">
        <v>430.22</v>
      </c>
      <c r="I3235">
        <v>1290.6600000000001</v>
      </c>
    </row>
    <row r="3236" spans="1:9" x14ac:dyDescent="0.35">
      <c r="A3236" t="s">
        <v>4215</v>
      </c>
      <c r="B3236" s="1">
        <v>45497</v>
      </c>
      <c r="C3236" t="s">
        <v>946</v>
      </c>
      <c r="D3236" t="s">
        <v>17</v>
      </c>
      <c r="E3236">
        <v>26</v>
      </c>
      <c r="F3236" t="s">
        <v>25</v>
      </c>
      <c r="G3236">
        <v>8</v>
      </c>
      <c r="H3236">
        <v>267.55</v>
      </c>
      <c r="I3236">
        <v>2140.4</v>
      </c>
    </row>
    <row r="3237" spans="1:9" x14ac:dyDescent="0.35">
      <c r="A3237" t="s">
        <v>4216</v>
      </c>
      <c r="B3237" s="1">
        <v>45109</v>
      </c>
      <c r="C3237" t="s">
        <v>2291</v>
      </c>
      <c r="D3237" t="s">
        <v>12</v>
      </c>
      <c r="E3237">
        <v>26</v>
      </c>
      <c r="F3237" t="s">
        <v>21</v>
      </c>
      <c r="G3237">
        <v>2</v>
      </c>
      <c r="H3237">
        <v>229.1</v>
      </c>
      <c r="I3237">
        <v>458.2</v>
      </c>
    </row>
    <row r="3238" spans="1:9" x14ac:dyDescent="0.35">
      <c r="A3238" t="s">
        <v>4217</v>
      </c>
      <c r="B3238" s="1">
        <v>44967</v>
      </c>
      <c r="C3238" t="s">
        <v>1357</v>
      </c>
      <c r="D3238" t="s">
        <v>12</v>
      </c>
      <c r="E3238">
        <v>57</v>
      </c>
      <c r="F3238" t="s">
        <v>18</v>
      </c>
      <c r="G3238">
        <v>8</v>
      </c>
      <c r="H3238">
        <v>380.14</v>
      </c>
      <c r="I3238">
        <v>3041.12</v>
      </c>
    </row>
    <row r="3239" spans="1:9" x14ac:dyDescent="0.35">
      <c r="A3239" t="s">
        <v>4218</v>
      </c>
      <c r="B3239" s="1">
        <v>45477</v>
      </c>
      <c r="C3239" t="s">
        <v>186</v>
      </c>
      <c r="D3239" t="s">
        <v>12</v>
      </c>
      <c r="E3239">
        <v>47</v>
      </c>
      <c r="F3239" t="s">
        <v>46</v>
      </c>
      <c r="G3239">
        <v>8</v>
      </c>
      <c r="H3239">
        <v>388.53</v>
      </c>
      <c r="I3239">
        <v>3108.24</v>
      </c>
    </row>
    <row r="3240" spans="1:9" x14ac:dyDescent="0.35">
      <c r="A3240" t="s">
        <v>4219</v>
      </c>
      <c r="B3240" s="1">
        <v>45323</v>
      </c>
      <c r="C3240" t="s">
        <v>1894</v>
      </c>
      <c r="D3240" t="s">
        <v>17</v>
      </c>
      <c r="E3240">
        <v>24</v>
      </c>
      <c r="F3240" t="s">
        <v>25</v>
      </c>
      <c r="G3240">
        <v>3</v>
      </c>
      <c r="H3240">
        <v>399.23</v>
      </c>
      <c r="I3240">
        <v>1197.69</v>
      </c>
    </row>
    <row r="3241" spans="1:9" x14ac:dyDescent="0.35">
      <c r="A3241" t="s">
        <v>4220</v>
      </c>
      <c r="B3241" s="1">
        <v>45630</v>
      </c>
      <c r="C3241" t="s">
        <v>4221</v>
      </c>
      <c r="D3241" t="s">
        <v>12</v>
      </c>
      <c r="E3241">
        <v>34</v>
      </c>
      <c r="F3241" t="s">
        <v>21</v>
      </c>
      <c r="G3241">
        <v>4</v>
      </c>
      <c r="H3241">
        <v>381.47</v>
      </c>
      <c r="I3241">
        <v>1525.88</v>
      </c>
    </row>
    <row r="3242" spans="1:9" x14ac:dyDescent="0.35">
      <c r="A3242" t="s">
        <v>4222</v>
      </c>
      <c r="B3242" s="1">
        <v>45420</v>
      </c>
      <c r="C3242" t="s">
        <v>1402</v>
      </c>
      <c r="D3242" t="s">
        <v>17</v>
      </c>
      <c r="E3242">
        <v>56</v>
      </c>
      <c r="F3242" t="s">
        <v>21</v>
      </c>
      <c r="G3242">
        <v>9</v>
      </c>
      <c r="H3242">
        <v>322.43</v>
      </c>
      <c r="I3242">
        <v>2901.87</v>
      </c>
    </row>
    <row r="3243" spans="1:9" x14ac:dyDescent="0.35">
      <c r="A3243" t="s">
        <v>4223</v>
      </c>
      <c r="B3243" s="1">
        <v>45585</v>
      </c>
      <c r="C3243" t="s">
        <v>1583</v>
      </c>
      <c r="D3243" t="s">
        <v>17</v>
      </c>
      <c r="E3243">
        <v>55</v>
      </c>
      <c r="F3243" t="s">
        <v>13</v>
      </c>
      <c r="G3243">
        <v>9</v>
      </c>
      <c r="H3243">
        <v>339.43</v>
      </c>
      <c r="I3243">
        <v>3054.87</v>
      </c>
    </row>
    <row r="3244" spans="1:9" x14ac:dyDescent="0.35">
      <c r="A3244" t="s">
        <v>4224</v>
      </c>
      <c r="B3244" s="1">
        <v>45259</v>
      </c>
      <c r="C3244" t="s">
        <v>996</v>
      </c>
      <c r="D3244" t="s">
        <v>17</v>
      </c>
      <c r="E3244">
        <v>22</v>
      </c>
      <c r="F3244" t="s">
        <v>18</v>
      </c>
      <c r="G3244">
        <v>9</v>
      </c>
      <c r="H3244">
        <v>430</v>
      </c>
      <c r="I3244">
        <v>3870</v>
      </c>
    </row>
    <row r="3245" spans="1:9" x14ac:dyDescent="0.35">
      <c r="A3245" t="s">
        <v>4225</v>
      </c>
      <c r="B3245" s="1">
        <v>45053</v>
      </c>
      <c r="C3245" t="s">
        <v>3488</v>
      </c>
      <c r="D3245" t="s">
        <v>12</v>
      </c>
      <c r="E3245">
        <v>34</v>
      </c>
      <c r="F3245" t="s">
        <v>25</v>
      </c>
      <c r="G3245">
        <v>6</v>
      </c>
      <c r="H3245">
        <v>346.82</v>
      </c>
      <c r="I3245">
        <v>2080.92</v>
      </c>
    </row>
    <row r="3246" spans="1:9" x14ac:dyDescent="0.35">
      <c r="A3246" t="s">
        <v>4226</v>
      </c>
      <c r="B3246" s="1">
        <v>45484</v>
      </c>
      <c r="C3246" t="s">
        <v>746</v>
      </c>
      <c r="D3246" t="s">
        <v>17</v>
      </c>
      <c r="E3246">
        <v>57</v>
      </c>
      <c r="F3246" t="s">
        <v>13</v>
      </c>
      <c r="G3246">
        <v>1</v>
      </c>
      <c r="H3246">
        <v>55.17</v>
      </c>
      <c r="I3246">
        <v>55.17</v>
      </c>
    </row>
    <row r="3247" spans="1:9" x14ac:dyDescent="0.35">
      <c r="A3247" t="s">
        <v>4227</v>
      </c>
      <c r="B3247" s="1">
        <v>45483</v>
      </c>
      <c r="C3247" t="s">
        <v>1927</v>
      </c>
      <c r="D3247" t="s">
        <v>17</v>
      </c>
      <c r="E3247">
        <v>18</v>
      </c>
      <c r="F3247" t="s">
        <v>21</v>
      </c>
      <c r="G3247">
        <v>8</v>
      </c>
      <c r="H3247">
        <v>324.52</v>
      </c>
      <c r="I3247">
        <v>2596.16</v>
      </c>
    </row>
    <row r="3248" spans="1:9" x14ac:dyDescent="0.35">
      <c r="A3248" t="s">
        <v>4228</v>
      </c>
      <c r="B3248" s="1">
        <v>44927</v>
      </c>
      <c r="C3248" t="s">
        <v>2038</v>
      </c>
      <c r="D3248" t="s">
        <v>12</v>
      </c>
      <c r="E3248">
        <v>33</v>
      </c>
      <c r="F3248" t="s">
        <v>18</v>
      </c>
      <c r="G3248">
        <v>9</v>
      </c>
      <c r="H3248">
        <v>89.15</v>
      </c>
      <c r="I3248">
        <v>802.35</v>
      </c>
    </row>
    <row r="3249" spans="1:9" x14ac:dyDescent="0.35">
      <c r="A3249" t="s">
        <v>4229</v>
      </c>
      <c r="B3249" s="1">
        <v>45094</v>
      </c>
      <c r="C3249" t="s">
        <v>968</v>
      </c>
      <c r="D3249" t="s">
        <v>12</v>
      </c>
      <c r="E3249">
        <v>34</v>
      </c>
      <c r="F3249" t="s">
        <v>35</v>
      </c>
      <c r="G3249">
        <v>8</v>
      </c>
      <c r="H3249">
        <v>12.06</v>
      </c>
      <c r="I3249">
        <v>96.48</v>
      </c>
    </row>
    <row r="3250" spans="1:9" x14ac:dyDescent="0.35">
      <c r="A3250" t="s">
        <v>4230</v>
      </c>
      <c r="B3250" s="1">
        <v>45546</v>
      </c>
      <c r="C3250" t="s">
        <v>250</v>
      </c>
      <c r="D3250" t="s">
        <v>12</v>
      </c>
      <c r="E3250">
        <v>47</v>
      </c>
      <c r="F3250" t="s">
        <v>21</v>
      </c>
      <c r="G3250">
        <v>1</v>
      </c>
      <c r="H3250">
        <v>111.01</v>
      </c>
      <c r="I3250">
        <v>111.01</v>
      </c>
    </row>
    <row r="3251" spans="1:9" x14ac:dyDescent="0.35">
      <c r="A3251" t="s">
        <v>4231</v>
      </c>
      <c r="B3251" s="1">
        <v>44945</v>
      </c>
      <c r="C3251" t="s">
        <v>363</v>
      </c>
      <c r="D3251" t="s">
        <v>17</v>
      </c>
      <c r="E3251">
        <v>48</v>
      </c>
      <c r="F3251" t="s">
        <v>18</v>
      </c>
      <c r="G3251">
        <v>6</v>
      </c>
      <c r="H3251">
        <v>81.430000000000007</v>
      </c>
      <c r="I3251">
        <v>488.58</v>
      </c>
    </row>
    <row r="3252" spans="1:9" x14ac:dyDescent="0.35">
      <c r="A3252" t="s">
        <v>4232</v>
      </c>
      <c r="B3252" s="1">
        <v>45258</v>
      </c>
      <c r="C3252" t="s">
        <v>750</v>
      </c>
      <c r="D3252" t="s">
        <v>17</v>
      </c>
      <c r="E3252">
        <v>52</v>
      </c>
      <c r="F3252" t="s">
        <v>35</v>
      </c>
      <c r="G3252">
        <v>9</v>
      </c>
      <c r="H3252">
        <v>55.54</v>
      </c>
      <c r="I3252">
        <v>499.86</v>
      </c>
    </row>
    <row r="3253" spans="1:9" x14ac:dyDescent="0.35">
      <c r="A3253" t="s">
        <v>4233</v>
      </c>
      <c r="B3253" s="1">
        <v>45510</v>
      </c>
      <c r="C3253" t="s">
        <v>342</v>
      </c>
      <c r="D3253" t="s">
        <v>12</v>
      </c>
      <c r="E3253">
        <v>62</v>
      </c>
      <c r="F3253" t="s">
        <v>18</v>
      </c>
      <c r="G3253">
        <v>9</v>
      </c>
      <c r="H3253">
        <v>111.42</v>
      </c>
      <c r="I3253">
        <v>1002.78</v>
      </c>
    </row>
    <row r="3254" spans="1:9" x14ac:dyDescent="0.35">
      <c r="A3254" t="s">
        <v>4234</v>
      </c>
      <c r="B3254" s="1">
        <v>45382</v>
      </c>
      <c r="C3254" t="s">
        <v>3283</v>
      </c>
      <c r="D3254" t="s">
        <v>17</v>
      </c>
      <c r="E3254">
        <v>25</v>
      </c>
      <c r="F3254" t="s">
        <v>21</v>
      </c>
      <c r="G3254">
        <v>7</v>
      </c>
      <c r="H3254">
        <v>283.97000000000003</v>
      </c>
      <c r="I3254">
        <v>1987.79</v>
      </c>
    </row>
    <row r="3255" spans="1:9" x14ac:dyDescent="0.35">
      <c r="A3255" t="s">
        <v>4235</v>
      </c>
      <c r="B3255" s="1">
        <v>45035</v>
      </c>
      <c r="C3255" t="s">
        <v>4236</v>
      </c>
      <c r="D3255" t="s">
        <v>17</v>
      </c>
      <c r="E3255">
        <v>47</v>
      </c>
      <c r="F3255" t="s">
        <v>35</v>
      </c>
      <c r="G3255">
        <v>7</v>
      </c>
      <c r="H3255">
        <v>79.98</v>
      </c>
      <c r="I3255">
        <v>559.86</v>
      </c>
    </row>
    <row r="3256" spans="1:9" x14ac:dyDescent="0.35">
      <c r="A3256" t="s">
        <v>4237</v>
      </c>
      <c r="B3256" s="1">
        <v>45194</v>
      </c>
      <c r="C3256" t="s">
        <v>975</v>
      </c>
      <c r="D3256" t="s">
        <v>12</v>
      </c>
      <c r="E3256">
        <v>56</v>
      </c>
      <c r="F3256" t="s">
        <v>18</v>
      </c>
      <c r="G3256">
        <v>4</v>
      </c>
      <c r="H3256">
        <v>143.32</v>
      </c>
      <c r="I3256">
        <v>573.28</v>
      </c>
    </row>
    <row r="3257" spans="1:9" x14ac:dyDescent="0.35">
      <c r="A3257" t="s">
        <v>4238</v>
      </c>
      <c r="B3257" s="1">
        <v>45371</v>
      </c>
      <c r="C3257" t="s">
        <v>1139</v>
      </c>
      <c r="D3257" t="s">
        <v>12</v>
      </c>
      <c r="E3257">
        <v>38</v>
      </c>
      <c r="F3257" t="s">
        <v>25</v>
      </c>
      <c r="G3257">
        <v>7</v>
      </c>
      <c r="H3257">
        <v>425.55</v>
      </c>
      <c r="I3257">
        <v>2978.85</v>
      </c>
    </row>
    <row r="3258" spans="1:9" x14ac:dyDescent="0.35">
      <c r="A3258" t="s">
        <v>4239</v>
      </c>
      <c r="B3258" s="1">
        <v>45166</v>
      </c>
      <c r="C3258" t="s">
        <v>716</v>
      </c>
      <c r="D3258" t="s">
        <v>12</v>
      </c>
      <c r="E3258">
        <v>32</v>
      </c>
      <c r="F3258" t="s">
        <v>35</v>
      </c>
      <c r="G3258">
        <v>5</v>
      </c>
      <c r="H3258">
        <v>444.59</v>
      </c>
      <c r="I3258">
        <v>2222.9499999999998</v>
      </c>
    </row>
    <row r="3259" spans="1:9" x14ac:dyDescent="0.35">
      <c r="A3259" t="s">
        <v>4240</v>
      </c>
      <c r="B3259" s="1">
        <v>45227</v>
      </c>
      <c r="C3259" t="s">
        <v>434</v>
      </c>
      <c r="D3259" t="s">
        <v>12</v>
      </c>
      <c r="E3259">
        <v>51</v>
      </c>
      <c r="F3259" t="s">
        <v>18</v>
      </c>
      <c r="G3259">
        <v>5</v>
      </c>
      <c r="H3259">
        <v>169.88</v>
      </c>
      <c r="I3259">
        <v>849.4</v>
      </c>
    </row>
    <row r="3260" spans="1:9" x14ac:dyDescent="0.35">
      <c r="A3260" t="s">
        <v>4241</v>
      </c>
      <c r="B3260" s="1">
        <v>45528</v>
      </c>
      <c r="C3260" t="s">
        <v>2373</v>
      </c>
      <c r="D3260" t="s">
        <v>12</v>
      </c>
      <c r="E3260">
        <v>44</v>
      </c>
      <c r="F3260" t="s">
        <v>25</v>
      </c>
      <c r="G3260">
        <v>1</v>
      </c>
      <c r="H3260">
        <v>449.98</v>
      </c>
      <c r="I3260">
        <v>449.98</v>
      </c>
    </row>
    <row r="3261" spans="1:9" x14ac:dyDescent="0.35">
      <c r="A3261" t="s">
        <v>4242</v>
      </c>
      <c r="B3261" s="1">
        <v>45029</v>
      </c>
      <c r="C3261" t="s">
        <v>637</v>
      </c>
      <c r="D3261" t="s">
        <v>12</v>
      </c>
      <c r="E3261">
        <v>19</v>
      </c>
      <c r="F3261" t="s">
        <v>35</v>
      </c>
      <c r="G3261">
        <v>2</v>
      </c>
      <c r="H3261">
        <v>294.94</v>
      </c>
      <c r="I3261">
        <v>589.88</v>
      </c>
    </row>
    <row r="3262" spans="1:9" x14ac:dyDescent="0.35">
      <c r="A3262" t="s">
        <v>4243</v>
      </c>
      <c r="B3262" s="1">
        <v>45176</v>
      </c>
      <c r="C3262" t="s">
        <v>1068</v>
      </c>
      <c r="D3262" t="s">
        <v>12</v>
      </c>
      <c r="E3262">
        <v>27</v>
      </c>
      <c r="F3262" t="s">
        <v>18</v>
      </c>
      <c r="G3262">
        <v>9</v>
      </c>
      <c r="H3262">
        <v>117.05</v>
      </c>
      <c r="I3262">
        <v>1053.45</v>
      </c>
    </row>
    <row r="3263" spans="1:9" x14ac:dyDescent="0.35">
      <c r="A3263" t="s">
        <v>4244</v>
      </c>
      <c r="B3263" s="1">
        <v>45379</v>
      </c>
      <c r="C3263" t="s">
        <v>1017</v>
      </c>
      <c r="D3263" t="s">
        <v>12</v>
      </c>
      <c r="E3263">
        <v>22</v>
      </c>
      <c r="F3263" t="s">
        <v>21</v>
      </c>
      <c r="G3263">
        <v>2</v>
      </c>
      <c r="H3263">
        <v>378.38</v>
      </c>
      <c r="I3263">
        <v>756.76</v>
      </c>
    </row>
    <row r="3264" spans="1:9" x14ac:dyDescent="0.35">
      <c r="A3264" t="s">
        <v>4245</v>
      </c>
      <c r="B3264" s="1">
        <v>45446</v>
      </c>
      <c r="C3264" t="s">
        <v>303</v>
      </c>
      <c r="D3264" t="s">
        <v>17</v>
      </c>
      <c r="E3264">
        <v>44</v>
      </c>
      <c r="F3264" t="s">
        <v>35</v>
      </c>
      <c r="G3264">
        <v>2</v>
      </c>
      <c r="H3264">
        <v>461.44</v>
      </c>
      <c r="I3264">
        <v>922.88</v>
      </c>
    </row>
    <row r="3265" spans="1:9" x14ac:dyDescent="0.35">
      <c r="A3265" t="s">
        <v>4246</v>
      </c>
      <c r="B3265" s="1">
        <v>45079</v>
      </c>
      <c r="C3265" t="s">
        <v>1950</v>
      </c>
      <c r="D3265" t="s">
        <v>17</v>
      </c>
      <c r="E3265">
        <v>21</v>
      </c>
      <c r="F3265" t="s">
        <v>35</v>
      </c>
      <c r="G3265">
        <v>9</v>
      </c>
      <c r="H3265">
        <v>331.32</v>
      </c>
      <c r="I3265">
        <v>2981.88</v>
      </c>
    </row>
    <row r="3266" spans="1:9" x14ac:dyDescent="0.35">
      <c r="A3266" t="s">
        <v>4247</v>
      </c>
      <c r="B3266" s="1">
        <v>45100</v>
      </c>
      <c r="C3266" t="s">
        <v>4069</v>
      </c>
      <c r="D3266" t="s">
        <v>17</v>
      </c>
      <c r="E3266">
        <v>64</v>
      </c>
      <c r="F3266" t="s">
        <v>25</v>
      </c>
      <c r="G3266">
        <v>3</v>
      </c>
      <c r="H3266">
        <v>104.66</v>
      </c>
      <c r="I3266">
        <v>313.98</v>
      </c>
    </row>
    <row r="3267" spans="1:9" x14ac:dyDescent="0.35">
      <c r="A3267" t="s">
        <v>4248</v>
      </c>
      <c r="B3267" s="1">
        <v>45269</v>
      </c>
      <c r="C3267" t="s">
        <v>1149</v>
      </c>
      <c r="D3267" t="s">
        <v>17</v>
      </c>
      <c r="E3267">
        <v>30</v>
      </c>
      <c r="F3267" t="s">
        <v>13</v>
      </c>
      <c r="G3267">
        <v>2</v>
      </c>
      <c r="H3267">
        <v>47.51</v>
      </c>
      <c r="I3267">
        <v>95.02</v>
      </c>
    </row>
    <row r="3268" spans="1:9" x14ac:dyDescent="0.35">
      <c r="A3268" t="s">
        <v>4249</v>
      </c>
      <c r="B3268" s="1">
        <v>45596</v>
      </c>
      <c r="C3268" t="s">
        <v>1713</v>
      </c>
      <c r="D3268" t="s">
        <v>17</v>
      </c>
      <c r="E3268">
        <v>34</v>
      </c>
      <c r="F3268" t="s">
        <v>13</v>
      </c>
      <c r="G3268">
        <v>7</v>
      </c>
      <c r="H3268">
        <v>118.56</v>
      </c>
      <c r="I3268">
        <v>829.92</v>
      </c>
    </row>
    <row r="3269" spans="1:9" x14ac:dyDescent="0.35">
      <c r="A3269" t="s">
        <v>4250</v>
      </c>
      <c r="B3269" s="1">
        <v>45357</v>
      </c>
      <c r="C3269" t="s">
        <v>531</v>
      </c>
      <c r="D3269" t="s">
        <v>17</v>
      </c>
      <c r="E3269">
        <v>38</v>
      </c>
      <c r="F3269" t="s">
        <v>18</v>
      </c>
      <c r="G3269">
        <v>9</v>
      </c>
      <c r="H3269">
        <v>172.56</v>
      </c>
      <c r="I3269">
        <v>1553.04</v>
      </c>
    </row>
    <row r="3270" spans="1:9" x14ac:dyDescent="0.35">
      <c r="A3270" t="s">
        <v>4251</v>
      </c>
      <c r="B3270" s="1">
        <v>45653</v>
      </c>
      <c r="C3270" t="s">
        <v>3208</v>
      </c>
      <c r="D3270" t="s">
        <v>17</v>
      </c>
      <c r="E3270">
        <v>40</v>
      </c>
      <c r="F3270" t="s">
        <v>21</v>
      </c>
      <c r="G3270">
        <v>6</v>
      </c>
      <c r="H3270">
        <v>170.2</v>
      </c>
      <c r="I3270">
        <v>1021.2</v>
      </c>
    </row>
    <row r="3271" spans="1:9" x14ac:dyDescent="0.35">
      <c r="A3271" t="s">
        <v>4252</v>
      </c>
      <c r="B3271" s="1">
        <v>45615</v>
      </c>
      <c r="C3271" t="s">
        <v>119</v>
      </c>
      <c r="D3271" t="s">
        <v>17</v>
      </c>
      <c r="E3271">
        <v>50</v>
      </c>
      <c r="F3271" t="s">
        <v>25</v>
      </c>
      <c r="G3271">
        <v>7</v>
      </c>
      <c r="H3271">
        <v>251.78</v>
      </c>
      <c r="I3271">
        <v>1762.46</v>
      </c>
    </row>
    <row r="3272" spans="1:9" x14ac:dyDescent="0.35">
      <c r="A3272" t="s">
        <v>4253</v>
      </c>
      <c r="B3272" s="1">
        <v>45613</v>
      </c>
      <c r="C3272" t="s">
        <v>746</v>
      </c>
      <c r="D3272" t="s">
        <v>17</v>
      </c>
      <c r="E3272">
        <v>32</v>
      </c>
      <c r="F3272" t="s">
        <v>35</v>
      </c>
      <c r="G3272">
        <v>3</v>
      </c>
      <c r="H3272">
        <v>255.06</v>
      </c>
      <c r="I3272">
        <v>765.18</v>
      </c>
    </row>
    <row r="3273" spans="1:9" x14ac:dyDescent="0.35">
      <c r="A3273" t="s">
        <v>4254</v>
      </c>
      <c r="B3273" s="1">
        <v>45584</v>
      </c>
      <c r="C3273" t="s">
        <v>1812</v>
      </c>
      <c r="D3273" t="s">
        <v>17</v>
      </c>
      <c r="E3273">
        <v>31</v>
      </c>
      <c r="F3273" t="s">
        <v>13</v>
      </c>
      <c r="G3273">
        <v>3</v>
      </c>
      <c r="H3273">
        <v>238.36</v>
      </c>
      <c r="I3273">
        <v>715.08</v>
      </c>
    </row>
    <row r="3274" spans="1:9" x14ac:dyDescent="0.35">
      <c r="A3274" t="s">
        <v>4255</v>
      </c>
      <c r="B3274" s="1">
        <v>45250</v>
      </c>
      <c r="C3274" t="s">
        <v>3516</v>
      </c>
      <c r="D3274" t="s">
        <v>17</v>
      </c>
      <c r="E3274">
        <v>26</v>
      </c>
      <c r="F3274" t="s">
        <v>25</v>
      </c>
      <c r="G3274">
        <v>8</v>
      </c>
      <c r="H3274">
        <v>175.19</v>
      </c>
      <c r="I3274">
        <v>1401.52</v>
      </c>
    </row>
    <row r="3275" spans="1:9" x14ac:dyDescent="0.35">
      <c r="A3275" t="s">
        <v>4256</v>
      </c>
      <c r="B3275" s="1">
        <v>45599</v>
      </c>
      <c r="C3275" t="s">
        <v>1047</v>
      </c>
      <c r="D3275" t="s">
        <v>12</v>
      </c>
      <c r="E3275">
        <v>61</v>
      </c>
      <c r="F3275" t="s">
        <v>25</v>
      </c>
      <c r="G3275">
        <v>7</v>
      </c>
      <c r="H3275">
        <v>57.88</v>
      </c>
      <c r="I3275">
        <v>405.16</v>
      </c>
    </row>
    <row r="3276" spans="1:9" x14ac:dyDescent="0.35">
      <c r="A3276" t="s">
        <v>4257</v>
      </c>
      <c r="B3276" s="1">
        <v>45565</v>
      </c>
      <c r="C3276" t="s">
        <v>150</v>
      </c>
      <c r="D3276" t="s">
        <v>17</v>
      </c>
      <c r="E3276">
        <v>54</v>
      </c>
      <c r="F3276" t="s">
        <v>25</v>
      </c>
      <c r="G3276">
        <v>5</v>
      </c>
      <c r="H3276">
        <v>212.07</v>
      </c>
      <c r="I3276">
        <v>1060.3499999999999</v>
      </c>
    </row>
    <row r="3277" spans="1:9" x14ac:dyDescent="0.35">
      <c r="A3277" t="s">
        <v>4258</v>
      </c>
      <c r="B3277" s="1">
        <v>45346</v>
      </c>
      <c r="C3277" t="s">
        <v>489</v>
      </c>
      <c r="D3277" t="s">
        <v>12</v>
      </c>
      <c r="E3277">
        <v>47</v>
      </c>
      <c r="F3277" t="s">
        <v>35</v>
      </c>
      <c r="G3277">
        <v>6</v>
      </c>
      <c r="H3277">
        <v>492.95</v>
      </c>
      <c r="I3277">
        <v>2957.7</v>
      </c>
    </row>
    <row r="3278" spans="1:9" x14ac:dyDescent="0.35">
      <c r="A3278" t="s">
        <v>4259</v>
      </c>
      <c r="B3278" s="1">
        <v>45520</v>
      </c>
      <c r="C3278" t="s">
        <v>848</v>
      </c>
      <c r="D3278" t="s">
        <v>17</v>
      </c>
      <c r="E3278">
        <v>46</v>
      </c>
      <c r="F3278" t="s">
        <v>46</v>
      </c>
      <c r="G3278">
        <v>9</v>
      </c>
      <c r="H3278">
        <v>328.67</v>
      </c>
      <c r="I3278">
        <v>2958.03</v>
      </c>
    </row>
    <row r="3279" spans="1:9" x14ac:dyDescent="0.35">
      <c r="A3279" t="s">
        <v>4260</v>
      </c>
      <c r="B3279" s="1">
        <v>45411</v>
      </c>
      <c r="C3279" t="s">
        <v>106</v>
      </c>
      <c r="D3279" t="s">
        <v>12</v>
      </c>
      <c r="E3279">
        <v>40</v>
      </c>
      <c r="F3279" t="s">
        <v>25</v>
      </c>
      <c r="G3279">
        <v>3</v>
      </c>
      <c r="H3279">
        <v>222.69</v>
      </c>
      <c r="I3279">
        <v>668.07</v>
      </c>
    </row>
    <row r="3280" spans="1:9" x14ac:dyDescent="0.35">
      <c r="A3280" t="s">
        <v>4261</v>
      </c>
      <c r="B3280" s="1">
        <v>45585</v>
      </c>
      <c r="C3280" t="s">
        <v>375</v>
      </c>
      <c r="D3280" t="s">
        <v>17</v>
      </c>
      <c r="E3280">
        <v>51</v>
      </c>
      <c r="F3280" t="s">
        <v>46</v>
      </c>
      <c r="G3280">
        <v>3</v>
      </c>
      <c r="H3280">
        <v>46.33</v>
      </c>
      <c r="I3280">
        <v>138.99</v>
      </c>
    </row>
    <row r="3281" spans="1:9" x14ac:dyDescent="0.35">
      <c r="A3281" t="s">
        <v>4262</v>
      </c>
      <c r="B3281" s="1">
        <v>45338</v>
      </c>
      <c r="C3281" t="s">
        <v>2799</v>
      </c>
      <c r="D3281" t="s">
        <v>12</v>
      </c>
      <c r="E3281">
        <v>24</v>
      </c>
      <c r="F3281" t="s">
        <v>13</v>
      </c>
      <c r="G3281">
        <v>6</v>
      </c>
      <c r="H3281">
        <v>110.56</v>
      </c>
      <c r="I3281">
        <v>663.36</v>
      </c>
    </row>
    <row r="3282" spans="1:9" x14ac:dyDescent="0.35">
      <c r="A3282" t="s">
        <v>4263</v>
      </c>
      <c r="B3282" s="1">
        <v>45010</v>
      </c>
      <c r="C3282" t="s">
        <v>145</v>
      </c>
      <c r="D3282" t="s">
        <v>17</v>
      </c>
      <c r="E3282">
        <v>26</v>
      </c>
      <c r="F3282" t="s">
        <v>21</v>
      </c>
      <c r="G3282">
        <v>8</v>
      </c>
      <c r="H3282">
        <v>289.45</v>
      </c>
      <c r="I3282">
        <v>2315.6</v>
      </c>
    </row>
    <row r="3283" spans="1:9" x14ac:dyDescent="0.35">
      <c r="A3283" t="s">
        <v>4264</v>
      </c>
      <c r="B3283" s="1">
        <v>45039</v>
      </c>
      <c r="C3283" t="s">
        <v>1490</v>
      </c>
      <c r="D3283" t="s">
        <v>12</v>
      </c>
      <c r="E3283">
        <v>21</v>
      </c>
      <c r="F3283" t="s">
        <v>13</v>
      </c>
      <c r="G3283">
        <v>5</v>
      </c>
      <c r="H3283">
        <v>251.45</v>
      </c>
      <c r="I3283">
        <v>1257.25</v>
      </c>
    </row>
    <row r="3284" spans="1:9" x14ac:dyDescent="0.35">
      <c r="A3284" t="s">
        <v>4265</v>
      </c>
      <c r="B3284" s="1">
        <v>45258</v>
      </c>
      <c r="C3284" t="s">
        <v>234</v>
      </c>
      <c r="D3284" t="s">
        <v>17</v>
      </c>
      <c r="E3284">
        <v>19</v>
      </c>
      <c r="F3284" t="s">
        <v>21</v>
      </c>
      <c r="G3284">
        <v>1</v>
      </c>
      <c r="H3284">
        <v>14.5</v>
      </c>
      <c r="I3284">
        <v>14.5</v>
      </c>
    </row>
    <row r="3285" spans="1:9" x14ac:dyDescent="0.35">
      <c r="A3285" t="s">
        <v>4266</v>
      </c>
      <c r="B3285" s="1">
        <v>45304</v>
      </c>
      <c r="C3285" t="s">
        <v>2235</v>
      </c>
      <c r="D3285" t="s">
        <v>12</v>
      </c>
      <c r="E3285">
        <v>44</v>
      </c>
      <c r="F3285" t="s">
        <v>21</v>
      </c>
      <c r="G3285">
        <v>3</v>
      </c>
      <c r="H3285">
        <v>47.69</v>
      </c>
      <c r="I3285">
        <v>143.07</v>
      </c>
    </row>
    <row r="3286" spans="1:9" x14ac:dyDescent="0.35">
      <c r="A3286" t="s">
        <v>4267</v>
      </c>
      <c r="B3286" s="1">
        <v>45581</v>
      </c>
      <c r="C3286" t="s">
        <v>4268</v>
      </c>
      <c r="D3286" t="s">
        <v>17</v>
      </c>
      <c r="E3286">
        <v>50</v>
      </c>
      <c r="F3286" t="s">
        <v>13</v>
      </c>
      <c r="G3286">
        <v>8</v>
      </c>
      <c r="H3286">
        <v>181.22</v>
      </c>
      <c r="I3286">
        <v>1449.76</v>
      </c>
    </row>
    <row r="3287" spans="1:9" x14ac:dyDescent="0.35">
      <c r="A3287" t="s">
        <v>4269</v>
      </c>
      <c r="B3287" s="1">
        <v>44967</v>
      </c>
      <c r="C3287" t="s">
        <v>588</v>
      </c>
      <c r="D3287" t="s">
        <v>12</v>
      </c>
      <c r="E3287">
        <v>49</v>
      </c>
      <c r="F3287" t="s">
        <v>18</v>
      </c>
      <c r="G3287">
        <v>4</v>
      </c>
      <c r="H3287">
        <v>74.709999999999994</v>
      </c>
      <c r="I3287">
        <v>298.83999999999997</v>
      </c>
    </row>
    <row r="3288" spans="1:9" x14ac:dyDescent="0.35">
      <c r="A3288" t="s">
        <v>4270</v>
      </c>
      <c r="B3288" s="1">
        <v>45031</v>
      </c>
      <c r="C3288" t="s">
        <v>1518</v>
      </c>
      <c r="D3288" t="s">
        <v>12</v>
      </c>
      <c r="E3288">
        <v>61</v>
      </c>
      <c r="F3288" t="s">
        <v>35</v>
      </c>
      <c r="G3288">
        <v>9</v>
      </c>
      <c r="H3288">
        <v>479.13</v>
      </c>
      <c r="I3288">
        <v>4312.17</v>
      </c>
    </row>
    <row r="3289" spans="1:9" x14ac:dyDescent="0.35">
      <c r="A3289" t="s">
        <v>4271</v>
      </c>
      <c r="B3289" s="1">
        <v>45128</v>
      </c>
      <c r="C3289" t="s">
        <v>1396</v>
      </c>
      <c r="D3289" t="s">
        <v>12</v>
      </c>
      <c r="E3289">
        <v>62</v>
      </c>
      <c r="F3289" t="s">
        <v>46</v>
      </c>
      <c r="G3289">
        <v>6</v>
      </c>
      <c r="H3289">
        <v>21.89</v>
      </c>
      <c r="I3289">
        <v>131.34</v>
      </c>
    </row>
    <row r="3290" spans="1:9" x14ac:dyDescent="0.35">
      <c r="A3290" t="s">
        <v>4272</v>
      </c>
      <c r="B3290" s="1">
        <v>45376</v>
      </c>
      <c r="C3290" t="s">
        <v>1388</v>
      </c>
      <c r="D3290" t="s">
        <v>12</v>
      </c>
      <c r="E3290">
        <v>63</v>
      </c>
      <c r="F3290" t="s">
        <v>18</v>
      </c>
      <c r="G3290">
        <v>4</v>
      </c>
      <c r="H3290">
        <v>487.15</v>
      </c>
      <c r="I3290">
        <v>1948.6</v>
      </c>
    </row>
    <row r="3291" spans="1:9" x14ac:dyDescent="0.35">
      <c r="A3291" t="s">
        <v>4273</v>
      </c>
      <c r="B3291" s="1">
        <v>45192</v>
      </c>
      <c r="C3291" t="s">
        <v>172</v>
      </c>
      <c r="D3291" t="s">
        <v>12</v>
      </c>
      <c r="E3291">
        <v>54</v>
      </c>
      <c r="F3291" t="s">
        <v>46</v>
      </c>
      <c r="G3291">
        <v>4</v>
      </c>
      <c r="H3291">
        <v>329.99</v>
      </c>
      <c r="I3291">
        <v>1319.96</v>
      </c>
    </row>
    <row r="3292" spans="1:9" x14ac:dyDescent="0.35">
      <c r="A3292" t="s">
        <v>4274</v>
      </c>
      <c r="B3292" s="1">
        <v>45136</v>
      </c>
      <c r="C3292" t="s">
        <v>172</v>
      </c>
      <c r="D3292" t="s">
        <v>12</v>
      </c>
      <c r="E3292">
        <v>44</v>
      </c>
      <c r="F3292" t="s">
        <v>35</v>
      </c>
      <c r="G3292">
        <v>5</v>
      </c>
      <c r="H3292">
        <v>206.58</v>
      </c>
      <c r="I3292">
        <v>1032.9000000000001</v>
      </c>
    </row>
    <row r="3293" spans="1:9" x14ac:dyDescent="0.35">
      <c r="A3293" t="s">
        <v>4275</v>
      </c>
      <c r="B3293" s="1">
        <v>45489</v>
      </c>
      <c r="C3293" t="s">
        <v>2106</v>
      </c>
      <c r="D3293" t="s">
        <v>12</v>
      </c>
      <c r="E3293">
        <v>45</v>
      </c>
      <c r="F3293" t="s">
        <v>25</v>
      </c>
      <c r="G3293">
        <v>7</v>
      </c>
      <c r="H3293">
        <v>272.02</v>
      </c>
      <c r="I3293">
        <v>1904.14</v>
      </c>
    </row>
    <row r="3294" spans="1:9" x14ac:dyDescent="0.35">
      <c r="A3294" t="s">
        <v>4276</v>
      </c>
      <c r="B3294" s="1">
        <v>45044</v>
      </c>
      <c r="C3294" t="s">
        <v>672</v>
      </c>
      <c r="D3294" t="s">
        <v>12</v>
      </c>
      <c r="E3294">
        <v>20</v>
      </c>
      <c r="F3294" t="s">
        <v>13</v>
      </c>
      <c r="G3294">
        <v>7</v>
      </c>
      <c r="H3294">
        <v>208.01</v>
      </c>
      <c r="I3294">
        <v>1456.07</v>
      </c>
    </row>
    <row r="3295" spans="1:9" x14ac:dyDescent="0.35">
      <c r="A3295" t="s">
        <v>4277</v>
      </c>
      <c r="B3295" s="1">
        <v>45639</v>
      </c>
      <c r="C3295" t="s">
        <v>492</v>
      </c>
      <c r="D3295" t="s">
        <v>17</v>
      </c>
      <c r="E3295">
        <v>53</v>
      </c>
      <c r="F3295" t="s">
        <v>18</v>
      </c>
      <c r="G3295">
        <v>7</v>
      </c>
      <c r="H3295">
        <v>288.74</v>
      </c>
      <c r="I3295">
        <v>2021.18</v>
      </c>
    </row>
    <row r="3296" spans="1:9" x14ac:dyDescent="0.35">
      <c r="A3296" t="s">
        <v>4278</v>
      </c>
      <c r="B3296" s="1">
        <v>45303</v>
      </c>
      <c r="C3296" t="s">
        <v>2038</v>
      </c>
      <c r="D3296" t="s">
        <v>17</v>
      </c>
      <c r="E3296">
        <v>60</v>
      </c>
      <c r="F3296" t="s">
        <v>35</v>
      </c>
      <c r="G3296">
        <v>5</v>
      </c>
      <c r="H3296">
        <v>80.239999999999995</v>
      </c>
      <c r="I3296">
        <v>401.2</v>
      </c>
    </row>
    <row r="3297" spans="1:9" x14ac:dyDescent="0.35">
      <c r="A3297" t="s">
        <v>4279</v>
      </c>
      <c r="B3297" s="1">
        <v>45477</v>
      </c>
      <c r="C3297" t="s">
        <v>1540</v>
      </c>
      <c r="D3297" t="s">
        <v>17</v>
      </c>
      <c r="E3297">
        <v>25</v>
      </c>
      <c r="F3297" t="s">
        <v>13</v>
      </c>
      <c r="G3297">
        <v>9</v>
      </c>
      <c r="H3297">
        <v>64.41</v>
      </c>
      <c r="I3297">
        <v>579.69000000000005</v>
      </c>
    </row>
    <row r="3298" spans="1:9" x14ac:dyDescent="0.35">
      <c r="A3298" t="s">
        <v>4280</v>
      </c>
      <c r="B3298" s="1">
        <v>45466</v>
      </c>
      <c r="C3298" t="s">
        <v>1303</v>
      </c>
      <c r="D3298" t="s">
        <v>12</v>
      </c>
      <c r="E3298">
        <v>61</v>
      </c>
      <c r="F3298" t="s">
        <v>18</v>
      </c>
      <c r="G3298">
        <v>2</v>
      </c>
      <c r="H3298">
        <v>266.64999999999998</v>
      </c>
      <c r="I3298">
        <v>533.29999999999995</v>
      </c>
    </row>
    <row r="3299" spans="1:9" x14ac:dyDescent="0.35">
      <c r="A3299" t="s">
        <v>4281</v>
      </c>
      <c r="B3299" s="1">
        <v>45010</v>
      </c>
      <c r="C3299" t="s">
        <v>1896</v>
      </c>
      <c r="D3299" t="s">
        <v>12</v>
      </c>
      <c r="E3299">
        <v>58</v>
      </c>
      <c r="F3299" t="s">
        <v>21</v>
      </c>
      <c r="G3299">
        <v>8</v>
      </c>
      <c r="H3299">
        <v>40.31</v>
      </c>
      <c r="I3299">
        <v>322.48</v>
      </c>
    </row>
    <row r="3300" spans="1:9" x14ac:dyDescent="0.35">
      <c r="A3300" t="s">
        <v>4282</v>
      </c>
      <c r="B3300" s="1">
        <v>45380</v>
      </c>
      <c r="C3300" t="s">
        <v>1509</v>
      </c>
      <c r="D3300" t="s">
        <v>17</v>
      </c>
      <c r="E3300">
        <v>54</v>
      </c>
      <c r="F3300" t="s">
        <v>18</v>
      </c>
      <c r="G3300">
        <v>8</v>
      </c>
      <c r="H3300">
        <v>149.78</v>
      </c>
      <c r="I3300">
        <v>1198.24</v>
      </c>
    </row>
    <row r="3301" spans="1:9" x14ac:dyDescent="0.35">
      <c r="A3301" t="s">
        <v>4283</v>
      </c>
      <c r="B3301" s="1">
        <v>45593</v>
      </c>
      <c r="C3301" t="s">
        <v>1608</v>
      </c>
      <c r="D3301" t="s">
        <v>17</v>
      </c>
      <c r="E3301">
        <v>62</v>
      </c>
      <c r="F3301" t="s">
        <v>25</v>
      </c>
      <c r="G3301">
        <v>3</v>
      </c>
      <c r="H3301">
        <v>463.81</v>
      </c>
      <c r="I3301">
        <v>1391.43</v>
      </c>
    </row>
    <row r="3302" spans="1:9" x14ac:dyDescent="0.35">
      <c r="A3302" t="s">
        <v>4284</v>
      </c>
      <c r="B3302" s="1">
        <v>45555</v>
      </c>
      <c r="C3302" t="s">
        <v>1542</v>
      </c>
      <c r="D3302" t="s">
        <v>12</v>
      </c>
      <c r="E3302">
        <v>55</v>
      </c>
      <c r="F3302" t="s">
        <v>25</v>
      </c>
      <c r="G3302">
        <v>5</v>
      </c>
      <c r="H3302">
        <v>438.73</v>
      </c>
      <c r="I3302">
        <v>2193.65</v>
      </c>
    </row>
    <row r="3303" spans="1:9" x14ac:dyDescent="0.35">
      <c r="A3303" t="s">
        <v>4285</v>
      </c>
      <c r="B3303" s="1">
        <v>45440</v>
      </c>
      <c r="C3303" t="s">
        <v>39</v>
      </c>
      <c r="D3303" t="s">
        <v>12</v>
      </c>
      <c r="E3303">
        <v>39</v>
      </c>
      <c r="F3303" t="s">
        <v>46</v>
      </c>
      <c r="G3303">
        <v>8</v>
      </c>
      <c r="H3303">
        <v>416.54</v>
      </c>
      <c r="I3303">
        <v>3332.32</v>
      </c>
    </row>
    <row r="3304" spans="1:9" x14ac:dyDescent="0.35">
      <c r="A3304" t="s">
        <v>4286</v>
      </c>
      <c r="B3304" s="1">
        <v>45531</v>
      </c>
      <c r="C3304" t="s">
        <v>916</v>
      </c>
      <c r="D3304" t="s">
        <v>17</v>
      </c>
      <c r="E3304">
        <v>31</v>
      </c>
      <c r="F3304" t="s">
        <v>18</v>
      </c>
      <c r="G3304">
        <v>9</v>
      </c>
      <c r="H3304">
        <v>256.05</v>
      </c>
      <c r="I3304">
        <v>2304.4499999999998</v>
      </c>
    </row>
    <row r="3305" spans="1:9" x14ac:dyDescent="0.35">
      <c r="A3305" t="s">
        <v>4287</v>
      </c>
      <c r="B3305" s="1">
        <v>45604</v>
      </c>
      <c r="C3305" t="s">
        <v>2795</v>
      </c>
      <c r="D3305" t="s">
        <v>12</v>
      </c>
      <c r="E3305">
        <v>32</v>
      </c>
      <c r="F3305" t="s">
        <v>21</v>
      </c>
      <c r="G3305">
        <v>7</v>
      </c>
      <c r="H3305">
        <v>18.8</v>
      </c>
      <c r="I3305">
        <v>131.6</v>
      </c>
    </row>
    <row r="3306" spans="1:9" x14ac:dyDescent="0.35">
      <c r="A3306" t="s">
        <v>4288</v>
      </c>
      <c r="B3306" s="1">
        <v>45313</v>
      </c>
      <c r="C3306" t="s">
        <v>439</v>
      </c>
      <c r="D3306" t="s">
        <v>17</v>
      </c>
      <c r="E3306">
        <v>63</v>
      </c>
      <c r="F3306" t="s">
        <v>25</v>
      </c>
      <c r="G3306">
        <v>4</v>
      </c>
      <c r="H3306">
        <v>65.08</v>
      </c>
      <c r="I3306">
        <v>260.32</v>
      </c>
    </row>
    <row r="3307" spans="1:9" x14ac:dyDescent="0.35">
      <c r="A3307" t="s">
        <v>4289</v>
      </c>
      <c r="B3307" s="1">
        <v>45276</v>
      </c>
      <c r="C3307" t="s">
        <v>2266</v>
      </c>
      <c r="D3307" t="s">
        <v>12</v>
      </c>
      <c r="E3307">
        <v>21</v>
      </c>
      <c r="F3307" t="s">
        <v>46</v>
      </c>
      <c r="G3307">
        <v>4</v>
      </c>
      <c r="H3307">
        <v>460.13</v>
      </c>
      <c r="I3307">
        <v>1840.52</v>
      </c>
    </row>
    <row r="3308" spans="1:9" x14ac:dyDescent="0.35">
      <c r="A3308" t="s">
        <v>4290</v>
      </c>
      <c r="B3308" s="1">
        <v>45222</v>
      </c>
      <c r="C3308" t="s">
        <v>4202</v>
      </c>
      <c r="D3308" t="s">
        <v>17</v>
      </c>
      <c r="E3308">
        <v>35</v>
      </c>
      <c r="F3308" t="s">
        <v>21</v>
      </c>
      <c r="G3308">
        <v>3</v>
      </c>
      <c r="H3308">
        <v>419.02</v>
      </c>
      <c r="I3308">
        <v>1257.06</v>
      </c>
    </row>
    <row r="3309" spans="1:9" x14ac:dyDescent="0.35">
      <c r="A3309" t="s">
        <v>4291</v>
      </c>
      <c r="B3309" s="1">
        <v>45184</v>
      </c>
      <c r="C3309" t="s">
        <v>400</v>
      </c>
      <c r="D3309" t="s">
        <v>17</v>
      </c>
      <c r="E3309">
        <v>18</v>
      </c>
      <c r="F3309" t="s">
        <v>21</v>
      </c>
      <c r="G3309">
        <v>8</v>
      </c>
      <c r="H3309">
        <v>191.38</v>
      </c>
      <c r="I3309">
        <v>1531.04</v>
      </c>
    </row>
    <row r="3310" spans="1:9" x14ac:dyDescent="0.35">
      <c r="A3310" t="s">
        <v>4292</v>
      </c>
      <c r="B3310" s="1">
        <v>45007</v>
      </c>
      <c r="C3310" t="s">
        <v>3936</v>
      </c>
      <c r="D3310" t="s">
        <v>12</v>
      </c>
      <c r="E3310">
        <v>29</v>
      </c>
      <c r="F3310" t="s">
        <v>21</v>
      </c>
      <c r="G3310">
        <v>6</v>
      </c>
      <c r="H3310">
        <v>365.84</v>
      </c>
      <c r="I3310">
        <v>2195.04</v>
      </c>
    </row>
    <row r="3311" spans="1:9" x14ac:dyDescent="0.35">
      <c r="A3311" t="s">
        <v>4293</v>
      </c>
      <c r="B3311" s="1">
        <v>45194</v>
      </c>
      <c r="C3311" t="s">
        <v>592</v>
      </c>
      <c r="D3311" t="s">
        <v>17</v>
      </c>
      <c r="E3311">
        <v>58</v>
      </c>
      <c r="F3311" t="s">
        <v>35</v>
      </c>
      <c r="G3311">
        <v>6</v>
      </c>
      <c r="H3311">
        <v>427.99</v>
      </c>
      <c r="I3311">
        <v>2567.94</v>
      </c>
    </row>
    <row r="3312" spans="1:9" x14ac:dyDescent="0.35">
      <c r="A3312" t="s">
        <v>4294</v>
      </c>
      <c r="B3312" s="1">
        <v>45345</v>
      </c>
      <c r="C3312" t="s">
        <v>492</v>
      </c>
      <c r="D3312" t="s">
        <v>12</v>
      </c>
      <c r="E3312">
        <v>59</v>
      </c>
      <c r="F3312" t="s">
        <v>25</v>
      </c>
      <c r="G3312">
        <v>9</v>
      </c>
      <c r="H3312">
        <v>312.07</v>
      </c>
      <c r="I3312">
        <v>2808.63</v>
      </c>
    </row>
    <row r="3313" spans="1:9" x14ac:dyDescent="0.35">
      <c r="A3313" t="s">
        <v>4295</v>
      </c>
      <c r="B3313" s="1">
        <v>45161</v>
      </c>
      <c r="C3313" t="s">
        <v>286</v>
      </c>
      <c r="D3313" t="s">
        <v>12</v>
      </c>
      <c r="E3313">
        <v>34</v>
      </c>
      <c r="F3313" t="s">
        <v>35</v>
      </c>
      <c r="G3313">
        <v>3</v>
      </c>
      <c r="H3313">
        <v>427.5</v>
      </c>
      <c r="I3313">
        <v>1282.5</v>
      </c>
    </row>
    <row r="3314" spans="1:9" x14ac:dyDescent="0.35">
      <c r="A3314" t="s">
        <v>4296</v>
      </c>
      <c r="B3314" s="1">
        <v>45237</v>
      </c>
      <c r="C3314" t="s">
        <v>94</v>
      </c>
      <c r="D3314" t="s">
        <v>12</v>
      </c>
      <c r="E3314">
        <v>36</v>
      </c>
      <c r="F3314" t="s">
        <v>35</v>
      </c>
      <c r="G3314">
        <v>4</v>
      </c>
      <c r="H3314">
        <v>126.11</v>
      </c>
      <c r="I3314">
        <v>504.44</v>
      </c>
    </row>
    <row r="3315" spans="1:9" x14ac:dyDescent="0.35">
      <c r="A3315" t="s">
        <v>4297</v>
      </c>
      <c r="B3315" s="1">
        <v>45283</v>
      </c>
      <c r="C3315" t="s">
        <v>119</v>
      </c>
      <c r="D3315" t="s">
        <v>12</v>
      </c>
      <c r="E3315">
        <v>53</v>
      </c>
      <c r="F3315" t="s">
        <v>25</v>
      </c>
      <c r="G3315">
        <v>3</v>
      </c>
      <c r="H3315">
        <v>233.76</v>
      </c>
      <c r="I3315">
        <v>701.28</v>
      </c>
    </row>
    <row r="3316" spans="1:9" x14ac:dyDescent="0.35">
      <c r="A3316" t="s">
        <v>4298</v>
      </c>
      <c r="B3316" s="1">
        <v>45139</v>
      </c>
      <c r="C3316" t="s">
        <v>385</v>
      </c>
      <c r="D3316" t="s">
        <v>12</v>
      </c>
      <c r="E3316">
        <v>24</v>
      </c>
      <c r="F3316" t="s">
        <v>18</v>
      </c>
      <c r="G3316">
        <v>3</v>
      </c>
      <c r="H3316">
        <v>291.63</v>
      </c>
      <c r="I3316">
        <v>874.89</v>
      </c>
    </row>
    <row r="3317" spans="1:9" x14ac:dyDescent="0.35">
      <c r="A3317" t="s">
        <v>4299</v>
      </c>
      <c r="B3317" s="1">
        <v>45500</v>
      </c>
      <c r="C3317" t="s">
        <v>121</v>
      </c>
      <c r="D3317" t="s">
        <v>17</v>
      </c>
      <c r="E3317">
        <v>26</v>
      </c>
      <c r="F3317" t="s">
        <v>13</v>
      </c>
      <c r="G3317">
        <v>1</v>
      </c>
      <c r="H3317">
        <v>317.42</v>
      </c>
      <c r="I3317">
        <v>317.42</v>
      </c>
    </row>
    <row r="3318" spans="1:9" x14ac:dyDescent="0.35">
      <c r="A3318" t="s">
        <v>4300</v>
      </c>
      <c r="B3318" s="1">
        <v>44975</v>
      </c>
      <c r="C3318" t="s">
        <v>2246</v>
      </c>
      <c r="D3318" t="s">
        <v>12</v>
      </c>
      <c r="E3318">
        <v>25</v>
      </c>
      <c r="F3318" t="s">
        <v>46</v>
      </c>
      <c r="G3318">
        <v>6</v>
      </c>
      <c r="H3318">
        <v>493.56</v>
      </c>
      <c r="I3318">
        <v>2961.36</v>
      </c>
    </row>
    <row r="3319" spans="1:9" x14ac:dyDescent="0.35">
      <c r="A3319" t="s">
        <v>4301</v>
      </c>
      <c r="B3319" s="1">
        <v>45053</v>
      </c>
      <c r="C3319" t="s">
        <v>216</v>
      </c>
      <c r="D3319" t="s">
        <v>12</v>
      </c>
      <c r="E3319">
        <v>42</v>
      </c>
      <c r="F3319" t="s">
        <v>13</v>
      </c>
      <c r="G3319">
        <v>9</v>
      </c>
      <c r="H3319">
        <v>423.74</v>
      </c>
      <c r="I3319">
        <v>3813.66</v>
      </c>
    </row>
    <row r="3320" spans="1:9" x14ac:dyDescent="0.35">
      <c r="A3320" t="s">
        <v>4302</v>
      </c>
      <c r="B3320" s="1">
        <v>45149</v>
      </c>
      <c r="C3320" t="s">
        <v>2182</v>
      </c>
      <c r="D3320" t="s">
        <v>17</v>
      </c>
      <c r="E3320">
        <v>24</v>
      </c>
      <c r="F3320" t="s">
        <v>13</v>
      </c>
      <c r="G3320">
        <v>5</v>
      </c>
      <c r="H3320">
        <v>32.35</v>
      </c>
      <c r="I3320">
        <v>161.75</v>
      </c>
    </row>
    <row r="3321" spans="1:9" x14ac:dyDescent="0.35">
      <c r="A3321" t="s">
        <v>4303</v>
      </c>
      <c r="B3321" s="1">
        <v>45205</v>
      </c>
      <c r="C3321" t="s">
        <v>2751</v>
      </c>
      <c r="D3321" t="s">
        <v>12</v>
      </c>
      <c r="E3321">
        <v>59</v>
      </c>
      <c r="F3321" t="s">
        <v>13</v>
      </c>
      <c r="G3321">
        <v>2</v>
      </c>
      <c r="H3321">
        <v>88.72</v>
      </c>
      <c r="I3321">
        <v>177.44</v>
      </c>
    </row>
    <row r="3322" spans="1:9" x14ac:dyDescent="0.35">
      <c r="A3322" t="s">
        <v>4304</v>
      </c>
      <c r="B3322" s="1">
        <v>45334</v>
      </c>
      <c r="C3322" t="s">
        <v>533</v>
      </c>
      <c r="D3322" t="s">
        <v>17</v>
      </c>
      <c r="E3322">
        <v>25</v>
      </c>
      <c r="F3322" t="s">
        <v>13</v>
      </c>
      <c r="G3322">
        <v>4</v>
      </c>
      <c r="H3322">
        <v>330.29</v>
      </c>
      <c r="I3322">
        <v>1321.16</v>
      </c>
    </row>
    <row r="3323" spans="1:9" x14ac:dyDescent="0.35">
      <c r="A3323" t="s">
        <v>4305</v>
      </c>
      <c r="B3323" s="1">
        <v>45431</v>
      </c>
      <c r="C3323" t="s">
        <v>1073</v>
      </c>
      <c r="D3323" t="s">
        <v>12</v>
      </c>
      <c r="E3323">
        <v>41</v>
      </c>
      <c r="F3323" t="s">
        <v>25</v>
      </c>
      <c r="G3323">
        <v>6</v>
      </c>
      <c r="H3323">
        <v>124.05</v>
      </c>
      <c r="I3323">
        <v>744.3</v>
      </c>
    </row>
    <row r="3324" spans="1:9" x14ac:dyDescent="0.35">
      <c r="A3324" t="s">
        <v>4306</v>
      </c>
      <c r="B3324" s="1">
        <v>45220</v>
      </c>
      <c r="C3324" t="s">
        <v>3309</v>
      </c>
      <c r="D3324" t="s">
        <v>17</v>
      </c>
      <c r="E3324">
        <v>34</v>
      </c>
      <c r="F3324" t="s">
        <v>13</v>
      </c>
      <c r="G3324">
        <v>7</v>
      </c>
      <c r="H3324">
        <v>83.69</v>
      </c>
      <c r="I3324">
        <v>585.83000000000004</v>
      </c>
    </row>
    <row r="3325" spans="1:9" x14ac:dyDescent="0.35">
      <c r="A3325" t="s">
        <v>4307</v>
      </c>
      <c r="B3325" s="1">
        <v>45203</v>
      </c>
      <c r="C3325" t="s">
        <v>391</v>
      </c>
      <c r="D3325" t="s">
        <v>12</v>
      </c>
      <c r="E3325">
        <v>29</v>
      </c>
      <c r="F3325" t="s">
        <v>46</v>
      </c>
      <c r="G3325">
        <v>7</v>
      </c>
      <c r="H3325">
        <v>334.99</v>
      </c>
      <c r="I3325">
        <v>2344.9299999999998</v>
      </c>
    </row>
    <row r="3326" spans="1:9" x14ac:dyDescent="0.35">
      <c r="A3326" t="s">
        <v>4308</v>
      </c>
      <c r="B3326" s="1">
        <v>45364</v>
      </c>
      <c r="C3326" t="s">
        <v>2753</v>
      </c>
      <c r="D3326" t="s">
        <v>12</v>
      </c>
      <c r="E3326">
        <v>63</v>
      </c>
      <c r="F3326" t="s">
        <v>18</v>
      </c>
      <c r="G3326">
        <v>4</v>
      </c>
      <c r="H3326">
        <v>270.52999999999997</v>
      </c>
      <c r="I3326">
        <v>1082.1199999999999</v>
      </c>
    </row>
    <row r="3327" spans="1:9" x14ac:dyDescent="0.35">
      <c r="A3327" t="s">
        <v>4309</v>
      </c>
      <c r="B3327" s="1">
        <v>45033</v>
      </c>
      <c r="C3327" t="s">
        <v>2263</v>
      </c>
      <c r="D3327" t="s">
        <v>12</v>
      </c>
      <c r="E3327">
        <v>48</v>
      </c>
      <c r="F3327" t="s">
        <v>25</v>
      </c>
      <c r="G3327">
        <v>5</v>
      </c>
      <c r="H3327">
        <v>403.57</v>
      </c>
      <c r="I3327">
        <v>2017.85</v>
      </c>
    </row>
    <row r="3328" spans="1:9" x14ac:dyDescent="0.35">
      <c r="A3328" t="s">
        <v>4310</v>
      </c>
      <c r="B3328" s="1">
        <v>45584</v>
      </c>
      <c r="C3328" t="s">
        <v>3072</v>
      </c>
      <c r="D3328" t="s">
        <v>12</v>
      </c>
      <c r="E3328">
        <v>29</v>
      </c>
      <c r="F3328" t="s">
        <v>13</v>
      </c>
      <c r="G3328">
        <v>4</v>
      </c>
      <c r="H3328">
        <v>163.08000000000001</v>
      </c>
      <c r="I3328">
        <v>652.32000000000005</v>
      </c>
    </row>
    <row r="3329" spans="1:9" x14ac:dyDescent="0.35">
      <c r="A3329" t="s">
        <v>4311</v>
      </c>
      <c r="B3329" s="1">
        <v>45346</v>
      </c>
      <c r="C3329" t="s">
        <v>1301</v>
      </c>
      <c r="D3329" t="s">
        <v>12</v>
      </c>
      <c r="E3329">
        <v>19</v>
      </c>
      <c r="F3329" t="s">
        <v>21</v>
      </c>
      <c r="G3329">
        <v>6</v>
      </c>
      <c r="H3329">
        <v>168.2</v>
      </c>
      <c r="I3329">
        <v>1009.2</v>
      </c>
    </row>
    <row r="3330" spans="1:9" x14ac:dyDescent="0.35">
      <c r="A3330" t="s">
        <v>4312</v>
      </c>
      <c r="B3330" s="1">
        <v>45537</v>
      </c>
      <c r="C3330" t="s">
        <v>653</v>
      </c>
      <c r="D3330" t="s">
        <v>17</v>
      </c>
      <c r="E3330">
        <v>29</v>
      </c>
      <c r="F3330" t="s">
        <v>25</v>
      </c>
      <c r="G3330">
        <v>7</v>
      </c>
      <c r="H3330">
        <v>79.489999999999995</v>
      </c>
      <c r="I3330">
        <v>556.42999999999995</v>
      </c>
    </row>
    <row r="3331" spans="1:9" x14ac:dyDescent="0.35">
      <c r="A3331" t="s">
        <v>4313</v>
      </c>
      <c r="B3331" s="1">
        <v>45355</v>
      </c>
      <c r="C3331" t="s">
        <v>1984</v>
      </c>
      <c r="D3331" t="s">
        <v>17</v>
      </c>
      <c r="E3331">
        <v>44</v>
      </c>
      <c r="F3331" t="s">
        <v>18</v>
      </c>
      <c r="G3331">
        <v>2</v>
      </c>
      <c r="H3331">
        <v>327.87</v>
      </c>
      <c r="I3331">
        <v>655.74</v>
      </c>
    </row>
    <row r="3332" spans="1:9" x14ac:dyDescent="0.35">
      <c r="A3332" t="s">
        <v>4314</v>
      </c>
      <c r="B3332" s="1">
        <v>45301</v>
      </c>
      <c r="C3332" t="s">
        <v>666</v>
      </c>
      <c r="D3332" t="s">
        <v>12</v>
      </c>
      <c r="E3332">
        <v>63</v>
      </c>
      <c r="F3332" t="s">
        <v>13</v>
      </c>
      <c r="G3332">
        <v>3</v>
      </c>
      <c r="H3332">
        <v>355.9</v>
      </c>
      <c r="I3332">
        <v>1067.7</v>
      </c>
    </row>
    <row r="3333" spans="1:9" x14ac:dyDescent="0.35">
      <c r="A3333" t="s">
        <v>4315</v>
      </c>
      <c r="B3333" s="1">
        <v>44999</v>
      </c>
      <c r="C3333" t="s">
        <v>2284</v>
      </c>
      <c r="D3333" t="s">
        <v>17</v>
      </c>
      <c r="E3333">
        <v>24</v>
      </c>
      <c r="F3333" t="s">
        <v>35</v>
      </c>
      <c r="G3333">
        <v>8</v>
      </c>
      <c r="H3333">
        <v>73.52</v>
      </c>
      <c r="I3333">
        <v>588.16</v>
      </c>
    </row>
    <row r="3334" spans="1:9" x14ac:dyDescent="0.35">
      <c r="A3334" t="s">
        <v>4316</v>
      </c>
      <c r="B3334" s="1">
        <v>45560</v>
      </c>
      <c r="C3334" t="s">
        <v>100</v>
      </c>
      <c r="D3334" t="s">
        <v>12</v>
      </c>
      <c r="E3334">
        <v>30</v>
      </c>
      <c r="F3334" t="s">
        <v>25</v>
      </c>
      <c r="G3334">
        <v>7</v>
      </c>
      <c r="H3334">
        <v>130.79</v>
      </c>
      <c r="I3334">
        <v>915.53</v>
      </c>
    </row>
    <row r="3335" spans="1:9" x14ac:dyDescent="0.35">
      <c r="A3335" t="s">
        <v>4317</v>
      </c>
      <c r="B3335" s="1">
        <v>44956</v>
      </c>
      <c r="C3335" t="s">
        <v>2714</v>
      </c>
      <c r="D3335" t="s">
        <v>12</v>
      </c>
      <c r="E3335">
        <v>53</v>
      </c>
      <c r="F3335" t="s">
        <v>21</v>
      </c>
      <c r="G3335">
        <v>1</v>
      </c>
      <c r="H3335">
        <v>81.36</v>
      </c>
      <c r="I3335">
        <v>81.36</v>
      </c>
    </row>
    <row r="3336" spans="1:9" x14ac:dyDescent="0.35">
      <c r="A3336" t="s">
        <v>4318</v>
      </c>
      <c r="B3336" s="1">
        <v>45114</v>
      </c>
      <c r="C3336" t="s">
        <v>84</v>
      </c>
      <c r="D3336" t="s">
        <v>12</v>
      </c>
      <c r="E3336">
        <v>18</v>
      </c>
      <c r="F3336" t="s">
        <v>25</v>
      </c>
      <c r="G3336">
        <v>4</v>
      </c>
      <c r="H3336">
        <v>375.1</v>
      </c>
      <c r="I3336">
        <v>1500.4</v>
      </c>
    </row>
    <row r="3337" spans="1:9" x14ac:dyDescent="0.35">
      <c r="A3337" t="s">
        <v>4319</v>
      </c>
      <c r="B3337" s="1">
        <v>45290</v>
      </c>
      <c r="C3337" t="s">
        <v>1619</v>
      </c>
      <c r="D3337" t="s">
        <v>17</v>
      </c>
      <c r="E3337">
        <v>52</v>
      </c>
      <c r="F3337" t="s">
        <v>35</v>
      </c>
      <c r="G3337">
        <v>5</v>
      </c>
      <c r="H3337">
        <v>108.5</v>
      </c>
      <c r="I3337">
        <v>542.5</v>
      </c>
    </row>
    <row r="3338" spans="1:9" x14ac:dyDescent="0.35">
      <c r="A3338" t="s">
        <v>4320</v>
      </c>
      <c r="B3338" s="1">
        <v>45377</v>
      </c>
      <c r="C3338" t="s">
        <v>1660</v>
      </c>
      <c r="D3338" t="s">
        <v>12</v>
      </c>
      <c r="E3338">
        <v>47</v>
      </c>
      <c r="F3338" t="s">
        <v>25</v>
      </c>
      <c r="G3338">
        <v>3</v>
      </c>
      <c r="H3338">
        <v>80.36</v>
      </c>
      <c r="I3338">
        <v>241.08</v>
      </c>
    </row>
    <row r="3339" spans="1:9" x14ac:dyDescent="0.35">
      <c r="A3339" t="s">
        <v>4321</v>
      </c>
      <c r="B3339" s="1">
        <v>45121</v>
      </c>
      <c r="C3339" t="s">
        <v>1391</v>
      </c>
      <c r="D3339" t="s">
        <v>17</v>
      </c>
      <c r="E3339">
        <v>48</v>
      </c>
      <c r="F3339" t="s">
        <v>21</v>
      </c>
      <c r="G3339">
        <v>4</v>
      </c>
      <c r="H3339">
        <v>39.58</v>
      </c>
      <c r="I3339">
        <v>158.32</v>
      </c>
    </row>
    <row r="3340" spans="1:9" x14ac:dyDescent="0.35">
      <c r="A3340" t="s">
        <v>4322</v>
      </c>
      <c r="B3340" s="1">
        <v>45082</v>
      </c>
      <c r="C3340" t="s">
        <v>946</v>
      </c>
      <c r="D3340" t="s">
        <v>12</v>
      </c>
      <c r="E3340">
        <v>34</v>
      </c>
      <c r="F3340" t="s">
        <v>18</v>
      </c>
      <c r="G3340">
        <v>7</v>
      </c>
      <c r="H3340">
        <v>416.49</v>
      </c>
      <c r="I3340">
        <v>2915.43</v>
      </c>
    </row>
    <row r="3341" spans="1:9" x14ac:dyDescent="0.35">
      <c r="A3341" t="s">
        <v>4323</v>
      </c>
      <c r="B3341" s="1">
        <v>45098</v>
      </c>
      <c r="C3341" t="s">
        <v>609</v>
      </c>
      <c r="D3341" t="s">
        <v>12</v>
      </c>
      <c r="E3341">
        <v>25</v>
      </c>
      <c r="F3341" t="s">
        <v>21</v>
      </c>
      <c r="G3341">
        <v>8</v>
      </c>
      <c r="H3341">
        <v>66.37</v>
      </c>
      <c r="I3341">
        <v>530.96</v>
      </c>
    </row>
    <row r="3342" spans="1:9" x14ac:dyDescent="0.35">
      <c r="A3342" t="s">
        <v>4324</v>
      </c>
      <c r="B3342" s="1">
        <v>44967</v>
      </c>
      <c r="C3342" t="s">
        <v>2496</v>
      </c>
      <c r="D3342" t="s">
        <v>17</v>
      </c>
      <c r="E3342">
        <v>20</v>
      </c>
      <c r="F3342" t="s">
        <v>18</v>
      </c>
      <c r="G3342">
        <v>9</v>
      </c>
      <c r="H3342">
        <v>19.690000000000001</v>
      </c>
      <c r="I3342">
        <v>177.21</v>
      </c>
    </row>
    <row r="3343" spans="1:9" x14ac:dyDescent="0.35">
      <c r="A3343" t="s">
        <v>4325</v>
      </c>
      <c r="B3343" s="1">
        <v>44989</v>
      </c>
      <c r="C3343" t="s">
        <v>1724</v>
      </c>
      <c r="D3343" t="s">
        <v>12</v>
      </c>
      <c r="E3343">
        <v>27</v>
      </c>
      <c r="F3343" t="s">
        <v>21</v>
      </c>
      <c r="G3343">
        <v>2</v>
      </c>
      <c r="H3343">
        <v>36.83</v>
      </c>
      <c r="I3343">
        <v>73.66</v>
      </c>
    </row>
    <row r="3344" spans="1:9" x14ac:dyDescent="0.35">
      <c r="A3344" t="s">
        <v>4326</v>
      </c>
      <c r="B3344" s="1">
        <v>44949</v>
      </c>
      <c r="C3344" t="s">
        <v>246</v>
      </c>
      <c r="D3344" t="s">
        <v>17</v>
      </c>
      <c r="E3344">
        <v>51</v>
      </c>
      <c r="F3344" t="s">
        <v>46</v>
      </c>
      <c r="G3344">
        <v>4</v>
      </c>
      <c r="H3344">
        <v>186.58</v>
      </c>
      <c r="I3344">
        <v>746.32</v>
      </c>
    </row>
    <row r="3345" spans="1:9" x14ac:dyDescent="0.35">
      <c r="A3345" t="s">
        <v>4327</v>
      </c>
      <c r="B3345" s="1">
        <v>45286</v>
      </c>
      <c r="C3345" t="s">
        <v>1027</v>
      </c>
      <c r="D3345" t="s">
        <v>12</v>
      </c>
      <c r="E3345">
        <v>39</v>
      </c>
      <c r="F3345" t="s">
        <v>25</v>
      </c>
      <c r="G3345">
        <v>1</v>
      </c>
      <c r="H3345">
        <v>300.33999999999997</v>
      </c>
      <c r="I3345">
        <v>300.33999999999997</v>
      </c>
    </row>
    <row r="3346" spans="1:9" x14ac:dyDescent="0.35">
      <c r="A3346" t="s">
        <v>4328</v>
      </c>
      <c r="B3346" s="1">
        <v>45001</v>
      </c>
      <c r="C3346" t="s">
        <v>1984</v>
      </c>
      <c r="D3346" t="s">
        <v>12</v>
      </c>
      <c r="E3346">
        <v>21</v>
      </c>
      <c r="F3346" t="s">
        <v>25</v>
      </c>
      <c r="G3346">
        <v>3</v>
      </c>
      <c r="H3346">
        <v>202.11</v>
      </c>
      <c r="I3346">
        <v>606.33000000000004</v>
      </c>
    </row>
    <row r="3347" spans="1:9" x14ac:dyDescent="0.35">
      <c r="A3347" t="s">
        <v>4329</v>
      </c>
      <c r="B3347" s="1">
        <v>45486</v>
      </c>
      <c r="C3347" t="s">
        <v>925</v>
      </c>
      <c r="D3347" t="s">
        <v>12</v>
      </c>
      <c r="E3347">
        <v>49</v>
      </c>
      <c r="F3347" t="s">
        <v>35</v>
      </c>
      <c r="G3347">
        <v>8</v>
      </c>
      <c r="H3347">
        <v>230.43</v>
      </c>
      <c r="I3347">
        <v>1843.44</v>
      </c>
    </row>
    <row r="3348" spans="1:9" x14ac:dyDescent="0.35">
      <c r="A3348" t="s">
        <v>4330</v>
      </c>
      <c r="B3348" s="1">
        <v>45598</v>
      </c>
      <c r="C3348" t="s">
        <v>607</v>
      </c>
      <c r="D3348" t="s">
        <v>17</v>
      </c>
      <c r="E3348">
        <v>46</v>
      </c>
      <c r="F3348" t="s">
        <v>46</v>
      </c>
      <c r="G3348">
        <v>7</v>
      </c>
      <c r="H3348">
        <v>460.06</v>
      </c>
      <c r="I3348">
        <v>3220.42</v>
      </c>
    </row>
    <row r="3349" spans="1:9" x14ac:dyDescent="0.35">
      <c r="A3349" t="s">
        <v>4331</v>
      </c>
      <c r="B3349" s="1">
        <v>45044</v>
      </c>
      <c r="C3349" t="s">
        <v>2140</v>
      </c>
      <c r="D3349" t="s">
        <v>12</v>
      </c>
      <c r="E3349">
        <v>63</v>
      </c>
      <c r="F3349" t="s">
        <v>35</v>
      </c>
      <c r="G3349">
        <v>8</v>
      </c>
      <c r="H3349">
        <v>380.67</v>
      </c>
      <c r="I3349">
        <v>3045.36</v>
      </c>
    </row>
    <row r="3350" spans="1:9" x14ac:dyDescent="0.35">
      <c r="A3350" t="s">
        <v>4332</v>
      </c>
      <c r="B3350" s="1">
        <v>45538</v>
      </c>
      <c r="C3350" t="s">
        <v>1482</v>
      </c>
      <c r="D3350" t="s">
        <v>17</v>
      </c>
      <c r="E3350">
        <v>28</v>
      </c>
      <c r="F3350" t="s">
        <v>25</v>
      </c>
      <c r="G3350">
        <v>6</v>
      </c>
      <c r="H3350">
        <v>173.82</v>
      </c>
      <c r="I3350">
        <v>1042.92</v>
      </c>
    </row>
    <row r="3351" spans="1:9" x14ac:dyDescent="0.35">
      <c r="A3351" t="s">
        <v>4333</v>
      </c>
      <c r="B3351" s="1">
        <v>45306</v>
      </c>
      <c r="C3351" t="s">
        <v>543</v>
      </c>
      <c r="D3351" t="s">
        <v>12</v>
      </c>
      <c r="E3351">
        <v>63</v>
      </c>
      <c r="F3351" t="s">
        <v>35</v>
      </c>
      <c r="G3351">
        <v>5</v>
      </c>
      <c r="H3351">
        <v>81.39</v>
      </c>
      <c r="I3351">
        <v>406.95</v>
      </c>
    </row>
    <row r="3352" spans="1:9" x14ac:dyDescent="0.35">
      <c r="A3352" t="s">
        <v>4334</v>
      </c>
      <c r="B3352" s="1">
        <v>45605</v>
      </c>
      <c r="C3352" t="s">
        <v>320</v>
      </c>
      <c r="D3352" t="s">
        <v>12</v>
      </c>
      <c r="E3352">
        <v>30</v>
      </c>
      <c r="F3352" t="s">
        <v>18</v>
      </c>
      <c r="G3352">
        <v>9</v>
      </c>
      <c r="H3352">
        <v>375.84</v>
      </c>
      <c r="I3352">
        <v>3382.56</v>
      </c>
    </row>
    <row r="3353" spans="1:9" x14ac:dyDescent="0.35">
      <c r="A3353" t="s">
        <v>4335</v>
      </c>
      <c r="B3353" s="1">
        <v>45216</v>
      </c>
      <c r="C3353" t="s">
        <v>3313</v>
      </c>
      <c r="D3353" t="s">
        <v>17</v>
      </c>
      <c r="E3353">
        <v>21</v>
      </c>
      <c r="F3353" t="s">
        <v>46</v>
      </c>
      <c r="G3353">
        <v>5</v>
      </c>
      <c r="H3353">
        <v>288.89</v>
      </c>
      <c r="I3353">
        <v>1444.45</v>
      </c>
    </row>
    <row r="3354" spans="1:9" x14ac:dyDescent="0.35">
      <c r="A3354" t="s">
        <v>4336</v>
      </c>
      <c r="B3354" s="1">
        <v>45366</v>
      </c>
      <c r="C3354" t="s">
        <v>1251</v>
      </c>
      <c r="D3354" t="s">
        <v>12</v>
      </c>
      <c r="E3354">
        <v>19</v>
      </c>
      <c r="F3354" t="s">
        <v>21</v>
      </c>
      <c r="G3354">
        <v>9</v>
      </c>
      <c r="H3354">
        <v>481.31</v>
      </c>
      <c r="I3354">
        <v>4331.79</v>
      </c>
    </row>
    <row r="3355" spans="1:9" x14ac:dyDescent="0.35">
      <c r="A3355" t="s">
        <v>4337</v>
      </c>
      <c r="B3355" s="1">
        <v>45594</v>
      </c>
      <c r="C3355" t="s">
        <v>3391</v>
      </c>
      <c r="D3355" t="s">
        <v>12</v>
      </c>
      <c r="E3355">
        <v>51</v>
      </c>
      <c r="F3355" t="s">
        <v>18</v>
      </c>
      <c r="G3355">
        <v>4</v>
      </c>
      <c r="H3355">
        <v>454.68</v>
      </c>
      <c r="I3355">
        <v>1818.72</v>
      </c>
    </row>
    <row r="3356" spans="1:9" x14ac:dyDescent="0.35">
      <c r="A3356" t="s">
        <v>4338</v>
      </c>
      <c r="B3356" s="1">
        <v>44933</v>
      </c>
      <c r="C3356" t="s">
        <v>330</v>
      </c>
      <c r="D3356" t="s">
        <v>17</v>
      </c>
      <c r="E3356">
        <v>60</v>
      </c>
      <c r="F3356" t="s">
        <v>13</v>
      </c>
      <c r="G3356">
        <v>5</v>
      </c>
      <c r="H3356">
        <v>284</v>
      </c>
      <c r="I3356">
        <v>1420</v>
      </c>
    </row>
    <row r="3357" spans="1:9" x14ac:dyDescent="0.35">
      <c r="A3357" t="s">
        <v>4339</v>
      </c>
      <c r="B3357" s="1">
        <v>45122</v>
      </c>
      <c r="C3357" t="s">
        <v>791</v>
      </c>
      <c r="D3357" t="s">
        <v>17</v>
      </c>
      <c r="E3357">
        <v>39</v>
      </c>
      <c r="F3357" t="s">
        <v>21</v>
      </c>
      <c r="G3357">
        <v>1</v>
      </c>
      <c r="H3357">
        <v>39.61</v>
      </c>
      <c r="I3357">
        <v>39.61</v>
      </c>
    </row>
    <row r="3358" spans="1:9" x14ac:dyDescent="0.35">
      <c r="A3358" t="s">
        <v>4340</v>
      </c>
      <c r="B3358" s="1">
        <v>45347</v>
      </c>
      <c r="C3358" t="s">
        <v>272</v>
      </c>
      <c r="D3358" t="s">
        <v>17</v>
      </c>
      <c r="E3358">
        <v>22</v>
      </c>
      <c r="F3358" t="s">
        <v>35</v>
      </c>
      <c r="G3358">
        <v>6</v>
      </c>
      <c r="H3358">
        <v>20.329999999999998</v>
      </c>
      <c r="I3358">
        <v>121.98</v>
      </c>
    </row>
    <row r="3359" spans="1:9" x14ac:dyDescent="0.35">
      <c r="A3359" t="s">
        <v>4341</v>
      </c>
      <c r="B3359" s="1">
        <v>45494</v>
      </c>
      <c r="C3359" t="s">
        <v>2291</v>
      </c>
      <c r="D3359" t="s">
        <v>12</v>
      </c>
      <c r="E3359">
        <v>26</v>
      </c>
      <c r="F3359" t="s">
        <v>25</v>
      </c>
      <c r="G3359">
        <v>3</v>
      </c>
      <c r="H3359">
        <v>419.57</v>
      </c>
      <c r="I3359">
        <v>1258.71</v>
      </c>
    </row>
    <row r="3360" spans="1:9" x14ac:dyDescent="0.35">
      <c r="A3360" t="s">
        <v>4342</v>
      </c>
      <c r="B3360" s="1">
        <v>45119</v>
      </c>
      <c r="C3360" t="s">
        <v>3295</v>
      </c>
      <c r="D3360" t="s">
        <v>17</v>
      </c>
      <c r="E3360">
        <v>37</v>
      </c>
      <c r="F3360" t="s">
        <v>18</v>
      </c>
      <c r="G3360">
        <v>2</v>
      </c>
      <c r="H3360">
        <v>350.53</v>
      </c>
      <c r="I3360">
        <v>701.06</v>
      </c>
    </row>
    <row r="3361" spans="1:9" x14ac:dyDescent="0.35">
      <c r="A3361" t="s">
        <v>4343</v>
      </c>
      <c r="B3361" s="1">
        <v>45485</v>
      </c>
      <c r="C3361" t="s">
        <v>400</v>
      </c>
      <c r="D3361" t="s">
        <v>17</v>
      </c>
      <c r="E3361">
        <v>38</v>
      </c>
      <c r="F3361" t="s">
        <v>46</v>
      </c>
      <c r="G3361">
        <v>6</v>
      </c>
      <c r="H3361">
        <v>282.27999999999997</v>
      </c>
      <c r="I3361">
        <v>1693.68</v>
      </c>
    </row>
    <row r="3362" spans="1:9" x14ac:dyDescent="0.35">
      <c r="A3362" t="s">
        <v>4344</v>
      </c>
      <c r="B3362" s="1">
        <v>45074</v>
      </c>
      <c r="C3362" t="s">
        <v>160</v>
      </c>
      <c r="D3362" t="s">
        <v>12</v>
      </c>
      <c r="E3362">
        <v>34</v>
      </c>
      <c r="F3362" t="s">
        <v>21</v>
      </c>
      <c r="G3362">
        <v>1</v>
      </c>
      <c r="H3362">
        <v>346.02</v>
      </c>
      <c r="I3362">
        <v>346.02</v>
      </c>
    </row>
    <row r="3363" spans="1:9" x14ac:dyDescent="0.35">
      <c r="A3363" t="s">
        <v>4345</v>
      </c>
      <c r="B3363" s="1">
        <v>45595</v>
      </c>
      <c r="C3363" t="s">
        <v>1087</v>
      </c>
      <c r="D3363" t="s">
        <v>17</v>
      </c>
      <c r="E3363">
        <v>29</v>
      </c>
      <c r="F3363" t="s">
        <v>13</v>
      </c>
      <c r="G3363">
        <v>9</v>
      </c>
      <c r="H3363">
        <v>272.19</v>
      </c>
      <c r="I3363">
        <v>2449.71</v>
      </c>
    </row>
    <row r="3364" spans="1:9" x14ac:dyDescent="0.35">
      <c r="A3364" t="s">
        <v>4346</v>
      </c>
      <c r="B3364" s="1">
        <v>45128</v>
      </c>
      <c r="C3364" t="s">
        <v>1233</v>
      </c>
      <c r="D3364" t="s">
        <v>17</v>
      </c>
      <c r="E3364">
        <v>45</v>
      </c>
      <c r="F3364" t="s">
        <v>18</v>
      </c>
      <c r="G3364">
        <v>5</v>
      </c>
      <c r="H3364">
        <v>291.27999999999997</v>
      </c>
      <c r="I3364">
        <v>1456.4</v>
      </c>
    </row>
    <row r="3365" spans="1:9" x14ac:dyDescent="0.35">
      <c r="A3365" t="s">
        <v>4347</v>
      </c>
      <c r="B3365" s="1">
        <v>45370</v>
      </c>
      <c r="C3365" t="s">
        <v>1099</v>
      </c>
      <c r="D3365" t="s">
        <v>12</v>
      </c>
      <c r="E3365">
        <v>35</v>
      </c>
      <c r="F3365" t="s">
        <v>25</v>
      </c>
      <c r="G3365">
        <v>7</v>
      </c>
      <c r="H3365">
        <v>116.82</v>
      </c>
      <c r="I3365">
        <v>817.74</v>
      </c>
    </row>
    <row r="3366" spans="1:9" x14ac:dyDescent="0.35">
      <c r="A3366" t="s">
        <v>4348</v>
      </c>
      <c r="B3366" s="1">
        <v>45345</v>
      </c>
      <c r="C3366" t="s">
        <v>4349</v>
      </c>
      <c r="D3366" t="s">
        <v>17</v>
      </c>
      <c r="E3366">
        <v>20</v>
      </c>
      <c r="F3366" t="s">
        <v>46</v>
      </c>
      <c r="G3366">
        <v>9</v>
      </c>
      <c r="H3366">
        <v>230.47</v>
      </c>
      <c r="I3366">
        <v>2074.23</v>
      </c>
    </row>
    <row r="3367" spans="1:9" x14ac:dyDescent="0.35">
      <c r="A3367" t="s">
        <v>4350</v>
      </c>
      <c r="B3367" s="1">
        <v>45353</v>
      </c>
      <c r="C3367" t="s">
        <v>30</v>
      </c>
      <c r="D3367" t="s">
        <v>12</v>
      </c>
      <c r="E3367">
        <v>22</v>
      </c>
      <c r="F3367" t="s">
        <v>46</v>
      </c>
      <c r="G3367">
        <v>9</v>
      </c>
      <c r="H3367">
        <v>10.48</v>
      </c>
      <c r="I3367">
        <v>94.32</v>
      </c>
    </row>
    <row r="3368" spans="1:9" x14ac:dyDescent="0.35">
      <c r="A3368" t="s">
        <v>4351</v>
      </c>
      <c r="B3368" s="1">
        <v>45405</v>
      </c>
      <c r="C3368" t="s">
        <v>586</v>
      </c>
      <c r="D3368" t="s">
        <v>17</v>
      </c>
      <c r="E3368">
        <v>31</v>
      </c>
      <c r="F3368" t="s">
        <v>21</v>
      </c>
      <c r="G3368">
        <v>7</v>
      </c>
      <c r="H3368">
        <v>336.02</v>
      </c>
      <c r="I3368">
        <v>2352.14</v>
      </c>
    </row>
    <row r="3369" spans="1:9" x14ac:dyDescent="0.35">
      <c r="A3369" t="s">
        <v>4352</v>
      </c>
      <c r="B3369" s="1">
        <v>45401</v>
      </c>
      <c r="C3369" t="s">
        <v>1450</v>
      </c>
      <c r="D3369" t="s">
        <v>17</v>
      </c>
      <c r="E3369">
        <v>43</v>
      </c>
      <c r="F3369" t="s">
        <v>18</v>
      </c>
      <c r="G3369">
        <v>4</v>
      </c>
      <c r="H3369">
        <v>169.49</v>
      </c>
      <c r="I3369">
        <v>677.96</v>
      </c>
    </row>
    <row r="3370" spans="1:9" x14ac:dyDescent="0.35">
      <c r="A3370" t="s">
        <v>4353</v>
      </c>
      <c r="B3370" s="1">
        <v>45052</v>
      </c>
      <c r="C3370" t="s">
        <v>1122</v>
      </c>
      <c r="D3370" t="s">
        <v>12</v>
      </c>
      <c r="E3370">
        <v>36</v>
      </c>
      <c r="F3370" t="s">
        <v>18</v>
      </c>
      <c r="G3370">
        <v>4</v>
      </c>
      <c r="H3370">
        <v>329.88</v>
      </c>
      <c r="I3370">
        <v>1319.52</v>
      </c>
    </row>
    <row r="3371" spans="1:9" x14ac:dyDescent="0.35">
      <c r="A3371" t="s">
        <v>4354</v>
      </c>
      <c r="B3371" s="1">
        <v>45321</v>
      </c>
      <c r="C3371" t="s">
        <v>1023</v>
      </c>
      <c r="D3371" t="s">
        <v>17</v>
      </c>
      <c r="E3371">
        <v>58</v>
      </c>
      <c r="F3371" t="s">
        <v>46</v>
      </c>
      <c r="G3371">
        <v>7</v>
      </c>
      <c r="H3371">
        <v>463.6</v>
      </c>
      <c r="I3371">
        <v>3245.2</v>
      </c>
    </row>
    <row r="3372" spans="1:9" x14ac:dyDescent="0.35">
      <c r="A3372" t="s">
        <v>4355</v>
      </c>
      <c r="B3372" s="1">
        <v>45502</v>
      </c>
      <c r="C3372" t="s">
        <v>378</v>
      </c>
      <c r="D3372" t="s">
        <v>12</v>
      </c>
      <c r="E3372">
        <v>34</v>
      </c>
      <c r="F3372" t="s">
        <v>35</v>
      </c>
      <c r="G3372">
        <v>8</v>
      </c>
      <c r="H3372">
        <v>297.86</v>
      </c>
      <c r="I3372">
        <v>2382.88</v>
      </c>
    </row>
    <row r="3373" spans="1:9" x14ac:dyDescent="0.35">
      <c r="A3373" t="s">
        <v>4356</v>
      </c>
      <c r="B3373" s="1">
        <v>45251</v>
      </c>
      <c r="C3373" t="s">
        <v>985</v>
      </c>
      <c r="D3373" t="s">
        <v>17</v>
      </c>
      <c r="E3373">
        <v>56</v>
      </c>
      <c r="F3373" t="s">
        <v>46</v>
      </c>
      <c r="G3373">
        <v>7</v>
      </c>
      <c r="H3373">
        <v>167.4</v>
      </c>
      <c r="I3373">
        <v>1171.8</v>
      </c>
    </row>
    <row r="3374" spans="1:9" x14ac:dyDescent="0.35">
      <c r="A3374" t="s">
        <v>4357</v>
      </c>
      <c r="B3374" s="1">
        <v>45318</v>
      </c>
      <c r="C3374" t="s">
        <v>664</v>
      </c>
      <c r="D3374" t="s">
        <v>17</v>
      </c>
      <c r="E3374">
        <v>59</v>
      </c>
      <c r="F3374" t="s">
        <v>25</v>
      </c>
      <c r="G3374">
        <v>4</v>
      </c>
      <c r="H3374">
        <v>107.54</v>
      </c>
      <c r="I3374">
        <v>430.16</v>
      </c>
    </row>
    <row r="3375" spans="1:9" x14ac:dyDescent="0.35">
      <c r="A3375" t="s">
        <v>4358</v>
      </c>
      <c r="B3375" s="1">
        <v>45614</v>
      </c>
      <c r="C3375" t="s">
        <v>1368</v>
      </c>
      <c r="D3375" t="s">
        <v>12</v>
      </c>
      <c r="E3375">
        <v>21</v>
      </c>
      <c r="F3375" t="s">
        <v>18</v>
      </c>
      <c r="G3375">
        <v>4</v>
      </c>
      <c r="H3375">
        <v>129.6</v>
      </c>
      <c r="I3375">
        <v>518.4</v>
      </c>
    </row>
    <row r="3376" spans="1:9" x14ac:dyDescent="0.35">
      <c r="A3376" t="s">
        <v>4359</v>
      </c>
      <c r="B3376" s="1">
        <v>45554</v>
      </c>
      <c r="C3376" t="s">
        <v>1319</v>
      </c>
      <c r="D3376" t="s">
        <v>12</v>
      </c>
      <c r="E3376">
        <v>59</v>
      </c>
      <c r="F3376" t="s">
        <v>21</v>
      </c>
      <c r="G3376">
        <v>8</v>
      </c>
      <c r="H3376">
        <v>493.71</v>
      </c>
      <c r="I3376">
        <v>3949.68</v>
      </c>
    </row>
    <row r="3377" spans="1:9" x14ac:dyDescent="0.35">
      <c r="A3377" t="s">
        <v>4360</v>
      </c>
      <c r="B3377" s="1">
        <v>45366</v>
      </c>
      <c r="C3377" t="s">
        <v>2044</v>
      </c>
      <c r="D3377" t="s">
        <v>17</v>
      </c>
      <c r="E3377">
        <v>52</v>
      </c>
      <c r="F3377" t="s">
        <v>18</v>
      </c>
      <c r="G3377">
        <v>9</v>
      </c>
      <c r="H3377">
        <v>309.60000000000002</v>
      </c>
      <c r="I3377">
        <v>2786.4</v>
      </c>
    </row>
    <row r="3378" spans="1:9" x14ac:dyDescent="0.35">
      <c r="A3378" t="s">
        <v>4361</v>
      </c>
      <c r="B3378" s="1">
        <v>45130</v>
      </c>
      <c r="C3378" t="s">
        <v>867</v>
      </c>
      <c r="D3378" t="s">
        <v>17</v>
      </c>
      <c r="E3378">
        <v>41</v>
      </c>
      <c r="F3378" t="s">
        <v>46</v>
      </c>
      <c r="G3378">
        <v>7</v>
      </c>
      <c r="H3378">
        <v>223.07</v>
      </c>
      <c r="I3378">
        <v>1561.49</v>
      </c>
    </row>
    <row r="3379" spans="1:9" x14ac:dyDescent="0.35">
      <c r="A3379" t="s">
        <v>4362</v>
      </c>
      <c r="B3379" s="1">
        <v>45412</v>
      </c>
      <c r="C3379" t="s">
        <v>1165</v>
      </c>
      <c r="D3379" t="s">
        <v>17</v>
      </c>
      <c r="E3379">
        <v>58</v>
      </c>
      <c r="F3379" t="s">
        <v>25</v>
      </c>
      <c r="G3379">
        <v>3</v>
      </c>
      <c r="H3379">
        <v>119.33</v>
      </c>
      <c r="I3379">
        <v>357.99</v>
      </c>
    </row>
    <row r="3380" spans="1:9" x14ac:dyDescent="0.35">
      <c r="A3380" t="s">
        <v>4363</v>
      </c>
      <c r="B3380" s="1">
        <v>44957</v>
      </c>
      <c r="C3380" t="s">
        <v>677</v>
      </c>
      <c r="D3380" t="s">
        <v>12</v>
      </c>
      <c r="E3380">
        <v>30</v>
      </c>
      <c r="F3380" t="s">
        <v>35</v>
      </c>
      <c r="G3380">
        <v>1</v>
      </c>
      <c r="H3380">
        <v>387.66</v>
      </c>
      <c r="I3380">
        <v>387.66</v>
      </c>
    </row>
    <row r="3381" spans="1:9" x14ac:dyDescent="0.35">
      <c r="A3381" t="s">
        <v>4364</v>
      </c>
      <c r="B3381" s="1">
        <v>45314</v>
      </c>
      <c r="C3381" t="s">
        <v>4268</v>
      </c>
      <c r="D3381" t="s">
        <v>12</v>
      </c>
      <c r="E3381">
        <v>50</v>
      </c>
      <c r="F3381" t="s">
        <v>18</v>
      </c>
      <c r="G3381">
        <v>5</v>
      </c>
      <c r="H3381">
        <v>196.78</v>
      </c>
      <c r="I3381">
        <v>983.9</v>
      </c>
    </row>
    <row r="3382" spans="1:9" x14ac:dyDescent="0.35">
      <c r="A3382" t="s">
        <v>4365</v>
      </c>
      <c r="B3382" s="1">
        <v>45551</v>
      </c>
      <c r="C3382" t="s">
        <v>968</v>
      </c>
      <c r="D3382" t="s">
        <v>17</v>
      </c>
      <c r="E3382">
        <v>32</v>
      </c>
      <c r="F3382" t="s">
        <v>46</v>
      </c>
      <c r="G3382">
        <v>6</v>
      </c>
      <c r="H3382">
        <v>154.06</v>
      </c>
      <c r="I3382">
        <v>924.36</v>
      </c>
    </row>
    <row r="3383" spans="1:9" x14ac:dyDescent="0.35">
      <c r="A3383" t="s">
        <v>4366</v>
      </c>
      <c r="B3383" s="1">
        <v>45360</v>
      </c>
      <c r="C3383" t="s">
        <v>581</v>
      </c>
      <c r="D3383" t="s">
        <v>17</v>
      </c>
      <c r="E3383">
        <v>32</v>
      </c>
      <c r="F3383" t="s">
        <v>13</v>
      </c>
      <c r="G3383">
        <v>9</v>
      </c>
      <c r="H3383">
        <v>115.04</v>
      </c>
      <c r="I3383">
        <v>1035.3599999999999</v>
      </c>
    </row>
    <row r="3384" spans="1:9" x14ac:dyDescent="0.35">
      <c r="A3384" t="s">
        <v>4367</v>
      </c>
      <c r="B3384" s="1">
        <v>45302</v>
      </c>
      <c r="C3384" t="s">
        <v>642</v>
      </c>
      <c r="D3384" t="s">
        <v>17</v>
      </c>
      <c r="E3384">
        <v>48</v>
      </c>
      <c r="F3384" t="s">
        <v>46</v>
      </c>
      <c r="G3384">
        <v>5</v>
      </c>
      <c r="H3384">
        <v>96.89</v>
      </c>
      <c r="I3384">
        <v>484.45</v>
      </c>
    </row>
    <row r="3385" spans="1:9" x14ac:dyDescent="0.35">
      <c r="A3385" t="s">
        <v>4368</v>
      </c>
      <c r="B3385" s="1">
        <v>45270</v>
      </c>
      <c r="C3385" t="s">
        <v>3494</v>
      </c>
      <c r="D3385" t="s">
        <v>12</v>
      </c>
      <c r="E3385">
        <v>60</v>
      </c>
      <c r="F3385" t="s">
        <v>46</v>
      </c>
      <c r="G3385">
        <v>1</v>
      </c>
      <c r="H3385">
        <v>140.32</v>
      </c>
      <c r="I3385">
        <v>140.32</v>
      </c>
    </row>
    <row r="3386" spans="1:9" x14ac:dyDescent="0.35">
      <c r="A3386" t="s">
        <v>4369</v>
      </c>
      <c r="B3386" s="1">
        <v>45369</v>
      </c>
      <c r="C3386" t="s">
        <v>62</v>
      </c>
      <c r="D3386" t="s">
        <v>17</v>
      </c>
      <c r="E3386">
        <v>45</v>
      </c>
      <c r="F3386" t="s">
        <v>25</v>
      </c>
      <c r="G3386">
        <v>4</v>
      </c>
      <c r="H3386">
        <v>315.47000000000003</v>
      </c>
      <c r="I3386">
        <v>1261.8800000000001</v>
      </c>
    </row>
    <row r="3387" spans="1:9" x14ac:dyDescent="0.35">
      <c r="A3387" t="s">
        <v>4370</v>
      </c>
      <c r="B3387" s="1">
        <v>45505</v>
      </c>
      <c r="C3387" t="s">
        <v>80</v>
      </c>
      <c r="D3387" t="s">
        <v>12</v>
      </c>
      <c r="E3387">
        <v>27</v>
      </c>
      <c r="F3387" t="s">
        <v>46</v>
      </c>
      <c r="G3387">
        <v>2</v>
      </c>
      <c r="H3387">
        <v>123.72</v>
      </c>
      <c r="I3387">
        <v>247.44</v>
      </c>
    </row>
    <row r="3388" spans="1:9" x14ac:dyDescent="0.35">
      <c r="A3388" t="s">
        <v>4371</v>
      </c>
      <c r="B3388" s="1">
        <v>45001</v>
      </c>
      <c r="C3388" t="s">
        <v>617</v>
      </c>
      <c r="D3388" t="s">
        <v>12</v>
      </c>
      <c r="E3388">
        <v>24</v>
      </c>
      <c r="F3388" t="s">
        <v>46</v>
      </c>
      <c r="G3388">
        <v>4</v>
      </c>
      <c r="H3388">
        <v>35</v>
      </c>
      <c r="I3388">
        <v>140</v>
      </c>
    </row>
    <row r="3389" spans="1:9" x14ac:dyDescent="0.35">
      <c r="A3389" t="s">
        <v>4372</v>
      </c>
      <c r="B3389" s="1">
        <v>45483</v>
      </c>
      <c r="C3389" t="s">
        <v>194</v>
      </c>
      <c r="D3389" t="s">
        <v>17</v>
      </c>
      <c r="E3389">
        <v>50</v>
      </c>
      <c r="F3389" t="s">
        <v>46</v>
      </c>
      <c r="G3389">
        <v>7</v>
      </c>
      <c r="H3389">
        <v>182.72</v>
      </c>
      <c r="I3389">
        <v>1279.04</v>
      </c>
    </row>
    <row r="3390" spans="1:9" x14ac:dyDescent="0.35">
      <c r="A3390" t="s">
        <v>4373</v>
      </c>
      <c r="B3390" s="1">
        <v>45592</v>
      </c>
      <c r="C3390" t="s">
        <v>1394</v>
      </c>
      <c r="D3390" t="s">
        <v>12</v>
      </c>
      <c r="E3390">
        <v>24</v>
      </c>
      <c r="F3390" t="s">
        <v>18</v>
      </c>
      <c r="G3390">
        <v>9</v>
      </c>
      <c r="H3390">
        <v>294.5</v>
      </c>
      <c r="I3390">
        <v>2650.5</v>
      </c>
    </row>
    <row r="3391" spans="1:9" x14ac:dyDescent="0.35">
      <c r="A3391" t="s">
        <v>4374</v>
      </c>
      <c r="B3391" s="1">
        <v>45081</v>
      </c>
      <c r="C3391" t="s">
        <v>1280</v>
      </c>
      <c r="D3391" t="s">
        <v>12</v>
      </c>
      <c r="E3391">
        <v>22</v>
      </c>
      <c r="F3391" t="s">
        <v>46</v>
      </c>
      <c r="G3391">
        <v>3</v>
      </c>
      <c r="H3391">
        <v>34.81</v>
      </c>
      <c r="I3391">
        <v>104.43</v>
      </c>
    </row>
    <row r="3392" spans="1:9" x14ac:dyDescent="0.35">
      <c r="A3392" t="s">
        <v>4375</v>
      </c>
      <c r="B3392" s="1">
        <v>45356</v>
      </c>
      <c r="C3392" t="s">
        <v>88</v>
      </c>
      <c r="D3392" t="s">
        <v>17</v>
      </c>
      <c r="E3392">
        <v>43</v>
      </c>
      <c r="F3392" t="s">
        <v>25</v>
      </c>
      <c r="G3392">
        <v>3</v>
      </c>
      <c r="H3392">
        <v>229.05</v>
      </c>
      <c r="I3392">
        <v>687.15</v>
      </c>
    </row>
    <row r="3393" spans="1:9" x14ac:dyDescent="0.35">
      <c r="A3393" t="s">
        <v>4376</v>
      </c>
      <c r="B3393" s="1">
        <v>45289</v>
      </c>
      <c r="C3393" t="s">
        <v>240</v>
      </c>
      <c r="D3393" t="s">
        <v>17</v>
      </c>
      <c r="E3393">
        <v>33</v>
      </c>
      <c r="F3393" t="s">
        <v>13</v>
      </c>
      <c r="G3393">
        <v>4</v>
      </c>
      <c r="H3393">
        <v>30.88</v>
      </c>
      <c r="I3393">
        <v>123.52</v>
      </c>
    </row>
    <row r="3394" spans="1:9" x14ac:dyDescent="0.35">
      <c r="A3394" t="s">
        <v>4377</v>
      </c>
      <c r="B3394" s="1">
        <v>45374</v>
      </c>
      <c r="C3394" t="s">
        <v>127</v>
      </c>
      <c r="D3394" t="s">
        <v>17</v>
      </c>
      <c r="E3394">
        <v>25</v>
      </c>
      <c r="F3394" t="s">
        <v>18</v>
      </c>
      <c r="G3394">
        <v>7</v>
      </c>
      <c r="H3394">
        <v>385.25</v>
      </c>
      <c r="I3394">
        <v>2696.75</v>
      </c>
    </row>
    <row r="3395" spans="1:9" x14ac:dyDescent="0.35">
      <c r="A3395" t="s">
        <v>4378</v>
      </c>
      <c r="B3395" s="1">
        <v>45160</v>
      </c>
      <c r="C3395" t="s">
        <v>303</v>
      </c>
      <c r="D3395" t="s">
        <v>17</v>
      </c>
      <c r="E3395">
        <v>39</v>
      </c>
      <c r="F3395" t="s">
        <v>13</v>
      </c>
      <c r="G3395">
        <v>6</v>
      </c>
      <c r="H3395">
        <v>436.58</v>
      </c>
      <c r="I3395">
        <v>2619.48</v>
      </c>
    </row>
    <row r="3396" spans="1:9" x14ac:dyDescent="0.35">
      <c r="A3396" t="s">
        <v>4379</v>
      </c>
      <c r="B3396" s="1">
        <v>45489</v>
      </c>
      <c r="C3396" t="s">
        <v>330</v>
      </c>
      <c r="D3396" t="s">
        <v>17</v>
      </c>
      <c r="E3396">
        <v>51</v>
      </c>
      <c r="F3396" t="s">
        <v>46</v>
      </c>
      <c r="G3396">
        <v>5</v>
      </c>
      <c r="H3396">
        <v>482.09</v>
      </c>
      <c r="I3396">
        <v>2410.4499999999998</v>
      </c>
    </row>
    <row r="3397" spans="1:9" x14ac:dyDescent="0.35">
      <c r="A3397" t="s">
        <v>4380</v>
      </c>
      <c r="B3397" s="1">
        <v>45188</v>
      </c>
      <c r="C3397" t="s">
        <v>196</v>
      </c>
      <c r="D3397" t="s">
        <v>17</v>
      </c>
      <c r="E3397">
        <v>57</v>
      </c>
      <c r="F3397" t="s">
        <v>35</v>
      </c>
      <c r="G3397">
        <v>4</v>
      </c>
      <c r="H3397">
        <v>347.18</v>
      </c>
      <c r="I3397">
        <v>1388.72</v>
      </c>
    </row>
    <row r="3398" spans="1:9" x14ac:dyDescent="0.35">
      <c r="A3398" t="s">
        <v>4381</v>
      </c>
      <c r="B3398" s="1">
        <v>45051</v>
      </c>
      <c r="C3398" t="s">
        <v>3500</v>
      </c>
      <c r="D3398" t="s">
        <v>17</v>
      </c>
      <c r="E3398">
        <v>45</v>
      </c>
      <c r="F3398" t="s">
        <v>13</v>
      </c>
      <c r="G3398">
        <v>8</v>
      </c>
      <c r="H3398">
        <v>317.87</v>
      </c>
      <c r="I3398">
        <v>2542.96</v>
      </c>
    </row>
    <row r="3399" spans="1:9" x14ac:dyDescent="0.35">
      <c r="A3399" t="s">
        <v>4382</v>
      </c>
      <c r="B3399" s="1">
        <v>45171</v>
      </c>
      <c r="C3399" t="s">
        <v>461</v>
      </c>
      <c r="D3399" t="s">
        <v>12</v>
      </c>
      <c r="E3399">
        <v>63</v>
      </c>
      <c r="F3399" t="s">
        <v>25</v>
      </c>
      <c r="G3399">
        <v>4</v>
      </c>
      <c r="H3399">
        <v>348.57</v>
      </c>
      <c r="I3399">
        <v>1394.28</v>
      </c>
    </row>
    <row r="3400" spans="1:9" x14ac:dyDescent="0.35">
      <c r="A3400" t="s">
        <v>4383</v>
      </c>
      <c r="B3400" s="1">
        <v>45468</v>
      </c>
      <c r="C3400" t="s">
        <v>3615</v>
      </c>
      <c r="D3400" t="s">
        <v>17</v>
      </c>
      <c r="E3400">
        <v>53</v>
      </c>
      <c r="F3400" t="s">
        <v>35</v>
      </c>
      <c r="G3400">
        <v>3</v>
      </c>
      <c r="H3400">
        <v>428.05</v>
      </c>
      <c r="I3400">
        <v>1284.1500000000001</v>
      </c>
    </row>
    <row r="3401" spans="1:9" x14ac:dyDescent="0.35">
      <c r="A3401" t="s">
        <v>4384</v>
      </c>
      <c r="B3401" s="1">
        <v>45411</v>
      </c>
      <c r="C3401" t="s">
        <v>3459</v>
      </c>
      <c r="D3401" t="s">
        <v>17</v>
      </c>
      <c r="E3401">
        <v>64</v>
      </c>
      <c r="F3401" t="s">
        <v>25</v>
      </c>
      <c r="G3401">
        <v>7</v>
      </c>
      <c r="H3401">
        <v>404.51</v>
      </c>
      <c r="I3401">
        <v>2831.57</v>
      </c>
    </row>
    <row r="3402" spans="1:9" x14ac:dyDescent="0.35">
      <c r="A3402" t="s">
        <v>4385</v>
      </c>
      <c r="B3402" s="1">
        <v>45048</v>
      </c>
      <c r="C3402" t="s">
        <v>1380</v>
      </c>
      <c r="D3402" t="s">
        <v>17</v>
      </c>
      <c r="E3402">
        <v>24</v>
      </c>
      <c r="F3402" t="s">
        <v>35</v>
      </c>
      <c r="G3402">
        <v>2</v>
      </c>
      <c r="H3402">
        <v>222.06</v>
      </c>
      <c r="I3402">
        <v>444.12</v>
      </c>
    </row>
    <row r="3403" spans="1:9" x14ac:dyDescent="0.35">
      <c r="A3403" t="s">
        <v>4386</v>
      </c>
      <c r="B3403" s="1">
        <v>45051</v>
      </c>
      <c r="C3403" t="s">
        <v>1707</v>
      </c>
      <c r="D3403" t="s">
        <v>17</v>
      </c>
      <c r="E3403">
        <v>57</v>
      </c>
      <c r="F3403" t="s">
        <v>46</v>
      </c>
      <c r="G3403">
        <v>4</v>
      </c>
      <c r="H3403">
        <v>327.27999999999997</v>
      </c>
      <c r="I3403">
        <v>1309.1199999999999</v>
      </c>
    </row>
    <row r="3404" spans="1:9" x14ac:dyDescent="0.35">
      <c r="A3404" t="s">
        <v>4387</v>
      </c>
      <c r="B3404" s="1">
        <v>45475</v>
      </c>
      <c r="C3404" t="s">
        <v>1601</v>
      </c>
      <c r="D3404" t="s">
        <v>17</v>
      </c>
      <c r="E3404">
        <v>60</v>
      </c>
      <c r="F3404" t="s">
        <v>35</v>
      </c>
      <c r="G3404">
        <v>8</v>
      </c>
      <c r="H3404">
        <v>85.15</v>
      </c>
      <c r="I3404">
        <v>681.2</v>
      </c>
    </row>
    <row r="3405" spans="1:9" x14ac:dyDescent="0.35">
      <c r="A3405" t="s">
        <v>4388</v>
      </c>
      <c r="B3405" s="1">
        <v>45096</v>
      </c>
      <c r="C3405" t="s">
        <v>4389</v>
      </c>
      <c r="D3405" t="s">
        <v>17</v>
      </c>
      <c r="E3405">
        <v>45</v>
      </c>
      <c r="F3405" t="s">
        <v>13</v>
      </c>
      <c r="G3405">
        <v>4</v>
      </c>
      <c r="H3405">
        <v>348.99</v>
      </c>
      <c r="I3405">
        <v>1395.96</v>
      </c>
    </row>
    <row r="3406" spans="1:9" x14ac:dyDescent="0.35">
      <c r="A3406" t="s">
        <v>4390</v>
      </c>
      <c r="B3406" s="1">
        <v>45050</v>
      </c>
      <c r="C3406" t="s">
        <v>309</v>
      </c>
      <c r="D3406" t="s">
        <v>12</v>
      </c>
      <c r="E3406">
        <v>19</v>
      </c>
      <c r="F3406" t="s">
        <v>35</v>
      </c>
      <c r="G3406">
        <v>7</v>
      </c>
      <c r="H3406">
        <v>366.73</v>
      </c>
      <c r="I3406">
        <v>2567.11</v>
      </c>
    </row>
    <row r="3407" spans="1:9" x14ac:dyDescent="0.35">
      <c r="A3407" t="s">
        <v>4391</v>
      </c>
      <c r="B3407" s="1">
        <v>44961</v>
      </c>
      <c r="C3407" t="s">
        <v>4392</v>
      </c>
      <c r="D3407" t="s">
        <v>17</v>
      </c>
      <c r="E3407">
        <v>26</v>
      </c>
      <c r="F3407" t="s">
        <v>25</v>
      </c>
      <c r="G3407">
        <v>2</v>
      </c>
      <c r="H3407">
        <v>401.65</v>
      </c>
      <c r="I3407">
        <v>803.3</v>
      </c>
    </row>
    <row r="3408" spans="1:9" x14ac:dyDescent="0.35">
      <c r="A3408" t="s">
        <v>4393</v>
      </c>
      <c r="B3408" s="1">
        <v>45013</v>
      </c>
      <c r="C3408" t="s">
        <v>1137</v>
      </c>
      <c r="D3408" t="s">
        <v>12</v>
      </c>
      <c r="E3408">
        <v>23</v>
      </c>
      <c r="F3408" t="s">
        <v>46</v>
      </c>
      <c r="G3408">
        <v>5</v>
      </c>
      <c r="H3408">
        <v>409.74</v>
      </c>
      <c r="I3408">
        <v>2048.6999999999998</v>
      </c>
    </row>
    <row r="3409" spans="1:9" x14ac:dyDescent="0.35">
      <c r="A3409" t="s">
        <v>4394</v>
      </c>
      <c r="B3409" s="1">
        <v>45572</v>
      </c>
      <c r="C3409" t="s">
        <v>3716</v>
      </c>
      <c r="D3409" t="s">
        <v>17</v>
      </c>
      <c r="E3409">
        <v>18</v>
      </c>
      <c r="F3409" t="s">
        <v>25</v>
      </c>
      <c r="G3409">
        <v>4</v>
      </c>
      <c r="H3409">
        <v>222.75</v>
      </c>
      <c r="I3409">
        <v>891</v>
      </c>
    </row>
    <row r="3410" spans="1:9" x14ac:dyDescent="0.35">
      <c r="A3410" t="s">
        <v>4395</v>
      </c>
      <c r="B3410" s="1">
        <v>45634</v>
      </c>
      <c r="C3410" t="s">
        <v>545</v>
      </c>
      <c r="D3410" t="s">
        <v>12</v>
      </c>
      <c r="E3410">
        <v>20</v>
      </c>
      <c r="F3410" t="s">
        <v>46</v>
      </c>
      <c r="G3410">
        <v>9</v>
      </c>
      <c r="H3410">
        <v>452.24</v>
      </c>
      <c r="I3410">
        <v>4070.16</v>
      </c>
    </row>
    <row r="3411" spans="1:9" x14ac:dyDescent="0.35">
      <c r="A3411" t="s">
        <v>4396</v>
      </c>
      <c r="B3411" s="1">
        <v>45127</v>
      </c>
      <c r="C3411" t="s">
        <v>476</v>
      </c>
      <c r="D3411" t="s">
        <v>12</v>
      </c>
      <c r="E3411">
        <v>27</v>
      </c>
      <c r="F3411" t="s">
        <v>13</v>
      </c>
      <c r="G3411">
        <v>7</v>
      </c>
      <c r="H3411">
        <v>490.57</v>
      </c>
      <c r="I3411">
        <v>3433.99</v>
      </c>
    </row>
    <row r="3412" spans="1:9" x14ac:dyDescent="0.35">
      <c r="A3412" t="s">
        <v>4397</v>
      </c>
      <c r="B3412" s="1">
        <v>45295</v>
      </c>
      <c r="C3412" t="s">
        <v>1017</v>
      </c>
      <c r="D3412" t="s">
        <v>12</v>
      </c>
      <c r="E3412">
        <v>54</v>
      </c>
      <c r="F3412" t="s">
        <v>21</v>
      </c>
      <c r="G3412">
        <v>9</v>
      </c>
      <c r="H3412">
        <v>489.13</v>
      </c>
      <c r="I3412">
        <v>4402.17</v>
      </c>
    </row>
    <row r="3413" spans="1:9" x14ac:dyDescent="0.35">
      <c r="A3413" t="s">
        <v>4398</v>
      </c>
      <c r="B3413" s="1">
        <v>45003</v>
      </c>
      <c r="C3413" t="s">
        <v>3241</v>
      </c>
      <c r="D3413" t="s">
        <v>17</v>
      </c>
      <c r="E3413">
        <v>61</v>
      </c>
      <c r="F3413" t="s">
        <v>18</v>
      </c>
      <c r="G3413">
        <v>7</v>
      </c>
      <c r="H3413">
        <v>294.95</v>
      </c>
      <c r="I3413">
        <v>2064.65</v>
      </c>
    </row>
    <row r="3414" spans="1:9" x14ac:dyDescent="0.35">
      <c r="A3414" t="s">
        <v>4399</v>
      </c>
      <c r="B3414" s="1">
        <v>44985</v>
      </c>
      <c r="C3414" t="s">
        <v>487</v>
      </c>
      <c r="D3414" t="s">
        <v>17</v>
      </c>
      <c r="E3414">
        <v>40</v>
      </c>
      <c r="F3414" t="s">
        <v>13</v>
      </c>
      <c r="G3414">
        <v>2</v>
      </c>
      <c r="H3414">
        <v>281.94</v>
      </c>
      <c r="I3414">
        <v>563.88</v>
      </c>
    </row>
    <row r="3415" spans="1:9" x14ac:dyDescent="0.35">
      <c r="A3415" t="s">
        <v>4400</v>
      </c>
      <c r="B3415" s="1">
        <v>45357</v>
      </c>
      <c r="C3415" t="s">
        <v>617</v>
      </c>
      <c r="D3415" t="s">
        <v>17</v>
      </c>
      <c r="E3415">
        <v>50</v>
      </c>
      <c r="F3415" t="s">
        <v>13</v>
      </c>
      <c r="G3415">
        <v>2</v>
      </c>
      <c r="H3415">
        <v>231.38</v>
      </c>
      <c r="I3415">
        <v>462.76</v>
      </c>
    </row>
    <row r="3416" spans="1:9" x14ac:dyDescent="0.35">
      <c r="A3416" t="s">
        <v>4401</v>
      </c>
      <c r="B3416" s="1">
        <v>45564</v>
      </c>
      <c r="C3416" t="s">
        <v>334</v>
      </c>
      <c r="D3416" t="s">
        <v>17</v>
      </c>
      <c r="E3416">
        <v>26</v>
      </c>
      <c r="F3416" t="s">
        <v>18</v>
      </c>
      <c r="G3416">
        <v>2</v>
      </c>
      <c r="H3416">
        <v>153.4</v>
      </c>
      <c r="I3416">
        <v>306.8</v>
      </c>
    </row>
    <row r="3417" spans="1:9" x14ac:dyDescent="0.35">
      <c r="A3417" t="s">
        <v>4402</v>
      </c>
      <c r="B3417" s="1">
        <v>45426</v>
      </c>
      <c r="C3417" t="s">
        <v>528</v>
      </c>
      <c r="D3417" t="s">
        <v>17</v>
      </c>
      <c r="E3417">
        <v>30</v>
      </c>
      <c r="F3417" t="s">
        <v>25</v>
      </c>
      <c r="G3417">
        <v>5</v>
      </c>
      <c r="H3417">
        <v>170.21</v>
      </c>
      <c r="I3417">
        <v>851.05</v>
      </c>
    </row>
    <row r="3418" spans="1:9" x14ac:dyDescent="0.35">
      <c r="A3418" t="s">
        <v>4403</v>
      </c>
      <c r="B3418" s="1">
        <v>45035</v>
      </c>
      <c r="C3418" t="s">
        <v>1013</v>
      </c>
      <c r="D3418" t="s">
        <v>17</v>
      </c>
      <c r="E3418">
        <v>45</v>
      </c>
      <c r="F3418" t="s">
        <v>13</v>
      </c>
      <c r="G3418">
        <v>1</v>
      </c>
      <c r="H3418">
        <v>111.8</v>
      </c>
      <c r="I3418">
        <v>111.8</v>
      </c>
    </row>
    <row r="3419" spans="1:9" x14ac:dyDescent="0.35">
      <c r="A3419" t="s">
        <v>4404</v>
      </c>
      <c r="B3419" s="1">
        <v>45204</v>
      </c>
      <c r="C3419" t="s">
        <v>1422</v>
      </c>
      <c r="D3419" t="s">
        <v>12</v>
      </c>
      <c r="E3419">
        <v>24</v>
      </c>
      <c r="F3419" t="s">
        <v>46</v>
      </c>
      <c r="G3419">
        <v>7</v>
      </c>
      <c r="H3419">
        <v>478.08</v>
      </c>
      <c r="I3419">
        <v>3346.56</v>
      </c>
    </row>
    <row r="3420" spans="1:9" x14ac:dyDescent="0.35">
      <c r="A3420" t="s">
        <v>4405</v>
      </c>
      <c r="B3420" s="1">
        <v>44994</v>
      </c>
      <c r="C3420" t="s">
        <v>629</v>
      </c>
      <c r="D3420" t="s">
        <v>12</v>
      </c>
      <c r="E3420">
        <v>43</v>
      </c>
      <c r="F3420" t="s">
        <v>35</v>
      </c>
      <c r="G3420">
        <v>2</v>
      </c>
      <c r="H3420">
        <v>311.81</v>
      </c>
      <c r="I3420">
        <v>623.62</v>
      </c>
    </row>
    <row r="3421" spans="1:9" x14ac:dyDescent="0.35">
      <c r="A3421" t="s">
        <v>4406</v>
      </c>
      <c r="B3421" s="1">
        <v>44995</v>
      </c>
      <c r="C3421" t="s">
        <v>4096</v>
      </c>
      <c r="D3421" t="s">
        <v>12</v>
      </c>
      <c r="E3421">
        <v>33</v>
      </c>
      <c r="F3421" t="s">
        <v>13</v>
      </c>
      <c r="G3421">
        <v>4</v>
      </c>
      <c r="H3421">
        <v>467.56</v>
      </c>
      <c r="I3421">
        <v>1870.24</v>
      </c>
    </row>
    <row r="3422" spans="1:9" x14ac:dyDescent="0.35">
      <c r="A3422" t="s">
        <v>4407</v>
      </c>
      <c r="B3422" s="1">
        <v>45091</v>
      </c>
      <c r="C3422" t="s">
        <v>2384</v>
      </c>
      <c r="D3422" t="s">
        <v>17</v>
      </c>
      <c r="E3422">
        <v>57</v>
      </c>
      <c r="F3422" t="s">
        <v>18</v>
      </c>
      <c r="G3422">
        <v>9</v>
      </c>
      <c r="H3422">
        <v>196.63</v>
      </c>
      <c r="I3422">
        <v>1769.67</v>
      </c>
    </row>
    <row r="3423" spans="1:9" x14ac:dyDescent="0.35">
      <c r="A3423" t="s">
        <v>4408</v>
      </c>
      <c r="B3423" s="1">
        <v>45415</v>
      </c>
      <c r="C3423" t="s">
        <v>394</v>
      </c>
      <c r="D3423" t="s">
        <v>17</v>
      </c>
      <c r="E3423">
        <v>43</v>
      </c>
      <c r="F3423" t="s">
        <v>13</v>
      </c>
      <c r="G3423">
        <v>8</v>
      </c>
      <c r="H3423">
        <v>152.61000000000001</v>
      </c>
      <c r="I3423">
        <v>1220.8800000000001</v>
      </c>
    </row>
    <row r="3424" spans="1:9" x14ac:dyDescent="0.35">
      <c r="A3424" t="s">
        <v>4409</v>
      </c>
      <c r="B3424" s="1">
        <v>45231</v>
      </c>
      <c r="C3424" t="s">
        <v>1630</v>
      </c>
      <c r="D3424" t="s">
        <v>12</v>
      </c>
      <c r="E3424">
        <v>56</v>
      </c>
      <c r="F3424" t="s">
        <v>25</v>
      </c>
      <c r="G3424">
        <v>2</v>
      </c>
      <c r="H3424">
        <v>70.709999999999994</v>
      </c>
      <c r="I3424">
        <v>141.41999999999999</v>
      </c>
    </row>
    <row r="3425" spans="1:9" x14ac:dyDescent="0.35">
      <c r="A3425" t="s">
        <v>4410</v>
      </c>
      <c r="B3425" s="1">
        <v>45600</v>
      </c>
      <c r="C3425" t="s">
        <v>1593</v>
      </c>
      <c r="D3425" t="s">
        <v>17</v>
      </c>
      <c r="E3425">
        <v>49</v>
      </c>
      <c r="F3425" t="s">
        <v>25</v>
      </c>
      <c r="G3425">
        <v>4</v>
      </c>
      <c r="H3425">
        <v>153.62</v>
      </c>
      <c r="I3425">
        <v>614.48</v>
      </c>
    </row>
    <row r="3426" spans="1:9" x14ac:dyDescent="0.35">
      <c r="A3426" t="s">
        <v>4411</v>
      </c>
      <c r="B3426" s="1">
        <v>45291</v>
      </c>
      <c r="C3426" t="s">
        <v>2140</v>
      </c>
      <c r="D3426" t="s">
        <v>17</v>
      </c>
      <c r="E3426">
        <v>53</v>
      </c>
      <c r="F3426" t="s">
        <v>25</v>
      </c>
      <c r="G3426">
        <v>4</v>
      </c>
      <c r="H3426">
        <v>445.63</v>
      </c>
      <c r="I3426">
        <v>1782.52</v>
      </c>
    </row>
    <row r="3427" spans="1:9" x14ac:dyDescent="0.35">
      <c r="A3427" t="s">
        <v>4412</v>
      </c>
      <c r="B3427" s="1">
        <v>45305</v>
      </c>
      <c r="C3427" t="s">
        <v>2408</v>
      </c>
      <c r="D3427" t="s">
        <v>17</v>
      </c>
      <c r="E3427">
        <v>59</v>
      </c>
      <c r="F3427" t="s">
        <v>46</v>
      </c>
      <c r="G3427">
        <v>2</v>
      </c>
      <c r="H3427">
        <v>293.23</v>
      </c>
      <c r="I3427">
        <v>586.46</v>
      </c>
    </row>
    <row r="3428" spans="1:9" x14ac:dyDescent="0.35">
      <c r="A3428" t="s">
        <v>4413</v>
      </c>
      <c r="B3428" s="1">
        <v>45269</v>
      </c>
      <c r="C3428" t="s">
        <v>455</v>
      </c>
      <c r="D3428" t="s">
        <v>12</v>
      </c>
      <c r="E3428">
        <v>18</v>
      </c>
      <c r="F3428" t="s">
        <v>13</v>
      </c>
      <c r="G3428">
        <v>2</v>
      </c>
      <c r="H3428">
        <v>228.98</v>
      </c>
      <c r="I3428">
        <v>457.96</v>
      </c>
    </row>
    <row r="3429" spans="1:9" x14ac:dyDescent="0.35">
      <c r="A3429" t="s">
        <v>4414</v>
      </c>
      <c r="B3429" s="1">
        <v>45480</v>
      </c>
      <c r="C3429" t="s">
        <v>94</v>
      </c>
      <c r="D3429" t="s">
        <v>12</v>
      </c>
      <c r="E3429">
        <v>38</v>
      </c>
      <c r="F3429" t="s">
        <v>25</v>
      </c>
      <c r="G3429">
        <v>5</v>
      </c>
      <c r="H3429">
        <v>286.27999999999997</v>
      </c>
      <c r="I3429">
        <v>1431.4</v>
      </c>
    </row>
    <row r="3430" spans="1:9" x14ac:dyDescent="0.35">
      <c r="A3430" t="s">
        <v>4415</v>
      </c>
      <c r="B3430" s="1">
        <v>45280</v>
      </c>
      <c r="C3430" t="s">
        <v>220</v>
      </c>
      <c r="D3430" t="s">
        <v>17</v>
      </c>
      <c r="E3430">
        <v>30</v>
      </c>
      <c r="F3430" t="s">
        <v>21</v>
      </c>
      <c r="G3430">
        <v>4</v>
      </c>
      <c r="H3430">
        <v>446.88</v>
      </c>
      <c r="I3430">
        <v>1787.52</v>
      </c>
    </row>
    <row r="3431" spans="1:9" x14ac:dyDescent="0.35">
      <c r="A3431" t="s">
        <v>4416</v>
      </c>
      <c r="B3431" s="1">
        <v>45342</v>
      </c>
      <c r="C3431" t="s">
        <v>1323</v>
      </c>
      <c r="D3431" t="s">
        <v>12</v>
      </c>
      <c r="E3431">
        <v>43</v>
      </c>
      <c r="F3431" t="s">
        <v>35</v>
      </c>
      <c r="G3431">
        <v>8</v>
      </c>
      <c r="H3431">
        <v>100.45</v>
      </c>
      <c r="I3431">
        <v>803.6</v>
      </c>
    </row>
    <row r="3432" spans="1:9" x14ac:dyDescent="0.35">
      <c r="A3432" t="s">
        <v>4417</v>
      </c>
      <c r="B3432" s="1">
        <v>45035</v>
      </c>
      <c r="C3432" t="s">
        <v>256</v>
      </c>
      <c r="D3432" t="s">
        <v>12</v>
      </c>
      <c r="E3432">
        <v>62</v>
      </c>
      <c r="F3432" t="s">
        <v>25</v>
      </c>
      <c r="G3432">
        <v>4</v>
      </c>
      <c r="H3432">
        <v>483</v>
      </c>
      <c r="I3432">
        <v>1932</v>
      </c>
    </row>
    <row r="3433" spans="1:9" x14ac:dyDescent="0.35">
      <c r="A3433" t="s">
        <v>4418</v>
      </c>
      <c r="B3433" s="1">
        <v>45489</v>
      </c>
      <c r="C3433" t="s">
        <v>133</v>
      </c>
      <c r="D3433" t="s">
        <v>17</v>
      </c>
      <c r="E3433">
        <v>26</v>
      </c>
      <c r="F3433" t="s">
        <v>46</v>
      </c>
      <c r="G3433">
        <v>8</v>
      </c>
      <c r="H3433">
        <v>334.77</v>
      </c>
      <c r="I3433">
        <v>2678.16</v>
      </c>
    </row>
    <row r="3434" spans="1:9" x14ac:dyDescent="0.35">
      <c r="A3434" t="s">
        <v>4419</v>
      </c>
      <c r="B3434" s="1">
        <v>45423</v>
      </c>
      <c r="C3434" t="s">
        <v>90</v>
      </c>
      <c r="D3434" t="s">
        <v>17</v>
      </c>
      <c r="E3434">
        <v>54</v>
      </c>
      <c r="F3434" t="s">
        <v>35</v>
      </c>
      <c r="G3434">
        <v>5</v>
      </c>
      <c r="H3434">
        <v>428.4</v>
      </c>
      <c r="I3434">
        <v>2142</v>
      </c>
    </row>
    <row r="3435" spans="1:9" x14ac:dyDescent="0.35">
      <c r="A3435" t="s">
        <v>4420</v>
      </c>
      <c r="B3435" s="1">
        <v>45267</v>
      </c>
      <c r="C3435" t="s">
        <v>2053</v>
      </c>
      <c r="D3435" t="s">
        <v>12</v>
      </c>
      <c r="E3435">
        <v>40</v>
      </c>
      <c r="F3435" t="s">
        <v>35</v>
      </c>
      <c r="G3435">
        <v>1</v>
      </c>
      <c r="H3435">
        <v>265.08</v>
      </c>
      <c r="I3435">
        <v>265.08</v>
      </c>
    </row>
    <row r="3436" spans="1:9" x14ac:dyDescent="0.35">
      <c r="A3436" t="s">
        <v>4421</v>
      </c>
      <c r="B3436" s="1">
        <v>45309</v>
      </c>
      <c r="C3436" t="s">
        <v>240</v>
      </c>
      <c r="D3436" t="s">
        <v>12</v>
      </c>
      <c r="E3436">
        <v>18</v>
      </c>
      <c r="F3436" t="s">
        <v>18</v>
      </c>
      <c r="G3436">
        <v>9</v>
      </c>
      <c r="H3436">
        <v>122.14</v>
      </c>
      <c r="I3436">
        <v>1099.26</v>
      </c>
    </row>
    <row r="3437" spans="1:9" x14ac:dyDescent="0.35">
      <c r="A3437" t="s">
        <v>4422</v>
      </c>
      <c r="B3437" s="1">
        <v>45459</v>
      </c>
      <c r="C3437" t="s">
        <v>1280</v>
      </c>
      <c r="D3437" t="s">
        <v>17</v>
      </c>
      <c r="E3437">
        <v>19</v>
      </c>
      <c r="F3437" t="s">
        <v>25</v>
      </c>
      <c r="G3437">
        <v>8</v>
      </c>
      <c r="H3437">
        <v>285.88</v>
      </c>
      <c r="I3437">
        <v>2287.04</v>
      </c>
    </row>
    <row r="3438" spans="1:9" x14ac:dyDescent="0.35">
      <c r="A3438" t="s">
        <v>4423</v>
      </c>
      <c r="B3438" s="1">
        <v>45226</v>
      </c>
      <c r="C3438" t="s">
        <v>410</v>
      </c>
      <c r="D3438" t="s">
        <v>17</v>
      </c>
      <c r="E3438">
        <v>60</v>
      </c>
      <c r="F3438" t="s">
        <v>25</v>
      </c>
      <c r="G3438">
        <v>1</v>
      </c>
      <c r="H3438">
        <v>38.630000000000003</v>
      </c>
      <c r="I3438">
        <v>38.630000000000003</v>
      </c>
    </row>
    <row r="3439" spans="1:9" x14ac:dyDescent="0.35">
      <c r="A3439" t="s">
        <v>4424</v>
      </c>
      <c r="B3439" s="1">
        <v>45065</v>
      </c>
      <c r="C3439" t="s">
        <v>1139</v>
      </c>
      <c r="D3439" t="s">
        <v>17</v>
      </c>
      <c r="E3439">
        <v>45</v>
      </c>
      <c r="F3439" t="s">
        <v>13</v>
      </c>
      <c r="G3439">
        <v>3</v>
      </c>
      <c r="H3439">
        <v>426.84</v>
      </c>
      <c r="I3439">
        <v>1280.52</v>
      </c>
    </row>
    <row r="3440" spans="1:9" x14ac:dyDescent="0.35">
      <c r="A3440" t="s">
        <v>4425</v>
      </c>
      <c r="B3440" s="1">
        <v>45285</v>
      </c>
      <c r="C3440" t="s">
        <v>704</v>
      </c>
      <c r="D3440" t="s">
        <v>12</v>
      </c>
      <c r="E3440">
        <v>53</v>
      </c>
      <c r="F3440" t="s">
        <v>46</v>
      </c>
      <c r="G3440">
        <v>3</v>
      </c>
      <c r="H3440">
        <v>326.54000000000002</v>
      </c>
      <c r="I3440">
        <v>979.62</v>
      </c>
    </row>
    <row r="3441" spans="1:9" x14ac:dyDescent="0.35">
      <c r="A3441" t="s">
        <v>4426</v>
      </c>
      <c r="B3441" s="1">
        <v>45425</v>
      </c>
      <c r="C3441" t="s">
        <v>942</v>
      </c>
      <c r="D3441" t="s">
        <v>12</v>
      </c>
      <c r="E3441">
        <v>48</v>
      </c>
      <c r="F3441" t="s">
        <v>21</v>
      </c>
      <c r="G3441">
        <v>5</v>
      </c>
      <c r="H3441">
        <v>145.01</v>
      </c>
      <c r="I3441">
        <v>725.05</v>
      </c>
    </row>
    <row r="3442" spans="1:9" x14ac:dyDescent="0.35">
      <c r="A3442" t="s">
        <v>4427</v>
      </c>
      <c r="B3442" s="1">
        <v>45311</v>
      </c>
      <c r="C3442" t="s">
        <v>970</v>
      </c>
      <c r="D3442" t="s">
        <v>17</v>
      </c>
      <c r="E3442">
        <v>58</v>
      </c>
      <c r="F3442" t="s">
        <v>13</v>
      </c>
      <c r="G3442">
        <v>7</v>
      </c>
      <c r="H3442">
        <v>140.86000000000001</v>
      </c>
      <c r="I3442">
        <v>986.02</v>
      </c>
    </row>
    <row r="3443" spans="1:9" x14ac:dyDescent="0.35">
      <c r="A3443" t="s">
        <v>4428</v>
      </c>
      <c r="B3443" s="1">
        <v>45530</v>
      </c>
      <c r="C3443" t="s">
        <v>669</v>
      </c>
      <c r="D3443" t="s">
        <v>17</v>
      </c>
      <c r="E3443">
        <v>22</v>
      </c>
      <c r="F3443" t="s">
        <v>21</v>
      </c>
      <c r="G3443">
        <v>1</v>
      </c>
      <c r="H3443">
        <v>451.89</v>
      </c>
      <c r="I3443">
        <v>451.89</v>
      </c>
    </row>
    <row r="3444" spans="1:9" x14ac:dyDescent="0.35">
      <c r="A3444" t="s">
        <v>4429</v>
      </c>
      <c r="B3444" s="1">
        <v>45206</v>
      </c>
      <c r="C3444" t="s">
        <v>1509</v>
      </c>
      <c r="D3444" t="s">
        <v>17</v>
      </c>
      <c r="E3444">
        <v>54</v>
      </c>
      <c r="F3444" t="s">
        <v>18</v>
      </c>
      <c r="G3444">
        <v>1</v>
      </c>
      <c r="H3444">
        <v>421.25</v>
      </c>
      <c r="I3444">
        <v>421.25</v>
      </c>
    </row>
    <row r="3445" spans="1:9" x14ac:dyDescent="0.35">
      <c r="A3445" t="s">
        <v>4430</v>
      </c>
      <c r="B3445" s="1">
        <v>45563</v>
      </c>
      <c r="C3445" t="s">
        <v>978</v>
      </c>
      <c r="D3445" t="s">
        <v>17</v>
      </c>
      <c r="E3445">
        <v>42</v>
      </c>
      <c r="F3445" t="s">
        <v>21</v>
      </c>
      <c r="G3445">
        <v>6</v>
      </c>
      <c r="H3445">
        <v>382.74</v>
      </c>
      <c r="I3445">
        <v>2296.44</v>
      </c>
    </row>
    <row r="3446" spans="1:9" x14ac:dyDescent="0.35">
      <c r="A3446" t="s">
        <v>4431</v>
      </c>
      <c r="B3446" s="1">
        <v>45409</v>
      </c>
      <c r="C3446" t="s">
        <v>1630</v>
      </c>
      <c r="D3446" t="s">
        <v>12</v>
      </c>
      <c r="E3446">
        <v>25</v>
      </c>
      <c r="F3446" t="s">
        <v>46</v>
      </c>
      <c r="G3446">
        <v>5</v>
      </c>
      <c r="H3446">
        <v>210.32</v>
      </c>
      <c r="I3446">
        <v>1051.5999999999999</v>
      </c>
    </row>
    <row r="3447" spans="1:9" x14ac:dyDescent="0.35">
      <c r="A3447" t="s">
        <v>4432</v>
      </c>
      <c r="B3447" s="1">
        <v>45037</v>
      </c>
      <c r="C3447" t="s">
        <v>28</v>
      </c>
      <c r="D3447" t="s">
        <v>17</v>
      </c>
      <c r="E3447">
        <v>51</v>
      </c>
      <c r="F3447" t="s">
        <v>18</v>
      </c>
      <c r="G3447">
        <v>3</v>
      </c>
      <c r="H3447">
        <v>436.89</v>
      </c>
      <c r="I3447">
        <v>1310.67</v>
      </c>
    </row>
    <row r="3448" spans="1:9" x14ac:dyDescent="0.35">
      <c r="A3448" t="s">
        <v>4433</v>
      </c>
      <c r="B3448" s="1">
        <v>45065</v>
      </c>
      <c r="C3448" t="s">
        <v>2653</v>
      </c>
      <c r="D3448" t="s">
        <v>17</v>
      </c>
      <c r="E3448">
        <v>56</v>
      </c>
      <c r="F3448" t="s">
        <v>25</v>
      </c>
      <c r="G3448">
        <v>3</v>
      </c>
      <c r="H3448">
        <v>127.21</v>
      </c>
      <c r="I3448">
        <v>381.63</v>
      </c>
    </row>
    <row r="3449" spans="1:9" x14ac:dyDescent="0.35">
      <c r="A3449" t="s">
        <v>4434</v>
      </c>
      <c r="B3449" s="1">
        <v>45361</v>
      </c>
      <c r="C3449" t="s">
        <v>2020</v>
      </c>
      <c r="D3449" t="s">
        <v>12</v>
      </c>
      <c r="E3449">
        <v>49</v>
      </c>
      <c r="F3449" t="s">
        <v>21</v>
      </c>
      <c r="G3449">
        <v>4</v>
      </c>
      <c r="H3449">
        <v>17.010000000000002</v>
      </c>
      <c r="I3449">
        <v>68.040000000000006</v>
      </c>
    </row>
    <row r="3450" spans="1:9" x14ac:dyDescent="0.35">
      <c r="A3450" t="s">
        <v>4435</v>
      </c>
      <c r="B3450" s="1">
        <v>45435</v>
      </c>
      <c r="C3450" t="s">
        <v>2002</v>
      </c>
      <c r="D3450" t="s">
        <v>17</v>
      </c>
      <c r="E3450">
        <v>28</v>
      </c>
      <c r="F3450" t="s">
        <v>46</v>
      </c>
      <c r="G3450">
        <v>2</v>
      </c>
      <c r="H3450">
        <v>219.22</v>
      </c>
      <c r="I3450">
        <v>438.44</v>
      </c>
    </row>
    <row r="3451" spans="1:9" x14ac:dyDescent="0.35">
      <c r="A3451" t="s">
        <v>4436</v>
      </c>
      <c r="B3451" s="1">
        <v>45199</v>
      </c>
      <c r="C3451" t="s">
        <v>3070</v>
      </c>
      <c r="D3451" t="s">
        <v>12</v>
      </c>
      <c r="E3451">
        <v>64</v>
      </c>
      <c r="F3451" t="s">
        <v>46</v>
      </c>
      <c r="G3451">
        <v>9</v>
      </c>
      <c r="H3451">
        <v>460.17</v>
      </c>
      <c r="I3451">
        <v>4141.53</v>
      </c>
    </row>
    <row r="3452" spans="1:9" x14ac:dyDescent="0.35">
      <c r="A3452" t="s">
        <v>4437</v>
      </c>
      <c r="B3452" s="1">
        <v>45025</v>
      </c>
      <c r="C3452" t="s">
        <v>1642</v>
      </c>
      <c r="D3452" t="s">
        <v>12</v>
      </c>
      <c r="E3452">
        <v>42</v>
      </c>
      <c r="F3452" t="s">
        <v>25</v>
      </c>
      <c r="G3452">
        <v>4</v>
      </c>
      <c r="H3452">
        <v>287.76</v>
      </c>
      <c r="I3452">
        <v>1151.04</v>
      </c>
    </row>
    <row r="3453" spans="1:9" x14ac:dyDescent="0.35">
      <c r="A3453" t="s">
        <v>4438</v>
      </c>
      <c r="B3453" s="1">
        <v>45030</v>
      </c>
      <c r="C3453" t="s">
        <v>698</v>
      </c>
      <c r="D3453" t="s">
        <v>12</v>
      </c>
      <c r="E3453">
        <v>20</v>
      </c>
      <c r="F3453" t="s">
        <v>46</v>
      </c>
      <c r="G3453">
        <v>3</v>
      </c>
      <c r="H3453">
        <v>118.57</v>
      </c>
      <c r="I3453">
        <v>355.71</v>
      </c>
    </row>
    <row r="3454" spans="1:9" x14ac:dyDescent="0.35">
      <c r="A3454" t="s">
        <v>4439</v>
      </c>
      <c r="B3454" s="1">
        <v>45140</v>
      </c>
      <c r="C3454" t="s">
        <v>1745</v>
      </c>
      <c r="D3454" t="s">
        <v>17</v>
      </c>
      <c r="E3454">
        <v>62</v>
      </c>
      <c r="F3454" t="s">
        <v>18</v>
      </c>
      <c r="G3454">
        <v>7</v>
      </c>
      <c r="H3454">
        <v>327.16000000000003</v>
      </c>
      <c r="I3454">
        <v>2290.12</v>
      </c>
    </row>
    <row r="3455" spans="1:9" x14ac:dyDescent="0.35">
      <c r="A3455" t="s">
        <v>4440</v>
      </c>
      <c r="B3455" s="1">
        <v>45590</v>
      </c>
      <c r="C3455" t="s">
        <v>622</v>
      </c>
      <c r="D3455" t="s">
        <v>12</v>
      </c>
      <c r="E3455">
        <v>49</v>
      </c>
      <c r="F3455" t="s">
        <v>18</v>
      </c>
      <c r="G3455">
        <v>9</v>
      </c>
      <c r="H3455">
        <v>373.77</v>
      </c>
      <c r="I3455">
        <v>3363.93</v>
      </c>
    </row>
    <row r="3456" spans="1:9" x14ac:dyDescent="0.35">
      <c r="A3456" t="s">
        <v>4441</v>
      </c>
      <c r="B3456" s="1">
        <v>45091</v>
      </c>
      <c r="C3456" t="s">
        <v>1716</v>
      </c>
      <c r="D3456" t="s">
        <v>17</v>
      </c>
      <c r="E3456">
        <v>52</v>
      </c>
      <c r="F3456" t="s">
        <v>13</v>
      </c>
      <c r="G3456">
        <v>2</v>
      </c>
      <c r="H3456">
        <v>277.42</v>
      </c>
      <c r="I3456">
        <v>554.84</v>
      </c>
    </row>
    <row r="3457" spans="1:9" x14ac:dyDescent="0.35">
      <c r="A3457" t="s">
        <v>4442</v>
      </c>
      <c r="B3457" s="1">
        <v>45446</v>
      </c>
      <c r="C3457" t="s">
        <v>1688</v>
      </c>
      <c r="D3457" t="s">
        <v>12</v>
      </c>
      <c r="E3457">
        <v>49</v>
      </c>
      <c r="F3457" t="s">
        <v>35</v>
      </c>
      <c r="G3457">
        <v>6</v>
      </c>
      <c r="H3457">
        <v>422.09</v>
      </c>
      <c r="I3457">
        <v>2532.54</v>
      </c>
    </row>
    <row r="3458" spans="1:9" x14ac:dyDescent="0.35">
      <c r="A3458" t="s">
        <v>4443</v>
      </c>
      <c r="B3458" s="1">
        <v>45210</v>
      </c>
      <c r="C3458" t="s">
        <v>2296</v>
      </c>
      <c r="D3458" t="s">
        <v>12</v>
      </c>
      <c r="E3458">
        <v>51</v>
      </c>
      <c r="F3458" t="s">
        <v>25</v>
      </c>
      <c r="G3458">
        <v>5</v>
      </c>
      <c r="H3458">
        <v>298.22000000000003</v>
      </c>
      <c r="I3458">
        <v>1491.1</v>
      </c>
    </row>
    <row r="3459" spans="1:9" x14ac:dyDescent="0.35">
      <c r="A3459" t="s">
        <v>4444</v>
      </c>
      <c r="B3459" s="1">
        <v>45443</v>
      </c>
      <c r="C3459" t="s">
        <v>439</v>
      </c>
      <c r="D3459" t="s">
        <v>12</v>
      </c>
      <c r="E3459">
        <v>54</v>
      </c>
      <c r="F3459" t="s">
        <v>46</v>
      </c>
      <c r="G3459">
        <v>1</v>
      </c>
      <c r="H3459">
        <v>52.53</v>
      </c>
      <c r="I3459">
        <v>52.53</v>
      </c>
    </row>
    <row r="3460" spans="1:9" x14ac:dyDescent="0.35">
      <c r="A3460" t="s">
        <v>4445</v>
      </c>
      <c r="B3460" s="1">
        <v>45583</v>
      </c>
      <c r="C3460" t="s">
        <v>4120</v>
      </c>
      <c r="D3460" t="s">
        <v>17</v>
      </c>
      <c r="E3460">
        <v>22</v>
      </c>
      <c r="F3460" t="s">
        <v>21</v>
      </c>
      <c r="G3460">
        <v>7</v>
      </c>
      <c r="H3460">
        <v>405.72</v>
      </c>
      <c r="I3460">
        <v>2840.04</v>
      </c>
    </row>
    <row r="3461" spans="1:9" x14ac:dyDescent="0.35">
      <c r="A3461" t="s">
        <v>4446</v>
      </c>
      <c r="B3461" s="1">
        <v>45539</v>
      </c>
      <c r="C3461" t="s">
        <v>84</v>
      </c>
      <c r="D3461" t="s">
        <v>17</v>
      </c>
      <c r="E3461">
        <v>62</v>
      </c>
      <c r="F3461" t="s">
        <v>13</v>
      </c>
      <c r="G3461">
        <v>1</v>
      </c>
      <c r="H3461">
        <v>77.45</v>
      </c>
      <c r="I3461">
        <v>77.45</v>
      </c>
    </row>
    <row r="3462" spans="1:9" x14ac:dyDescent="0.35">
      <c r="A3462" t="s">
        <v>4447</v>
      </c>
      <c r="B3462" s="1">
        <v>45090</v>
      </c>
      <c r="C3462" t="s">
        <v>64</v>
      </c>
      <c r="D3462" t="s">
        <v>12</v>
      </c>
      <c r="E3462">
        <v>45</v>
      </c>
      <c r="F3462" t="s">
        <v>18</v>
      </c>
      <c r="G3462">
        <v>9</v>
      </c>
      <c r="H3462">
        <v>441.96</v>
      </c>
      <c r="I3462">
        <v>3977.64</v>
      </c>
    </row>
    <row r="3463" spans="1:9" x14ac:dyDescent="0.35">
      <c r="A3463" t="s">
        <v>4448</v>
      </c>
      <c r="B3463" s="1">
        <v>45585</v>
      </c>
      <c r="C3463" t="s">
        <v>1713</v>
      </c>
      <c r="D3463" t="s">
        <v>17</v>
      </c>
      <c r="E3463">
        <v>45</v>
      </c>
      <c r="F3463" t="s">
        <v>25</v>
      </c>
      <c r="G3463">
        <v>4</v>
      </c>
      <c r="H3463">
        <v>263.31</v>
      </c>
      <c r="I3463">
        <v>1053.24</v>
      </c>
    </row>
    <row r="3464" spans="1:9" x14ac:dyDescent="0.35">
      <c r="A3464" t="s">
        <v>4449</v>
      </c>
      <c r="B3464" s="1">
        <v>44990</v>
      </c>
      <c r="C3464" t="s">
        <v>318</v>
      </c>
      <c r="D3464" t="s">
        <v>12</v>
      </c>
      <c r="E3464">
        <v>25</v>
      </c>
      <c r="F3464" t="s">
        <v>25</v>
      </c>
      <c r="G3464">
        <v>8</v>
      </c>
      <c r="H3464">
        <v>367.27</v>
      </c>
      <c r="I3464">
        <v>2938.16</v>
      </c>
    </row>
    <row r="3465" spans="1:9" x14ac:dyDescent="0.35">
      <c r="A3465" t="s">
        <v>4450</v>
      </c>
      <c r="B3465" s="1">
        <v>45017</v>
      </c>
      <c r="C3465" t="s">
        <v>1542</v>
      </c>
      <c r="D3465" t="s">
        <v>12</v>
      </c>
      <c r="E3465">
        <v>44</v>
      </c>
      <c r="F3465" t="s">
        <v>18</v>
      </c>
      <c r="G3465">
        <v>1</v>
      </c>
      <c r="H3465">
        <v>486.19</v>
      </c>
      <c r="I3465">
        <v>486.19</v>
      </c>
    </row>
    <row r="3466" spans="1:9" x14ac:dyDescent="0.35">
      <c r="A3466" t="s">
        <v>4451</v>
      </c>
      <c r="B3466" s="1">
        <v>45043</v>
      </c>
      <c r="C3466" t="s">
        <v>2482</v>
      </c>
      <c r="D3466" t="s">
        <v>12</v>
      </c>
      <c r="E3466">
        <v>33</v>
      </c>
      <c r="F3466" t="s">
        <v>35</v>
      </c>
      <c r="G3466">
        <v>5</v>
      </c>
      <c r="H3466">
        <v>218.81</v>
      </c>
      <c r="I3466">
        <v>1094.05</v>
      </c>
    </row>
    <row r="3467" spans="1:9" x14ac:dyDescent="0.35">
      <c r="A3467" t="s">
        <v>4452</v>
      </c>
      <c r="B3467" s="1">
        <v>45193</v>
      </c>
      <c r="C3467" t="s">
        <v>925</v>
      </c>
      <c r="D3467" t="s">
        <v>12</v>
      </c>
      <c r="E3467">
        <v>35</v>
      </c>
      <c r="F3467" t="s">
        <v>25</v>
      </c>
      <c r="G3467">
        <v>3</v>
      </c>
      <c r="H3467">
        <v>232.56</v>
      </c>
      <c r="I3467">
        <v>697.68</v>
      </c>
    </row>
    <row r="3468" spans="1:9" x14ac:dyDescent="0.35">
      <c r="A3468" t="s">
        <v>4453</v>
      </c>
      <c r="B3468" s="1">
        <v>45611</v>
      </c>
      <c r="C3468" t="s">
        <v>1160</v>
      </c>
      <c r="D3468" t="s">
        <v>17</v>
      </c>
      <c r="E3468">
        <v>42</v>
      </c>
      <c r="F3468" t="s">
        <v>46</v>
      </c>
      <c r="G3468">
        <v>4</v>
      </c>
      <c r="H3468">
        <v>413.79</v>
      </c>
      <c r="I3468">
        <v>1655.16</v>
      </c>
    </row>
    <row r="3469" spans="1:9" x14ac:dyDescent="0.35">
      <c r="A3469" t="s">
        <v>4454</v>
      </c>
      <c r="B3469" s="1">
        <v>45485</v>
      </c>
      <c r="C3469" t="s">
        <v>1013</v>
      </c>
      <c r="D3469" t="s">
        <v>12</v>
      </c>
      <c r="E3469">
        <v>18</v>
      </c>
      <c r="F3469" t="s">
        <v>21</v>
      </c>
      <c r="G3469">
        <v>4</v>
      </c>
      <c r="H3469">
        <v>59.57</v>
      </c>
      <c r="I3469">
        <v>238.28</v>
      </c>
    </row>
    <row r="3470" spans="1:9" x14ac:dyDescent="0.35">
      <c r="A3470" t="s">
        <v>4455</v>
      </c>
      <c r="B3470" s="1">
        <v>45066</v>
      </c>
      <c r="C3470" t="s">
        <v>575</v>
      </c>
      <c r="D3470" t="s">
        <v>17</v>
      </c>
      <c r="E3470">
        <v>25</v>
      </c>
      <c r="F3470" t="s">
        <v>21</v>
      </c>
      <c r="G3470">
        <v>8</v>
      </c>
      <c r="H3470">
        <v>18.71</v>
      </c>
      <c r="I3470">
        <v>149.68</v>
      </c>
    </row>
    <row r="3471" spans="1:9" x14ac:dyDescent="0.35">
      <c r="A3471" t="s">
        <v>4456</v>
      </c>
      <c r="B3471" s="1">
        <v>45172</v>
      </c>
      <c r="C3471" t="s">
        <v>1301</v>
      </c>
      <c r="D3471" t="s">
        <v>12</v>
      </c>
      <c r="E3471">
        <v>38</v>
      </c>
      <c r="F3471" t="s">
        <v>18</v>
      </c>
      <c r="G3471">
        <v>3</v>
      </c>
      <c r="H3471">
        <v>304.14</v>
      </c>
      <c r="I3471">
        <v>912.42</v>
      </c>
    </row>
    <row r="3472" spans="1:9" x14ac:dyDescent="0.35">
      <c r="A3472" t="s">
        <v>4457</v>
      </c>
      <c r="B3472" s="1">
        <v>45587</v>
      </c>
      <c r="C3472" t="s">
        <v>1424</v>
      </c>
      <c r="D3472" t="s">
        <v>12</v>
      </c>
      <c r="E3472">
        <v>51</v>
      </c>
      <c r="F3472" t="s">
        <v>25</v>
      </c>
      <c r="G3472">
        <v>1</v>
      </c>
      <c r="H3472">
        <v>87.92</v>
      </c>
      <c r="I3472">
        <v>87.92</v>
      </c>
    </row>
    <row r="3473" spans="1:9" x14ac:dyDescent="0.35">
      <c r="A3473" t="s">
        <v>4458</v>
      </c>
      <c r="B3473" s="1">
        <v>45321</v>
      </c>
      <c r="C3473" t="s">
        <v>218</v>
      </c>
      <c r="D3473" t="s">
        <v>12</v>
      </c>
      <c r="E3473">
        <v>41</v>
      </c>
      <c r="F3473" t="s">
        <v>21</v>
      </c>
      <c r="G3473">
        <v>5</v>
      </c>
      <c r="H3473">
        <v>131.59</v>
      </c>
      <c r="I3473">
        <v>657.95</v>
      </c>
    </row>
    <row r="3474" spans="1:9" x14ac:dyDescent="0.35">
      <c r="A3474" t="s">
        <v>4459</v>
      </c>
      <c r="B3474" s="1">
        <v>45413</v>
      </c>
      <c r="C3474" t="s">
        <v>733</v>
      </c>
      <c r="D3474" t="s">
        <v>12</v>
      </c>
      <c r="E3474">
        <v>54</v>
      </c>
      <c r="F3474" t="s">
        <v>25</v>
      </c>
      <c r="G3474">
        <v>2</v>
      </c>
      <c r="H3474">
        <v>488.26</v>
      </c>
      <c r="I3474">
        <v>976.52</v>
      </c>
    </row>
    <row r="3475" spans="1:9" x14ac:dyDescent="0.35">
      <c r="A3475" t="s">
        <v>4460</v>
      </c>
      <c r="B3475" s="1">
        <v>45402</v>
      </c>
      <c r="C3475" t="s">
        <v>182</v>
      </c>
      <c r="D3475" t="s">
        <v>12</v>
      </c>
      <c r="E3475">
        <v>43</v>
      </c>
      <c r="F3475" t="s">
        <v>18</v>
      </c>
      <c r="G3475">
        <v>6</v>
      </c>
      <c r="H3475">
        <v>328.31</v>
      </c>
      <c r="I3475">
        <v>1969.86</v>
      </c>
    </row>
    <row r="3476" spans="1:9" x14ac:dyDescent="0.35">
      <c r="A3476" t="s">
        <v>4461</v>
      </c>
      <c r="B3476" s="1">
        <v>45443</v>
      </c>
      <c r="C3476" t="s">
        <v>801</v>
      </c>
      <c r="D3476" t="s">
        <v>17</v>
      </c>
      <c r="E3476">
        <v>64</v>
      </c>
      <c r="F3476" t="s">
        <v>35</v>
      </c>
      <c r="G3476">
        <v>4</v>
      </c>
      <c r="H3476">
        <v>428.6</v>
      </c>
      <c r="I3476">
        <v>1714.4</v>
      </c>
    </row>
    <row r="3477" spans="1:9" x14ac:dyDescent="0.35">
      <c r="A3477" t="s">
        <v>4462</v>
      </c>
      <c r="B3477" s="1">
        <v>45110</v>
      </c>
      <c r="C3477" t="s">
        <v>1071</v>
      </c>
      <c r="D3477" t="s">
        <v>17</v>
      </c>
      <c r="E3477">
        <v>31</v>
      </c>
      <c r="F3477" t="s">
        <v>21</v>
      </c>
      <c r="G3477">
        <v>9</v>
      </c>
      <c r="H3477">
        <v>449.41</v>
      </c>
      <c r="I3477">
        <v>4044.69</v>
      </c>
    </row>
    <row r="3478" spans="1:9" x14ac:dyDescent="0.35">
      <c r="A3478" t="s">
        <v>4463</v>
      </c>
      <c r="B3478" s="1">
        <v>44946</v>
      </c>
      <c r="C3478" t="s">
        <v>1245</v>
      </c>
      <c r="D3478" t="s">
        <v>12</v>
      </c>
      <c r="E3478">
        <v>46</v>
      </c>
      <c r="F3478" t="s">
        <v>46</v>
      </c>
      <c r="G3478">
        <v>7</v>
      </c>
      <c r="H3478">
        <v>65.069999999999993</v>
      </c>
      <c r="I3478">
        <v>455.49</v>
      </c>
    </row>
    <row r="3479" spans="1:9" x14ac:dyDescent="0.35">
      <c r="A3479" t="s">
        <v>4464</v>
      </c>
      <c r="B3479" s="1">
        <v>45484</v>
      </c>
      <c r="C3479" t="s">
        <v>232</v>
      </c>
      <c r="D3479" t="s">
        <v>17</v>
      </c>
      <c r="E3479">
        <v>47</v>
      </c>
      <c r="F3479" t="s">
        <v>13</v>
      </c>
      <c r="G3479">
        <v>2</v>
      </c>
      <c r="H3479">
        <v>464.25</v>
      </c>
      <c r="I3479">
        <v>928.5</v>
      </c>
    </row>
    <row r="3480" spans="1:9" x14ac:dyDescent="0.35">
      <c r="A3480" t="s">
        <v>4465</v>
      </c>
      <c r="B3480" s="1">
        <v>45450</v>
      </c>
      <c r="C3480" t="s">
        <v>113</v>
      </c>
      <c r="D3480" t="s">
        <v>17</v>
      </c>
      <c r="E3480">
        <v>20</v>
      </c>
      <c r="F3480" t="s">
        <v>18</v>
      </c>
      <c r="G3480">
        <v>7</v>
      </c>
      <c r="H3480">
        <v>433.93</v>
      </c>
      <c r="I3480">
        <v>3037.51</v>
      </c>
    </row>
    <row r="3481" spans="1:9" x14ac:dyDescent="0.35">
      <c r="A3481" t="s">
        <v>4466</v>
      </c>
      <c r="B3481" s="1">
        <v>45508</v>
      </c>
      <c r="C3481" t="s">
        <v>246</v>
      </c>
      <c r="D3481" t="s">
        <v>12</v>
      </c>
      <c r="E3481">
        <v>24</v>
      </c>
      <c r="F3481" t="s">
        <v>13</v>
      </c>
      <c r="G3481">
        <v>8</v>
      </c>
      <c r="H3481">
        <v>27.44</v>
      </c>
      <c r="I3481">
        <v>219.52</v>
      </c>
    </row>
    <row r="3482" spans="1:9" x14ac:dyDescent="0.35">
      <c r="A3482" t="s">
        <v>4467</v>
      </c>
      <c r="B3482" s="1">
        <v>45455</v>
      </c>
      <c r="C3482" t="s">
        <v>1522</v>
      </c>
      <c r="D3482" t="s">
        <v>12</v>
      </c>
      <c r="E3482">
        <v>53</v>
      </c>
      <c r="F3482" t="s">
        <v>35</v>
      </c>
      <c r="G3482">
        <v>3</v>
      </c>
      <c r="H3482">
        <v>488.72</v>
      </c>
      <c r="I3482">
        <v>1466.16</v>
      </c>
    </row>
    <row r="3483" spans="1:9" x14ac:dyDescent="0.35">
      <c r="A3483" t="s">
        <v>4468</v>
      </c>
      <c r="B3483" s="1">
        <v>45073</v>
      </c>
      <c r="C3483" t="s">
        <v>541</v>
      </c>
      <c r="D3483" t="s">
        <v>12</v>
      </c>
      <c r="E3483">
        <v>28</v>
      </c>
      <c r="F3483" t="s">
        <v>46</v>
      </c>
      <c r="G3483">
        <v>3</v>
      </c>
      <c r="H3483">
        <v>231.87</v>
      </c>
      <c r="I3483">
        <v>695.61</v>
      </c>
    </row>
    <row r="3484" spans="1:9" x14ac:dyDescent="0.35">
      <c r="A3484" t="s">
        <v>4469</v>
      </c>
      <c r="B3484" s="1">
        <v>45592</v>
      </c>
      <c r="C3484" t="s">
        <v>957</v>
      </c>
      <c r="D3484" t="s">
        <v>12</v>
      </c>
      <c r="E3484">
        <v>49</v>
      </c>
      <c r="F3484" t="s">
        <v>13</v>
      </c>
      <c r="G3484">
        <v>2</v>
      </c>
      <c r="H3484">
        <v>487.37</v>
      </c>
      <c r="I3484">
        <v>974.74</v>
      </c>
    </row>
    <row r="3485" spans="1:9" x14ac:dyDescent="0.35">
      <c r="A3485" t="s">
        <v>4470</v>
      </c>
      <c r="B3485" s="1">
        <v>45230</v>
      </c>
      <c r="C3485" t="s">
        <v>651</v>
      </c>
      <c r="D3485" t="s">
        <v>17</v>
      </c>
      <c r="E3485">
        <v>29</v>
      </c>
      <c r="F3485" t="s">
        <v>46</v>
      </c>
      <c r="G3485">
        <v>1</v>
      </c>
      <c r="H3485">
        <v>412.81</v>
      </c>
      <c r="I3485">
        <v>412.81</v>
      </c>
    </row>
    <row r="3486" spans="1:9" x14ac:dyDescent="0.35">
      <c r="A3486" t="s">
        <v>4471</v>
      </c>
      <c r="B3486" s="1">
        <v>45546</v>
      </c>
      <c r="C3486" t="s">
        <v>361</v>
      </c>
      <c r="D3486" t="s">
        <v>17</v>
      </c>
      <c r="E3486">
        <v>32</v>
      </c>
      <c r="F3486" t="s">
        <v>21</v>
      </c>
      <c r="G3486">
        <v>3</v>
      </c>
      <c r="H3486">
        <v>222.87</v>
      </c>
      <c r="I3486">
        <v>668.61</v>
      </c>
    </row>
    <row r="3487" spans="1:9" x14ac:dyDescent="0.35">
      <c r="A3487" t="s">
        <v>4472</v>
      </c>
      <c r="B3487" s="1">
        <v>45508</v>
      </c>
      <c r="C3487" t="s">
        <v>3562</v>
      </c>
      <c r="D3487" t="s">
        <v>17</v>
      </c>
      <c r="E3487">
        <v>55</v>
      </c>
      <c r="F3487" t="s">
        <v>25</v>
      </c>
      <c r="G3487">
        <v>7</v>
      </c>
      <c r="H3487">
        <v>258.22000000000003</v>
      </c>
      <c r="I3487">
        <v>1807.54</v>
      </c>
    </row>
    <row r="3488" spans="1:9" x14ac:dyDescent="0.35">
      <c r="A3488" t="s">
        <v>4473</v>
      </c>
      <c r="B3488" s="1">
        <v>45621</v>
      </c>
      <c r="C3488" t="s">
        <v>1021</v>
      </c>
      <c r="D3488" t="s">
        <v>17</v>
      </c>
      <c r="E3488">
        <v>41</v>
      </c>
      <c r="F3488" t="s">
        <v>18</v>
      </c>
      <c r="G3488">
        <v>9</v>
      </c>
      <c r="H3488">
        <v>141.16999999999999</v>
      </c>
      <c r="I3488">
        <v>1270.53</v>
      </c>
    </row>
    <row r="3489" spans="1:9" x14ac:dyDescent="0.35">
      <c r="A3489" t="s">
        <v>4474</v>
      </c>
      <c r="B3489" s="1">
        <v>45154</v>
      </c>
      <c r="C3489" t="s">
        <v>806</v>
      </c>
      <c r="D3489" t="s">
        <v>12</v>
      </c>
      <c r="E3489">
        <v>18</v>
      </c>
      <c r="F3489" t="s">
        <v>46</v>
      </c>
      <c r="G3489">
        <v>9</v>
      </c>
      <c r="H3489">
        <v>246.03</v>
      </c>
      <c r="I3489">
        <v>2214.27</v>
      </c>
    </row>
    <row r="3490" spans="1:9" x14ac:dyDescent="0.35">
      <c r="A3490" t="s">
        <v>4475</v>
      </c>
      <c r="B3490" s="1">
        <v>45028</v>
      </c>
      <c r="C3490" t="s">
        <v>1245</v>
      </c>
      <c r="D3490" t="s">
        <v>12</v>
      </c>
      <c r="E3490">
        <v>35</v>
      </c>
      <c r="F3490" t="s">
        <v>21</v>
      </c>
      <c r="G3490">
        <v>6</v>
      </c>
      <c r="H3490">
        <v>58.21</v>
      </c>
      <c r="I3490">
        <v>349.26</v>
      </c>
    </row>
    <row r="3491" spans="1:9" x14ac:dyDescent="0.35">
      <c r="A3491" t="s">
        <v>4476</v>
      </c>
      <c r="B3491" s="1">
        <v>45513</v>
      </c>
      <c r="C3491" t="s">
        <v>1583</v>
      </c>
      <c r="D3491" t="s">
        <v>12</v>
      </c>
      <c r="E3491">
        <v>63</v>
      </c>
      <c r="F3491" t="s">
        <v>35</v>
      </c>
      <c r="G3491">
        <v>6</v>
      </c>
      <c r="H3491">
        <v>454.77</v>
      </c>
      <c r="I3491">
        <v>2728.62</v>
      </c>
    </row>
    <row r="3492" spans="1:9" x14ac:dyDescent="0.35">
      <c r="A3492" t="s">
        <v>4477</v>
      </c>
      <c r="B3492" s="1">
        <v>45343</v>
      </c>
      <c r="C3492" t="s">
        <v>476</v>
      </c>
      <c r="D3492" t="s">
        <v>12</v>
      </c>
      <c r="E3492">
        <v>24</v>
      </c>
      <c r="F3492" t="s">
        <v>46</v>
      </c>
      <c r="G3492">
        <v>5</v>
      </c>
      <c r="H3492">
        <v>358.04</v>
      </c>
      <c r="I3492">
        <v>1790.2</v>
      </c>
    </row>
    <row r="3493" spans="1:9" x14ac:dyDescent="0.35">
      <c r="A3493" t="s">
        <v>4478</v>
      </c>
      <c r="B3493" s="1">
        <v>45142</v>
      </c>
      <c r="C3493" t="s">
        <v>1193</v>
      </c>
      <c r="D3493" t="s">
        <v>17</v>
      </c>
      <c r="E3493">
        <v>59</v>
      </c>
      <c r="F3493" t="s">
        <v>35</v>
      </c>
      <c r="G3493">
        <v>2</v>
      </c>
      <c r="H3493">
        <v>403.58</v>
      </c>
      <c r="I3493">
        <v>807.16</v>
      </c>
    </row>
    <row r="3494" spans="1:9" x14ac:dyDescent="0.35">
      <c r="A3494" t="s">
        <v>4479</v>
      </c>
      <c r="B3494" s="1">
        <v>45333</v>
      </c>
      <c r="C3494" t="s">
        <v>324</v>
      </c>
      <c r="D3494" t="s">
        <v>17</v>
      </c>
      <c r="E3494">
        <v>58</v>
      </c>
      <c r="F3494" t="s">
        <v>18</v>
      </c>
      <c r="G3494">
        <v>7</v>
      </c>
      <c r="H3494">
        <v>267.91000000000003</v>
      </c>
      <c r="I3494">
        <v>1875.37</v>
      </c>
    </row>
    <row r="3495" spans="1:9" x14ac:dyDescent="0.35">
      <c r="A3495" t="s">
        <v>4480</v>
      </c>
      <c r="B3495" s="1">
        <v>45325</v>
      </c>
      <c r="C3495" t="s">
        <v>294</v>
      </c>
      <c r="D3495" t="s">
        <v>12</v>
      </c>
      <c r="E3495">
        <v>19</v>
      </c>
      <c r="F3495" t="s">
        <v>21</v>
      </c>
      <c r="G3495">
        <v>1</v>
      </c>
      <c r="H3495">
        <v>67.19</v>
      </c>
      <c r="I3495">
        <v>67.19</v>
      </c>
    </row>
    <row r="3496" spans="1:9" x14ac:dyDescent="0.35">
      <c r="A3496" t="s">
        <v>4481</v>
      </c>
      <c r="B3496" s="1">
        <v>45641</v>
      </c>
      <c r="C3496" t="s">
        <v>478</v>
      </c>
      <c r="D3496" t="s">
        <v>17</v>
      </c>
      <c r="E3496">
        <v>57</v>
      </c>
      <c r="F3496" t="s">
        <v>35</v>
      </c>
      <c r="G3496">
        <v>6</v>
      </c>
      <c r="H3496">
        <v>270.94</v>
      </c>
      <c r="I3496">
        <v>1625.64</v>
      </c>
    </row>
    <row r="3497" spans="1:9" x14ac:dyDescent="0.35">
      <c r="A3497" t="s">
        <v>4482</v>
      </c>
      <c r="B3497" s="1">
        <v>45630</v>
      </c>
      <c r="C3497" t="s">
        <v>2072</v>
      </c>
      <c r="D3497" t="s">
        <v>17</v>
      </c>
      <c r="E3497">
        <v>48</v>
      </c>
      <c r="F3497" t="s">
        <v>25</v>
      </c>
      <c r="G3497">
        <v>4</v>
      </c>
      <c r="H3497">
        <v>167.96</v>
      </c>
      <c r="I3497">
        <v>671.84</v>
      </c>
    </row>
    <row r="3498" spans="1:9" x14ac:dyDescent="0.35">
      <c r="A3498" t="s">
        <v>4483</v>
      </c>
      <c r="B3498" s="1">
        <v>45425</v>
      </c>
      <c r="C3498" t="s">
        <v>1120</v>
      </c>
      <c r="D3498" t="s">
        <v>12</v>
      </c>
      <c r="E3498">
        <v>50</v>
      </c>
      <c r="F3498" t="s">
        <v>13</v>
      </c>
      <c r="G3498">
        <v>3</v>
      </c>
      <c r="H3498">
        <v>10</v>
      </c>
      <c r="I3498">
        <v>30</v>
      </c>
    </row>
    <row r="3499" spans="1:9" x14ac:dyDescent="0.35">
      <c r="A3499" t="s">
        <v>4484</v>
      </c>
      <c r="B3499" s="1">
        <v>45391</v>
      </c>
      <c r="C3499" t="s">
        <v>2370</v>
      </c>
      <c r="D3499" t="s">
        <v>17</v>
      </c>
      <c r="E3499">
        <v>47</v>
      </c>
      <c r="F3499" t="s">
        <v>35</v>
      </c>
      <c r="G3499">
        <v>1</v>
      </c>
      <c r="H3499">
        <v>309.44</v>
      </c>
      <c r="I3499">
        <v>309.44</v>
      </c>
    </row>
    <row r="3500" spans="1:9" x14ac:dyDescent="0.35">
      <c r="A3500" t="s">
        <v>4485</v>
      </c>
      <c r="B3500" s="1">
        <v>45617</v>
      </c>
      <c r="C3500" t="s">
        <v>694</v>
      </c>
      <c r="D3500" t="s">
        <v>12</v>
      </c>
      <c r="E3500">
        <v>48</v>
      </c>
      <c r="F3500" t="s">
        <v>35</v>
      </c>
      <c r="G3500">
        <v>6</v>
      </c>
      <c r="H3500">
        <v>427.56</v>
      </c>
      <c r="I3500">
        <v>2565.36</v>
      </c>
    </row>
    <row r="3501" spans="1:9" x14ac:dyDescent="0.35">
      <c r="A3501" t="s">
        <v>4486</v>
      </c>
      <c r="B3501" s="1">
        <v>45008</v>
      </c>
      <c r="C3501" t="s">
        <v>874</v>
      </c>
      <c r="D3501" t="s">
        <v>17</v>
      </c>
      <c r="E3501">
        <v>51</v>
      </c>
      <c r="F3501" t="s">
        <v>21</v>
      </c>
      <c r="G3501">
        <v>7</v>
      </c>
      <c r="H3501">
        <v>356.72</v>
      </c>
      <c r="I3501">
        <v>2497.04</v>
      </c>
    </row>
    <row r="3502" spans="1:9" x14ac:dyDescent="0.35">
      <c r="A3502" t="s">
        <v>4487</v>
      </c>
      <c r="B3502" s="1">
        <v>45530</v>
      </c>
      <c r="C3502" t="s">
        <v>371</v>
      </c>
      <c r="D3502" t="s">
        <v>17</v>
      </c>
      <c r="E3502">
        <v>24</v>
      </c>
      <c r="F3502" t="s">
        <v>21</v>
      </c>
      <c r="G3502">
        <v>1</v>
      </c>
      <c r="H3502">
        <v>115.65</v>
      </c>
      <c r="I3502">
        <v>115.65</v>
      </c>
    </row>
    <row r="3503" spans="1:9" x14ac:dyDescent="0.35">
      <c r="A3503" t="s">
        <v>4488</v>
      </c>
      <c r="B3503" s="1">
        <v>45613</v>
      </c>
      <c r="C3503" t="s">
        <v>152</v>
      </c>
      <c r="D3503" t="s">
        <v>12</v>
      </c>
      <c r="E3503">
        <v>42</v>
      </c>
      <c r="F3503" t="s">
        <v>46</v>
      </c>
      <c r="G3503">
        <v>1</v>
      </c>
      <c r="H3503">
        <v>410.47</v>
      </c>
      <c r="I3503">
        <v>410.47</v>
      </c>
    </row>
    <row r="3504" spans="1:9" x14ac:dyDescent="0.35">
      <c r="A3504" t="s">
        <v>4489</v>
      </c>
      <c r="B3504" s="1">
        <v>45291</v>
      </c>
      <c r="C3504" t="s">
        <v>1660</v>
      </c>
      <c r="D3504" t="s">
        <v>12</v>
      </c>
      <c r="E3504">
        <v>33</v>
      </c>
      <c r="F3504" t="s">
        <v>13</v>
      </c>
      <c r="G3504">
        <v>7</v>
      </c>
      <c r="H3504">
        <v>158.19999999999999</v>
      </c>
      <c r="I3504">
        <v>1107.4000000000001</v>
      </c>
    </row>
    <row r="3505" spans="1:9" x14ac:dyDescent="0.35">
      <c r="A3505" t="s">
        <v>4490</v>
      </c>
      <c r="B3505" s="1">
        <v>45089</v>
      </c>
      <c r="C3505" t="s">
        <v>581</v>
      </c>
      <c r="D3505" t="s">
        <v>12</v>
      </c>
      <c r="E3505">
        <v>39</v>
      </c>
      <c r="F3505" t="s">
        <v>35</v>
      </c>
      <c r="G3505">
        <v>6</v>
      </c>
      <c r="H3505">
        <v>113.15</v>
      </c>
      <c r="I3505">
        <v>678.9</v>
      </c>
    </row>
    <row r="3506" spans="1:9" x14ac:dyDescent="0.35">
      <c r="A3506" t="s">
        <v>4491</v>
      </c>
      <c r="B3506" s="1">
        <v>44974</v>
      </c>
      <c r="C3506" t="s">
        <v>1884</v>
      </c>
      <c r="D3506" t="s">
        <v>17</v>
      </c>
      <c r="E3506">
        <v>53</v>
      </c>
      <c r="F3506" t="s">
        <v>35</v>
      </c>
      <c r="G3506">
        <v>7</v>
      </c>
      <c r="H3506">
        <v>480.77</v>
      </c>
      <c r="I3506">
        <v>3365.39</v>
      </c>
    </row>
    <row r="3507" spans="1:9" x14ac:dyDescent="0.35">
      <c r="A3507" t="s">
        <v>4492</v>
      </c>
      <c r="B3507" s="1">
        <v>45437</v>
      </c>
      <c r="C3507" t="s">
        <v>129</v>
      </c>
      <c r="D3507" t="s">
        <v>12</v>
      </c>
      <c r="E3507">
        <v>44</v>
      </c>
      <c r="F3507" t="s">
        <v>21</v>
      </c>
      <c r="G3507">
        <v>8</v>
      </c>
      <c r="H3507">
        <v>13.22</v>
      </c>
      <c r="I3507">
        <v>105.76</v>
      </c>
    </row>
    <row r="3508" spans="1:9" x14ac:dyDescent="0.35">
      <c r="A3508" t="s">
        <v>4493</v>
      </c>
      <c r="B3508" s="1">
        <v>45255</v>
      </c>
      <c r="C3508" t="s">
        <v>1167</v>
      </c>
      <c r="D3508" t="s">
        <v>17</v>
      </c>
      <c r="E3508">
        <v>34</v>
      </c>
      <c r="F3508" t="s">
        <v>25</v>
      </c>
      <c r="G3508">
        <v>8</v>
      </c>
      <c r="H3508">
        <v>87.95</v>
      </c>
      <c r="I3508">
        <v>703.6</v>
      </c>
    </row>
    <row r="3509" spans="1:9" x14ac:dyDescent="0.35">
      <c r="A3509" t="s">
        <v>4494</v>
      </c>
      <c r="B3509" s="1">
        <v>45042</v>
      </c>
      <c r="C3509" t="s">
        <v>846</v>
      </c>
      <c r="D3509" t="s">
        <v>12</v>
      </c>
      <c r="E3509">
        <v>21</v>
      </c>
      <c r="F3509" t="s">
        <v>21</v>
      </c>
      <c r="G3509">
        <v>9</v>
      </c>
      <c r="H3509">
        <v>236.17</v>
      </c>
      <c r="I3509">
        <v>2125.5300000000002</v>
      </c>
    </row>
    <row r="3510" spans="1:9" x14ac:dyDescent="0.35">
      <c r="A3510" t="s">
        <v>4495</v>
      </c>
      <c r="B3510" s="1">
        <v>45263</v>
      </c>
      <c r="C3510" t="s">
        <v>2332</v>
      </c>
      <c r="D3510" t="s">
        <v>17</v>
      </c>
      <c r="E3510">
        <v>52</v>
      </c>
      <c r="F3510" t="s">
        <v>25</v>
      </c>
      <c r="G3510">
        <v>9</v>
      </c>
      <c r="H3510">
        <v>87.7</v>
      </c>
      <c r="I3510">
        <v>789.3</v>
      </c>
    </row>
    <row r="3511" spans="1:9" x14ac:dyDescent="0.35">
      <c r="A3511" t="s">
        <v>4496</v>
      </c>
      <c r="B3511" s="1">
        <v>45073</v>
      </c>
      <c r="C3511" t="s">
        <v>1218</v>
      </c>
      <c r="D3511" t="s">
        <v>12</v>
      </c>
      <c r="E3511">
        <v>58</v>
      </c>
      <c r="F3511" t="s">
        <v>13</v>
      </c>
      <c r="G3511">
        <v>7</v>
      </c>
      <c r="H3511">
        <v>87.6</v>
      </c>
      <c r="I3511">
        <v>613.20000000000005</v>
      </c>
    </row>
    <row r="3512" spans="1:9" x14ac:dyDescent="0.35">
      <c r="A3512" t="s">
        <v>4497</v>
      </c>
      <c r="B3512" s="1">
        <v>45501</v>
      </c>
      <c r="C3512" t="s">
        <v>612</v>
      </c>
      <c r="D3512" t="s">
        <v>12</v>
      </c>
      <c r="E3512">
        <v>39</v>
      </c>
      <c r="F3512" t="s">
        <v>21</v>
      </c>
      <c r="G3512">
        <v>9</v>
      </c>
      <c r="H3512">
        <v>319</v>
      </c>
      <c r="I3512">
        <v>2871</v>
      </c>
    </row>
    <row r="3513" spans="1:9" x14ac:dyDescent="0.35">
      <c r="A3513" t="s">
        <v>4498</v>
      </c>
      <c r="B3513" s="1">
        <v>45249</v>
      </c>
      <c r="C3513" t="s">
        <v>16</v>
      </c>
      <c r="D3513" t="s">
        <v>17</v>
      </c>
      <c r="E3513">
        <v>64</v>
      </c>
      <c r="F3513" t="s">
        <v>13</v>
      </c>
      <c r="G3513">
        <v>6</v>
      </c>
      <c r="H3513">
        <v>410.42</v>
      </c>
      <c r="I3513">
        <v>2462.52</v>
      </c>
    </row>
    <row r="3514" spans="1:9" x14ac:dyDescent="0.35">
      <c r="A3514" t="s">
        <v>4499</v>
      </c>
      <c r="B3514" s="1">
        <v>45369</v>
      </c>
      <c r="C3514" t="s">
        <v>1156</v>
      </c>
      <c r="D3514" t="s">
        <v>17</v>
      </c>
      <c r="E3514">
        <v>52</v>
      </c>
      <c r="F3514" t="s">
        <v>18</v>
      </c>
      <c r="G3514">
        <v>9</v>
      </c>
      <c r="H3514">
        <v>332.5</v>
      </c>
      <c r="I3514">
        <v>2992.5</v>
      </c>
    </row>
    <row r="3515" spans="1:9" x14ac:dyDescent="0.35">
      <c r="A3515" t="s">
        <v>4500</v>
      </c>
      <c r="B3515" s="1">
        <v>44939</v>
      </c>
      <c r="C3515" t="s">
        <v>104</v>
      </c>
      <c r="D3515" t="s">
        <v>12</v>
      </c>
      <c r="E3515">
        <v>61</v>
      </c>
      <c r="F3515" t="s">
        <v>35</v>
      </c>
      <c r="G3515">
        <v>2</v>
      </c>
      <c r="H3515">
        <v>55.22</v>
      </c>
      <c r="I3515">
        <v>110.44</v>
      </c>
    </row>
    <row r="3516" spans="1:9" x14ac:dyDescent="0.35">
      <c r="A3516" t="s">
        <v>4501</v>
      </c>
      <c r="B3516" s="1">
        <v>45420</v>
      </c>
      <c r="C3516" t="s">
        <v>524</v>
      </c>
      <c r="D3516" t="s">
        <v>17</v>
      </c>
      <c r="E3516">
        <v>32</v>
      </c>
      <c r="F3516" t="s">
        <v>13</v>
      </c>
      <c r="G3516">
        <v>2</v>
      </c>
      <c r="H3516">
        <v>448.21</v>
      </c>
      <c r="I3516">
        <v>896.42</v>
      </c>
    </row>
    <row r="3517" spans="1:9" x14ac:dyDescent="0.35">
      <c r="A3517" t="s">
        <v>4502</v>
      </c>
      <c r="B3517" s="1">
        <v>45627</v>
      </c>
      <c r="C3517" t="s">
        <v>2051</v>
      </c>
      <c r="D3517" t="s">
        <v>12</v>
      </c>
      <c r="E3517">
        <v>57</v>
      </c>
      <c r="F3517" t="s">
        <v>25</v>
      </c>
      <c r="G3517">
        <v>6</v>
      </c>
      <c r="H3517">
        <v>461.76</v>
      </c>
      <c r="I3517">
        <v>2770.56</v>
      </c>
    </row>
    <row r="3518" spans="1:9" x14ac:dyDescent="0.35">
      <c r="A3518" t="s">
        <v>4503</v>
      </c>
      <c r="B3518" s="1">
        <v>45213</v>
      </c>
      <c r="C3518" t="s">
        <v>1930</v>
      </c>
      <c r="D3518" t="s">
        <v>17</v>
      </c>
      <c r="E3518">
        <v>61</v>
      </c>
      <c r="F3518" t="s">
        <v>18</v>
      </c>
      <c r="G3518">
        <v>3</v>
      </c>
      <c r="H3518">
        <v>144.1</v>
      </c>
      <c r="I3518">
        <v>432.3</v>
      </c>
    </row>
    <row r="3519" spans="1:9" x14ac:dyDescent="0.35">
      <c r="A3519" t="s">
        <v>4504</v>
      </c>
      <c r="B3519" s="1">
        <v>45646</v>
      </c>
      <c r="C3519" t="s">
        <v>3220</v>
      </c>
      <c r="D3519" t="s">
        <v>17</v>
      </c>
      <c r="E3519">
        <v>38</v>
      </c>
      <c r="F3519" t="s">
        <v>25</v>
      </c>
      <c r="G3519">
        <v>2</v>
      </c>
      <c r="H3519">
        <v>278.79000000000002</v>
      </c>
      <c r="I3519">
        <v>557.58000000000004</v>
      </c>
    </row>
    <row r="3520" spans="1:9" x14ac:dyDescent="0.35">
      <c r="A3520" t="s">
        <v>4505</v>
      </c>
      <c r="B3520" s="1">
        <v>45040</v>
      </c>
      <c r="C3520" t="s">
        <v>2408</v>
      </c>
      <c r="D3520" t="s">
        <v>12</v>
      </c>
      <c r="E3520">
        <v>30</v>
      </c>
      <c r="F3520" t="s">
        <v>46</v>
      </c>
      <c r="G3520">
        <v>8</v>
      </c>
      <c r="H3520">
        <v>245.19</v>
      </c>
      <c r="I3520">
        <v>1961.52</v>
      </c>
    </row>
    <row r="3521" spans="1:9" x14ac:dyDescent="0.35">
      <c r="A3521" t="s">
        <v>4506</v>
      </c>
      <c r="B3521" s="1">
        <v>45406</v>
      </c>
      <c r="C3521" t="s">
        <v>1193</v>
      </c>
      <c r="D3521" t="s">
        <v>12</v>
      </c>
      <c r="E3521">
        <v>64</v>
      </c>
      <c r="F3521" t="s">
        <v>46</v>
      </c>
      <c r="G3521">
        <v>7</v>
      </c>
      <c r="H3521">
        <v>335.77</v>
      </c>
      <c r="I3521">
        <v>2350.39</v>
      </c>
    </row>
    <row r="3522" spans="1:9" x14ac:dyDescent="0.35">
      <c r="A3522" t="s">
        <v>4507</v>
      </c>
      <c r="B3522" s="1">
        <v>44948</v>
      </c>
      <c r="C3522" t="s">
        <v>1858</v>
      </c>
      <c r="D3522" t="s">
        <v>17</v>
      </c>
      <c r="E3522">
        <v>28</v>
      </c>
      <c r="F3522" t="s">
        <v>35</v>
      </c>
      <c r="G3522">
        <v>8</v>
      </c>
      <c r="H3522">
        <v>489.08</v>
      </c>
      <c r="I3522">
        <v>3912.64</v>
      </c>
    </row>
    <row r="3523" spans="1:9" x14ac:dyDescent="0.35">
      <c r="A3523" t="s">
        <v>4508</v>
      </c>
      <c r="B3523" s="1">
        <v>45275</v>
      </c>
      <c r="C3523" t="s">
        <v>2305</v>
      </c>
      <c r="D3523" t="s">
        <v>17</v>
      </c>
      <c r="E3523">
        <v>44</v>
      </c>
      <c r="F3523" t="s">
        <v>18</v>
      </c>
      <c r="G3523">
        <v>6</v>
      </c>
      <c r="H3523">
        <v>493.26</v>
      </c>
      <c r="I3523">
        <v>2959.56</v>
      </c>
    </row>
    <row r="3524" spans="1:9" x14ac:dyDescent="0.35">
      <c r="A3524" t="s">
        <v>4509</v>
      </c>
      <c r="B3524" s="1">
        <v>45652</v>
      </c>
      <c r="C3524" t="s">
        <v>1761</v>
      </c>
      <c r="D3524" t="s">
        <v>17</v>
      </c>
      <c r="E3524">
        <v>48</v>
      </c>
      <c r="F3524" t="s">
        <v>18</v>
      </c>
      <c r="G3524">
        <v>9</v>
      </c>
      <c r="H3524">
        <v>257.02999999999997</v>
      </c>
      <c r="I3524">
        <v>2313.27</v>
      </c>
    </row>
    <row r="3525" spans="1:9" x14ac:dyDescent="0.35">
      <c r="A3525" t="s">
        <v>4510</v>
      </c>
      <c r="B3525" s="1">
        <v>45609</v>
      </c>
      <c r="C3525" t="s">
        <v>2584</v>
      </c>
      <c r="D3525" t="s">
        <v>17</v>
      </c>
      <c r="E3525">
        <v>61</v>
      </c>
      <c r="F3525" t="s">
        <v>46</v>
      </c>
      <c r="G3525">
        <v>9</v>
      </c>
      <c r="H3525">
        <v>50.52</v>
      </c>
      <c r="I3525">
        <v>454.68</v>
      </c>
    </row>
    <row r="3526" spans="1:9" x14ac:dyDescent="0.35">
      <c r="A3526" t="s">
        <v>4511</v>
      </c>
      <c r="B3526" s="1">
        <v>45492</v>
      </c>
      <c r="C3526" t="s">
        <v>3409</v>
      </c>
      <c r="D3526" t="s">
        <v>12</v>
      </c>
      <c r="E3526">
        <v>49</v>
      </c>
      <c r="F3526" t="s">
        <v>35</v>
      </c>
      <c r="G3526">
        <v>2</v>
      </c>
      <c r="H3526">
        <v>170.56</v>
      </c>
      <c r="I3526">
        <v>341.12</v>
      </c>
    </row>
    <row r="3527" spans="1:9" x14ac:dyDescent="0.35">
      <c r="A3527" t="s">
        <v>4512</v>
      </c>
      <c r="B3527" s="1">
        <v>45246</v>
      </c>
      <c r="C3527" t="s">
        <v>1309</v>
      </c>
      <c r="D3527" t="s">
        <v>12</v>
      </c>
      <c r="E3527">
        <v>47</v>
      </c>
      <c r="F3527" t="s">
        <v>13</v>
      </c>
      <c r="G3527">
        <v>5</v>
      </c>
      <c r="H3527">
        <v>209.72</v>
      </c>
      <c r="I3527">
        <v>1048.5999999999999</v>
      </c>
    </row>
    <row r="3528" spans="1:9" x14ac:dyDescent="0.35">
      <c r="A3528" t="s">
        <v>4513</v>
      </c>
      <c r="B3528" s="1">
        <v>45052</v>
      </c>
      <c r="C3528" t="s">
        <v>1934</v>
      </c>
      <c r="D3528" t="s">
        <v>17</v>
      </c>
      <c r="E3528">
        <v>35</v>
      </c>
      <c r="F3528" t="s">
        <v>46</v>
      </c>
      <c r="G3528">
        <v>9</v>
      </c>
      <c r="H3528">
        <v>269.64</v>
      </c>
      <c r="I3528">
        <v>2426.7600000000002</v>
      </c>
    </row>
    <row r="3529" spans="1:9" x14ac:dyDescent="0.35">
      <c r="A3529" t="s">
        <v>4514</v>
      </c>
      <c r="B3529" s="1">
        <v>45203</v>
      </c>
      <c r="C3529" t="s">
        <v>1518</v>
      </c>
      <c r="D3529" t="s">
        <v>12</v>
      </c>
      <c r="E3529">
        <v>33</v>
      </c>
      <c r="F3529" t="s">
        <v>18</v>
      </c>
      <c r="G3529">
        <v>3</v>
      </c>
      <c r="H3529">
        <v>480.38</v>
      </c>
      <c r="I3529">
        <v>1441.14</v>
      </c>
    </row>
    <row r="3530" spans="1:9" x14ac:dyDescent="0.35">
      <c r="A3530" t="s">
        <v>4515</v>
      </c>
      <c r="B3530" s="1">
        <v>45130</v>
      </c>
      <c r="C3530" t="s">
        <v>1011</v>
      </c>
      <c r="D3530" t="s">
        <v>17</v>
      </c>
      <c r="E3530">
        <v>52</v>
      </c>
      <c r="F3530" t="s">
        <v>25</v>
      </c>
      <c r="G3530">
        <v>5</v>
      </c>
      <c r="H3530">
        <v>134.9</v>
      </c>
      <c r="I3530">
        <v>674.5</v>
      </c>
    </row>
    <row r="3531" spans="1:9" x14ac:dyDescent="0.35">
      <c r="A3531" t="s">
        <v>4516</v>
      </c>
      <c r="B3531" s="1">
        <v>45120</v>
      </c>
      <c r="C3531" t="s">
        <v>1735</v>
      </c>
      <c r="D3531" t="s">
        <v>17</v>
      </c>
      <c r="E3531">
        <v>26</v>
      </c>
      <c r="F3531" t="s">
        <v>18</v>
      </c>
      <c r="G3531">
        <v>8</v>
      </c>
      <c r="H3531">
        <v>270.66000000000003</v>
      </c>
      <c r="I3531">
        <v>2165.2800000000002</v>
      </c>
    </row>
    <row r="3532" spans="1:9" x14ac:dyDescent="0.35">
      <c r="A3532" t="s">
        <v>4517</v>
      </c>
      <c r="B3532" s="1">
        <v>45607</v>
      </c>
      <c r="C3532" t="s">
        <v>186</v>
      </c>
      <c r="D3532" t="s">
        <v>17</v>
      </c>
      <c r="E3532">
        <v>56</v>
      </c>
      <c r="F3532" t="s">
        <v>35</v>
      </c>
      <c r="G3532">
        <v>2</v>
      </c>
      <c r="H3532">
        <v>149.07</v>
      </c>
      <c r="I3532">
        <v>298.14</v>
      </c>
    </row>
    <row r="3533" spans="1:9" x14ac:dyDescent="0.35">
      <c r="A3533" t="s">
        <v>4518</v>
      </c>
      <c r="B3533" s="1">
        <v>45590</v>
      </c>
      <c r="C3533" t="s">
        <v>1685</v>
      </c>
      <c r="D3533" t="s">
        <v>12</v>
      </c>
      <c r="E3533">
        <v>54</v>
      </c>
      <c r="F3533" t="s">
        <v>18</v>
      </c>
      <c r="G3533">
        <v>6</v>
      </c>
      <c r="H3533">
        <v>460.13</v>
      </c>
      <c r="I3533">
        <v>2760.78</v>
      </c>
    </row>
    <row r="3534" spans="1:9" x14ac:dyDescent="0.35">
      <c r="A3534" t="s">
        <v>4519</v>
      </c>
      <c r="B3534" s="1">
        <v>45473</v>
      </c>
      <c r="C3534" t="s">
        <v>24</v>
      </c>
      <c r="D3534" t="s">
        <v>17</v>
      </c>
      <c r="E3534">
        <v>27</v>
      </c>
      <c r="F3534" t="s">
        <v>21</v>
      </c>
      <c r="G3534">
        <v>4</v>
      </c>
      <c r="H3534">
        <v>495.03</v>
      </c>
      <c r="I3534">
        <v>1980.12</v>
      </c>
    </row>
    <row r="3535" spans="1:9" x14ac:dyDescent="0.35">
      <c r="A3535" t="s">
        <v>4520</v>
      </c>
      <c r="B3535" s="1">
        <v>45622</v>
      </c>
      <c r="C3535" t="s">
        <v>677</v>
      </c>
      <c r="D3535" t="s">
        <v>12</v>
      </c>
      <c r="E3535">
        <v>29</v>
      </c>
      <c r="F3535" t="s">
        <v>18</v>
      </c>
      <c r="G3535">
        <v>6</v>
      </c>
      <c r="H3535">
        <v>436.02</v>
      </c>
      <c r="I3535">
        <v>2616.12</v>
      </c>
    </row>
    <row r="3536" spans="1:9" x14ac:dyDescent="0.35">
      <c r="A3536" t="s">
        <v>4521</v>
      </c>
      <c r="B3536" s="1">
        <v>45212</v>
      </c>
      <c r="C3536" t="s">
        <v>492</v>
      </c>
      <c r="D3536" t="s">
        <v>12</v>
      </c>
      <c r="E3536">
        <v>25</v>
      </c>
      <c r="F3536" t="s">
        <v>21</v>
      </c>
      <c r="G3536">
        <v>3</v>
      </c>
      <c r="H3536">
        <v>172.68</v>
      </c>
      <c r="I3536">
        <v>518.04</v>
      </c>
    </row>
    <row r="3537" spans="1:9" x14ac:dyDescent="0.35">
      <c r="A3537" t="s">
        <v>4522</v>
      </c>
      <c r="B3537" s="1">
        <v>44983</v>
      </c>
      <c r="C3537" t="s">
        <v>96</v>
      </c>
      <c r="D3537" t="s">
        <v>17</v>
      </c>
      <c r="E3537">
        <v>20</v>
      </c>
      <c r="F3537" t="s">
        <v>46</v>
      </c>
      <c r="G3537">
        <v>6</v>
      </c>
      <c r="H3537">
        <v>142.55000000000001</v>
      </c>
      <c r="I3537">
        <v>855.3</v>
      </c>
    </row>
    <row r="3538" spans="1:9" x14ac:dyDescent="0.35">
      <c r="A3538" t="s">
        <v>4523</v>
      </c>
      <c r="B3538" s="1">
        <v>45229</v>
      </c>
      <c r="C3538" t="s">
        <v>1249</v>
      </c>
      <c r="D3538" t="s">
        <v>12</v>
      </c>
      <c r="E3538">
        <v>36</v>
      </c>
      <c r="F3538" t="s">
        <v>13</v>
      </c>
      <c r="G3538">
        <v>7</v>
      </c>
      <c r="H3538">
        <v>218.43</v>
      </c>
      <c r="I3538">
        <v>1529.01</v>
      </c>
    </row>
    <row r="3539" spans="1:9" x14ac:dyDescent="0.35">
      <c r="A3539" t="s">
        <v>4524</v>
      </c>
      <c r="B3539" s="1">
        <v>45089</v>
      </c>
      <c r="C3539" t="s">
        <v>795</v>
      </c>
      <c r="D3539" t="s">
        <v>17</v>
      </c>
      <c r="E3539">
        <v>28</v>
      </c>
      <c r="F3539" t="s">
        <v>21</v>
      </c>
      <c r="G3539">
        <v>3</v>
      </c>
      <c r="H3539">
        <v>375.05</v>
      </c>
      <c r="I3539">
        <v>1125.1500000000001</v>
      </c>
    </row>
    <row r="3540" spans="1:9" x14ac:dyDescent="0.35">
      <c r="A3540" t="s">
        <v>4525</v>
      </c>
      <c r="B3540" s="1">
        <v>44945</v>
      </c>
      <c r="C3540" t="s">
        <v>978</v>
      </c>
      <c r="D3540" t="s">
        <v>17</v>
      </c>
      <c r="E3540">
        <v>25</v>
      </c>
      <c r="F3540" t="s">
        <v>18</v>
      </c>
      <c r="G3540">
        <v>5</v>
      </c>
      <c r="H3540">
        <v>9.61</v>
      </c>
      <c r="I3540">
        <v>48.05</v>
      </c>
    </row>
    <row r="3541" spans="1:9" x14ac:dyDescent="0.35">
      <c r="A3541" t="s">
        <v>4526</v>
      </c>
      <c r="B3541" s="1">
        <v>45296</v>
      </c>
      <c r="C3541" t="s">
        <v>240</v>
      </c>
      <c r="D3541" t="s">
        <v>12</v>
      </c>
      <c r="E3541">
        <v>43</v>
      </c>
      <c r="F3541" t="s">
        <v>13</v>
      </c>
      <c r="G3541">
        <v>8</v>
      </c>
      <c r="H3541">
        <v>497.58</v>
      </c>
      <c r="I3541">
        <v>3980.64</v>
      </c>
    </row>
    <row r="3542" spans="1:9" x14ac:dyDescent="0.35">
      <c r="A3542" t="s">
        <v>4527</v>
      </c>
      <c r="B3542" s="1">
        <v>45190</v>
      </c>
      <c r="C3542" t="s">
        <v>1183</v>
      </c>
      <c r="D3542" t="s">
        <v>17</v>
      </c>
      <c r="E3542">
        <v>62</v>
      </c>
      <c r="F3542" t="s">
        <v>13</v>
      </c>
      <c r="G3542">
        <v>2</v>
      </c>
      <c r="H3542">
        <v>442.29</v>
      </c>
      <c r="I3542">
        <v>884.58</v>
      </c>
    </row>
    <row r="3543" spans="1:9" x14ac:dyDescent="0.35">
      <c r="A3543" t="s">
        <v>4528</v>
      </c>
      <c r="B3543" s="1">
        <v>45039</v>
      </c>
      <c r="C3543" t="s">
        <v>690</v>
      </c>
      <c r="D3543" t="s">
        <v>12</v>
      </c>
      <c r="E3543">
        <v>40</v>
      </c>
      <c r="F3543" t="s">
        <v>18</v>
      </c>
      <c r="G3543">
        <v>7</v>
      </c>
      <c r="H3543">
        <v>16.79</v>
      </c>
      <c r="I3543">
        <v>117.53</v>
      </c>
    </row>
    <row r="3544" spans="1:9" x14ac:dyDescent="0.35">
      <c r="A3544" t="s">
        <v>4529</v>
      </c>
      <c r="B3544" s="1">
        <v>45414</v>
      </c>
      <c r="C3544" t="s">
        <v>4389</v>
      </c>
      <c r="D3544" t="s">
        <v>12</v>
      </c>
      <c r="E3544">
        <v>27</v>
      </c>
      <c r="F3544" t="s">
        <v>18</v>
      </c>
      <c r="G3544">
        <v>1</v>
      </c>
      <c r="H3544">
        <v>194.14</v>
      </c>
      <c r="I3544">
        <v>194.14</v>
      </c>
    </row>
    <row r="3545" spans="1:9" x14ac:dyDescent="0.35">
      <c r="A3545" t="s">
        <v>4530</v>
      </c>
      <c r="B3545" s="1">
        <v>45253</v>
      </c>
      <c r="C3545" t="s">
        <v>3847</v>
      </c>
      <c r="D3545" t="s">
        <v>12</v>
      </c>
      <c r="E3545">
        <v>35</v>
      </c>
      <c r="F3545" t="s">
        <v>35</v>
      </c>
      <c r="G3545">
        <v>7</v>
      </c>
      <c r="H3545">
        <v>345.48</v>
      </c>
      <c r="I3545">
        <v>2418.36</v>
      </c>
    </row>
    <row r="3546" spans="1:9" x14ac:dyDescent="0.35">
      <c r="A3546" t="s">
        <v>4531</v>
      </c>
      <c r="B3546" s="1">
        <v>45468</v>
      </c>
      <c r="C3546" t="s">
        <v>3439</v>
      </c>
      <c r="D3546" t="s">
        <v>17</v>
      </c>
      <c r="E3546">
        <v>29</v>
      </c>
      <c r="F3546" t="s">
        <v>46</v>
      </c>
      <c r="G3546">
        <v>1</v>
      </c>
      <c r="H3546">
        <v>124.5</v>
      </c>
      <c r="I3546">
        <v>124.5</v>
      </c>
    </row>
    <row r="3547" spans="1:9" x14ac:dyDescent="0.35">
      <c r="A3547" t="s">
        <v>4532</v>
      </c>
      <c r="B3547" s="1">
        <v>45573</v>
      </c>
      <c r="C3547" t="s">
        <v>2584</v>
      </c>
      <c r="D3547" t="s">
        <v>12</v>
      </c>
      <c r="E3547">
        <v>56</v>
      </c>
      <c r="F3547" t="s">
        <v>21</v>
      </c>
      <c r="G3547">
        <v>4</v>
      </c>
      <c r="H3547">
        <v>75.709999999999994</v>
      </c>
      <c r="I3547">
        <v>302.83999999999997</v>
      </c>
    </row>
    <row r="3548" spans="1:9" x14ac:dyDescent="0.35">
      <c r="A3548" t="s">
        <v>4533</v>
      </c>
      <c r="B3548" s="1">
        <v>45505</v>
      </c>
      <c r="C3548" t="s">
        <v>127</v>
      </c>
      <c r="D3548" t="s">
        <v>17</v>
      </c>
      <c r="E3548">
        <v>43</v>
      </c>
      <c r="F3548" t="s">
        <v>25</v>
      </c>
      <c r="G3548">
        <v>4</v>
      </c>
      <c r="H3548">
        <v>316.51</v>
      </c>
      <c r="I3548">
        <v>1266.04</v>
      </c>
    </row>
    <row r="3549" spans="1:9" x14ac:dyDescent="0.35">
      <c r="A3549" t="s">
        <v>4534</v>
      </c>
      <c r="B3549" s="1">
        <v>44991</v>
      </c>
      <c r="C3549" t="s">
        <v>2007</v>
      </c>
      <c r="D3549" t="s">
        <v>17</v>
      </c>
      <c r="E3549">
        <v>28</v>
      </c>
      <c r="F3549" t="s">
        <v>21</v>
      </c>
      <c r="G3549">
        <v>5</v>
      </c>
      <c r="H3549">
        <v>452.25</v>
      </c>
      <c r="I3549">
        <v>2261.25</v>
      </c>
    </row>
    <row r="3550" spans="1:9" x14ac:dyDescent="0.35">
      <c r="A3550" t="s">
        <v>4535</v>
      </c>
      <c r="B3550" s="1">
        <v>45218</v>
      </c>
      <c r="C3550" t="s">
        <v>2223</v>
      </c>
      <c r="D3550" t="s">
        <v>12</v>
      </c>
      <c r="E3550">
        <v>27</v>
      </c>
      <c r="F3550" t="s">
        <v>18</v>
      </c>
      <c r="G3550">
        <v>2</v>
      </c>
      <c r="H3550">
        <v>478.02</v>
      </c>
      <c r="I3550">
        <v>956.04</v>
      </c>
    </row>
    <row r="3551" spans="1:9" x14ac:dyDescent="0.35">
      <c r="A3551" t="s">
        <v>4536</v>
      </c>
      <c r="B3551" s="1">
        <v>44951</v>
      </c>
      <c r="C3551" t="s">
        <v>1633</v>
      </c>
      <c r="D3551" t="s">
        <v>12</v>
      </c>
      <c r="E3551">
        <v>20</v>
      </c>
      <c r="F3551" t="s">
        <v>25</v>
      </c>
      <c r="G3551">
        <v>6</v>
      </c>
      <c r="H3551">
        <v>10.08</v>
      </c>
      <c r="I3551">
        <v>60.48</v>
      </c>
    </row>
    <row r="3552" spans="1:9" x14ac:dyDescent="0.35">
      <c r="A3552" t="s">
        <v>4537</v>
      </c>
      <c r="B3552" s="1">
        <v>45475</v>
      </c>
      <c r="C3552" t="s">
        <v>58</v>
      </c>
      <c r="D3552" t="s">
        <v>17</v>
      </c>
      <c r="E3552">
        <v>24</v>
      </c>
      <c r="F3552" t="s">
        <v>25</v>
      </c>
      <c r="G3552">
        <v>6</v>
      </c>
      <c r="H3552">
        <v>437.86</v>
      </c>
      <c r="I3552">
        <v>2627.16</v>
      </c>
    </row>
    <row r="3553" spans="1:9" x14ac:dyDescent="0.35">
      <c r="A3553" t="s">
        <v>4538</v>
      </c>
      <c r="B3553" s="1">
        <v>44927</v>
      </c>
      <c r="C3553" t="s">
        <v>836</v>
      </c>
      <c r="D3553" t="s">
        <v>12</v>
      </c>
      <c r="E3553">
        <v>21</v>
      </c>
      <c r="F3553" t="s">
        <v>21</v>
      </c>
      <c r="G3553">
        <v>8</v>
      </c>
      <c r="H3553">
        <v>282.58</v>
      </c>
      <c r="I3553">
        <v>2260.64</v>
      </c>
    </row>
    <row r="3554" spans="1:9" x14ac:dyDescent="0.35">
      <c r="A3554" t="s">
        <v>4539</v>
      </c>
      <c r="B3554" s="1">
        <v>45475</v>
      </c>
      <c r="C3554" t="s">
        <v>2670</v>
      </c>
      <c r="D3554" t="s">
        <v>12</v>
      </c>
      <c r="E3554">
        <v>57</v>
      </c>
      <c r="F3554" t="s">
        <v>21</v>
      </c>
      <c r="G3554">
        <v>1</v>
      </c>
      <c r="H3554">
        <v>122.66</v>
      </c>
      <c r="I3554">
        <v>122.66</v>
      </c>
    </row>
    <row r="3555" spans="1:9" x14ac:dyDescent="0.35">
      <c r="A3555" t="s">
        <v>4540</v>
      </c>
      <c r="B3555" s="1">
        <v>45067</v>
      </c>
      <c r="C3555" t="s">
        <v>629</v>
      </c>
      <c r="D3555" t="s">
        <v>12</v>
      </c>
      <c r="E3555">
        <v>25</v>
      </c>
      <c r="F3555" t="s">
        <v>21</v>
      </c>
      <c r="G3555">
        <v>4</v>
      </c>
      <c r="H3555">
        <v>310.39</v>
      </c>
      <c r="I3555">
        <v>1241.56</v>
      </c>
    </row>
    <row r="3556" spans="1:9" x14ac:dyDescent="0.35">
      <c r="A3556" t="s">
        <v>4541</v>
      </c>
      <c r="B3556" s="1">
        <v>45574</v>
      </c>
      <c r="C3556" t="s">
        <v>558</v>
      </c>
      <c r="D3556" t="s">
        <v>17</v>
      </c>
      <c r="E3556">
        <v>55</v>
      </c>
      <c r="F3556" t="s">
        <v>21</v>
      </c>
      <c r="G3556">
        <v>2</v>
      </c>
      <c r="H3556">
        <v>497.92</v>
      </c>
      <c r="I3556">
        <v>995.84</v>
      </c>
    </row>
    <row r="3557" spans="1:9" x14ac:dyDescent="0.35">
      <c r="A3557" t="s">
        <v>4542</v>
      </c>
      <c r="B3557" s="1">
        <v>45114</v>
      </c>
      <c r="C3557" t="s">
        <v>4543</v>
      </c>
      <c r="D3557" t="s">
        <v>12</v>
      </c>
      <c r="E3557">
        <v>30</v>
      </c>
      <c r="F3557" t="s">
        <v>46</v>
      </c>
      <c r="G3557">
        <v>8</v>
      </c>
      <c r="H3557">
        <v>141.71</v>
      </c>
      <c r="I3557">
        <v>1133.68</v>
      </c>
    </row>
    <row r="3558" spans="1:9" x14ac:dyDescent="0.35">
      <c r="A3558" t="s">
        <v>4544</v>
      </c>
      <c r="B3558" s="1">
        <v>45054</v>
      </c>
      <c r="C3558" t="s">
        <v>690</v>
      </c>
      <c r="D3558" t="s">
        <v>17</v>
      </c>
      <c r="E3558">
        <v>29</v>
      </c>
      <c r="F3558" t="s">
        <v>35</v>
      </c>
      <c r="G3558">
        <v>4</v>
      </c>
      <c r="H3558">
        <v>142.06</v>
      </c>
      <c r="I3558">
        <v>568.24</v>
      </c>
    </row>
    <row r="3559" spans="1:9" x14ac:dyDescent="0.35">
      <c r="A3559" t="s">
        <v>4545</v>
      </c>
      <c r="B3559" s="1">
        <v>45127</v>
      </c>
      <c r="C3559" t="s">
        <v>720</v>
      </c>
      <c r="D3559" t="s">
        <v>17</v>
      </c>
      <c r="E3559">
        <v>52</v>
      </c>
      <c r="F3559" t="s">
        <v>35</v>
      </c>
      <c r="G3559">
        <v>8</v>
      </c>
      <c r="H3559">
        <v>350.98</v>
      </c>
      <c r="I3559">
        <v>2807.84</v>
      </c>
    </row>
    <row r="3560" spans="1:9" x14ac:dyDescent="0.35">
      <c r="A3560" t="s">
        <v>4546</v>
      </c>
      <c r="B3560" s="1">
        <v>45053</v>
      </c>
      <c r="C3560" t="s">
        <v>2828</v>
      </c>
      <c r="D3560" t="s">
        <v>12</v>
      </c>
      <c r="E3560">
        <v>55</v>
      </c>
      <c r="F3560" t="s">
        <v>21</v>
      </c>
      <c r="G3560">
        <v>2</v>
      </c>
      <c r="H3560">
        <v>26.39</v>
      </c>
      <c r="I3560">
        <v>52.78</v>
      </c>
    </row>
    <row r="3561" spans="1:9" x14ac:dyDescent="0.35">
      <c r="A3561" t="s">
        <v>4547</v>
      </c>
      <c r="B3561" s="1">
        <v>45183</v>
      </c>
      <c r="C3561" t="s">
        <v>1023</v>
      </c>
      <c r="D3561" t="s">
        <v>12</v>
      </c>
      <c r="E3561">
        <v>60</v>
      </c>
      <c r="F3561" t="s">
        <v>35</v>
      </c>
      <c r="G3561">
        <v>4</v>
      </c>
      <c r="H3561">
        <v>411.17</v>
      </c>
      <c r="I3561">
        <v>1644.68</v>
      </c>
    </row>
    <row r="3562" spans="1:9" x14ac:dyDescent="0.35">
      <c r="A3562" t="s">
        <v>4548</v>
      </c>
      <c r="B3562" s="1">
        <v>45602</v>
      </c>
      <c r="C3562" t="s">
        <v>3945</v>
      </c>
      <c r="D3562" t="s">
        <v>17</v>
      </c>
      <c r="E3562">
        <v>53</v>
      </c>
      <c r="F3562" t="s">
        <v>21</v>
      </c>
      <c r="G3562">
        <v>9</v>
      </c>
      <c r="H3562">
        <v>328</v>
      </c>
      <c r="I3562">
        <v>2952</v>
      </c>
    </row>
    <row r="3563" spans="1:9" x14ac:dyDescent="0.35">
      <c r="A3563" t="s">
        <v>4549</v>
      </c>
      <c r="B3563" s="1">
        <v>45473</v>
      </c>
      <c r="C3563" t="s">
        <v>2974</v>
      </c>
      <c r="D3563" t="s">
        <v>17</v>
      </c>
      <c r="E3563">
        <v>64</v>
      </c>
      <c r="F3563" t="s">
        <v>21</v>
      </c>
      <c r="G3563">
        <v>5</v>
      </c>
      <c r="H3563">
        <v>421.39</v>
      </c>
      <c r="I3563">
        <v>2106.9499999999998</v>
      </c>
    </row>
    <row r="3564" spans="1:9" x14ac:dyDescent="0.35">
      <c r="A3564" t="s">
        <v>4550</v>
      </c>
      <c r="B3564" s="1">
        <v>45120</v>
      </c>
      <c r="C3564" t="s">
        <v>1122</v>
      </c>
      <c r="D3564" t="s">
        <v>12</v>
      </c>
      <c r="E3564">
        <v>19</v>
      </c>
      <c r="F3564" t="s">
        <v>21</v>
      </c>
      <c r="G3564">
        <v>6</v>
      </c>
      <c r="H3564">
        <v>119.22</v>
      </c>
      <c r="I3564">
        <v>715.32</v>
      </c>
    </row>
    <row r="3565" spans="1:9" x14ac:dyDescent="0.35">
      <c r="A3565" t="s">
        <v>4551</v>
      </c>
      <c r="B3565" s="1">
        <v>45629</v>
      </c>
      <c r="C3565" t="s">
        <v>212</v>
      </c>
      <c r="D3565" t="s">
        <v>17</v>
      </c>
      <c r="E3565">
        <v>32</v>
      </c>
      <c r="F3565" t="s">
        <v>13</v>
      </c>
      <c r="G3565">
        <v>9</v>
      </c>
      <c r="H3565">
        <v>424.36</v>
      </c>
      <c r="I3565">
        <v>3819.24</v>
      </c>
    </row>
    <row r="3566" spans="1:9" x14ac:dyDescent="0.35">
      <c r="A3566" t="s">
        <v>4552</v>
      </c>
      <c r="B3566" s="1">
        <v>45030</v>
      </c>
      <c r="C3566" t="s">
        <v>39</v>
      </c>
      <c r="D3566" t="s">
        <v>12</v>
      </c>
      <c r="E3566">
        <v>51</v>
      </c>
      <c r="F3566" t="s">
        <v>46</v>
      </c>
      <c r="G3566">
        <v>9</v>
      </c>
      <c r="H3566">
        <v>227.06</v>
      </c>
      <c r="I3566">
        <v>2043.54</v>
      </c>
    </row>
    <row r="3567" spans="1:9" x14ac:dyDescent="0.35">
      <c r="A3567" t="s">
        <v>4553</v>
      </c>
      <c r="B3567" s="1">
        <v>45461</v>
      </c>
      <c r="C3567" t="s">
        <v>2449</v>
      </c>
      <c r="D3567" t="s">
        <v>17</v>
      </c>
      <c r="E3567">
        <v>56</v>
      </c>
      <c r="F3567" t="s">
        <v>18</v>
      </c>
      <c r="G3567">
        <v>7</v>
      </c>
      <c r="H3567">
        <v>70.7</v>
      </c>
      <c r="I3567">
        <v>494.9</v>
      </c>
    </row>
    <row r="3568" spans="1:9" x14ac:dyDescent="0.35">
      <c r="A3568" t="s">
        <v>4554</v>
      </c>
      <c r="B3568" s="1">
        <v>45191</v>
      </c>
      <c r="C3568" t="s">
        <v>200</v>
      </c>
      <c r="D3568" t="s">
        <v>12</v>
      </c>
      <c r="E3568">
        <v>43</v>
      </c>
      <c r="F3568" t="s">
        <v>35</v>
      </c>
      <c r="G3568">
        <v>2</v>
      </c>
      <c r="H3568">
        <v>451.2</v>
      </c>
      <c r="I3568">
        <v>902.4</v>
      </c>
    </row>
    <row r="3569" spans="1:9" x14ac:dyDescent="0.35">
      <c r="A3569" t="s">
        <v>4555</v>
      </c>
      <c r="B3569" s="1">
        <v>45310</v>
      </c>
      <c r="C3569" t="s">
        <v>305</v>
      </c>
      <c r="D3569" t="s">
        <v>17</v>
      </c>
      <c r="E3569">
        <v>22</v>
      </c>
      <c r="F3569" t="s">
        <v>35</v>
      </c>
      <c r="G3569">
        <v>7</v>
      </c>
      <c r="H3569">
        <v>353.98</v>
      </c>
      <c r="I3569">
        <v>2477.86</v>
      </c>
    </row>
    <row r="3570" spans="1:9" x14ac:dyDescent="0.35">
      <c r="A3570" t="s">
        <v>4556</v>
      </c>
      <c r="B3570" s="1">
        <v>45186</v>
      </c>
      <c r="C3570" t="s">
        <v>766</v>
      </c>
      <c r="D3570" t="s">
        <v>12</v>
      </c>
      <c r="E3570">
        <v>42</v>
      </c>
      <c r="F3570" t="s">
        <v>46</v>
      </c>
      <c r="G3570">
        <v>9</v>
      </c>
      <c r="H3570">
        <v>88.3</v>
      </c>
      <c r="I3570">
        <v>794.7</v>
      </c>
    </row>
    <row r="3571" spans="1:9" x14ac:dyDescent="0.35">
      <c r="A3571" t="s">
        <v>4557</v>
      </c>
      <c r="B3571" s="1">
        <v>45340</v>
      </c>
      <c r="C3571" t="s">
        <v>2543</v>
      </c>
      <c r="D3571" t="s">
        <v>12</v>
      </c>
      <c r="E3571">
        <v>51</v>
      </c>
      <c r="F3571" t="s">
        <v>46</v>
      </c>
      <c r="G3571">
        <v>2</v>
      </c>
      <c r="H3571">
        <v>127.02</v>
      </c>
      <c r="I3571">
        <v>254.04</v>
      </c>
    </row>
    <row r="3572" spans="1:9" x14ac:dyDescent="0.35">
      <c r="A3572" t="s">
        <v>4558</v>
      </c>
      <c r="B3572" s="1">
        <v>45284</v>
      </c>
      <c r="C3572" t="s">
        <v>1493</v>
      </c>
      <c r="D3572" t="s">
        <v>17</v>
      </c>
      <c r="E3572">
        <v>64</v>
      </c>
      <c r="F3572" t="s">
        <v>21</v>
      </c>
      <c r="G3572">
        <v>7</v>
      </c>
      <c r="H3572">
        <v>138.09</v>
      </c>
      <c r="I3572">
        <v>966.63</v>
      </c>
    </row>
    <row r="3573" spans="1:9" x14ac:dyDescent="0.35">
      <c r="A3573" t="s">
        <v>4559</v>
      </c>
      <c r="B3573" s="1">
        <v>45001</v>
      </c>
      <c r="C3573" t="s">
        <v>2476</v>
      </c>
      <c r="D3573" t="s">
        <v>12</v>
      </c>
      <c r="E3573">
        <v>21</v>
      </c>
      <c r="F3573" t="s">
        <v>21</v>
      </c>
      <c r="G3573">
        <v>7</v>
      </c>
      <c r="H3573">
        <v>481.85</v>
      </c>
      <c r="I3573">
        <v>3372.95</v>
      </c>
    </row>
    <row r="3574" spans="1:9" x14ac:dyDescent="0.35">
      <c r="A3574" t="s">
        <v>4560</v>
      </c>
      <c r="B3574" s="1">
        <v>45281</v>
      </c>
      <c r="C3574" t="s">
        <v>1939</v>
      </c>
      <c r="D3574" t="s">
        <v>17</v>
      </c>
      <c r="E3574">
        <v>51</v>
      </c>
      <c r="F3574" t="s">
        <v>13</v>
      </c>
      <c r="G3574">
        <v>3</v>
      </c>
      <c r="H3574">
        <v>443.66</v>
      </c>
      <c r="I3574">
        <v>1330.98</v>
      </c>
    </row>
    <row r="3575" spans="1:9" x14ac:dyDescent="0.35">
      <c r="A3575" t="s">
        <v>4561</v>
      </c>
      <c r="B3575" s="1">
        <v>45510</v>
      </c>
      <c r="C3575" t="s">
        <v>1412</v>
      </c>
      <c r="D3575" t="s">
        <v>17</v>
      </c>
      <c r="E3575">
        <v>44</v>
      </c>
      <c r="F3575" t="s">
        <v>13</v>
      </c>
      <c r="G3575">
        <v>6</v>
      </c>
      <c r="H3575">
        <v>176.44</v>
      </c>
      <c r="I3575">
        <v>1058.6400000000001</v>
      </c>
    </row>
    <row r="3576" spans="1:9" x14ac:dyDescent="0.35">
      <c r="A3576" t="s">
        <v>4562</v>
      </c>
      <c r="B3576" s="1">
        <v>45114</v>
      </c>
      <c r="C3576" t="s">
        <v>931</v>
      </c>
      <c r="D3576" t="s">
        <v>17</v>
      </c>
      <c r="E3576">
        <v>59</v>
      </c>
      <c r="F3576" t="s">
        <v>18</v>
      </c>
      <c r="G3576">
        <v>8</v>
      </c>
      <c r="H3576">
        <v>235.99</v>
      </c>
      <c r="I3576">
        <v>1887.92</v>
      </c>
    </row>
    <row r="3577" spans="1:9" x14ac:dyDescent="0.35">
      <c r="A3577" t="s">
        <v>4563</v>
      </c>
      <c r="B3577" s="1">
        <v>45611</v>
      </c>
      <c r="C3577" t="s">
        <v>816</v>
      </c>
      <c r="D3577" t="s">
        <v>17</v>
      </c>
      <c r="E3577">
        <v>46</v>
      </c>
      <c r="F3577" t="s">
        <v>35</v>
      </c>
      <c r="G3577">
        <v>8</v>
      </c>
      <c r="H3577">
        <v>146.21</v>
      </c>
      <c r="I3577">
        <v>1169.68</v>
      </c>
    </row>
    <row r="3578" spans="1:9" x14ac:dyDescent="0.35">
      <c r="A3578" t="s">
        <v>4564</v>
      </c>
      <c r="B3578" s="1">
        <v>45216</v>
      </c>
      <c r="C3578" t="s">
        <v>596</v>
      </c>
      <c r="D3578" t="s">
        <v>12</v>
      </c>
      <c r="E3578">
        <v>22</v>
      </c>
      <c r="F3578" t="s">
        <v>46</v>
      </c>
      <c r="G3578">
        <v>3</v>
      </c>
      <c r="H3578">
        <v>372.61</v>
      </c>
      <c r="I3578">
        <v>1117.83</v>
      </c>
    </row>
    <row r="3579" spans="1:9" x14ac:dyDescent="0.35">
      <c r="A3579" t="s">
        <v>4565</v>
      </c>
      <c r="B3579" s="1">
        <v>44971</v>
      </c>
      <c r="C3579" t="s">
        <v>43</v>
      </c>
      <c r="D3579" t="s">
        <v>17</v>
      </c>
      <c r="E3579">
        <v>35</v>
      </c>
      <c r="F3579" t="s">
        <v>18</v>
      </c>
      <c r="G3579">
        <v>6</v>
      </c>
      <c r="H3579">
        <v>84.8</v>
      </c>
      <c r="I3579">
        <v>508.8</v>
      </c>
    </row>
    <row r="3580" spans="1:9" x14ac:dyDescent="0.35">
      <c r="A3580" t="s">
        <v>4566</v>
      </c>
      <c r="B3580" s="1">
        <v>45499</v>
      </c>
      <c r="C3580" t="s">
        <v>2044</v>
      </c>
      <c r="D3580" t="s">
        <v>17</v>
      </c>
      <c r="E3580">
        <v>21</v>
      </c>
      <c r="F3580" t="s">
        <v>35</v>
      </c>
      <c r="G3580">
        <v>2</v>
      </c>
      <c r="H3580">
        <v>172.61</v>
      </c>
      <c r="I3580">
        <v>345.22</v>
      </c>
    </row>
    <row r="3581" spans="1:9" x14ac:dyDescent="0.35">
      <c r="A3581" t="s">
        <v>4567</v>
      </c>
      <c r="B3581" s="1">
        <v>45009</v>
      </c>
      <c r="C3581" t="s">
        <v>2112</v>
      </c>
      <c r="D3581" t="s">
        <v>17</v>
      </c>
      <c r="E3581">
        <v>18</v>
      </c>
      <c r="F3581" t="s">
        <v>18</v>
      </c>
      <c r="G3581">
        <v>2</v>
      </c>
      <c r="H3581">
        <v>305.02</v>
      </c>
      <c r="I3581">
        <v>610.04</v>
      </c>
    </row>
    <row r="3582" spans="1:9" x14ac:dyDescent="0.35">
      <c r="A3582" t="s">
        <v>4568</v>
      </c>
      <c r="B3582" s="1">
        <v>45049</v>
      </c>
      <c r="C3582" t="s">
        <v>2373</v>
      </c>
      <c r="D3582" t="s">
        <v>12</v>
      </c>
      <c r="E3582">
        <v>37</v>
      </c>
      <c r="F3582" t="s">
        <v>18</v>
      </c>
      <c r="G3582">
        <v>8</v>
      </c>
      <c r="H3582">
        <v>439.29</v>
      </c>
      <c r="I3582">
        <v>3514.32</v>
      </c>
    </row>
    <row r="3583" spans="1:9" x14ac:dyDescent="0.35">
      <c r="A3583" t="s">
        <v>4569</v>
      </c>
      <c r="B3583" s="1">
        <v>45284</v>
      </c>
      <c r="C3583" t="s">
        <v>867</v>
      </c>
      <c r="D3583" t="s">
        <v>17</v>
      </c>
      <c r="E3583">
        <v>23</v>
      </c>
      <c r="F3583" t="s">
        <v>21</v>
      </c>
      <c r="G3583">
        <v>5</v>
      </c>
      <c r="H3583">
        <v>319.60000000000002</v>
      </c>
      <c r="I3583">
        <v>1598</v>
      </c>
    </row>
    <row r="3584" spans="1:9" x14ac:dyDescent="0.35">
      <c r="A3584" t="s">
        <v>4570</v>
      </c>
      <c r="B3584" s="1">
        <v>45454</v>
      </c>
      <c r="C3584" t="s">
        <v>1041</v>
      </c>
      <c r="D3584" t="s">
        <v>12</v>
      </c>
      <c r="E3584">
        <v>37</v>
      </c>
      <c r="F3584" t="s">
        <v>18</v>
      </c>
      <c r="G3584">
        <v>5</v>
      </c>
      <c r="H3584">
        <v>470.16</v>
      </c>
      <c r="I3584">
        <v>2350.8000000000002</v>
      </c>
    </row>
    <row r="3585" spans="1:9" x14ac:dyDescent="0.35">
      <c r="A3585" t="s">
        <v>4571</v>
      </c>
      <c r="B3585" s="1">
        <v>44992</v>
      </c>
      <c r="C3585" t="s">
        <v>4572</v>
      </c>
      <c r="D3585" t="s">
        <v>12</v>
      </c>
      <c r="E3585">
        <v>37</v>
      </c>
      <c r="F3585" t="s">
        <v>21</v>
      </c>
      <c r="G3585">
        <v>4</v>
      </c>
      <c r="H3585">
        <v>465.75</v>
      </c>
      <c r="I3585">
        <v>1863</v>
      </c>
    </row>
    <row r="3586" spans="1:9" x14ac:dyDescent="0.35">
      <c r="A3586" t="s">
        <v>4573</v>
      </c>
      <c r="B3586" s="1">
        <v>45583</v>
      </c>
      <c r="C3586" t="s">
        <v>855</v>
      </c>
      <c r="D3586" t="s">
        <v>17</v>
      </c>
      <c r="E3586">
        <v>63</v>
      </c>
      <c r="F3586" t="s">
        <v>35</v>
      </c>
      <c r="G3586">
        <v>4</v>
      </c>
      <c r="H3586">
        <v>360.56</v>
      </c>
      <c r="I3586">
        <v>1442.24</v>
      </c>
    </row>
    <row r="3587" spans="1:9" x14ac:dyDescent="0.35">
      <c r="A3587" t="s">
        <v>4574</v>
      </c>
      <c r="B3587" s="1">
        <v>45301</v>
      </c>
      <c r="C3587" t="s">
        <v>365</v>
      </c>
      <c r="D3587" t="s">
        <v>12</v>
      </c>
      <c r="E3587">
        <v>44</v>
      </c>
      <c r="F3587" t="s">
        <v>13</v>
      </c>
      <c r="G3587">
        <v>8</v>
      </c>
      <c r="H3587">
        <v>142.96</v>
      </c>
      <c r="I3587">
        <v>1143.68</v>
      </c>
    </row>
    <row r="3588" spans="1:9" x14ac:dyDescent="0.35">
      <c r="A3588" t="s">
        <v>4575</v>
      </c>
      <c r="B3588" s="1">
        <v>45088</v>
      </c>
      <c r="C3588" t="s">
        <v>2203</v>
      </c>
      <c r="D3588" t="s">
        <v>17</v>
      </c>
      <c r="E3588">
        <v>43</v>
      </c>
      <c r="F3588" t="s">
        <v>35</v>
      </c>
      <c r="G3588">
        <v>3</v>
      </c>
      <c r="H3588">
        <v>343.12</v>
      </c>
      <c r="I3588">
        <v>1029.3599999999999</v>
      </c>
    </row>
    <row r="3589" spans="1:9" x14ac:dyDescent="0.35">
      <c r="A3589" t="s">
        <v>4576</v>
      </c>
      <c r="B3589" s="1">
        <v>45306</v>
      </c>
      <c r="C3589" t="s">
        <v>1223</v>
      </c>
      <c r="D3589" t="s">
        <v>12</v>
      </c>
      <c r="E3589">
        <v>49</v>
      </c>
      <c r="F3589" t="s">
        <v>21</v>
      </c>
      <c r="G3589">
        <v>3</v>
      </c>
      <c r="H3589">
        <v>100.41</v>
      </c>
      <c r="I3589">
        <v>301.23</v>
      </c>
    </row>
    <row r="3590" spans="1:9" x14ac:dyDescent="0.35">
      <c r="A3590" t="s">
        <v>4577</v>
      </c>
      <c r="B3590" s="1">
        <v>45582</v>
      </c>
      <c r="C3590" t="s">
        <v>545</v>
      </c>
      <c r="D3590" t="s">
        <v>12</v>
      </c>
      <c r="E3590">
        <v>27</v>
      </c>
      <c r="F3590" t="s">
        <v>13</v>
      </c>
      <c r="G3590">
        <v>8</v>
      </c>
      <c r="H3590">
        <v>169.94</v>
      </c>
      <c r="I3590">
        <v>1359.52</v>
      </c>
    </row>
    <row r="3591" spans="1:9" x14ac:dyDescent="0.35">
      <c r="A3591" t="s">
        <v>4578</v>
      </c>
      <c r="B3591" s="1">
        <v>45284</v>
      </c>
      <c r="C3591" t="s">
        <v>1156</v>
      </c>
      <c r="D3591" t="s">
        <v>17</v>
      </c>
      <c r="E3591">
        <v>35</v>
      </c>
      <c r="F3591" t="s">
        <v>25</v>
      </c>
      <c r="G3591">
        <v>3</v>
      </c>
      <c r="H3591">
        <v>380.16</v>
      </c>
      <c r="I3591">
        <v>1140.48</v>
      </c>
    </row>
    <row r="3592" spans="1:9" x14ac:dyDescent="0.35">
      <c r="A3592" t="s">
        <v>4579</v>
      </c>
      <c r="B3592" s="1">
        <v>45114</v>
      </c>
      <c r="C3592" t="s">
        <v>609</v>
      </c>
      <c r="D3592" t="s">
        <v>12</v>
      </c>
      <c r="E3592">
        <v>58</v>
      </c>
      <c r="F3592" t="s">
        <v>13</v>
      </c>
      <c r="G3592">
        <v>2</v>
      </c>
      <c r="H3592">
        <v>426.06</v>
      </c>
      <c r="I3592">
        <v>852.12</v>
      </c>
    </row>
    <row r="3593" spans="1:9" x14ac:dyDescent="0.35">
      <c r="A3593" t="s">
        <v>4580</v>
      </c>
      <c r="B3593" s="1">
        <v>45248</v>
      </c>
      <c r="C3593" t="s">
        <v>1505</v>
      </c>
      <c r="D3593" t="s">
        <v>17</v>
      </c>
      <c r="E3593">
        <v>29</v>
      </c>
      <c r="F3593" t="s">
        <v>18</v>
      </c>
      <c r="G3593">
        <v>5</v>
      </c>
      <c r="H3593">
        <v>211.3</v>
      </c>
      <c r="I3593">
        <v>1056.5</v>
      </c>
    </row>
    <row r="3594" spans="1:9" x14ac:dyDescent="0.35">
      <c r="A3594" t="s">
        <v>4581</v>
      </c>
      <c r="B3594" s="1">
        <v>45376</v>
      </c>
      <c r="C3594" t="s">
        <v>1462</v>
      </c>
      <c r="D3594" t="s">
        <v>12</v>
      </c>
      <c r="E3594">
        <v>27</v>
      </c>
      <c r="F3594" t="s">
        <v>35</v>
      </c>
      <c r="G3594">
        <v>3</v>
      </c>
      <c r="H3594">
        <v>264.10000000000002</v>
      </c>
      <c r="I3594">
        <v>792.3</v>
      </c>
    </row>
    <row r="3595" spans="1:9" x14ac:dyDescent="0.35">
      <c r="A3595" t="s">
        <v>4582</v>
      </c>
      <c r="B3595" s="1">
        <v>45400</v>
      </c>
      <c r="C3595" t="s">
        <v>131</v>
      </c>
      <c r="D3595" t="s">
        <v>17</v>
      </c>
      <c r="E3595">
        <v>41</v>
      </c>
      <c r="F3595" t="s">
        <v>18</v>
      </c>
      <c r="G3595">
        <v>6</v>
      </c>
      <c r="H3595">
        <v>196.14</v>
      </c>
      <c r="I3595">
        <v>1176.8399999999999</v>
      </c>
    </row>
    <row r="3596" spans="1:9" x14ac:dyDescent="0.35">
      <c r="A3596" t="s">
        <v>4583</v>
      </c>
      <c r="B3596" s="1">
        <v>44939</v>
      </c>
      <c r="C3596" t="s">
        <v>3516</v>
      </c>
      <c r="D3596" t="s">
        <v>17</v>
      </c>
      <c r="E3596">
        <v>41</v>
      </c>
      <c r="F3596" t="s">
        <v>13</v>
      </c>
      <c r="G3596">
        <v>7</v>
      </c>
      <c r="H3596">
        <v>242.25</v>
      </c>
      <c r="I3596">
        <v>1695.75</v>
      </c>
    </row>
    <row r="3597" spans="1:9" x14ac:dyDescent="0.35">
      <c r="A3597" t="s">
        <v>4584</v>
      </c>
      <c r="B3597" s="1">
        <v>45110</v>
      </c>
      <c r="C3597" t="s">
        <v>857</v>
      </c>
      <c r="D3597" t="s">
        <v>17</v>
      </c>
      <c r="E3597">
        <v>55</v>
      </c>
      <c r="F3597" t="s">
        <v>25</v>
      </c>
      <c r="G3597">
        <v>3</v>
      </c>
      <c r="H3597">
        <v>258.68</v>
      </c>
      <c r="I3597">
        <v>776.04</v>
      </c>
    </row>
    <row r="3598" spans="1:9" x14ac:dyDescent="0.35">
      <c r="A3598" t="s">
        <v>4585</v>
      </c>
      <c r="B3598" s="1">
        <v>45037</v>
      </c>
      <c r="C3598" t="s">
        <v>1502</v>
      </c>
      <c r="D3598" t="s">
        <v>17</v>
      </c>
      <c r="E3598">
        <v>63</v>
      </c>
      <c r="F3598" t="s">
        <v>18</v>
      </c>
      <c r="G3598">
        <v>9</v>
      </c>
      <c r="H3598">
        <v>347.46</v>
      </c>
      <c r="I3598">
        <v>3127.14</v>
      </c>
    </row>
    <row r="3599" spans="1:9" x14ac:dyDescent="0.35">
      <c r="A3599" t="s">
        <v>4586</v>
      </c>
      <c r="B3599" s="1">
        <v>45434</v>
      </c>
      <c r="C3599" t="s">
        <v>3150</v>
      </c>
      <c r="D3599" t="s">
        <v>12</v>
      </c>
      <c r="E3599">
        <v>42</v>
      </c>
      <c r="F3599" t="s">
        <v>25</v>
      </c>
      <c r="G3599">
        <v>1</v>
      </c>
      <c r="H3599">
        <v>376.51</v>
      </c>
      <c r="I3599">
        <v>376.51</v>
      </c>
    </row>
    <row r="3600" spans="1:9" x14ac:dyDescent="0.35">
      <c r="A3600" t="s">
        <v>4587</v>
      </c>
      <c r="B3600" s="1">
        <v>45216</v>
      </c>
      <c r="C3600" t="s">
        <v>2902</v>
      </c>
      <c r="D3600" t="s">
        <v>17</v>
      </c>
      <c r="E3600">
        <v>25</v>
      </c>
      <c r="F3600" t="s">
        <v>46</v>
      </c>
      <c r="G3600">
        <v>7</v>
      </c>
      <c r="H3600">
        <v>487.63</v>
      </c>
      <c r="I3600">
        <v>3413.41</v>
      </c>
    </row>
    <row r="3601" spans="1:9" x14ac:dyDescent="0.35">
      <c r="A3601" t="s">
        <v>4588</v>
      </c>
      <c r="B3601" s="1">
        <v>45221</v>
      </c>
      <c r="C3601" t="s">
        <v>4589</v>
      </c>
      <c r="D3601" t="s">
        <v>17</v>
      </c>
      <c r="E3601">
        <v>31</v>
      </c>
      <c r="F3601" t="s">
        <v>25</v>
      </c>
      <c r="G3601">
        <v>4</v>
      </c>
      <c r="H3601">
        <v>221.64</v>
      </c>
      <c r="I3601">
        <v>886.56</v>
      </c>
    </row>
    <row r="3602" spans="1:9" x14ac:dyDescent="0.35">
      <c r="A3602" t="s">
        <v>4590</v>
      </c>
      <c r="B3602" s="1">
        <v>45377</v>
      </c>
      <c r="C3602" t="s">
        <v>4591</v>
      </c>
      <c r="D3602" t="s">
        <v>17</v>
      </c>
      <c r="E3602">
        <v>60</v>
      </c>
      <c r="F3602" t="s">
        <v>35</v>
      </c>
      <c r="G3602">
        <v>7</v>
      </c>
      <c r="H3602">
        <v>46.15</v>
      </c>
      <c r="I3602">
        <v>323.05</v>
      </c>
    </row>
    <row r="3603" spans="1:9" x14ac:dyDescent="0.35">
      <c r="A3603" t="s">
        <v>4592</v>
      </c>
      <c r="B3603" s="1">
        <v>45141</v>
      </c>
      <c r="C3603" t="s">
        <v>4593</v>
      </c>
      <c r="D3603" t="s">
        <v>17</v>
      </c>
      <c r="E3603">
        <v>48</v>
      </c>
      <c r="F3603" t="s">
        <v>13</v>
      </c>
      <c r="G3603">
        <v>9</v>
      </c>
      <c r="H3603">
        <v>345.64</v>
      </c>
      <c r="I3603">
        <v>3110.76</v>
      </c>
    </row>
    <row r="3604" spans="1:9" x14ac:dyDescent="0.35">
      <c r="A3604" t="s">
        <v>4594</v>
      </c>
      <c r="B3604" s="1">
        <v>45558</v>
      </c>
      <c r="C3604" t="s">
        <v>518</v>
      </c>
      <c r="D3604" t="s">
        <v>12</v>
      </c>
      <c r="E3604">
        <v>41</v>
      </c>
      <c r="F3604" t="s">
        <v>21</v>
      </c>
      <c r="G3604">
        <v>9</v>
      </c>
      <c r="H3604">
        <v>251.65</v>
      </c>
      <c r="I3604">
        <v>2264.85</v>
      </c>
    </row>
    <row r="3605" spans="1:9" x14ac:dyDescent="0.35">
      <c r="A3605" t="s">
        <v>4595</v>
      </c>
      <c r="B3605" s="1">
        <v>45493</v>
      </c>
      <c r="C3605" t="s">
        <v>4596</v>
      </c>
      <c r="D3605" t="s">
        <v>17</v>
      </c>
      <c r="E3605">
        <v>33</v>
      </c>
      <c r="F3605" t="s">
        <v>21</v>
      </c>
      <c r="G3605">
        <v>1</v>
      </c>
      <c r="H3605">
        <v>421.31</v>
      </c>
      <c r="I3605">
        <v>421.31</v>
      </c>
    </row>
    <row r="3606" spans="1:9" x14ac:dyDescent="0.35">
      <c r="A3606" t="s">
        <v>4597</v>
      </c>
      <c r="B3606" s="1">
        <v>44953</v>
      </c>
      <c r="C3606" t="s">
        <v>448</v>
      </c>
      <c r="D3606" t="s">
        <v>12</v>
      </c>
      <c r="E3606">
        <v>37</v>
      </c>
      <c r="F3606" t="s">
        <v>18</v>
      </c>
      <c r="G3606">
        <v>4</v>
      </c>
      <c r="H3606">
        <v>77.540000000000006</v>
      </c>
      <c r="I3606">
        <v>310.16000000000003</v>
      </c>
    </row>
    <row r="3607" spans="1:9" x14ac:dyDescent="0.35">
      <c r="A3607" t="s">
        <v>4598</v>
      </c>
      <c r="B3607" s="1">
        <v>45556</v>
      </c>
      <c r="C3607" t="s">
        <v>1299</v>
      </c>
      <c r="D3607" t="s">
        <v>17</v>
      </c>
      <c r="E3607">
        <v>55</v>
      </c>
      <c r="F3607" t="s">
        <v>13</v>
      </c>
      <c r="G3607">
        <v>7</v>
      </c>
      <c r="H3607">
        <v>324.23</v>
      </c>
      <c r="I3607">
        <v>2269.61</v>
      </c>
    </row>
    <row r="3608" spans="1:9" x14ac:dyDescent="0.35">
      <c r="A3608" t="s">
        <v>4599</v>
      </c>
      <c r="B3608" s="1">
        <v>45157</v>
      </c>
      <c r="C3608" t="s">
        <v>727</v>
      </c>
      <c r="D3608" t="s">
        <v>17</v>
      </c>
      <c r="E3608">
        <v>64</v>
      </c>
      <c r="F3608" t="s">
        <v>46</v>
      </c>
      <c r="G3608">
        <v>6</v>
      </c>
      <c r="H3608">
        <v>232.33</v>
      </c>
      <c r="I3608">
        <v>1393.98</v>
      </c>
    </row>
    <row r="3609" spans="1:9" x14ac:dyDescent="0.35">
      <c r="A3609" t="s">
        <v>4600</v>
      </c>
      <c r="B3609" s="1">
        <v>45491</v>
      </c>
      <c r="C3609" t="s">
        <v>98</v>
      </c>
      <c r="D3609" t="s">
        <v>17</v>
      </c>
      <c r="E3609">
        <v>32</v>
      </c>
      <c r="F3609" t="s">
        <v>18</v>
      </c>
      <c r="G3609">
        <v>9</v>
      </c>
      <c r="H3609">
        <v>212.55</v>
      </c>
      <c r="I3609">
        <v>1912.95</v>
      </c>
    </row>
    <row r="3610" spans="1:9" x14ac:dyDescent="0.35">
      <c r="A3610" t="s">
        <v>4601</v>
      </c>
      <c r="B3610" s="1">
        <v>45247</v>
      </c>
      <c r="C3610" t="s">
        <v>1295</v>
      </c>
      <c r="D3610" t="s">
        <v>17</v>
      </c>
      <c r="E3610">
        <v>31</v>
      </c>
      <c r="F3610" t="s">
        <v>25</v>
      </c>
      <c r="G3610">
        <v>7</v>
      </c>
      <c r="H3610">
        <v>284.61</v>
      </c>
      <c r="I3610">
        <v>1992.27</v>
      </c>
    </row>
    <row r="3611" spans="1:9" x14ac:dyDescent="0.35">
      <c r="A3611" t="s">
        <v>4602</v>
      </c>
      <c r="B3611" s="1">
        <v>45159</v>
      </c>
      <c r="C3611" t="s">
        <v>3131</v>
      </c>
      <c r="D3611" t="s">
        <v>17</v>
      </c>
      <c r="E3611">
        <v>29</v>
      </c>
      <c r="F3611" t="s">
        <v>21</v>
      </c>
      <c r="G3611">
        <v>3</v>
      </c>
      <c r="H3611">
        <v>343.67</v>
      </c>
      <c r="I3611">
        <v>1031.01</v>
      </c>
    </row>
    <row r="3612" spans="1:9" x14ac:dyDescent="0.35">
      <c r="A3612" t="s">
        <v>4603</v>
      </c>
      <c r="B3612" s="1">
        <v>45596</v>
      </c>
      <c r="C3612" t="s">
        <v>1719</v>
      </c>
      <c r="D3612" t="s">
        <v>17</v>
      </c>
      <c r="E3612">
        <v>51</v>
      </c>
      <c r="F3612" t="s">
        <v>25</v>
      </c>
      <c r="G3612">
        <v>7</v>
      </c>
      <c r="H3612">
        <v>426.21</v>
      </c>
      <c r="I3612">
        <v>2983.47</v>
      </c>
    </row>
    <row r="3613" spans="1:9" x14ac:dyDescent="0.35">
      <c r="A3613" t="s">
        <v>4604</v>
      </c>
      <c r="B3613" s="1">
        <v>45363</v>
      </c>
      <c r="C3613" t="s">
        <v>2723</v>
      </c>
      <c r="D3613" t="s">
        <v>12</v>
      </c>
      <c r="E3613">
        <v>25</v>
      </c>
      <c r="F3613" t="s">
        <v>21</v>
      </c>
      <c r="G3613">
        <v>5</v>
      </c>
      <c r="H3613">
        <v>121.38</v>
      </c>
      <c r="I3613">
        <v>606.9</v>
      </c>
    </row>
    <row r="3614" spans="1:9" x14ac:dyDescent="0.35">
      <c r="A3614" t="s">
        <v>4605</v>
      </c>
      <c r="B3614" s="1">
        <v>45459</v>
      </c>
      <c r="C3614" t="s">
        <v>2051</v>
      </c>
      <c r="D3614" t="s">
        <v>12</v>
      </c>
      <c r="E3614">
        <v>36</v>
      </c>
      <c r="F3614" t="s">
        <v>21</v>
      </c>
      <c r="G3614">
        <v>2</v>
      </c>
      <c r="H3614">
        <v>150.08000000000001</v>
      </c>
      <c r="I3614">
        <v>300.16000000000003</v>
      </c>
    </row>
    <row r="3615" spans="1:9" x14ac:dyDescent="0.35">
      <c r="A3615" t="s">
        <v>4606</v>
      </c>
      <c r="B3615" s="1">
        <v>45329</v>
      </c>
      <c r="C3615" t="s">
        <v>104</v>
      </c>
      <c r="D3615" t="s">
        <v>17</v>
      </c>
      <c r="E3615">
        <v>63</v>
      </c>
      <c r="F3615" t="s">
        <v>21</v>
      </c>
      <c r="G3615">
        <v>3</v>
      </c>
      <c r="H3615">
        <v>276.55</v>
      </c>
      <c r="I3615">
        <v>829.65</v>
      </c>
    </row>
    <row r="3616" spans="1:9" x14ac:dyDescent="0.35">
      <c r="A3616" t="s">
        <v>4607</v>
      </c>
      <c r="B3616" s="1">
        <v>44979</v>
      </c>
      <c r="C3616" t="s">
        <v>1724</v>
      </c>
      <c r="D3616" t="s">
        <v>17</v>
      </c>
      <c r="E3616">
        <v>22</v>
      </c>
      <c r="F3616" t="s">
        <v>13</v>
      </c>
      <c r="G3616">
        <v>6</v>
      </c>
      <c r="H3616">
        <v>176.55</v>
      </c>
      <c r="I3616">
        <v>1059.3</v>
      </c>
    </row>
    <row r="3617" spans="1:9" x14ac:dyDescent="0.35">
      <c r="A3617" t="s">
        <v>4608</v>
      </c>
      <c r="B3617" s="1">
        <v>45239</v>
      </c>
      <c r="C3617" t="s">
        <v>1223</v>
      </c>
      <c r="D3617" t="s">
        <v>17</v>
      </c>
      <c r="E3617">
        <v>44</v>
      </c>
      <c r="F3617" t="s">
        <v>35</v>
      </c>
      <c r="G3617">
        <v>6</v>
      </c>
      <c r="H3617">
        <v>286.33</v>
      </c>
      <c r="I3617">
        <v>1717.98</v>
      </c>
    </row>
    <row r="3618" spans="1:9" x14ac:dyDescent="0.35">
      <c r="A3618" t="s">
        <v>4609</v>
      </c>
      <c r="B3618" s="1">
        <v>45207</v>
      </c>
      <c r="C3618" t="s">
        <v>600</v>
      </c>
      <c r="D3618" t="s">
        <v>12</v>
      </c>
      <c r="E3618">
        <v>58</v>
      </c>
      <c r="F3618" t="s">
        <v>13</v>
      </c>
      <c r="G3618">
        <v>7</v>
      </c>
      <c r="H3618">
        <v>104.07</v>
      </c>
      <c r="I3618">
        <v>728.49</v>
      </c>
    </row>
    <row r="3619" spans="1:9" x14ac:dyDescent="0.35">
      <c r="A3619" t="s">
        <v>4610</v>
      </c>
      <c r="B3619" s="1">
        <v>45652</v>
      </c>
      <c r="C3619" t="s">
        <v>1699</v>
      </c>
      <c r="D3619" t="s">
        <v>17</v>
      </c>
      <c r="E3619">
        <v>30</v>
      </c>
      <c r="F3619" t="s">
        <v>25</v>
      </c>
      <c r="G3619">
        <v>6</v>
      </c>
      <c r="H3619">
        <v>157.29</v>
      </c>
      <c r="I3619">
        <v>943.74</v>
      </c>
    </row>
    <row r="3620" spans="1:9" x14ac:dyDescent="0.35">
      <c r="A3620" t="s">
        <v>4611</v>
      </c>
      <c r="B3620" s="1">
        <v>44957</v>
      </c>
      <c r="C3620" t="s">
        <v>1796</v>
      </c>
      <c r="D3620" t="s">
        <v>12</v>
      </c>
      <c r="E3620">
        <v>49</v>
      </c>
      <c r="F3620" t="s">
        <v>13</v>
      </c>
      <c r="G3620">
        <v>9</v>
      </c>
      <c r="H3620">
        <v>165.8</v>
      </c>
      <c r="I3620">
        <v>1492.2</v>
      </c>
    </row>
    <row r="3621" spans="1:9" x14ac:dyDescent="0.35">
      <c r="A3621" t="s">
        <v>4612</v>
      </c>
      <c r="B3621" s="1">
        <v>45263</v>
      </c>
      <c r="C3621" t="s">
        <v>160</v>
      </c>
      <c r="D3621" t="s">
        <v>12</v>
      </c>
      <c r="E3621">
        <v>48</v>
      </c>
      <c r="F3621" t="s">
        <v>18</v>
      </c>
      <c r="G3621">
        <v>5</v>
      </c>
      <c r="H3621">
        <v>496.2</v>
      </c>
      <c r="I3621">
        <v>2481</v>
      </c>
    </row>
    <row r="3622" spans="1:9" x14ac:dyDescent="0.35">
      <c r="A3622" t="s">
        <v>4613</v>
      </c>
      <c r="B3622" s="1">
        <v>45109</v>
      </c>
      <c r="C3622" t="s">
        <v>54</v>
      </c>
      <c r="D3622" t="s">
        <v>12</v>
      </c>
      <c r="E3622">
        <v>58</v>
      </c>
      <c r="F3622" t="s">
        <v>46</v>
      </c>
      <c r="G3622">
        <v>5</v>
      </c>
      <c r="H3622">
        <v>427.9</v>
      </c>
      <c r="I3622">
        <v>2139.5</v>
      </c>
    </row>
    <row r="3623" spans="1:9" x14ac:dyDescent="0.35">
      <c r="A3623" t="s">
        <v>4614</v>
      </c>
      <c r="B3623" s="1">
        <v>44949</v>
      </c>
      <c r="C3623" t="s">
        <v>1482</v>
      </c>
      <c r="D3623" t="s">
        <v>12</v>
      </c>
      <c r="E3623">
        <v>63</v>
      </c>
      <c r="F3623" t="s">
        <v>18</v>
      </c>
      <c r="G3623">
        <v>8</v>
      </c>
      <c r="H3623">
        <v>419.66</v>
      </c>
      <c r="I3623">
        <v>3357.28</v>
      </c>
    </row>
    <row r="3624" spans="1:9" x14ac:dyDescent="0.35">
      <c r="A3624" t="s">
        <v>4615</v>
      </c>
      <c r="B3624" s="1">
        <v>45470</v>
      </c>
      <c r="C3624" t="s">
        <v>1062</v>
      </c>
      <c r="D3624" t="s">
        <v>12</v>
      </c>
      <c r="E3624">
        <v>54</v>
      </c>
      <c r="F3624" t="s">
        <v>13</v>
      </c>
      <c r="G3624">
        <v>8</v>
      </c>
      <c r="H3624">
        <v>259.22000000000003</v>
      </c>
      <c r="I3624">
        <v>2073.7600000000002</v>
      </c>
    </row>
    <row r="3625" spans="1:9" x14ac:dyDescent="0.35">
      <c r="A3625" t="s">
        <v>4616</v>
      </c>
      <c r="B3625" s="1">
        <v>45372</v>
      </c>
      <c r="C3625" t="s">
        <v>1540</v>
      </c>
      <c r="D3625" t="s">
        <v>17</v>
      </c>
      <c r="E3625">
        <v>19</v>
      </c>
      <c r="F3625" t="s">
        <v>25</v>
      </c>
      <c r="G3625">
        <v>1</v>
      </c>
      <c r="H3625">
        <v>236.09</v>
      </c>
      <c r="I3625">
        <v>236.09</v>
      </c>
    </row>
    <row r="3626" spans="1:9" x14ac:dyDescent="0.35">
      <c r="A3626" t="s">
        <v>4617</v>
      </c>
      <c r="B3626" s="1">
        <v>45000</v>
      </c>
      <c r="C3626" t="s">
        <v>1577</v>
      </c>
      <c r="D3626" t="s">
        <v>12</v>
      </c>
      <c r="E3626">
        <v>24</v>
      </c>
      <c r="F3626" t="s">
        <v>46</v>
      </c>
      <c r="G3626">
        <v>3</v>
      </c>
      <c r="H3626">
        <v>39.71</v>
      </c>
      <c r="I3626">
        <v>119.13</v>
      </c>
    </row>
    <row r="3627" spans="1:9" x14ac:dyDescent="0.35">
      <c r="A3627" t="s">
        <v>4618</v>
      </c>
      <c r="B3627" s="1">
        <v>44936</v>
      </c>
      <c r="C3627" t="s">
        <v>332</v>
      </c>
      <c r="D3627" t="s">
        <v>12</v>
      </c>
      <c r="E3627">
        <v>28</v>
      </c>
      <c r="F3627" t="s">
        <v>18</v>
      </c>
      <c r="G3627">
        <v>6</v>
      </c>
      <c r="H3627">
        <v>102.68</v>
      </c>
      <c r="I3627">
        <v>616.08000000000004</v>
      </c>
    </row>
    <row r="3628" spans="1:9" x14ac:dyDescent="0.35">
      <c r="A3628" t="s">
        <v>4619</v>
      </c>
      <c r="B3628" s="1">
        <v>45410</v>
      </c>
      <c r="C3628" t="s">
        <v>1174</v>
      </c>
      <c r="D3628" t="s">
        <v>17</v>
      </c>
      <c r="E3628">
        <v>28</v>
      </c>
      <c r="F3628" t="s">
        <v>46</v>
      </c>
      <c r="G3628">
        <v>6</v>
      </c>
      <c r="H3628">
        <v>448.2</v>
      </c>
      <c r="I3628">
        <v>2689.2</v>
      </c>
    </row>
    <row r="3629" spans="1:9" x14ac:dyDescent="0.35">
      <c r="A3629" t="s">
        <v>4620</v>
      </c>
      <c r="B3629" s="1">
        <v>45382</v>
      </c>
      <c r="C3629" t="s">
        <v>1597</v>
      </c>
      <c r="D3629" t="s">
        <v>17</v>
      </c>
      <c r="E3629">
        <v>40</v>
      </c>
      <c r="F3629" t="s">
        <v>25</v>
      </c>
      <c r="G3629">
        <v>1</v>
      </c>
      <c r="H3629">
        <v>265.19</v>
      </c>
      <c r="I3629">
        <v>265.19</v>
      </c>
    </row>
    <row r="3630" spans="1:9" x14ac:dyDescent="0.35">
      <c r="A3630" t="s">
        <v>4621</v>
      </c>
      <c r="B3630" s="1">
        <v>45492</v>
      </c>
      <c r="C3630" t="s">
        <v>1256</v>
      </c>
      <c r="D3630" t="s">
        <v>12</v>
      </c>
      <c r="E3630">
        <v>48</v>
      </c>
      <c r="F3630" t="s">
        <v>21</v>
      </c>
      <c r="G3630">
        <v>2</v>
      </c>
      <c r="H3630">
        <v>493.78</v>
      </c>
      <c r="I3630">
        <v>987.56</v>
      </c>
    </row>
    <row r="3631" spans="1:9" x14ac:dyDescent="0.35">
      <c r="A3631" t="s">
        <v>4622</v>
      </c>
      <c r="B3631" s="1">
        <v>45490</v>
      </c>
      <c r="C3631" t="s">
        <v>1822</v>
      </c>
      <c r="D3631" t="s">
        <v>17</v>
      </c>
      <c r="E3631">
        <v>61</v>
      </c>
      <c r="F3631" t="s">
        <v>25</v>
      </c>
      <c r="G3631">
        <v>7</v>
      </c>
      <c r="H3631">
        <v>297.94</v>
      </c>
      <c r="I3631">
        <v>2085.58</v>
      </c>
    </row>
    <row r="3632" spans="1:9" x14ac:dyDescent="0.35">
      <c r="A3632" t="s">
        <v>4623</v>
      </c>
      <c r="B3632" s="1">
        <v>45586</v>
      </c>
      <c r="C3632" t="s">
        <v>1402</v>
      </c>
      <c r="D3632" t="s">
        <v>17</v>
      </c>
      <c r="E3632">
        <v>62</v>
      </c>
      <c r="F3632" t="s">
        <v>35</v>
      </c>
      <c r="G3632">
        <v>1</v>
      </c>
      <c r="H3632">
        <v>191.86</v>
      </c>
      <c r="I3632">
        <v>191.86</v>
      </c>
    </row>
    <row r="3633" spans="1:9" x14ac:dyDescent="0.35">
      <c r="A3633" t="s">
        <v>4624</v>
      </c>
      <c r="B3633" s="1">
        <v>45086</v>
      </c>
      <c r="C3633" t="s">
        <v>106</v>
      </c>
      <c r="D3633" t="s">
        <v>17</v>
      </c>
      <c r="E3633">
        <v>25</v>
      </c>
      <c r="F3633" t="s">
        <v>46</v>
      </c>
      <c r="G3633">
        <v>5</v>
      </c>
      <c r="H3633">
        <v>140.68</v>
      </c>
      <c r="I3633">
        <v>703.4</v>
      </c>
    </row>
    <row r="3634" spans="1:9" x14ac:dyDescent="0.35">
      <c r="A3634" t="s">
        <v>4625</v>
      </c>
      <c r="B3634" s="1">
        <v>44940</v>
      </c>
      <c r="C3634" t="s">
        <v>1156</v>
      </c>
      <c r="D3634" t="s">
        <v>12</v>
      </c>
      <c r="E3634">
        <v>49</v>
      </c>
      <c r="F3634" t="s">
        <v>25</v>
      </c>
      <c r="G3634">
        <v>1</v>
      </c>
      <c r="H3634">
        <v>459.59</v>
      </c>
      <c r="I3634">
        <v>459.59</v>
      </c>
    </row>
    <row r="3635" spans="1:9" x14ac:dyDescent="0.35">
      <c r="A3635" t="s">
        <v>4626</v>
      </c>
      <c r="B3635" s="1">
        <v>45104</v>
      </c>
      <c r="C3635" t="s">
        <v>1143</v>
      </c>
      <c r="D3635" t="s">
        <v>12</v>
      </c>
      <c r="E3635">
        <v>38</v>
      </c>
      <c r="F3635" t="s">
        <v>21</v>
      </c>
      <c r="G3635">
        <v>6</v>
      </c>
      <c r="H3635">
        <v>188.51</v>
      </c>
      <c r="I3635">
        <v>1131.06</v>
      </c>
    </row>
    <row r="3636" spans="1:9" x14ac:dyDescent="0.35">
      <c r="A3636" t="s">
        <v>4627</v>
      </c>
      <c r="B3636" s="1">
        <v>45338</v>
      </c>
      <c r="C3636" t="s">
        <v>2670</v>
      </c>
      <c r="D3636" t="s">
        <v>17</v>
      </c>
      <c r="E3636">
        <v>48</v>
      </c>
      <c r="F3636" t="s">
        <v>21</v>
      </c>
      <c r="G3636">
        <v>7</v>
      </c>
      <c r="H3636">
        <v>77.34</v>
      </c>
      <c r="I3636">
        <v>541.38</v>
      </c>
    </row>
    <row r="3637" spans="1:9" x14ac:dyDescent="0.35">
      <c r="A3637" t="s">
        <v>4628</v>
      </c>
      <c r="B3637" s="1">
        <v>44979</v>
      </c>
      <c r="C3637" t="s">
        <v>2049</v>
      </c>
      <c r="D3637" t="s">
        <v>17</v>
      </c>
      <c r="E3637">
        <v>18</v>
      </c>
      <c r="F3637" t="s">
        <v>25</v>
      </c>
      <c r="G3637">
        <v>8</v>
      </c>
      <c r="H3637">
        <v>142.74</v>
      </c>
      <c r="I3637">
        <v>1141.92</v>
      </c>
    </row>
    <row r="3638" spans="1:9" x14ac:dyDescent="0.35">
      <c r="A3638" t="s">
        <v>4629</v>
      </c>
      <c r="B3638" s="1">
        <v>45334</v>
      </c>
      <c r="C3638" t="s">
        <v>2349</v>
      </c>
      <c r="D3638" t="s">
        <v>12</v>
      </c>
      <c r="E3638">
        <v>30</v>
      </c>
      <c r="F3638" t="s">
        <v>18</v>
      </c>
      <c r="G3638">
        <v>3</v>
      </c>
      <c r="H3638">
        <v>324.58</v>
      </c>
      <c r="I3638">
        <v>973.74</v>
      </c>
    </row>
    <row r="3639" spans="1:9" x14ac:dyDescent="0.35">
      <c r="A3639" t="s">
        <v>4630</v>
      </c>
      <c r="B3639" s="1">
        <v>44948</v>
      </c>
      <c r="C3639" t="s">
        <v>60</v>
      </c>
      <c r="D3639" t="s">
        <v>12</v>
      </c>
      <c r="E3639">
        <v>28</v>
      </c>
      <c r="F3639" t="s">
        <v>25</v>
      </c>
      <c r="G3639">
        <v>3</v>
      </c>
      <c r="H3639">
        <v>70.84</v>
      </c>
      <c r="I3639">
        <v>212.52</v>
      </c>
    </row>
    <row r="3640" spans="1:9" x14ac:dyDescent="0.35">
      <c r="A3640" t="s">
        <v>4631</v>
      </c>
      <c r="B3640" s="1">
        <v>44956</v>
      </c>
      <c r="C3640" t="s">
        <v>3565</v>
      </c>
      <c r="D3640" t="s">
        <v>17</v>
      </c>
      <c r="E3640">
        <v>46</v>
      </c>
      <c r="F3640" t="s">
        <v>21</v>
      </c>
      <c r="G3640">
        <v>1</v>
      </c>
      <c r="H3640">
        <v>50.33</v>
      </c>
      <c r="I3640">
        <v>50.33</v>
      </c>
    </row>
    <row r="3641" spans="1:9" x14ac:dyDescent="0.35">
      <c r="A3641" t="s">
        <v>4632</v>
      </c>
      <c r="B3641" s="1">
        <v>45629</v>
      </c>
      <c r="C3641" t="s">
        <v>637</v>
      </c>
      <c r="D3641" t="s">
        <v>12</v>
      </c>
      <c r="E3641">
        <v>21</v>
      </c>
      <c r="F3641" t="s">
        <v>25</v>
      </c>
      <c r="G3641">
        <v>3</v>
      </c>
      <c r="H3641">
        <v>231.53</v>
      </c>
      <c r="I3641">
        <v>694.59</v>
      </c>
    </row>
    <row r="3642" spans="1:9" x14ac:dyDescent="0.35">
      <c r="A3642" t="s">
        <v>4633</v>
      </c>
      <c r="B3642" s="1">
        <v>45186</v>
      </c>
      <c r="C3642" t="s">
        <v>1404</v>
      </c>
      <c r="D3642" t="s">
        <v>12</v>
      </c>
      <c r="E3642">
        <v>53</v>
      </c>
      <c r="F3642" t="s">
        <v>35</v>
      </c>
      <c r="G3642">
        <v>5</v>
      </c>
      <c r="H3642">
        <v>46.41</v>
      </c>
      <c r="I3642">
        <v>232.05</v>
      </c>
    </row>
    <row r="3643" spans="1:9" x14ac:dyDescent="0.35">
      <c r="A3643" t="s">
        <v>4634</v>
      </c>
      <c r="B3643" s="1">
        <v>45131</v>
      </c>
      <c r="C3643" t="s">
        <v>4120</v>
      </c>
      <c r="D3643" t="s">
        <v>17</v>
      </c>
      <c r="E3643">
        <v>32</v>
      </c>
      <c r="F3643" t="s">
        <v>18</v>
      </c>
      <c r="G3643">
        <v>6</v>
      </c>
      <c r="H3643">
        <v>199.5</v>
      </c>
      <c r="I3643">
        <v>1197</v>
      </c>
    </row>
    <row r="3644" spans="1:9" x14ac:dyDescent="0.35">
      <c r="A3644" t="s">
        <v>4635</v>
      </c>
      <c r="B3644" s="1">
        <v>44985</v>
      </c>
      <c r="C3644" t="s">
        <v>1944</v>
      </c>
      <c r="D3644" t="s">
        <v>17</v>
      </c>
      <c r="E3644">
        <v>20</v>
      </c>
      <c r="F3644" t="s">
        <v>25</v>
      </c>
      <c r="G3644">
        <v>3</v>
      </c>
      <c r="H3644">
        <v>164.75</v>
      </c>
      <c r="I3644">
        <v>494.25</v>
      </c>
    </row>
    <row r="3645" spans="1:9" x14ac:dyDescent="0.35">
      <c r="A3645" t="s">
        <v>4636</v>
      </c>
      <c r="B3645" s="1">
        <v>45397</v>
      </c>
      <c r="C3645" t="s">
        <v>1330</v>
      </c>
      <c r="D3645" t="s">
        <v>12</v>
      </c>
      <c r="E3645">
        <v>46</v>
      </c>
      <c r="F3645" t="s">
        <v>21</v>
      </c>
      <c r="G3645">
        <v>4</v>
      </c>
      <c r="H3645">
        <v>198.78</v>
      </c>
      <c r="I3645">
        <v>795.12</v>
      </c>
    </row>
    <row r="3646" spans="1:9" x14ac:dyDescent="0.35">
      <c r="A3646" t="s">
        <v>4637</v>
      </c>
      <c r="B3646" s="1">
        <v>45392</v>
      </c>
      <c r="C3646" t="s">
        <v>1917</v>
      </c>
      <c r="D3646" t="s">
        <v>12</v>
      </c>
      <c r="E3646">
        <v>38</v>
      </c>
      <c r="F3646" t="s">
        <v>25</v>
      </c>
      <c r="G3646">
        <v>5</v>
      </c>
      <c r="H3646">
        <v>246.46</v>
      </c>
      <c r="I3646">
        <v>1232.3</v>
      </c>
    </row>
    <row r="3647" spans="1:9" x14ac:dyDescent="0.35">
      <c r="A3647" t="s">
        <v>4638</v>
      </c>
      <c r="B3647" s="1">
        <v>44938</v>
      </c>
      <c r="C3647" t="s">
        <v>3375</v>
      </c>
      <c r="D3647" t="s">
        <v>12</v>
      </c>
      <c r="E3647">
        <v>19</v>
      </c>
      <c r="F3647" t="s">
        <v>25</v>
      </c>
      <c r="G3647">
        <v>5</v>
      </c>
      <c r="H3647">
        <v>96.74</v>
      </c>
      <c r="I3647">
        <v>483.7</v>
      </c>
    </row>
    <row r="3648" spans="1:9" x14ac:dyDescent="0.35">
      <c r="A3648" t="s">
        <v>4639</v>
      </c>
      <c r="B3648" s="1">
        <v>45557</v>
      </c>
      <c r="C3648" t="s">
        <v>1447</v>
      </c>
      <c r="D3648" t="s">
        <v>17</v>
      </c>
      <c r="E3648">
        <v>23</v>
      </c>
      <c r="F3648" t="s">
        <v>46</v>
      </c>
      <c r="G3648">
        <v>9</v>
      </c>
      <c r="H3648">
        <v>224</v>
      </c>
      <c r="I3648">
        <v>2016</v>
      </c>
    </row>
    <row r="3649" spans="1:9" x14ac:dyDescent="0.35">
      <c r="A3649" t="s">
        <v>4640</v>
      </c>
      <c r="B3649" s="1">
        <v>45216</v>
      </c>
      <c r="C3649" t="s">
        <v>748</v>
      </c>
      <c r="D3649" t="s">
        <v>17</v>
      </c>
      <c r="E3649">
        <v>48</v>
      </c>
      <c r="F3649" t="s">
        <v>25</v>
      </c>
      <c r="G3649">
        <v>8</v>
      </c>
      <c r="H3649">
        <v>183.95</v>
      </c>
      <c r="I3649">
        <v>1471.6</v>
      </c>
    </row>
    <row r="3650" spans="1:9" x14ac:dyDescent="0.35">
      <c r="A3650" t="s">
        <v>4641</v>
      </c>
      <c r="B3650" s="1">
        <v>45280</v>
      </c>
      <c r="C3650" t="s">
        <v>759</v>
      </c>
      <c r="D3650" t="s">
        <v>17</v>
      </c>
      <c r="E3650">
        <v>41</v>
      </c>
      <c r="F3650" t="s">
        <v>35</v>
      </c>
      <c r="G3650">
        <v>1</v>
      </c>
      <c r="H3650">
        <v>398.76</v>
      </c>
      <c r="I3650">
        <v>398.76</v>
      </c>
    </row>
    <row r="3651" spans="1:9" x14ac:dyDescent="0.35">
      <c r="A3651" t="s">
        <v>4642</v>
      </c>
      <c r="B3651" s="1">
        <v>45565</v>
      </c>
      <c r="C3651" t="s">
        <v>942</v>
      </c>
      <c r="D3651" t="s">
        <v>17</v>
      </c>
      <c r="E3651">
        <v>57</v>
      </c>
      <c r="F3651" t="s">
        <v>21</v>
      </c>
      <c r="G3651">
        <v>2</v>
      </c>
      <c r="H3651">
        <v>348.87</v>
      </c>
      <c r="I3651">
        <v>697.74</v>
      </c>
    </row>
    <row r="3652" spans="1:9" x14ac:dyDescent="0.35">
      <c r="A3652" t="s">
        <v>4643</v>
      </c>
      <c r="B3652" s="1">
        <v>45001</v>
      </c>
      <c r="C3652" t="s">
        <v>1625</v>
      </c>
      <c r="D3652" t="s">
        <v>12</v>
      </c>
      <c r="E3652">
        <v>34</v>
      </c>
      <c r="F3652" t="s">
        <v>13</v>
      </c>
      <c r="G3652">
        <v>5</v>
      </c>
      <c r="H3652">
        <v>436.91</v>
      </c>
      <c r="I3652">
        <v>2184.5500000000002</v>
      </c>
    </row>
    <row r="3653" spans="1:9" x14ac:dyDescent="0.35">
      <c r="A3653" t="s">
        <v>4644</v>
      </c>
      <c r="B3653" s="1">
        <v>45642</v>
      </c>
      <c r="C3653" t="s">
        <v>3107</v>
      </c>
      <c r="D3653" t="s">
        <v>17</v>
      </c>
      <c r="E3653">
        <v>22</v>
      </c>
      <c r="F3653" t="s">
        <v>46</v>
      </c>
      <c r="G3653">
        <v>3</v>
      </c>
      <c r="H3653">
        <v>336.16</v>
      </c>
      <c r="I3653">
        <v>1008.48</v>
      </c>
    </row>
    <row r="3654" spans="1:9" x14ac:dyDescent="0.35">
      <c r="A3654" t="s">
        <v>4645</v>
      </c>
      <c r="B3654" s="1">
        <v>45487</v>
      </c>
      <c r="C3654" t="s">
        <v>3104</v>
      </c>
      <c r="D3654" t="s">
        <v>17</v>
      </c>
      <c r="E3654">
        <v>19</v>
      </c>
      <c r="F3654" t="s">
        <v>13</v>
      </c>
      <c r="G3654">
        <v>7</v>
      </c>
      <c r="H3654">
        <v>64.94</v>
      </c>
      <c r="I3654">
        <v>454.58</v>
      </c>
    </row>
    <row r="3655" spans="1:9" x14ac:dyDescent="0.35">
      <c r="A3655" t="s">
        <v>4646</v>
      </c>
      <c r="B3655" s="1">
        <v>45517</v>
      </c>
      <c r="C3655" t="s">
        <v>1657</v>
      </c>
      <c r="D3655" t="s">
        <v>12</v>
      </c>
      <c r="E3655">
        <v>29</v>
      </c>
      <c r="F3655" t="s">
        <v>25</v>
      </c>
      <c r="G3655">
        <v>6</v>
      </c>
      <c r="H3655">
        <v>256</v>
      </c>
      <c r="I3655">
        <v>1536</v>
      </c>
    </row>
    <row r="3656" spans="1:9" x14ac:dyDescent="0.35">
      <c r="A3656" t="s">
        <v>4647</v>
      </c>
      <c r="B3656" s="1">
        <v>45367</v>
      </c>
      <c r="C3656" t="s">
        <v>88</v>
      </c>
      <c r="D3656" t="s">
        <v>17</v>
      </c>
      <c r="E3656">
        <v>22</v>
      </c>
      <c r="F3656" t="s">
        <v>18</v>
      </c>
      <c r="G3656">
        <v>2</v>
      </c>
      <c r="H3656">
        <v>372.52</v>
      </c>
      <c r="I3656">
        <v>745.04</v>
      </c>
    </row>
    <row r="3657" spans="1:9" x14ac:dyDescent="0.35">
      <c r="A3657" t="s">
        <v>4648</v>
      </c>
      <c r="B3657" s="1">
        <v>45167</v>
      </c>
      <c r="C3657" t="s">
        <v>1215</v>
      </c>
      <c r="D3657" t="s">
        <v>12</v>
      </c>
      <c r="E3657">
        <v>59</v>
      </c>
      <c r="F3657" t="s">
        <v>35</v>
      </c>
      <c r="G3657">
        <v>8</v>
      </c>
      <c r="H3657">
        <v>421.63</v>
      </c>
      <c r="I3657">
        <v>3373.04</v>
      </c>
    </row>
    <row r="3658" spans="1:9" x14ac:dyDescent="0.35">
      <c r="A3658" t="s">
        <v>4649</v>
      </c>
      <c r="B3658" s="1">
        <v>45080</v>
      </c>
      <c r="C3658" t="s">
        <v>684</v>
      </c>
      <c r="D3658" t="s">
        <v>17</v>
      </c>
      <c r="E3658">
        <v>58</v>
      </c>
      <c r="F3658" t="s">
        <v>35</v>
      </c>
      <c r="G3658">
        <v>5</v>
      </c>
      <c r="H3658">
        <v>94.73</v>
      </c>
      <c r="I3658">
        <v>473.65</v>
      </c>
    </row>
    <row r="3659" spans="1:9" x14ac:dyDescent="0.35">
      <c r="A3659" t="s">
        <v>4650</v>
      </c>
      <c r="B3659" s="1">
        <v>45022</v>
      </c>
      <c r="C3659" t="s">
        <v>198</v>
      </c>
      <c r="D3659" t="s">
        <v>12</v>
      </c>
      <c r="E3659">
        <v>37</v>
      </c>
      <c r="F3659" t="s">
        <v>35</v>
      </c>
      <c r="G3659">
        <v>6</v>
      </c>
      <c r="H3659">
        <v>115.63</v>
      </c>
      <c r="I3659">
        <v>693.78</v>
      </c>
    </row>
    <row r="3660" spans="1:9" x14ac:dyDescent="0.35">
      <c r="A3660" t="s">
        <v>4651</v>
      </c>
      <c r="B3660" s="1">
        <v>45652</v>
      </c>
      <c r="C3660" t="s">
        <v>232</v>
      </c>
      <c r="D3660" t="s">
        <v>12</v>
      </c>
      <c r="E3660">
        <v>25</v>
      </c>
      <c r="F3660" t="s">
        <v>46</v>
      </c>
      <c r="G3660">
        <v>8</v>
      </c>
      <c r="H3660">
        <v>431.81</v>
      </c>
      <c r="I3660">
        <v>3454.48</v>
      </c>
    </row>
    <row r="3661" spans="1:9" x14ac:dyDescent="0.35">
      <c r="A3661" t="s">
        <v>4652</v>
      </c>
      <c r="B3661" s="1">
        <v>45220</v>
      </c>
      <c r="C3661" t="s">
        <v>216</v>
      </c>
      <c r="D3661" t="s">
        <v>12</v>
      </c>
      <c r="E3661">
        <v>18</v>
      </c>
      <c r="F3661" t="s">
        <v>25</v>
      </c>
      <c r="G3661">
        <v>6</v>
      </c>
      <c r="H3661">
        <v>245.28</v>
      </c>
      <c r="I3661">
        <v>1471.68</v>
      </c>
    </row>
    <row r="3662" spans="1:9" x14ac:dyDescent="0.35">
      <c r="A3662" t="s">
        <v>4653</v>
      </c>
      <c r="B3662" s="1">
        <v>45135</v>
      </c>
      <c r="C3662" t="s">
        <v>1789</v>
      </c>
      <c r="D3662" t="s">
        <v>17</v>
      </c>
      <c r="E3662">
        <v>23</v>
      </c>
      <c r="F3662" t="s">
        <v>35</v>
      </c>
      <c r="G3662">
        <v>3</v>
      </c>
      <c r="H3662">
        <v>228.95</v>
      </c>
      <c r="I3662">
        <v>686.85</v>
      </c>
    </row>
    <row r="3663" spans="1:9" x14ac:dyDescent="0.35">
      <c r="A3663" t="s">
        <v>4654</v>
      </c>
      <c r="B3663" s="1">
        <v>45269</v>
      </c>
      <c r="C3663" t="s">
        <v>150</v>
      </c>
      <c r="D3663" t="s">
        <v>12</v>
      </c>
      <c r="E3663">
        <v>28</v>
      </c>
      <c r="F3663" t="s">
        <v>25</v>
      </c>
      <c r="G3663">
        <v>7</v>
      </c>
      <c r="H3663">
        <v>249.59</v>
      </c>
      <c r="I3663">
        <v>1747.13</v>
      </c>
    </row>
    <row r="3664" spans="1:9" x14ac:dyDescent="0.35">
      <c r="A3664" t="s">
        <v>4655</v>
      </c>
      <c r="B3664" s="1">
        <v>45014</v>
      </c>
      <c r="C3664" t="s">
        <v>4656</v>
      </c>
      <c r="D3664" t="s">
        <v>17</v>
      </c>
      <c r="E3664">
        <v>20</v>
      </c>
      <c r="F3664" t="s">
        <v>18</v>
      </c>
      <c r="G3664">
        <v>4</v>
      </c>
      <c r="H3664">
        <v>90.8</v>
      </c>
      <c r="I3664">
        <v>363.2</v>
      </c>
    </row>
    <row r="3665" spans="1:9" x14ac:dyDescent="0.35">
      <c r="A3665" t="s">
        <v>4657</v>
      </c>
      <c r="B3665" s="1">
        <v>45316</v>
      </c>
      <c r="C3665" t="s">
        <v>533</v>
      </c>
      <c r="D3665" t="s">
        <v>17</v>
      </c>
      <c r="E3665">
        <v>48</v>
      </c>
      <c r="F3665" t="s">
        <v>25</v>
      </c>
      <c r="G3665">
        <v>6</v>
      </c>
      <c r="H3665">
        <v>315.68</v>
      </c>
      <c r="I3665">
        <v>1894.08</v>
      </c>
    </row>
    <row r="3666" spans="1:9" x14ac:dyDescent="0.35">
      <c r="A3666" t="s">
        <v>4658</v>
      </c>
      <c r="B3666" s="1">
        <v>45251</v>
      </c>
      <c r="C3666" t="s">
        <v>398</v>
      </c>
      <c r="D3666" t="s">
        <v>17</v>
      </c>
      <c r="E3666">
        <v>45</v>
      </c>
      <c r="F3666" t="s">
        <v>13</v>
      </c>
      <c r="G3666">
        <v>6</v>
      </c>
      <c r="H3666">
        <v>404.95</v>
      </c>
      <c r="I3666">
        <v>2429.6999999999998</v>
      </c>
    </row>
    <row r="3667" spans="1:9" x14ac:dyDescent="0.35">
      <c r="A3667" t="s">
        <v>4659</v>
      </c>
      <c r="B3667" s="1">
        <v>45083</v>
      </c>
      <c r="C3667" t="s">
        <v>1225</v>
      </c>
      <c r="D3667" t="s">
        <v>17</v>
      </c>
      <c r="E3667">
        <v>64</v>
      </c>
      <c r="F3667" t="s">
        <v>25</v>
      </c>
      <c r="G3667">
        <v>5</v>
      </c>
      <c r="H3667">
        <v>419.35</v>
      </c>
      <c r="I3667">
        <v>2096.75</v>
      </c>
    </row>
    <row r="3668" spans="1:9" x14ac:dyDescent="0.35">
      <c r="A3668" t="s">
        <v>4660</v>
      </c>
      <c r="B3668" s="1">
        <v>45594</v>
      </c>
      <c r="C3668" t="s">
        <v>1342</v>
      </c>
      <c r="D3668" t="s">
        <v>17</v>
      </c>
      <c r="E3668">
        <v>60</v>
      </c>
      <c r="F3668" t="s">
        <v>25</v>
      </c>
      <c r="G3668">
        <v>1</v>
      </c>
      <c r="H3668">
        <v>20.04</v>
      </c>
      <c r="I3668">
        <v>20.04</v>
      </c>
    </row>
    <row r="3669" spans="1:9" x14ac:dyDescent="0.35">
      <c r="A3669" t="s">
        <v>4661</v>
      </c>
      <c r="B3669" s="1">
        <v>45577</v>
      </c>
      <c r="C3669" t="s">
        <v>492</v>
      </c>
      <c r="D3669" t="s">
        <v>17</v>
      </c>
      <c r="E3669">
        <v>22</v>
      </c>
      <c r="F3669" t="s">
        <v>21</v>
      </c>
      <c r="G3669">
        <v>8</v>
      </c>
      <c r="H3669">
        <v>359.02</v>
      </c>
      <c r="I3669">
        <v>2872.16</v>
      </c>
    </row>
    <row r="3670" spans="1:9" x14ac:dyDescent="0.35">
      <c r="A3670" t="s">
        <v>4662</v>
      </c>
      <c r="B3670" s="1">
        <v>45559</v>
      </c>
      <c r="C3670" t="s">
        <v>50</v>
      </c>
      <c r="D3670" t="s">
        <v>12</v>
      </c>
      <c r="E3670">
        <v>43</v>
      </c>
      <c r="F3670" t="s">
        <v>13</v>
      </c>
      <c r="G3670">
        <v>2</v>
      </c>
      <c r="H3670">
        <v>50.16</v>
      </c>
      <c r="I3670">
        <v>100.32</v>
      </c>
    </row>
    <row r="3671" spans="1:9" x14ac:dyDescent="0.35">
      <c r="A3671" t="s">
        <v>4663</v>
      </c>
      <c r="B3671" s="1">
        <v>45503</v>
      </c>
      <c r="C3671" t="s">
        <v>240</v>
      </c>
      <c r="D3671" t="s">
        <v>12</v>
      </c>
      <c r="E3671">
        <v>33</v>
      </c>
      <c r="F3671" t="s">
        <v>46</v>
      </c>
      <c r="G3671">
        <v>4</v>
      </c>
      <c r="H3671">
        <v>483.6</v>
      </c>
      <c r="I3671">
        <v>1934.4</v>
      </c>
    </row>
    <row r="3672" spans="1:9" x14ac:dyDescent="0.35">
      <c r="A3672" t="s">
        <v>4664</v>
      </c>
      <c r="B3672" s="1">
        <v>45545</v>
      </c>
      <c r="C3672" t="s">
        <v>3906</v>
      </c>
      <c r="D3672" t="s">
        <v>17</v>
      </c>
      <c r="E3672">
        <v>48</v>
      </c>
      <c r="F3672" t="s">
        <v>25</v>
      </c>
      <c r="G3672">
        <v>3</v>
      </c>
      <c r="H3672">
        <v>243.71</v>
      </c>
      <c r="I3672">
        <v>731.13</v>
      </c>
    </row>
    <row r="3673" spans="1:9" x14ac:dyDescent="0.35">
      <c r="A3673" t="s">
        <v>4665</v>
      </c>
      <c r="B3673" s="1">
        <v>45585</v>
      </c>
      <c r="C3673" t="s">
        <v>566</v>
      </c>
      <c r="D3673" t="s">
        <v>17</v>
      </c>
      <c r="E3673">
        <v>45</v>
      </c>
      <c r="F3673" t="s">
        <v>35</v>
      </c>
      <c r="G3673">
        <v>6</v>
      </c>
      <c r="H3673">
        <v>388.83</v>
      </c>
      <c r="I3673">
        <v>2332.98</v>
      </c>
    </row>
    <row r="3674" spans="1:9" x14ac:dyDescent="0.35">
      <c r="A3674" t="s">
        <v>4666</v>
      </c>
      <c r="B3674" s="1">
        <v>45063</v>
      </c>
      <c r="C3674" t="s">
        <v>1789</v>
      </c>
      <c r="D3674" t="s">
        <v>17</v>
      </c>
      <c r="E3674">
        <v>24</v>
      </c>
      <c r="F3674" t="s">
        <v>21</v>
      </c>
      <c r="G3674">
        <v>1</v>
      </c>
      <c r="H3674">
        <v>312.82</v>
      </c>
      <c r="I3674">
        <v>312.82</v>
      </c>
    </row>
    <row r="3675" spans="1:9" x14ac:dyDescent="0.35">
      <c r="A3675" t="s">
        <v>4667</v>
      </c>
      <c r="B3675" s="1">
        <v>45600</v>
      </c>
      <c r="C3675" t="s">
        <v>4668</v>
      </c>
      <c r="D3675" t="s">
        <v>17</v>
      </c>
      <c r="E3675">
        <v>55</v>
      </c>
      <c r="F3675" t="s">
        <v>25</v>
      </c>
      <c r="G3675">
        <v>9</v>
      </c>
      <c r="H3675">
        <v>476.21</v>
      </c>
      <c r="I3675">
        <v>4285.8900000000003</v>
      </c>
    </row>
    <row r="3676" spans="1:9" x14ac:dyDescent="0.35">
      <c r="A3676" t="s">
        <v>4669</v>
      </c>
      <c r="B3676" s="1">
        <v>45354</v>
      </c>
      <c r="C3676" t="s">
        <v>950</v>
      </c>
      <c r="D3676" t="s">
        <v>17</v>
      </c>
      <c r="E3676">
        <v>26</v>
      </c>
      <c r="F3676" t="s">
        <v>21</v>
      </c>
      <c r="G3676">
        <v>5</v>
      </c>
      <c r="H3676">
        <v>486.96</v>
      </c>
      <c r="I3676">
        <v>2434.8000000000002</v>
      </c>
    </row>
    <row r="3677" spans="1:9" x14ac:dyDescent="0.35">
      <c r="A3677" t="s">
        <v>4670</v>
      </c>
      <c r="B3677" s="1">
        <v>45378</v>
      </c>
      <c r="C3677" t="s">
        <v>861</v>
      </c>
      <c r="D3677" t="s">
        <v>12</v>
      </c>
      <c r="E3677">
        <v>56</v>
      </c>
      <c r="F3677" t="s">
        <v>46</v>
      </c>
      <c r="G3677">
        <v>5</v>
      </c>
      <c r="H3677">
        <v>143.05000000000001</v>
      </c>
      <c r="I3677">
        <v>715.25</v>
      </c>
    </row>
    <row r="3678" spans="1:9" x14ac:dyDescent="0.35">
      <c r="A3678" t="s">
        <v>4671</v>
      </c>
      <c r="B3678" s="1">
        <v>45538</v>
      </c>
      <c r="C3678" t="s">
        <v>3497</v>
      </c>
      <c r="D3678" t="s">
        <v>12</v>
      </c>
      <c r="E3678">
        <v>52</v>
      </c>
      <c r="F3678" t="s">
        <v>21</v>
      </c>
      <c r="G3678">
        <v>4</v>
      </c>
      <c r="H3678">
        <v>244.02</v>
      </c>
      <c r="I3678">
        <v>976.08</v>
      </c>
    </row>
    <row r="3679" spans="1:9" x14ac:dyDescent="0.35">
      <c r="A3679" t="s">
        <v>4672</v>
      </c>
      <c r="B3679" s="1">
        <v>45067</v>
      </c>
      <c r="C3679" t="s">
        <v>2753</v>
      </c>
      <c r="D3679" t="s">
        <v>17</v>
      </c>
      <c r="E3679">
        <v>60</v>
      </c>
      <c r="F3679" t="s">
        <v>35</v>
      </c>
      <c r="G3679">
        <v>4</v>
      </c>
      <c r="H3679">
        <v>254.6</v>
      </c>
      <c r="I3679">
        <v>1018.4</v>
      </c>
    </row>
    <row r="3680" spans="1:9" x14ac:dyDescent="0.35">
      <c r="A3680" t="s">
        <v>4673</v>
      </c>
      <c r="B3680" s="1">
        <v>45009</v>
      </c>
      <c r="C3680" t="s">
        <v>1120</v>
      </c>
      <c r="D3680" t="s">
        <v>17</v>
      </c>
      <c r="E3680">
        <v>44</v>
      </c>
      <c r="F3680" t="s">
        <v>25</v>
      </c>
      <c r="G3680">
        <v>1</v>
      </c>
      <c r="H3680">
        <v>92.96</v>
      </c>
      <c r="I3680">
        <v>92.96</v>
      </c>
    </row>
    <row r="3681" spans="1:9" x14ac:dyDescent="0.35">
      <c r="A3681" t="s">
        <v>4674</v>
      </c>
      <c r="B3681" s="1">
        <v>45103</v>
      </c>
      <c r="C3681" t="s">
        <v>4675</v>
      </c>
      <c r="D3681" t="s">
        <v>12</v>
      </c>
      <c r="E3681">
        <v>29</v>
      </c>
      <c r="F3681" t="s">
        <v>35</v>
      </c>
      <c r="G3681">
        <v>9</v>
      </c>
      <c r="H3681">
        <v>452.45</v>
      </c>
      <c r="I3681">
        <v>4072.05</v>
      </c>
    </row>
    <row r="3682" spans="1:9" x14ac:dyDescent="0.35">
      <c r="A3682" t="s">
        <v>4676</v>
      </c>
      <c r="B3682" s="1">
        <v>45124</v>
      </c>
      <c r="C3682" t="s">
        <v>629</v>
      </c>
      <c r="D3682" t="s">
        <v>17</v>
      </c>
      <c r="E3682">
        <v>42</v>
      </c>
      <c r="F3682" t="s">
        <v>18</v>
      </c>
      <c r="G3682">
        <v>9</v>
      </c>
      <c r="H3682">
        <v>178.06</v>
      </c>
      <c r="I3682">
        <v>1602.54</v>
      </c>
    </row>
    <row r="3683" spans="1:9" x14ac:dyDescent="0.35">
      <c r="A3683" t="s">
        <v>4677</v>
      </c>
      <c r="B3683" s="1">
        <v>45550</v>
      </c>
      <c r="C3683" t="s">
        <v>1551</v>
      </c>
      <c r="D3683" t="s">
        <v>17</v>
      </c>
      <c r="E3683">
        <v>60</v>
      </c>
      <c r="F3683" t="s">
        <v>21</v>
      </c>
      <c r="G3683">
        <v>4</v>
      </c>
      <c r="H3683">
        <v>48.29</v>
      </c>
      <c r="I3683">
        <v>193.16</v>
      </c>
    </row>
    <row r="3684" spans="1:9" x14ac:dyDescent="0.35">
      <c r="A3684" t="s">
        <v>4678</v>
      </c>
      <c r="B3684" s="1">
        <v>45494</v>
      </c>
      <c r="C3684" t="s">
        <v>1867</v>
      </c>
      <c r="D3684" t="s">
        <v>17</v>
      </c>
      <c r="E3684">
        <v>46</v>
      </c>
      <c r="F3684" t="s">
        <v>21</v>
      </c>
      <c r="G3684">
        <v>4</v>
      </c>
      <c r="H3684">
        <v>81.489999999999995</v>
      </c>
      <c r="I3684">
        <v>325.95999999999998</v>
      </c>
    </row>
    <row r="3685" spans="1:9" x14ac:dyDescent="0.35">
      <c r="A3685" t="s">
        <v>4679</v>
      </c>
      <c r="B3685" s="1">
        <v>45617</v>
      </c>
      <c r="C3685" t="s">
        <v>2429</v>
      </c>
      <c r="D3685" t="s">
        <v>12</v>
      </c>
      <c r="E3685">
        <v>48</v>
      </c>
      <c r="F3685" t="s">
        <v>21</v>
      </c>
      <c r="G3685">
        <v>7</v>
      </c>
      <c r="H3685">
        <v>259.08999999999997</v>
      </c>
      <c r="I3685">
        <v>1813.63</v>
      </c>
    </row>
    <row r="3686" spans="1:9" x14ac:dyDescent="0.35">
      <c r="A3686" t="s">
        <v>4680</v>
      </c>
      <c r="B3686" s="1">
        <v>45347</v>
      </c>
      <c r="C3686" t="s">
        <v>1435</v>
      </c>
      <c r="D3686" t="s">
        <v>12</v>
      </c>
      <c r="E3686">
        <v>51</v>
      </c>
      <c r="F3686" t="s">
        <v>13</v>
      </c>
      <c r="G3686">
        <v>4</v>
      </c>
      <c r="H3686">
        <v>441.43</v>
      </c>
      <c r="I3686">
        <v>1765.72</v>
      </c>
    </row>
    <row r="3687" spans="1:9" x14ac:dyDescent="0.35">
      <c r="A3687" t="s">
        <v>4681</v>
      </c>
      <c r="B3687" s="1">
        <v>45327</v>
      </c>
      <c r="C3687" t="s">
        <v>309</v>
      </c>
      <c r="D3687" t="s">
        <v>17</v>
      </c>
      <c r="E3687">
        <v>50</v>
      </c>
      <c r="F3687" t="s">
        <v>46</v>
      </c>
      <c r="G3687">
        <v>1</v>
      </c>
      <c r="H3687">
        <v>315.97000000000003</v>
      </c>
      <c r="I3687">
        <v>315.97000000000003</v>
      </c>
    </row>
    <row r="3688" spans="1:9" x14ac:dyDescent="0.35">
      <c r="A3688" t="s">
        <v>4682</v>
      </c>
      <c r="B3688" s="1">
        <v>45624</v>
      </c>
      <c r="C3688" t="s">
        <v>1143</v>
      </c>
      <c r="D3688" t="s">
        <v>12</v>
      </c>
      <c r="E3688">
        <v>44</v>
      </c>
      <c r="F3688" t="s">
        <v>13</v>
      </c>
      <c r="G3688">
        <v>9</v>
      </c>
      <c r="H3688">
        <v>111.34</v>
      </c>
      <c r="I3688">
        <v>1002.06</v>
      </c>
    </row>
    <row r="3689" spans="1:9" x14ac:dyDescent="0.35">
      <c r="A3689" t="s">
        <v>4683</v>
      </c>
      <c r="B3689" s="1">
        <v>45397</v>
      </c>
      <c r="C3689" t="s">
        <v>1383</v>
      </c>
      <c r="D3689" t="s">
        <v>12</v>
      </c>
      <c r="E3689">
        <v>19</v>
      </c>
      <c r="F3689" t="s">
        <v>35</v>
      </c>
      <c r="G3689">
        <v>2</v>
      </c>
      <c r="H3689">
        <v>151.91999999999999</v>
      </c>
      <c r="I3689">
        <v>303.83999999999997</v>
      </c>
    </row>
    <row r="3690" spans="1:9" x14ac:dyDescent="0.35">
      <c r="A3690" t="s">
        <v>4684</v>
      </c>
      <c r="B3690" s="1">
        <v>45144</v>
      </c>
      <c r="C3690" t="s">
        <v>2416</v>
      </c>
      <c r="D3690" t="s">
        <v>17</v>
      </c>
      <c r="E3690">
        <v>31</v>
      </c>
      <c r="F3690" t="s">
        <v>18</v>
      </c>
      <c r="G3690">
        <v>5</v>
      </c>
      <c r="H3690">
        <v>488.13</v>
      </c>
      <c r="I3690">
        <v>2440.65</v>
      </c>
    </row>
    <row r="3691" spans="1:9" x14ac:dyDescent="0.35">
      <c r="A3691" t="s">
        <v>4685</v>
      </c>
      <c r="B3691" s="1">
        <v>45655</v>
      </c>
      <c r="C3691" t="s">
        <v>3359</v>
      </c>
      <c r="D3691" t="s">
        <v>12</v>
      </c>
      <c r="E3691">
        <v>30</v>
      </c>
      <c r="F3691" t="s">
        <v>46</v>
      </c>
      <c r="G3691">
        <v>4</v>
      </c>
      <c r="H3691">
        <v>31.16</v>
      </c>
      <c r="I3691">
        <v>124.64</v>
      </c>
    </row>
    <row r="3692" spans="1:9" x14ac:dyDescent="0.35">
      <c r="A3692" t="s">
        <v>4686</v>
      </c>
      <c r="B3692" s="1">
        <v>45558</v>
      </c>
      <c r="C3692" t="s">
        <v>793</v>
      </c>
      <c r="D3692" t="s">
        <v>12</v>
      </c>
      <c r="E3692">
        <v>41</v>
      </c>
      <c r="F3692" t="s">
        <v>46</v>
      </c>
      <c r="G3692">
        <v>8</v>
      </c>
      <c r="H3692">
        <v>497.2</v>
      </c>
      <c r="I3692">
        <v>3977.6</v>
      </c>
    </row>
    <row r="3693" spans="1:9" x14ac:dyDescent="0.35">
      <c r="A3693" t="s">
        <v>4687</v>
      </c>
      <c r="B3693" s="1">
        <v>45101</v>
      </c>
      <c r="C3693" t="s">
        <v>647</v>
      </c>
      <c r="D3693" t="s">
        <v>12</v>
      </c>
      <c r="E3693">
        <v>22</v>
      </c>
      <c r="F3693" t="s">
        <v>25</v>
      </c>
      <c r="G3693">
        <v>6</v>
      </c>
      <c r="H3693">
        <v>453.4</v>
      </c>
      <c r="I3693">
        <v>2720.4</v>
      </c>
    </row>
    <row r="3694" spans="1:9" x14ac:dyDescent="0.35">
      <c r="A3694" t="s">
        <v>4688</v>
      </c>
      <c r="B3694" s="1">
        <v>44949</v>
      </c>
      <c r="C3694" t="s">
        <v>152</v>
      </c>
      <c r="D3694" t="s">
        <v>12</v>
      </c>
      <c r="E3694">
        <v>51</v>
      </c>
      <c r="F3694" t="s">
        <v>18</v>
      </c>
      <c r="G3694">
        <v>7</v>
      </c>
      <c r="H3694">
        <v>340.85</v>
      </c>
      <c r="I3694">
        <v>2385.9499999999998</v>
      </c>
    </row>
    <row r="3695" spans="1:9" x14ac:dyDescent="0.35">
      <c r="A3695" t="s">
        <v>4689</v>
      </c>
      <c r="B3695" s="1">
        <v>45651</v>
      </c>
      <c r="C3695" t="s">
        <v>832</v>
      </c>
      <c r="D3695" t="s">
        <v>12</v>
      </c>
      <c r="E3695">
        <v>40</v>
      </c>
      <c r="F3695" t="s">
        <v>21</v>
      </c>
      <c r="G3695">
        <v>2</v>
      </c>
      <c r="H3695">
        <v>471.89</v>
      </c>
      <c r="I3695">
        <v>943.78</v>
      </c>
    </row>
    <row r="3696" spans="1:9" x14ac:dyDescent="0.35">
      <c r="A3696" t="s">
        <v>4690</v>
      </c>
      <c r="B3696" s="1">
        <v>45161</v>
      </c>
      <c r="C3696" t="s">
        <v>893</v>
      </c>
      <c r="D3696" t="s">
        <v>12</v>
      </c>
      <c r="E3696">
        <v>36</v>
      </c>
      <c r="F3696" t="s">
        <v>13</v>
      </c>
      <c r="G3696">
        <v>4</v>
      </c>
      <c r="H3696">
        <v>80.47</v>
      </c>
      <c r="I3696">
        <v>321.88</v>
      </c>
    </row>
    <row r="3697" spans="1:9" x14ac:dyDescent="0.35">
      <c r="A3697" t="s">
        <v>4691</v>
      </c>
      <c r="B3697" s="1">
        <v>44939</v>
      </c>
      <c r="C3697" t="s">
        <v>141</v>
      </c>
      <c r="D3697" t="s">
        <v>17</v>
      </c>
      <c r="E3697">
        <v>47</v>
      </c>
      <c r="F3697" t="s">
        <v>21</v>
      </c>
      <c r="G3697">
        <v>4</v>
      </c>
      <c r="H3697">
        <v>471.58</v>
      </c>
      <c r="I3697">
        <v>1886.32</v>
      </c>
    </row>
    <row r="3698" spans="1:9" x14ac:dyDescent="0.35">
      <c r="A3698" t="s">
        <v>4692</v>
      </c>
      <c r="B3698" s="1">
        <v>45027</v>
      </c>
      <c r="C3698" t="s">
        <v>224</v>
      </c>
      <c r="D3698" t="s">
        <v>17</v>
      </c>
      <c r="E3698">
        <v>60</v>
      </c>
      <c r="F3698" t="s">
        <v>25</v>
      </c>
      <c r="G3698">
        <v>2</v>
      </c>
      <c r="H3698">
        <v>110.22</v>
      </c>
      <c r="I3698">
        <v>220.44</v>
      </c>
    </row>
    <row r="3699" spans="1:9" x14ac:dyDescent="0.35">
      <c r="A3699" t="s">
        <v>4693</v>
      </c>
      <c r="B3699" s="1">
        <v>45462</v>
      </c>
      <c r="C3699" t="s">
        <v>1193</v>
      </c>
      <c r="D3699" t="s">
        <v>17</v>
      </c>
      <c r="E3699">
        <v>33</v>
      </c>
      <c r="F3699" t="s">
        <v>13</v>
      </c>
      <c r="G3699">
        <v>4</v>
      </c>
      <c r="H3699">
        <v>275.38</v>
      </c>
      <c r="I3699">
        <v>1101.52</v>
      </c>
    </row>
    <row r="3700" spans="1:9" x14ac:dyDescent="0.35">
      <c r="A3700" t="s">
        <v>4694</v>
      </c>
      <c r="B3700" s="1">
        <v>45449</v>
      </c>
      <c r="C3700" t="s">
        <v>772</v>
      </c>
      <c r="D3700" t="s">
        <v>12</v>
      </c>
      <c r="E3700">
        <v>57</v>
      </c>
      <c r="F3700" t="s">
        <v>21</v>
      </c>
      <c r="G3700">
        <v>9</v>
      </c>
      <c r="H3700">
        <v>246.94</v>
      </c>
      <c r="I3700">
        <v>2222.46</v>
      </c>
    </row>
    <row r="3701" spans="1:9" x14ac:dyDescent="0.35">
      <c r="A3701" t="s">
        <v>4695</v>
      </c>
      <c r="B3701" s="1">
        <v>45378</v>
      </c>
      <c r="C3701" t="s">
        <v>1934</v>
      </c>
      <c r="D3701" t="s">
        <v>17</v>
      </c>
      <c r="E3701">
        <v>51</v>
      </c>
      <c r="F3701" t="s">
        <v>35</v>
      </c>
      <c r="G3701">
        <v>8</v>
      </c>
      <c r="H3701">
        <v>258.67</v>
      </c>
      <c r="I3701">
        <v>2069.36</v>
      </c>
    </row>
    <row r="3702" spans="1:9" x14ac:dyDescent="0.35">
      <c r="A3702" t="s">
        <v>4696</v>
      </c>
      <c r="B3702" s="1">
        <v>45357</v>
      </c>
      <c r="C3702" t="s">
        <v>394</v>
      </c>
      <c r="D3702" t="s">
        <v>12</v>
      </c>
      <c r="E3702">
        <v>28</v>
      </c>
      <c r="F3702" t="s">
        <v>21</v>
      </c>
      <c r="G3702">
        <v>1</v>
      </c>
      <c r="H3702">
        <v>137.35</v>
      </c>
      <c r="I3702">
        <v>137.35</v>
      </c>
    </row>
    <row r="3703" spans="1:9" x14ac:dyDescent="0.35">
      <c r="A3703" t="s">
        <v>4697</v>
      </c>
      <c r="B3703" s="1">
        <v>45532</v>
      </c>
      <c r="C3703" t="s">
        <v>2239</v>
      </c>
      <c r="D3703" t="s">
        <v>12</v>
      </c>
      <c r="E3703">
        <v>31</v>
      </c>
      <c r="F3703" t="s">
        <v>13</v>
      </c>
      <c r="G3703">
        <v>8</v>
      </c>
      <c r="H3703">
        <v>391.42</v>
      </c>
      <c r="I3703">
        <v>3131.36</v>
      </c>
    </row>
    <row r="3704" spans="1:9" x14ac:dyDescent="0.35">
      <c r="A3704" t="s">
        <v>4698</v>
      </c>
      <c r="B3704" s="1">
        <v>45639</v>
      </c>
      <c r="C3704" t="s">
        <v>2108</v>
      </c>
      <c r="D3704" t="s">
        <v>17</v>
      </c>
      <c r="E3704">
        <v>64</v>
      </c>
      <c r="F3704" t="s">
        <v>35</v>
      </c>
      <c r="G3704">
        <v>9</v>
      </c>
      <c r="H3704">
        <v>372.58</v>
      </c>
      <c r="I3704">
        <v>3353.22</v>
      </c>
    </row>
    <row r="3705" spans="1:9" x14ac:dyDescent="0.35">
      <c r="A3705" t="s">
        <v>4699</v>
      </c>
      <c r="B3705" s="1">
        <v>45459</v>
      </c>
      <c r="C3705" t="s">
        <v>1487</v>
      </c>
      <c r="D3705" t="s">
        <v>12</v>
      </c>
      <c r="E3705">
        <v>32</v>
      </c>
      <c r="F3705" t="s">
        <v>25</v>
      </c>
      <c r="G3705">
        <v>8</v>
      </c>
      <c r="H3705">
        <v>477.21</v>
      </c>
      <c r="I3705">
        <v>3817.68</v>
      </c>
    </row>
    <row r="3706" spans="1:9" x14ac:dyDescent="0.35">
      <c r="A3706" t="s">
        <v>4700</v>
      </c>
      <c r="B3706" s="1">
        <v>45649</v>
      </c>
      <c r="C3706" t="s">
        <v>592</v>
      </c>
      <c r="D3706" t="s">
        <v>17</v>
      </c>
      <c r="E3706">
        <v>52</v>
      </c>
      <c r="F3706" t="s">
        <v>25</v>
      </c>
      <c r="G3706">
        <v>1</v>
      </c>
      <c r="H3706">
        <v>255.96</v>
      </c>
      <c r="I3706">
        <v>255.96</v>
      </c>
    </row>
    <row r="3707" spans="1:9" x14ac:dyDescent="0.35">
      <c r="A3707" t="s">
        <v>4701</v>
      </c>
      <c r="B3707" s="1">
        <v>45578</v>
      </c>
      <c r="C3707" t="s">
        <v>1167</v>
      </c>
      <c r="D3707" t="s">
        <v>12</v>
      </c>
      <c r="E3707">
        <v>24</v>
      </c>
      <c r="F3707" t="s">
        <v>35</v>
      </c>
      <c r="G3707">
        <v>8</v>
      </c>
      <c r="H3707">
        <v>276.31</v>
      </c>
      <c r="I3707">
        <v>2210.48</v>
      </c>
    </row>
    <row r="3708" spans="1:9" x14ac:dyDescent="0.35">
      <c r="A3708" t="s">
        <v>4702</v>
      </c>
      <c r="B3708" s="1">
        <v>45219</v>
      </c>
      <c r="C3708" t="s">
        <v>145</v>
      </c>
      <c r="D3708" t="s">
        <v>17</v>
      </c>
      <c r="E3708">
        <v>46</v>
      </c>
      <c r="F3708" t="s">
        <v>13</v>
      </c>
      <c r="G3708">
        <v>5</v>
      </c>
      <c r="H3708">
        <v>452.17</v>
      </c>
      <c r="I3708">
        <v>2260.85</v>
      </c>
    </row>
    <row r="3709" spans="1:9" x14ac:dyDescent="0.35">
      <c r="A3709" t="s">
        <v>4703</v>
      </c>
      <c r="B3709" s="1">
        <v>45027</v>
      </c>
      <c r="C3709" t="s">
        <v>3211</v>
      </c>
      <c r="D3709" t="s">
        <v>17</v>
      </c>
      <c r="E3709">
        <v>61</v>
      </c>
      <c r="F3709" t="s">
        <v>13</v>
      </c>
      <c r="G3709">
        <v>9</v>
      </c>
      <c r="H3709">
        <v>460.12</v>
      </c>
      <c r="I3709">
        <v>4141.08</v>
      </c>
    </row>
    <row r="3710" spans="1:9" x14ac:dyDescent="0.35">
      <c r="A3710" t="s">
        <v>4704</v>
      </c>
      <c r="B3710" s="1">
        <v>45428</v>
      </c>
      <c r="C3710" t="s">
        <v>2761</v>
      </c>
      <c r="D3710" t="s">
        <v>17</v>
      </c>
      <c r="E3710">
        <v>39</v>
      </c>
      <c r="F3710" t="s">
        <v>21</v>
      </c>
      <c r="G3710">
        <v>9</v>
      </c>
      <c r="H3710">
        <v>326.52</v>
      </c>
      <c r="I3710">
        <v>2938.68</v>
      </c>
    </row>
    <row r="3711" spans="1:9" x14ac:dyDescent="0.35">
      <c r="A3711" t="s">
        <v>4705</v>
      </c>
      <c r="B3711" s="1">
        <v>45230</v>
      </c>
      <c r="C3711" t="s">
        <v>284</v>
      </c>
      <c r="D3711" t="s">
        <v>17</v>
      </c>
      <c r="E3711">
        <v>40</v>
      </c>
      <c r="F3711" t="s">
        <v>25</v>
      </c>
      <c r="G3711">
        <v>6</v>
      </c>
      <c r="H3711">
        <v>411.1</v>
      </c>
      <c r="I3711">
        <v>2466.6</v>
      </c>
    </row>
    <row r="3712" spans="1:9" x14ac:dyDescent="0.35">
      <c r="A3712" t="s">
        <v>4706</v>
      </c>
      <c r="B3712" s="1">
        <v>45466</v>
      </c>
      <c r="C3712" t="s">
        <v>2232</v>
      </c>
      <c r="D3712" t="s">
        <v>12</v>
      </c>
      <c r="E3712">
        <v>41</v>
      </c>
      <c r="F3712" t="s">
        <v>25</v>
      </c>
      <c r="G3712">
        <v>3</v>
      </c>
      <c r="H3712">
        <v>255.04</v>
      </c>
      <c r="I3712">
        <v>765.12</v>
      </c>
    </row>
    <row r="3713" spans="1:9" x14ac:dyDescent="0.35">
      <c r="A3713" t="s">
        <v>4707</v>
      </c>
      <c r="B3713" s="1">
        <v>45479</v>
      </c>
      <c r="C3713" t="s">
        <v>1703</v>
      </c>
      <c r="D3713" t="s">
        <v>17</v>
      </c>
      <c r="E3713">
        <v>52</v>
      </c>
      <c r="F3713" t="s">
        <v>35</v>
      </c>
      <c r="G3713">
        <v>7</v>
      </c>
      <c r="H3713">
        <v>197.16</v>
      </c>
      <c r="I3713">
        <v>1380.12</v>
      </c>
    </row>
    <row r="3714" spans="1:9" x14ac:dyDescent="0.35">
      <c r="A3714" t="s">
        <v>4708</v>
      </c>
      <c r="B3714" s="1">
        <v>45281</v>
      </c>
      <c r="C3714" t="s">
        <v>655</v>
      </c>
      <c r="D3714" t="s">
        <v>12</v>
      </c>
      <c r="E3714">
        <v>27</v>
      </c>
      <c r="F3714" t="s">
        <v>25</v>
      </c>
      <c r="G3714">
        <v>3</v>
      </c>
      <c r="H3714">
        <v>432.71</v>
      </c>
      <c r="I3714">
        <v>1298.1300000000001</v>
      </c>
    </row>
    <row r="3715" spans="1:9" x14ac:dyDescent="0.35">
      <c r="A3715" t="s">
        <v>4709</v>
      </c>
      <c r="B3715" s="1">
        <v>45229</v>
      </c>
      <c r="C3715" t="s">
        <v>48</v>
      </c>
      <c r="D3715" t="s">
        <v>17</v>
      </c>
      <c r="E3715">
        <v>25</v>
      </c>
      <c r="F3715" t="s">
        <v>21</v>
      </c>
      <c r="G3715">
        <v>7</v>
      </c>
      <c r="H3715">
        <v>389.75</v>
      </c>
      <c r="I3715">
        <v>2728.25</v>
      </c>
    </row>
    <row r="3716" spans="1:9" x14ac:dyDescent="0.35">
      <c r="A3716" t="s">
        <v>4710</v>
      </c>
      <c r="B3716" s="1">
        <v>45422</v>
      </c>
      <c r="C3716" t="s">
        <v>4711</v>
      </c>
      <c r="D3716" t="s">
        <v>17</v>
      </c>
      <c r="E3716">
        <v>29</v>
      </c>
      <c r="F3716" t="s">
        <v>25</v>
      </c>
      <c r="G3716">
        <v>8</v>
      </c>
      <c r="H3716">
        <v>124.99</v>
      </c>
      <c r="I3716">
        <v>999.92</v>
      </c>
    </row>
    <row r="3717" spans="1:9" x14ac:dyDescent="0.35">
      <c r="A3717" t="s">
        <v>4712</v>
      </c>
      <c r="B3717" s="1">
        <v>45584</v>
      </c>
      <c r="C3717" t="s">
        <v>2089</v>
      </c>
      <c r="D3717" t="s">
        <v>17</v>
      </c>
      <c r="E3717">
        <v>46</v>
      </c>
      <c r="F3717" t="s">
        <v>35</v>
      </c>
      <c r="G3717">
        <v>5</v>
      </c>
      <c r="H3717">
        <v>28.58</v>
      </c>
      <c r="I3717">
        <v>142.9</v>
      </c>
    </row>
    <row r="3718" spans="1:9" x14ac:dyDescent="0.35">
      <c r="A3718" t="s">
        <v>4713</v>
      </c>
      <c r="B3718" s="1">
        <v>45153</v>
      </c>
      <c r="C3718" t="s">
        <v>3407</v>
      </c>
      <c r="D3718" t="s">
        <v>12</v>
      </c>
      <c r="E3718">
        <v>46</v>
      </c>
      <c r="F3718" t="s">
        <v>21</v>
      </c>
      <c r="G3718">
        <v>5</v>
      </c>
      <c r="H3718">
        <v>284.97000000000003</v>
      </c>
      <c r="I3718">
        <v>1424.85</v>
      </c>
    </row>
    <row r="3719" spans="1:9" x14ac:dyDescent="0.35">
      <c r="A3719" t="s">
        <v>4714</v>
      </c>
      <c r="B3719" s="1">
        <v>45162</v>
      </c>
      <c r="C3719" t="s">
        <v>2239</v>
      </c>
      <c r="D3719" t="s">
        <v>17</v>
      </c>
      <c r="E3719">
        <v>40</v>
      </c>
      <c r="F3719" t="s">
        <v>18</v>
      </c>
      <c r="G3719">
        <v>4</v>
      </c>
      <c r="H3719">
        <v>421.6</v>
      </c>
      <c r="I3719">
        <v>1686.4</v>
      </c>
    </row>
    <row r="3720" spans="1:9" x14ac:dyDescent="0.35">
      <c r="A3720" t="s">
        <v>4715</v>
      </c>
      <c r="B3720" s="1">
        <v>45381</v>
      </c>
      <c r="C3720" t="s">
        <v>1672</v>
      </c>
      <c r="D3720" t="s">
        <v>17</v>
      </c>
      <c r="E3720">
        <v>43</v>
      </c>
      <c r="F3720" t="s">
        <v>35</v>
      </c>
      <c r="G3720">
        <v>3</v>
      </c>
      <c r="H3720">
        <v>127.36</v>
      </c>
      <c r="I3720">
        <v>382.08</v>
      </c>
    </row>
    <row r="3721" spans="1:9" x14ac:dyDescent="0.35">
      <c r="A3721" t="s">
        <v>4716</v>
      </c>
      <c r="B3721" s="1">
        <v>44939</v>
      </c>
      <c r="C3721" t="s">
        <v>2271</v>
      </c>
      <c r="D3721" t="s">
        <v>12</v>
      </c>
      <c r="E3721">
        <v>54</v>
      </c>
      <c r="F3721" t="s">
        <v>18</v>
      </c>
      <c r="G3721">
        <v>8</v>
      </c>
      <c r="H3721">
        <v>384.86</v>
      </c>
      <c r="I3721">
        <v>3078.88</v>
      </c>
    </row>
    <row r="3722" spans="1:9" x14ac:dyDescent="0.35">
      <c r="A3722" t="s">
        <v>4717</v>
      </c>
      <c r="B3722" s="1">
        <v>45136</v>
      </c>
      <c r="C3722" t="s">
        <v>2142</v>
      </c>
      <c r="D3722" t="s">
        <v>17</v>
      </c>
      <c r="E3722">
        <v>49</v>
      </c>
      <c r="F3722" t="s">
        <v>25</v>
      </c>
      <c r="G3722">
        <v>6</v>
      </c>
      <c r="H3722">
        <v>209.93</v>
      </c>
      <c r="I3722">
        <v>1259.58</v>
      </c>
    </row>
    <row r="3723" spans="1:9" x14ac:dyDescent="0.35">
      <c r="A3723" t="s">
        <v>4718</v>
      </c>
      <c r="B3723" s="1">
        <v>45323</v>
      </c>
      <c r="C3723" t="s">
        <v>1894</v>
      </c>
      <c r="D3723" t="s">
        <v>12</v>
      </c>
      <c r="E3723">
        <v>55</v>
      </c>
      <c r="F3723" t="s">
        <v>21</v>
      </c>
      <c r="G3723">
        <v>6</v>
      </c>
      <c r="H3723">
        <v>171.18</v>
      </c>
      <c r="I3723">
        <v>1027.08</v>
      </c>
    </row>
    <row r="3724" spans="1:9" x14ac:dyDescent="0.35">
      <c r="A3724" t="s">
        <v>4719</v>
      </c>
      <c r="B3724" s="1">
        <v>45026</v>
      </c>
      <c r="C3724" t="s">
        <v>2653</v>
      </c>
      <c r="D3724" t="s">
        <v>17</v>
      </c>
      <c r="E3724">
        <v>23</v>
      </c>
      <c r="F3724" t="s">
        <v>25</v>
      </c>
      <c r="G3724">
        <v>2</v>
      </c>
      <c r="H3724">
        <v>90.54</v>
      </c>
      <c r="I3724">
        <v>181.08</v>
      </c>
    </row>
    <row r="3725" spans="1:9" x14ac:dyDescent="0.35">
      <c r="A3725" t="s">
        <v>4720</v>
      </c>
      <c r="B3725" s="1">
        <v>44957</v>
      </c>
      <c r="C3725" t="s">
        <v>206</v>
      </c>
      <c r="D3725" t="s">
        <v>17</v>
      </c>
      <c r="E3725">
        <v>25</v>
      </c>
      <c r="F3725" t="s">
        <v>21</v>
      </c>
      <c r="G3725">
        <v>4</v>
      </c>
      <c r="H3725">
        <v>467.48</v>
      </c>
      <c r="I3725">
        <v>1869.92</v>
      </c>
    </row>
    <row r="3726" spans="1:9" x14ac:dyDescent="0.35">
      <c r="A3726" t="s">
        <v>4721</v>
      </c>
      <c r="B3726" s="1">
        <v>45454</v>
      </c>
      <c r="C3726" t="s">
        <v>2375</v>
      </c>
      <c r="D3726" t="s">
        <v>17</v>
      </c>
      <c r="E3726">
        <v>34</v>
      </c>
      <c r="F3726" t="s">
        <v>46</v>
      </c>
      <c r="G3726">
        <v>5</v>
      </c>
      <c r="H3726">
        <v>116.72</v>
      </c>
      <c r="I3726">
        <v>583.6</v>
      </c>
    </row>
    <row r="3727" spans="1:9" x14ac:dyDescent="0.35">
      <c r="A3727" t="s">
        <v>4722</v>
      </c>
      <c r="B3727" s="1">
        <v>45575</v>
      </c>
      <c r="C3727" t="s">
        <v>2128</v>
      </c>
      <c r="D3727" t="s">
        <v>12</v>
      </c>
      <c r="E3727">
        <v>29</v>
      </c>
      <c r="F3727" t="s">
        <v>25</v>
      </c>
      <c r="G3727">
        <v>5</v>
      </c>
      <c r="H3727">
        <v>143.19999999999999</v>
      </c>
      <c r="I3727">
        <v>716</v>
      </c>
    </row>
    <row r="3728" spans="1:9" x14ac:dyDescent="0.35">
      <c r="A3728" t="s">
        <v>4723</v>
      </c>
      <c r="B3728" s="1">
        <v>45255</v>
      </c>
      <c r="C3728" t="s">
        <v>1287</v>
      </c>
      <c r="D3728" t="s">
        <v>17</v>
      </c>
      <c r="E3728">
        <v>39</v>
      </c>
      <c r="F3728" t="s">
        <v>25</v>
      </c>
      <c r="G3728">
        <v>3</v>
      </c>
      <c r="H3728">
        <v>169.09</v>
      </c>
      <c r="I3728">
        <v>507.27</v>
      </c>
    </row>
    <row r="3729" spans="1:9" x14ac:dyDescent="0.35">
      <c r="A3729" t="s">
        <v>4724</v>
      </c>
      <c r="B3729" s="1">
        <v>45092</v>
      </c>
      <c r="C3729" t="s">
        <v>1649</v>
      </c>
      <c r="D3729" t="s">
        <v>17</v>
      </c>
      <c r="E3729">
        <v>31</v>
      </c>
      <c r="F3729" t="s">
        <v>25</v>
      </c>
      <c r="G3729">
        <v>5</v>
      </c>
      <c r="H3729">
        <v>145.91</v>
      </c>
      <c r="I3729">
        <v>729.55</v>
      </c>
    </row>
    <row r="3730" spans="1:9" x14ac:dyDescent="0.35">
      <c r="A3730" t="s">
        <v>4725</v>
      </c>
      <c r="B3730" s="1">
        <v>45385</v>
      </c>
      <c r="C3730" t="s">
        <v>387</v>
      </c>
      <c r="D3730" t="s">
        <v>17</v>
      </c>
      <c r="E3730">
        <v>51</v>
      </c>
      <c r="F3730" t="s">
        <v>13</v>
      </c>
      <c r="G3730">
        <v>5</v>
      </c>
      <c r="H3730">
        <v>85.64</v>
      </c>
      <c r="I3730">
        <v>428.2</v>
      </c>
    </row>
    <row r="3731" spans="1:9" x14ac:dyDescent="0.35">
      <c r="A3731" t="s">
        <v>4726</v>
      </c>
      <c r="B3731" s="1">
        <v>45026</v>
      </c>
      <c r="C3731" t="s">
        <v>86</v>
      </c>
      <c r="D3731" t="s">
        <v>12</v>
      </c>
      <c r="E3731">
        <v>36</v>
      </c>
      <c r="F3731" t="s">
        <v>35</v>
      </c>
      <c r="G3731">
        <v>2</v>
      </c>
      <c r="H3731">
        <v>180.45</v>
      </c>
      <c r="I3731">
        <v>360.9</v>
      </c>
    </row>
    <row r="3732" spans="1:9" x14ac:dyDescent="0.35">
      <c r="A3732" t="s">
        <v>4727</v>
      </c>
      <c r="B3732" s="1">
        <v>45547</v>
      </c>
      <c r="C3732" t="s">
        <v>2206</v>
      </c>
      <c r="D3732" t="s">
        <v>12</v>
      </c>
      <c r="E3732">
        <v>23</v>
      </c>
      <c r="F3732" t="s">
        <v>13</v>
      </c>
      <c r="G3732">
        <v>5</v>
      </c>
      <c r="H3732">
        <v>238.53</v>
      </c>
      <c r="I3732">
        <v>1192.6500000000001</v>
      </c>
    </row>
    <row r="3733" spans="1:9" x14ac:dyDescent="0.35">
      <c r="A3733" t="s">
        <v>4728</v>
      </c>
      <c r="B3733" s="1">
        <v>45099</v>
      </c>
      <c r="C3733" t="s">
        <v>702</v>
      </c>
      <c r="D3733" t="s">
        <v>12</v>
      </c>
      <c r="E3733">
        <v>35</v>
      </c>
      <c r="F3733" t="s">
        <v>21</v>
      </c>
      <c r="G3733">
        <v>3</v>
      </c>
      <c r="H3733">
        <v>278.13</v>
      </c>
      <c r="I3733">
        <v>834.39</v>
      </c>
    </row>
    <row r="3734" spans="1:9" x14ac:dyDescent="0.35">
      <c r="A3734" t="s">
        <v>4729</v>
      </c>
      <c r="B3734" s="1">
        <v>45088</v>
      </c>
      <c r="C3734" t="s">
        <v>3407</v>
      </c>
      <c r="D3734" t="s">
        <v>12</v>
      </c>
      <c r="E3734">
        <v>53</v>
      </c>
      <c r="F3734" t="s">
        <v>21</v>
      </c>
      <c r="G3734">
        <v>3</v>
      </c>
      <c r="H3734">
        <v>82.47</v>
      </c>
      <c r="I3734">
        <v>247.41</v>
      </c>
    </row>
    <row r="3735" spans="1:9" x14ac:dyDescent="0.35">
      <c r="A3735" t="s">
        <v>4730</v>
      </c>
      <c r="B3735" s="1">
        <v>45654</v>
      </c>
      <c r="C3735" t="s">
        <v>509</v>
      </c>
      <c r="D3735" t="s">
        <v>12</v>
      </c>
      <c r="E3735">
        <v>54</v>
      </c>
      <c r="F3735" t="s">
        <v>21</v>
      </c>
      <c r="G3735">
        <v>5</v>
      </c>
      <c r="H3735">
        <v>390.81</v>
      </c>
      <c r="I3735">
        <v>1954.05</v>
      </c>
    </row>
    <row r="3736" spans="1:9" x14ac:dyDescent="0.35">
      <c r="A3736" t="s">
        <v>4731</v>
      </c>
      <c r="B3736" s="1">
        <v>45189</v>
      </c>
      <c r="C3736" t="s">
        <v>457</v>
      </c>
      <c r="D3736" t="s">
        <v>12</v>
      </c>
      <c r="E3736">
        <v>55</v>
      </c>
      <c r="F3736" t="s">
        <v>35</v>
      </c>
      <c r="G3736">
        <v>9</v>
      </c>
      <c r="H3736">
        <v>159.21</v>
      </c>
      <c r="I3736">
        <v>1432.89</v>
      </c>
    </row>
    <row r="3737" spans="1:9" x14ac:dyDescent="0.35">
      <c r="A3737" t="s">
        <v>4732</v>
      </c>
      <c r="B3737" s="1">
        <v>45200</v>
      </c>
      <c r="C3737" t="s">
        <v>2818</v>
      </c>
      <c r="D3737" t="s">
        <v>17</v>
      </c>
      <c r="E3737">
        <v>32</v>
      </c>
      <c r="F3737" t="s">
        <v>21</v>
      </c>
      <c r="G3737">
        <v>2</v>
      </c>
      <c r="H3737">
        <v>459.38</v>
      </c>
      <c r="I3737">
        <v>918.76</v>
      </c>
    </row>
    <row r="3738" spans="1:9" x14ac:dyDescent="0.35">
      <c r="A3738" t="s">
        <v>4733</v>
      </c>
      <c r="B3738" s="1">
        <v>44929</v>
      </c>
      <c r="C3738" t="s">
        <v>1120</v>
      </c>
      <c r="D3738" t="s">
        <v>17</v>
      </c>
      <c r="E3738">
        <v>55</v>
      </c>
      <c r="F3738" t="s">
        <v>13</v>
      </c>
      <c r="G3738">
        <v>9</v>
      </c>
      <c r="H3738">
        <v>168.13</v>
      </c>
      <c r="I3738">
        <v>1513.17</v>
      </c>
    </row>
    <row r="3739" spans="1:9" x14ac:dyDescent="0.35">
      <c r="A3739" t="s">
        <v>4734</v>
      </c>
      <c r="B3739" s="1">
        <v>44954</v>
      </c>
      <c r="C3739" t="s">
        <v>950</v>
      </c>
      <c r="D3739" t="s">
        <v>17</v>
      </c>
      <c r="E3739">
        <v>57</v>
      </c>
      <c r="F3739" t="s">
        <v>13</v>
      </c>
      <c r="G3739">
        <v>3</v>
      </c>
      <c r="H3739">
        <v>432.13</v>
      </c>
      <c r="I3739">
        <v>1296.3900000000001</v>
      </c>
    </row>
    <row r="3740" spans="1:9" x14ac:dyDescent="0.35">
      <c r="A3740" t="s">
        <v>4735</v>
      </c>
      <c r="B3740" s="1">
        <v>45252</v>
      </c>
      <c r="C3740" t="s">
        <v>3208</v>
      </c>
      <c r="D3740" t="s">
        <v>17</v>
      </c>
      <c r="E3740">
        <v>26</v>
      </c>
      <c r="F3740" t="s">
        <v>25</v>
      </c>
      <c r="G3740">
        <v>7</v>
      </c>
      <c r="H3740">
        <v>179.5</v>
      </c>
      <c r="I3740">
        <v>1256.5</v>
      </c>
    </row>
    <row r="3741" spans="1:9" x14ac:dyDescent="0.35">
      <c r="A3741" t="s">
        <v>4736</v>
      </c>
      <c r="B3741" s="1">
        <v>45075</v>
      </c>
      <c r="C3741" t="s">
        <v>123</v>
      </c>
      <c r="D3741" t="s">
        <v>17</v>
      </c>
      <c r="E3741">
        <v>23</v>
      </c>
      <c r="F3741" t="s">
        <v>18</v>
      </c>
      <c r="G3741">
        <v>1</v>
      </c>
      <c r="H3741">
        <v>255.39</v>
      </c>
      <c r="I3741">
        <v>255.39</v>
      </c>
    </row>
    <row r="3742" spans="1:9" x14ac:dyDescent="0.35">
      <c r="A3742" t="s">
        <v>4737</v>
      </c>
      <c r="B3742" s="1">
        <v>45466</v>
      </c>
      <c r="C3742" t="s">
        <v>832</v>
      </c>
      <c r="D3742" t="s">
        <v>12</v>
      </c>
      <c r="E3742">
        <v>19</v>
      </c>
      <c r="F3742" t="s">
        <v>46</v>
      </c>
      <c r="G3742">
        <v>1</v>
      </c>
      <c r="H3742">
        <v>189.32</v>
      </c>
      <c r="I3742">
        <v>189.32</v>
      </c>
    </row>
    <row r="3743" spans="1:9" x14ac:dyDescent="0.35">
      <c r="A3743" t="s">
        <v>4738</v>
      </c>
      <c r="B3743" s="1">
        <v>45414</v>
      </c>
      <c r="C3743" t="s">
        <v>953</v>
      </c>
      <c r="D3743" t="s">
        <v>12</v>
      </c>
      <c r="E3743">
        <v>33</v>
      </c>
      <c r="F3743" t="s">
        <v>21</v>
      </c>
      <c r="G3743">
        <v>8</v>
      </c>
      <c r="H3743">
        <v>196.61</v>
      </c>
      <c r="I3743">
        <v>1572.88</v>
      </c>
    </row>
    <row r="3744" spans="1:9" x14ac:dyDescent="0.35">
      <c r="A3744" t="s">
        <v>4739</v>
      </c>
      <c r="B3744" s="1">
        <v>45364</v>
      </c>
      <c r="C3744" t="s">
        <v>1894</v>
      </c>
      <c r="D3744" t="s">
        <v>12</v>
      </c>
      <c r="E3744">
        <v>18</v>
      </c>
      <c r="F3744" t="s">
        <v>35</v>
      </c>
      <c r="G3744">
        <v>9</v>
      </c>
      <c r="H3744">
        <v>311.2</v>
      </c>
      <c r="I3744">
        <v>2800.8</v>
      </c>
    </row>
    <row r="3745" spans="1:9" x14ac:dyDescent="0.35">
      <c r="A3745" t="s">
        <v>4740</v>
      </c>
      <c r="B3745" s="1">
        <v>44991</v>
      </c>
      <c r="C3745" t="s">
        <v>3943</v>
      </c>
      <c r="D3745" t="s">
        <v>17</v>
      </c>
      <c r="E3745">
        <v>47</v>
      </c>
      <c r="F3745" t="s">
        <v>35</v>
      </c>
      <c r="G3745">
        <v>3</v>
      </c>
      <c r="H3745">
        <v>348</v>
      </c>
      <c r="I3745">
        <v>1044</v>
      </c>
    </row>
    <row r="3746" spans="1:9" x14ac:dyDescent="0.35">
      <c r="A3746" t="s">
        <v>4741</v>
      </c>
      <c r="B3746" s="1">
        <v>45282</v>
      </c>
      <c r="C3746" t="s">
        <v>1608</v>
      </c>
      <c r="D3746" t="s">
        <v>12</v>
      </c>
      <c r="E3746">
        <v>50</v>
      </c>
      <c r="F3746" t="s">
        <v>21</v>
      </c>
      <c r="G3746">
        <v>6</v>
      </c>
      <c r="H3746">
        <v>435.88</v>
      </c>
      <c r="I3746">
        <v>2615.2800000000002</v>
      </c>
    </row>
    <row r="3747" spans="1:9" x14ac:dyDescent="0.35">
      <c r="A3747" t="s">
        <v>4742</v>
      </c>
      <c r="B3747" s="1">
        <v>45459</v>
      </c>
      <c r="C3747" t="s">
        <v>1785</v>
      </c>
      <c r="D3747" t="s">
        <v>17</v>
      </c>
      <c r="E3747">
        <v>18</v>
      </c>
      <c r="F3747" t="s">
        <v>18</v>
      </c>
      <c r="G3747">
        <v>3</v>
      </c>
      <c r="H3747">
        <v>286.68</v>
      </c>
      <c r="I3747">
        <v>860.04</v>
      </c>
    </row>
    <row r="3748" spans="1:9" x14ac:dyDescent="0.35">
      <c r="A3748" t="s">
        <v>4743</v>
      </c>
      <c r="B3748" s="1">
        <v>45178</v>
      </c>
      <c r="C3748" t="s">
        <v>2543</v>
      </c>
      <c r="D3748" t="s">
        <v>12</v>
      </c>
      <c r="E3748">
        <v>56</v>
      </c>
      <c r="F3748" t="s">
        <v>13</v>
      </c>
      <c r="G3748">
        <v>6</v>
      </c>
      <c r="H3748">
        <v>112.34</v>
      </c>
      <c r="I3748">
        <v>674.04</v>
      </c>
    </row>
    <row r="3749" spans="1:9" x14ac:dyDescent="0.35">
      <c r="A3749" t="s">
        <v>4744</v>
      </c>
      <c r="B3749" s="1">
        <v>45161</v>
      </c>
      <c r="C3749" t="s">
        <v>1391</v>
      </c>
      <c r="D3749" t="s">
        <v>17</v>
      </c>
      <c r="E3749">
        <v>33</v>
      </c>
      <c r="F3749" t="s">
        <v>21</v>
      </c>
      <c r="G3749">
        <v>7</v>
      </c>
      <c r="H3749">
        <v>494.84</v>
      </c>
      <c r="I3749">
        <v>3463.88</v>
      </c>
    </row>
    <row r="3750" spans="1:9" x14ac:dyDescent="0.35">
      <c r="A3750" t="s">
        <v>4745</v>
      </c>
      <c r="B3750" s="1">
        <v>45153</v>
      </c>
      <c r="C3750" t="s">
        <v>3373</v>
      </c>
      <c r="D3750" t="s">
        <v>12</v>
      </c>
      <c r="E3750">
        <v>34</v>
      </c>
      <c r="F3750" t="s">
        <v>35</v>
      </c>
      <c r="G3750">
        <v>5</v>
      </c>
      <c r="H3750">
        <v>343.47</v>
      </c>
      <c r="I3750">
        <v>1717.35</v>
      </c>
    </row>
    <row r="3751" spans="1:9" x14ac:dyDescent="0.35">
      <c r="A3751" t="s">
        <v>4746</v>
      </c>
      <c r="B3751" s="1">
        <v>45451</v>
      </c>
      <c r="C3751" t="s">
        <v>2182</v>
      </c>
      <c r="D3751" t="s">
        <v>17</v>
      </c>
      <c r="E3751">
        <v>55</v>
      </c>
      <c r="F3751" t="s">
        <v>46</v>
      </c>
      <c r="G3751">
        <v>3</v>
      </c>
      <c r="H3751">
        <v>190.5</v>
      </c>
      <c r="I3751">
        <v>571.5</v>
      </c>
    </row>
    <row r="3752" spans="1:9" x14ac:dyDescent="0.35">
      <c r="A3752" t="s">
        <v>4747</v>
      </c>
      <c r="B3752" s="1">
        <v>45239</v>
      </c>
      <c r="C3752" t="s">
        <v>429</v>
      </c>
      <c r="D3752" t="s">
        <v>12</v>
      </c>
      <c r="E3752">
        <v>35</v>
      </c>
      <c r="F3752" t="s">
        <v>18</v>
      </c>
      <c r="G3752">
        <v>8</v>
      </c>
      <c r="H3752">
        <v>484.26</v>
      </c>
      <c r="I3752">
        <v>3874.08</v>
      </c>
    </row>
    <row r="3753" spans="1:9" x14ac:dyDescent="0.35">
      <c r="A3753" t="s">
        <v>4748</v>
      </c>
      <c r="B3753" s="1">
        <v>44975</v>
      </c>
      <c r="C3753" t="s">
        <v>1134</v>
      </c>
      <c r="D3753" t="s">
        <v>17</v>
      </c>
      <c r="E3753">
        <v>39</v>
      </c>
      <c r="F3753" t="s">
        <v>21</v>
      </c>
      <c r="G3753">
        <v>5</v>
      </c>
      <c r="H3753">
        <v>479.44</v>
      </c>
      <c r="I3753">
        <v>2397.1999999999998</v>
      </c>
    </row>
    <row r="3754" spans="1:9" x14ac:dyDescent="0.35">
      <c r="A3754" t="s">
        <v>4749</v>
      </c>
      <c r="B3754" s="1">
        <v>45044</v>
      </c>
      <c r="C3754" t="s">
        <v>1904</v>
      </c>
      <c r="D3754" t="s">
        <v>12</v>
      </c>
      <c r="E3754">
        <v>39</v>
      </c>
      <c r="F3754" t="s">
        <v>46</v>
      </c>
      <c r="G3754">
        <v>1</v>
      </c>
      <c r="H3754">
        <v>44.37</v>
      </c>
      <c r="I3754">
        <v>44.37</v>
      </c>
    </row>
    <row r="3755" spans="1:9" x14ac:dyDescent="0.35">
      <c r="A3755" t="s">
        <v>4750</v>
      </c>
      <c r="B3755" s="1">
        <v>44980</v>
      </c>
      <c r="C3755" t="s">
        <v>1207</v>
      </c>
      <c r="D3755" t="s">
        <v>17</v>
      </c>
      <c r="E3755">
        <v>52</v>
      </c>
      <c r="F3755" t="s">
        <v>21</v>
      </c>
      <c r="G3755">
        <v>9</v>
      </c>
      <c r="H3755">
        <v>14.81</v>
      </c>
      <c r="I3755">
        <v>133.29</v>
      </c>
    </row>
    <row r="3756" spans="1:9" x14ac:dyDescent="0.35">
      <c r="A3756" t="s">
        <v>4751</v>
      </c>
      <c r="B3756" s="1">
        <v>45576</v>
      </c>
      <c r="C3756" t="s">
        <v>2373</v>
      </c>
      <c r="D3756" t="s">
        <v>17</v>
      </c>
      <c r="E3756">
        <v>48</v>
      </c>
      <c r="F3756" t="s">
        <v>18</v>
      </c>
      <c r="G3756">
        <v>3</v>
      </c>
      <c r="H3756">
        <v>27.01</v>
      </c>
      <c r="I3756">
        <v>81.03</v>
      </c>
    </row>
    <row r="3757" spans="1:9" x14ac:dyDescent="0.35">
      <c r="A3757" t="s">
        <v>4752</v>
      </c>
      <c r="B3757" s="1">
        <v>45491</v>
      </c>
      <c r="C3757" t="s">
        <v>1205</v>
      </c>
      <c r="D3757" t="s">
        <v>17</v>
      </c>
      <c r="E3757">
        <v>57</v>
      </c>
      <c r="F3757" t="s">
        <v>35</v>
      </c>
      <c r="G3757">
        <v>2</v>
      </c>
      <c r="H3757">
        <v>344.23</v>
      </c>
      <c r="I3757">
        <v>688.46</v>
      </c>
    </row>
    <row r="3758" spans="1:9" x14ac:dyDescent="0.35">
      <c r="A3758" t="s">
        <v>4753</v>
      </c>
      <c r="B3758" s="1">
        <v>44970</v>
      </c>
      <c r="C3758" t="s">
        <v>543</v>
      </c>
      <c r="D3758" t="s">
        <v>17</v>
      </c>
      <c r="E3758">
        <v>44</v>
      </c>
      <c r="F3758" t="s">
        <v>13</v>
      </c>
      <c r="G3758">
        <v>3</v>
      </c>
      <c r="H3758">
        <v>356.89</v>
      </c>
      <c r="I3758">
        <v>1070.67</v>
      </c>
    </row>
    <row r="3759" spans="1:9" x14ac:dyDescent="0.35">
      <c r="A3759" t="s">
        <v>4754</v>
      </c>
      <c r="B3759" s="1">
        <v>44979</v>
      </c>
      <c r="C3759" t="s">
        <v>566</v>
      </c>
      <c r="D3759" t="s">
        <v>12</v>
      </c>
      <c r="E3759">
        <v>53</v>
      </c>
      <c r="F3759" t="s">
        <v>13</v>
      </c>
      <c r="G3759">
        <v>7</v>
      </c>
      <c r="H3759">
        <v>363.39</v>
      </c>
      <c r="I3759">
        <v>2543.73</v>
      </c>
    </row>
    <row r="3760" spans="1:9" x14ac:dyDescent="0.35">
      <c r="A3760" t="s">
        <v>4755</v>
      </c>
      <c r="B3760" s="1">
        <v>45512</v>
      </c>
      <c r="C3760" t="s">
        <v>1930</v>
      </c>
      <c r="D3760" t="s">
        <v>12</v>
      </c>
      <c r="E3760">
        <v>21</v>
      </c>
      <c r="F3760" t="s">
        <v>18</v>
      </c>
      <c r="G3760">
        <v>8</v>
      </c>
      <c r="H3760">
        <v>316.97000000000003</v>
      </c>
      <c r="I3760">
        <v>2535.7600000000002</v>
      </c>
    </row>
    <row r="3761" spans="1:9" x14ac:dyDescent="0.35">
      <c r="A3761" t="s">
        <v>4756</v>
      </c>
      <c r="B3761" s="1">
        <v>45484</v>
      </c>
      <c r="C3761" t="s">
        <v>1505</v>
      </c>
      <c r="D3761" t="s">
        <v>12</v>
      </c>
      <c r="E3761">
        <v>22</v>
      </c>
      <c r="F3761" t="s">
        <v>25</v>
      </c>
      <c r="G3761">
        <v>2</v>
      </c>
      <c r="H3761">
        <v>146.32</v>
      </c>
      <c r="I3761">
        <v>292.64</v>
      </c>
    </row>
    <row r="3762" spans="1:9" x14ac:dyDescent="0.35">
      <c r="A3762" t="s">
        <v>4757</v>
      </c>
      <c r="B3762" s="1">
        <v>45451</v>
      </c>
      <c r="C3762" t="s">
        <v>415</v>
      </c>
      <c r="D3762" t="s">
        <v>17</v>
      </c>
      <c r="E3762">
        <v>42</v>
      </c>
      <c r="F3762" t="s">
        <v>13</v>
      </c>
      <c r="G3762">
        <v>7</v>
      </c>
      <c r="H3762">
        <v>87.73</v>
      </c>
      <c r="I3762">
        <v>614.11</v>
      </c>
    </row>
    <row r="3763" spans="1:9" x14ac:dyDescent="0.35">
      <c r="A3763" t="s">
        <v>4758</v>
      </c>
      <c r="B3763" s="1">
        <v>45603</v>
      </c>
      <c r="C3763" t="s">
        <v>2115</v>
      </c>
      <c r="D3763" t="s">
        <v>12</v>
      </c>
      <c r="E3763">
        <v>48</v>
      </c>
      <c r="F3763" t="s">
        <v>21</v>
      </c>
      <c r="G3763">
        <v>5</v>
      </c>
      <c r="H3763">
        <v>464.29</v>
      </c>
      <c r="I3763">
        <v>2321.4499999999998</v>
      </c>
    </row>
    <row r="3764" spans="1:9" x14ac:dyDescent="0.35">
      <c r="A3764" t="s">
        <v>4759</v>
      </c>
      <c r="B3764" s="1">
        <v>45028</v>
      </c>
      <c r="C3764" t="s">
        <v>1035</v>
      </c>
      <c r="D3764" t="s">
        <v>17</v>
      </c>
      <c r="E3764">
        <v>31</v>
      </c>
      <c r="F3764" t="s">
        <v>46</v>
      </c>
      <c r="G3764">
        <v>9</v>
      </c>
      <c r="H3764">
        <v>457</v>
      </c>
      <c r="I3764">
        <v>4113</v>
      </c>
    </row>
    <row r="3765" spans="1:9" x14ac:dyDescent="0.35">
      <c r="A3765" t="s">
        <v>4760</v>
      </c>
      <c r="B3765" s="1">
        <v>45324</v>
      </c>
      <c r="C3765" t="s">
        <v>264</v>
      </c>
      <c r="D3765" t="s">
        <v>12</v>
      </c>
      <c r="E3765">
        <v>47</v>
      </c>
      <c r="F3765" t="s">
        <v>46</v>
      </c>
      <c r="G3765">
        <v>7</v>
      </c>
      <c r="H3765">
        <v>125.03</v>
      </c>
      <c r="I3765">
        <v>875.21</v>
      </c>
    </row>
    <row r="3766" spans="1:9" x14ac:dyDescent="0.35">
      <c r="A3766" t="s">
        <v>4761</v>
      </c>
      <c r="B3766" s="1">
        <v>45064</v>
      </c>
      <c r="C3766" t="s">
        <v>4078</v>
      </c>
      <c r="D3766" t="s">
        <v>17</v>
      </c>
      <c r="E3766">
        <v>64</v>
      </c>
      <c r="F3766" t="s">
        <v>13</v>
      </c>
      <c r="G3766">
        <v>1</v>
      </c>
      <c r="H3766">
        <v>88.13</v>
      </c>
      <c r="I3766">
        <v>88.13</v>
      </c>
    </row>
    <row r="3767" spans="1:9" x14ac:dyDescent="0.35">
      <c r="A3767" t="s">
        <v>4762</v>
      </c>
      <c r="B3767" s="1">
        <v>45601</v>
      </c>
      <c r="C3767" t="s">
        <v>4763</v>
      </c>
      <c r="D3767" t="s">
        <v>12</v>
      </c>
      <c r="E3767">
        <v>29</v>
      </c>
      <c r="F3767" t="s">
        <v>18</v>
      </c>
      <c r="G3767">
        <v>1</v>
      </c>
      <c r="H3767">
        <v>190.79</v>
      </c>
      <c r="I3767">
        <v>190.79</v>
      </c>
    </row>
    <row r="3768" spans="1:9" x14ac:dyDescent="0.35">
      <c r="A3768" t="s">
        <v>4764</v>
      </c>
      <c r="B3768" s="1">
        <v>45313</v>
      </c>
      <c r="C3768" t="s">
        <v>342</v>
      </c>
      <c r="D3768" t="s">
        <v>17</v>
      </c>
      <c r="E3768">
        <v>44</v>
      </c>
      <c r="F3768" t="s">
        <v>18</v>
      </c>
      <c r="G3768">
        <v>6</v>
      </c>
      <c r="H3768">
        <v>28.96</v>
      </c>
      <c r="I3768">
        <v>173.76</v>
      </c>
    </row>
    <row r="3769" spans="1:9" x14ac:dyDescent="0.35">
      <c r="A3769" t="s">
        <v>4765</v>
      </c>
      <c r="B3769" s="1">
        <v>45037</v>
      </c>
      <c r="C3769" t="s">
        <v>3407</v>
      </c>
      <c r="D3769" t="s">
        <v>17</v>
      </c>
      <c r="E3769">
        <v>62</v>
      </c>
      <c r="F3769" t="s">
        <v>18</v>
      </c>
      <c r="G3769">
        <v>9</v>
      </c>
      <c r="H3769">
        <v>85.26</v>
      </c>
      <c r="I3769">
        <v>767.34</v>
      </c>
    </row>
    <row r="3770" spans="1:9" x14ac:dyDescent="0.35">
      <c r="A3770" t="s">
        <v>4766</v>
      </c>
      <c r="B3770" s="1">
        <v>45540</v>
      </c>
      <c r="C3770" t="s">
        <v>1396</v>
      </c>
      <c r="D3770" t="s">
        <v>12</v>
      </c>
      <c r="E3770">
        <v>41</v>
      </c>
      <c r="F3770" t="s">
        <v>46</v>
      </c>
      <c r="G3770">
        <v>1</v>
      </c>
      <c r="H3770">
        <v>193.25</v>
      </c>
      <c r="I3770">
        <v>193.25</v>
      </c>
    </row>
    <row r="3771" spans="1:9" x14ac:dyDescent="0.35">
      <c r="A3771" t="s">
        <v>4767</v>
      </c>
      <c r="B3771" s="1">
        <v>44943</v>
      </c>
      <c r="C3771" t="s">
        <v>123</v>
      </c>
      <c r="D3771" t="s">
        <v>12</v>
      </c>
      <c r="E3771">
        <v>47</v>
      </c>
      <c r="F3771" t="s">
        <v>35</v>
      </c>
      <c r="G3771">
        <v>3</v>
      </c>
      <c r="H3771">
        <v>123.18</v>
      </c>
      <c r="I3771">
        <v>369.54</v>
      </c>
    </row>
    <row r="3772" spans="1:9" x14ac:dyDescent="0.35">
      <c r="A3772" t="s">
        <v>4768</v>
      </c>
      <c r="B3772" s="1">
        <v>45108</v>
      </c>
      <c r="C3772" t="s">
        <v>1636</v>
      </c>
      <c r="D3772" t="s">
        <v>12</v>
      </c>
      <c r="E3772">
        <v>35</v>
      </c>
      <c r="F3772" t="s">
        <v>46</v>
      </c>
      <c r="G3772">
        <v>5</v>
      </c>
      <c r="H3772">
        <v>369.73</v>
      </c>
      <c r="I3772">
        <v>1848.65</v>
      </c>
    </row>
    <row r="3773" spans="1:9" x14ac:dyDescent="0.35">
      <c r="A3773" t="s">
        <v>4769</v>
      </c>
      <c r="B3773" s="1">
        <v>45462</v>
      </c>
      <c r="C3773" t="s">
        <v>404</v>
      </c>
      <c r="D3773" t="s">
        <v>17</v>
      </c>
      <c r="E3773">
        <v>31</v>
      </c>
      <c r="F3773" t="s">
        <v>35</v>
      </c>
      <c r="G3773">
        <v>4</v>
      </c>
      <c r="H3773">
        <v>452.96</v>
      </c>
      <c r="I3773">
        <v>1811.84</v>
      </c>
    </row>
    <row r="3774" spans="1:9" x14ac:dyDescent="0.35">
      <c r="A3774" t="s">
        <v>4770</v>
      </c>
      <c r="B3774" s="1">
        <v>45467</v>
      </c>
      <c r="C3774" t="s">
        <v>135</v>
      </c>
      <c r="D3774" t="s">
        <v>17</v>
      </c>
      <c r="E3774">
        <v>36</v>
      </c>
      <c r="F3774" t="s">
        <v>18</v>
      </c>
      <c r="G3774">
        <v>1</v>
      </c>
      <c r="H3774">
        <v>455.02</v>
      </c>
      <c r="I3774">
        <v>455.02</v>
      </c>
    </row>
    <row r="3775" spans="1:9" x14ac:dyDescent="0.35">
      <c r="A3775" t="s">
        <v>4771</v>
      </c>
      <c r="B3775" s="1">
        <v>45097</v>
      </c>
      <c r="C3775" t="s">
        <v>1051</v>
      </c>
      <c r="D3775" t="s">
        <v>17</v>
      </c>
      <c r="E3775">
        <v>39</v>
      </c>
      <c r="F3775" t="s">
        <v>25</v>
      </c>
      <c r="G3775">
        <v>4</v>
      </c>
      <c r="H3775">
        <v>304.12</v>
      </c>
      <c r="I3775">
        <v>1216.48</v>
      </c>
    </row>
    <row r="3776" spans="1:9" x14ac:dyDescent="0.35">
      <c r="A3776" t="s">
        <v>4772</v>
      </c>
      <c r="B3776" s="1">
        <v>45335</v>
      </c>
      <c r="C3776" t="s">
        <v>846</v>
      </c>
      <c r="D3776" t="s">
        <v>12</v>
      </c>
      <c r="E3776">
        <v>43</v>
      </c>
      <c r="F3776" t="s">
        <v>46</v>
      </c>
      <c r="G3776">
        <v>4</v>
      </c>
      <c r="H3776">
        <v>353.23</v>
      </c>
      <c r="I3776">
        <v>1412.92</v>
      </c>
    </row>
    <row r="3777" spans="1:9" x14ac:dyDescent="0.35">
      <c r="A3777" t="s">
        <v>4773</v>
      </c>
      <c r="B3777" s="1">
        <v>45304</v>
      </c>
      <c r="C3777" t="s">
        <v>702</v>
      </c>
      <c r="D3777" t="s">
        <v>17</v>
      </c>
      <c r="E3777">
        <v>24</v>
      </c>
      <c r="F3777" t="s">
        <v>18</v>
      </c>
      <c r="G3777">
        <v>4</v>
      </c>
      <c r="H3777">
        <v>249.55</v>
      </c>
      <c r="I3777">
        <v>998.2</v>
      </c>
    </row>
    <row r="3778" spans="1:9" x14ac:dyDescent="0.35">
      <c r="A3778" t="s">
        <v>4774</v>
      </c>
      <c r="B3778" s="1">
        <v>45114</v>
      </c>
      <c r="C3778" t="s">
        <v>3364</v>
      </c>
      <c r="D3778" t="s">
        <v>12</v>
      </c>
      <c r="E3778">
        <v>45</v>
      </c>
      <c r="F3778" t="s">
        <v>46</v>
      </c>
      <c r="G3778">
        <v>3</v>
      </c>
      <c r="H3778">
        <v>77.61</v>
      </c>
      <c r="I3778">
        <v>232.83</v>
      </c>
    </row>
    <row r="3779" spans="1:9" x14ac:dyDescent="0.35">
      <c r="A3779" t="s">
        <v>4775</v>
      </c>
      <c r="B3779" s="1">
        <v>45156</v>
      </c>
      <c r="C3779" t="s">
        <v>64</v>
      </c>
      <c r="D3779" t="s">
        <v>17</v>
      </c>
      <c r="E3779">
        <v>55</v>
      </c>
      <c r="F3779" t="s">
        <v>18</v>
      </c>
      <c r="G3779">
        <v>7</v>
      </c>
      <c r="H3779">
        <v>319.33999999999997</v>
      </c>
      <c r="I3779">
        <v>2235.38</v>
      </c>
    </row>
    <row r="3780" spans="1:9" x14ac:dyDescent="0.35">
      <c r="A3780" t="s">
        <v>4776</v>
      </c>
      <c r="B3780" s="1">
        <v>45045</v>
      </c>
      <c r="C3780" t="s">
        <v>1848</v>
      </c>
      <c r="D3780" t="s">
        <v>12</v>
      </c>
      <c r="E3780">
        <v>22</v>
      </c>
      <c r="F3780" t="s">
        <v>46</v>
      </c>
      <c r="G3780">
        <v>1</v>
      </c>
      <c r="H3780">
        <v>178.23</v>
      </c>
      <c r="I3780">
        <v>178.23</v>
      </c>
    </row>
    <row r="3781" spans="1:9" x14ac:dyDescent="0.35">
      <c r="A3781" t="s">
        <v>4777</v>
      </c>
      <c r="B3781" s="1">
        <v>45082</v>
      </c>
      <c r="C3781" t="s">
        <v>522</v>
      </c>
      <c r="D3781" t="s">
        <v>17</v>
      </c>
      <c r="E3781">
        <v>53</v>
      </c>
      <c r="F3781" t="s">
        <v>21</v>
      </c>
      <c r="G3781">
        <v>2</v>
      </c>
      <c r="H3781">
        <v>7.87</v>
      </c>
      <c r="I3781">
        <v>15.74</v>
      </c>
    </row>
    <row r="3782" spans="1:9" x14ac:dyDescent="0.35">
      <c r="A3782" t="s">
        <v>4778</v>
      </c>
      <c r="B3782" s="1">
        <v>45613</v>
      </c>
      <c r="C3782" t="s">
        <v>1858</v>
      </c>
      <c r="D3782" t="s">
        <v>17</v>
      </c>
      <c r="E3782">
        <v>35</v>
      </c>
      <c r="F3782" t="s">
        <v>46</v>
      </c>
      <c r="G3782">
        <v>1</v>
      </c>
      <c r="H3782">
        <v>289.60000000000002</v>
      </c>
      <c r="I3782">
        <v>289.60000000000002</v>
      </c>
    </row>
    <row r="3783" spans="1:9" x14ac:dyDescent="0.35">
      <c r="A3783" t="s">
        <v>4779</v>
      </c>
      <c r="B3783" s="1">
        <v>45391</v>
      </c>
      <c r="C3783" t="s">
        <v>3192</v>
      </c>
      <c r="D3783" t="s">
        <v>12</v>
      </c>
      <c r="E3783">
        <v>31</v>
      </c>
      <c r="F3783" t="s">
        <v>21</v>
      </c>
      <c r="G3783">
        <v>4</v>
      </c>
      <c r="H3783">
        <v>103.19</v>
      </c>
      <c r="I3783">
        <v>412.76</v>
      </c>
    </row>
    <row r="3784" spans="1:9" x14ac:dyDescent="0.35">
      <c r="A3784" t="s">
        <v>4780</v>
      </c>
      <c r="B3784" s="1">
        <v>45030</v>
      </c>
      <c r="C3784" t="s">
        <v>320</v>
      </c>
      <c r="D3784" t="s">
        <v>17</v>
      </c>
      <c r="E3784">
        <v>40</v>
      </c>
      <c r="F3784" t="s">
        <v>35</v>
      </c>
      <c r="G3784">
        <v>5</v>
      </c>
      <c r="H3784">
        <v>443.82</v>
      </c>
      <c r="I3784">
        <v>2219.1</v>
      </c>
    </row>
    <row r="3785" spans="1:9" x14ac:dyDescent="0.35">
      <c r="A3785" t="s">
        <v>4781</v>
      </c>
      <c r="B3785" s="1">
        <v>45530</v>
      </c>
      <c r="C3785" t="s">
        <v>1961</v>
      </c>
      <c r="D3785" t="s">
        <v>17</v>
      </c>
      <c r="E3785">
        <v>31</v>
      </c>
      <c r="F3785" t="s">
        <v>46</v>
      </c>
      <c r="G3785">
        <v>5</v>
      </c>
      <c r="H3785">
        <v>467.3</v>
      </c>
      <c r="I3785">
        <v>2336.5</v>
      </c>
    </row>
    <row r="3786" spans="1:9" x14ac:dyDescent="0.35">
      <c r="A3786" t="s">
        <v>4782</v>
      </c>
      <c r="B3786" s="1">
        <v>45624</v>
      </c>
      <c r="C3786" t="s">
        <v>1030</v>
      </c>
      <c r="D3786" t="s">
        <v>12</v>
      </c>
      <c r="E3786">
        <v>49</v>
      </c>
      <c r="F3786" t="s">
        <v>35</v>
      </c>
      <c r="G3786">
        <v>2</v>
      </c>
      <c r="H3786">
        <v>85.28</v>
      </c>
      <c r="I3786">
        <v>170.56</v>
      </c>
    </row>
    <row r="3787" spans="1:9" x14ac:dyDescent="0.35">
      <c r="A3787" t="s">
        <v>4783</v>
      </c>
      <c r="B3787" s="1">
        <v>45428</v>
      </c>
      <c r="C3787" t="s">
        <v>4389</v>
      </c>
      <c r="D3787" t="s">
        <v>17</v>
      </c>
      <c r="E3787">
        <v>22</v>
      </c>
      <c r="F3787" t="s">
        <v>25</v>
      </c>
      <c r="G3787">
        <v>3</v>
      </c>
      <c r="H3787">
        <v>19.559999999999999</v>
      </c>
      <c r="I3787">
        <v>58.68</v>
      </c>
    </row>
    <row r="3788" spans="1:9" x14ac:dyDescent="0.35">
      <c r="A3788" t="s">
        <v>4784</v>
      </c>
      <c r="B3788" s="1">
        <v>45619</v>
      </c>
      <c r="C3788" t="s">
        <v>427</v>
      </c>
      <c r="D3788" t="s">
        <v>12</v>
      </c>
      <c r="E3788">
        <v>39</v>
      </c>
      <c r="F3788" t="s">
        <v>13</v>
      </c>
      <c r="G3788">
        <v>4</v>
      </c>
      <c r="H3788">
        <v>7</v>
      </c>
      <c r="I3788">
        <v>28</v>
      </c>
    </row>
    <row r="3789" spans="1:9" x14ac:dyDescent="0.35">
      <c r="A3789" t="s">
        <v>4785</v>
      </c>
      <c r="B3789" s="1">
        <v>45608</v>
      </c>
      <c r="C3789" t="s">
        <v>1672</v>
      </c>
      <c r="D3789" t="s">
        <v>12</v>
      </c>
      <c r="E3789">
        <v>45</v>
      </c>
      <c r="F3789" t="s">
        <v>13</v>
      </c>
      <c r="G3789">
        <v>6</v>
      </c>
      <c r="H3789">
        <v>456.96</v>
      </c>
      <c r="I3789">
        <v>2741.76</v>
      </c>
    </row>
    <row r="3790" spans="1:9" x14ac:dyDescent="0.35">
      <c r="A3790" t="s">
        <v>4786</v>
      </c>
      <c r="B3790" s="1">
        <v>45625</v>
      </c>
      <c r="C3790" t="s">
        <v>342</v>
      </c>
      <c r="D3790" t="s">
        <v>17</v>
      </c>
      <c r="E3790">
        <v>60</v>
      </c>
      <c r="F3790" t="s">
        <v>21</v>
      </c>
      <c r="G3790">
        <v>6</v>
      </c>
      <c r="H3790">
        <v>80.25</v>
      </c>
      <c r="I3790">
        <v>481.5</v>
      </c>
    </row>
    <row r="3791" spans="1:9" x14ac:dyDescent="0.35">
      <c r="A3791" t="s">
        <v>4787</v>
      </c>
      <c r="B3791" s="1">
        <v>45101</v>
      </c>
      <c r="C3791" t="s">
        <v>1904</v>
      </c>
      <c r="D3791" t="s">
        <v>17</v>
      </c>
      <c r="E3791">
        <v>29</v>
      </c>
      <c r="F3791" t="s">
        <v>46</v>
      </c>
      <c r="G3791">
        <v>2</v>
      </c>
      <c r="H3791">
        <v>220.49</v>
      </c>
      <c r="I3791">
        <v>440.98</v>
      </c>
    </row>
    <row r="3792" spans="1:9" x14ac:dyDescent="0.35">
      <c r="A3792" t="s">
        <v>4788</v>
      </c>
      <c r="B3792" s="1">
        <v>45600</v>
      </c>
      <c r="C3792" t="s">
        <v>727</v>
      </c>
      <c r="D3792" t="s">
        <v>17</v>
      </c>
      <c r="E3792">
        <v>35</v>
      </c>
      <c r="F3792" t="s">
        <v>13</v>
      </c>
      <c r="G3792">
        <v>2</v>
      </c>
      <c r="H3792">
        <v>33.29</v>
      </c>
      <c r="I3792">
        <v>66.58</v>
      </c>
    </row>
    <row r="3793" spans="1:9" x14ac:dyDescent="0.35">
      <c r="A3793" t="s">
        <v>4789</v>
      </c>
      <c r="B3793" s="1">
        <v>45347</v>
      </c>
      <c r="C3793" t="s">
        <v>518</v>
      </c>
      <c r="D3793" t="s">
        <v>12</v>
      </c>
      <c r="E3793">
        <v>53</v>
      </c>
      <c r="F3793" t="s">
        <v>35</v>
      </c>
      <c r="G3793">
        <v>9</v>
      </c>
      <c r="H3793">
        <v>189.81</v>
      </c>
      <c r="I3793">
        <v>1708.29</v>
      </c>
    </row>
    <row r="3794" spans="1:9" x14ac:dyDescent="0.35">
      <c r="A3794" t="s">
        <v>4790</v>
      </c>
      <c r="B3794" s="1">
        <v>45060</v>
      </c>
      <c r="C3794" t="s">
        <v>2027</v>
      </c>
      <c r="D3794" t="s">
        <v>17</v>
      </c>
      <c r="E3794">
        <v>48</v>
      </c>
      <c r="F3794" t="s">
        <v>13</v>
      </c>
      <c r="G3794">
        <v>2</v>
      </c>
      <c r="H3794">
        <v>393.79</v>
      </c>
      <c r="I3794">
        <v>787.58</v>
      </c>
    </row>
    <row r="3795" spans="1:9" x14ac:dyDescent="0.35">
      <c r="A3795" t="s">
        <v>4791</v>
      </c>
      <c r="B3795" s="1">
        <v>45317</v>
      </c>
      <c r="C3795" t="s">
        <v>1303</v>
      </c>
      <c r="D3795" t="s">
        <v>12</v>
      </c>
      <c r="E3795">
        <v>30</v>
      </c>
      <c r="F3795" t="s">
        <v>13</v>
      </c>
      <c r="G3795">
        <v>2</v>
      </c>
      <c r="H3795">
        <v>206.3</v>
      </c>
      <c r="I3795">
        <v>412.6</v>
      </c>
    </row>
    <row r="3796" spans="1:9" x14ac:dyDescent="0.35">
      <c r="A3796" t="s">
        <v>4792</v>
      </c>
      <c r="B3796" s="1">
        <v>45427</v>
      </c>
      <c r="C3796" t="s">
        <v>178</v>
      </c>
      <c r="D3796" t="s">
        <v>17</v>
      </c>
      <c r="E3796">
        <v>37</v>
      </c>
      <c r="F3796" t="s">
        <v>18</v>
      </c>
      <c r="G3796">
        <v>3</v>
      </c>
      <c r="H3796">
        <v>388.91</v>
      </c>
      <c r="I3796">
        <v>1166.73</v>
      </c>
    </row>
    <row r="3797" spans="1:9" x14ac:dyDescent="0.35">
      <c r="A3797" t="s">
        <v>4793</v>
      </c>
      <c r="B3797" s="1">
        <v>45591</v>
      </c>
      <c r="C3797" t="s">
        <v>375</v>
      </c>
      <c r="D3797" t="s">
        <v>17</v>
      </c>
      <c r="E3797">
        <v>62</v>
      </c>
      <c r="F3797" t="s">
        <v>13</v>
      </c>
      <c r="G3797">
        <v>9</v>
      </c>
      <c r="H3797">
        <v>345.98</v>
      </c>
      <c r="I3797">
        <v>3113.82</v>
      </c>
    </row>
    <row r="3798" spans="1:9" x14ac:dyDescent="0.35">
      <c r="A3798" t="s">
        <v>4794</v>
      </c>
      <c r="B3798" s="1">
        <v>44959</v>
      </c>
      <c r="C3798" t="s">
        <v>1896</v>
      </c>
      <c r="D3798" t="s">
        <v>12</v>
      </c>
      <c r="E3798">
        <v>53</v>
      </c>
      <c r="F3798" t="s">
        <v>35</v>
      </c>
      <c r="G3798">
        <v>6</v>
      </c>
      <c r="H3798">
        <v>261.07</v>
      </c>
      <c r="I3798">
        <v>1566.42</v>
      </c>
    </row>
    <row r="3799" spans="1:9" x14ac:dyDescent="0.35">
      <c r="A3799" t="s">
        <v>4795</v>
      </c>
      <c r="B3799" s="1">
        <v>44981</v>
      </c>
      <c r="C3799" t="s">
        <v>1005</v>
      </c>
      <c r="D3799" t="s">
        <v>17</v>
      </c>
      <c r="E3799">
        <v>24</v>
      </c>
      <c r="F3799" t="s">
        <v>13</v>
      </c>
      <c r="G3799">
        <v>6</v>
      </c>
      <c r="H3799">
        <v>370.17</v>
      </c>
      <c r="I3799">
        <v>2221.02</v>
      </c>
    </row>
    <row r="3800" spans="1:9" x14ac:dyDescent="0.35">
      <c r="A3800" t="s">
        <v>4796</v>
      </c>
      <c r="B3800" s="1">
        <v>45445</v>
      </c>
      <c r="C3800" t="s">
        <v>1642</v>
      </c>
      <c r="D3800" t="s">
        <v>17</v>
      </c>
      <c r="E3800">
        <v>40</v>
      </c>
      <c r="F3800" t="s">
        <v>46</v>
      </c>
      <c r="G3800">
        <v>5</v>
      </c>
      <c r="H3800">
        <v>440.16</v>
      </c>
      <c r="I3800">
        <v>2200.8000000000002</v>
      </c>
    </row>
    <row r="3801" spans="1:9" x14ac:dyDescent="0.35">
      <c r="A3801" t="s">
        <v>4797</v>
      </c>
      <c r="B3801" s="1">
        <v>45564</v>
      </c>
      <c r="C3801" t="s">
        <v>545</v>
      </c>
      <c r="D3801" t="s">
        <v>17</v>
      </c>
      <c r="E3801">
        <v>51</v>
      </c>
      <c r="F3801" t="s">
        <v>13</v>
      </c>
      <c r="G3801">
        <v>7</v>
      </c>
      <c r="H3801">
        <v>397.54</v>
      </c>
      <c r="I3801">
        <v>2782.78</v>
      </c>
    </row>
    <row r="3802" spans="1:9" x14ac:dyDescent="0.35">
      <c r="A3802" t="s">
        <v>4798</v>
      </c>
      <c r="B3802" s="1">
        <v>44938</v>
      </c>
      <c r="C3802" t="s">
        <v>439</v>
      </c>
      <c r="D3802" t="s">
        <v>17</v>
      </c>
      <c r="E3802">
        <v>49</v>
      </c>
      <c r="F3802" t="s">
        <v>25</v>
      </c>
      <c r="G3802">
        <v>4</v>
      </c>
      <c r="H3802">
        <v>347.41</v>
      </c>
      <c r="I3802">
        <v>1389.64</v>
      </c>
    </row>
    <row r="3803" spans="1:9" x14ac:dyDescent="0.35">
      <c r="A3803" t="s">
        <v>4799</v>
      </c>
      <c r="B3803" s="1">
        <v>45454</v>
      </c>
      <c r="C3803" t="s">
        <v>324</v>
      </c>
      <c r="D3803" t="s">
        <v>17</v>
      </c>
      <c r="E3803">
        <v>38</v>
      </c>
      <c r="F3803" t="s">
        <v>13</v>
      </c>
      <c r="G3803">
        <v>3</v>
      </c>
      <c r="H3803">
        <v>352.4</v>
      </c>
      <c r="I3803">
        <v>1057.2</v>
      </c>
    </row>
    <row r="3804" spans="1:9" x14ac:dyDescent="0.35">
      <c r="A3804" t="s">
        <v>4800</v>
      </c>
      <c r="B3804" s="1">
        <v>45646</v>
      </c>
      <c r="C3804" t="s">
        <v>2235</v>
      </c>
      <c r="D3804" t="s">
        <v>12</v>
      </c>
      <c r="E3804">
        <v>23</v>
      </c>
      <c r="F3804" t="s">
        <v>21</v>
      </c>
      <c r="G3804">
        <v>7</v>
      </c>
      <c r="H3804">
        <v>84.74</v>
      </c>
      <c r="I3804">
        <v>593.17999999999995</v>
      </c>
    </row>
    <row r="3805" spans="1:9" x14ac:dyDescent="0.35">
      <c r="A3805" t="s">
        <v>4801</v>
      </c>
      <c r="B3805" s="1">
        <v>45481</v>
      </c>
      <c r="C3805" t="s">
        <v>1495</v>
      </c>
      <c r="D3805" t="s">
        <v>17</v>
      </c>
      <c r="E3805">
        <v>33</v>
      </c>
      <c r="F3805" t="s">
        <v>18</v>
      </c>
      <c r="G3805">
        <v>1</v>
      </c>
      <c r="H3805">
        <v>475.58</v>
      </c>
      <c r="I3805">
        <v>475.58</v>
      </c>
    </row>
    <row r="3806" spans="1:9" x14ac:dyDescent="0.35">
      <c r="A3806" t="s">
        <v>4802</v>
      </c>
      <c r="B3806" s="1">
        <v>45299</v>
      </c>
      <c r="C3806" t="s">
        <v>2972</v>
      </c>
      <c r="D3806" t="s">
        <v>12</v>
      </c>
      <c r="E3806">
        <v>52</v>
      </c>
      <c r="F3806" t="s">
        <v>35</v>
      </c>
      <c r="G3806">
        <v>6</v>
      </c>
      <c r="H3806">
        <v>106.8</v>
      </c>
      <c r="I3806">
        <v>640.79999999999995</v>
      </c>
    </row>
    <row r="3807" spans="1:9" x14ac:dyDescent="0.35">
      <c r="A3807" t="s">
        <v>4803</v>
      </c>
      <c r="B3807" s="1">
        <v>45410</v>
      </c>
      <c r="C3807" t="s">
        <v>129</v>
      </c>
      <c r="D3807" t="s">
        <v>17</v>
      </c>
      <c r="E3807">
        <v>64</v>
      </c>
      <c r="F3807" t="s">
        <v>13</v>
      </c>
      <c r="G3807">
        <v>2</v>
      </c>
      <c r="H3807">
        <v>177.73</v>
      </c>
      <c r="I3807">
        <v>355.46</v>
      </c>
    </row>
    <row r="3808" spans="1:9" x14ac:dyDescent="0.35">
      <c r="A3808" t="s">
        <v>4804</v>
      </c>
      <c r="B3808" s="1">
        <v>45573</v>
      </c>
      <c r="C3808" t="s">
        <v>528</v>
      </c>
      <c r="D3808" t="s">
        <v>17</v>
      </c>
      <c r="E3808">
        <v>37</v>
      </c>
      <c r="F3808" t="s">
        <v>13</v>
      </c>
      <c r="G3808">
        <v>2</v>
      </c>
      <c r="H3808">
        <v>261.39999999999998</v>
      </c>
      <c r="I3808">
        <v>522.79999999999995</v>
      </c>
    </row>
    <row r="3809" spans="1:9" x14ac:dyDescent="0.35">
      <c r="A3809" t="s">
        <v>4805</v>
      </c>
      <c r="B3809" s="1">
        <v>45154</v>
      </c>
      <c r="C3809" t="s">
        <v>2476</v>
      </c>
      <c r="D3809" t="s">
        <v>12</v>
      </c>
      <c r="E3809">
        <v>59</v>
      </c>
      <c r="F3809" t="s">
        <v>46</v>
      </c>
      <c r="G3809">
        <v>8</v>
      </c>
      <c r="H3809">
        <v>67.459999999999994</v>
      </c>
      <c r="I3809">
        <v>539.67999999999995</v>
      </c>
    </row>
    <row r="3810" spans="1:9" x14ac:dyDescent="0.35">
      <c r="A3810" t="s">
        <v>4806</v>
      </c>
      <c r="B3810" s="1">
        <v>45549</v>
      </c>
      <c r="C3810" t="s">
        <v>1528</v>
      </c>
      <c r="D3810" t="s">
        <v>17</v>
      </c>
      <c r="E3810">
        <v>58</v>
      </c>
      <c r="F3810" t="s">
        <v>46</v>
      </c>
      <c r="G3810">
        <v>3</v>
      </c>
      <c r="H3810">
        <v>298.82</v>
      </c>
      <c r="I3810">
        <v>896.46</v>
      </c>
    </row>
    <row r="3811" spans="1:9" x14ac:dyDescent="0.35">
      <c r="A3811" t="s">
        <v>4807</v>
      </c>
      <c r="B3811" s="1">
        <v>45233</v>
      </c>
      <c r="C3811" t="s">
        <v>526</v>
      </c>
      <c r="D3811" t="s">
        <v>17</v>
      </c>
      <c r="E3811">
        <v>28</v>
      </c>
      <c r="F3811" t="s">
        <v>21</v>
      </c>
      <c r="G3811">
        <v>9</v>
      </c>
      <c r="H3811">
        <v>95.43</v>
      </c>
      <c r="I3811">
        <v>858.87</v>
      </c>
    </row>
    <row r="3812" spans="1:9" x14ac:dyDescent="0.35">
      <c r="A3812" t="s">
        <v>4808</v>
      </c>
      <c r="B3812" s="1">
        <v>45383</v>
      </c>
      <c r="C3812" t="s">
        <v>1572</v>
      </c>
      <c r="D3812" t="s">
        <v>12</v>
      </c>
      <c r="E3812">
        <v>49</v>
      </c>
      <c r="F3812" t="s">
        <v>18</v>
      </c>
      <c r="G3812">
        <v>4</v>
      </c>
      <c r="H3812">
        <v>462.07</v>
      </c>
      <c r="I3812">
        <v>1848.28</v>
      </c>
    </row>
    <row r="3813" spans="1:9" x14ac:dyDescent="0.35">
      <c r="A3813" t="s">
        <v>4809</v>
      </c>
      <c r="B3813" s="1">
        <v>45086</v>
      </c>
      <c r="C3813" t="s">
        <v>1827</v>
      </c>
      <c r="D3813" t="s">
        <v>12</v>
      </c>
      <c r="E3813">
        <v>31</v>
      </c>
      <c r="F3813" t="s">
        <v>35</v>
      </c>
      <c r="G3813">
        <v>6</v>
      </c>
      <c r="H3813">
        <v>444.89</v>
      </c>
      <c r="I3813">
        <v>2669.34</v>
      </c>
    </row>
    <row r="3814" spans="1:9" x14ac:dyDescent="0.35">
      <c r="A3814" t="s">
        <v>4810</v>
      </c>
      <c r="B3814" s="1">
        <v>45257</v>
      </c>
      <c r="C3814" t="s">
        <v>3208</v>
      </c>
      <c r="D3814" t="s">
        <v>17</v>
      </c>
      <c r="E3814">
        <v>41</v>
      </c>
      <c r="F3814" t="s">
        <v>35</v>
      </c>
      <c r="G3814">
        <v>1</v>
      </c>
      <c r="H3814">
        <v>274.49</v>
      </c>
      <c r="I3814">
        <v>274.49</v>
      </c>
    </row>
    <row r="3815" spans="1:9" x14ac:dyDescent="0.35">
      <c r="A3815" t="s">
        <v>4811</v>
      </c>
      <c r="B3815" s="1">
        <v>45151</v>
      </c>
      <c r="C3815" t="s">
        <v>1513</v>
      </c>
      <c r="D3815" t="s">
        <v>12</v>
      </c>
      <c r="E3815">
        <v>61</v>
      </c>
      <c r="F3815" t="s">
        <v>35</v>
      </c>
      <c r="G3815">
        <v>3</v>
      </c>
      <c r="H3815">
        <v>227.49</v>
      </c>
      <c r="I3815">
        <v>682.47</v>
      </c>
    </row>
    <row r="3816" spans="1:9" x14ac:dyDescent="0.35">
      <c r="A3816" t="s">
        <v>4812</v>
      </c>
      <c r="B3816" s="1">
        <v>45655</v>
      </c>
      <c r="C3816" t="s">
        <v>2543</v>
      </c>
      <c r="D3816" t="s">
        <v>12</v>
      </c>
      <c r="E3816">
        <v>56</v>
      </c>
      <c r="F3816" t="s">
        <v>21</v>
      </c>
      <c r="G3816">
        <v>4</v>
      </c>
      <c r="H3816">
        <v>55.79</v>
      </c>
      <c r="I3816">
        <v>223.16</v>
      </c>
    </row>
    <row r="3817" spans="1:9" x14ac:dyDescent="0.35">
      <c r="A3817" t="s">
        <v>4813</v>
      </c>
      <c r="B3817" s="1">
        <v>45430</v>
      </c>
      <c r="C3817" t="s">
        <v>4814</v>
      </c>
      <c r="D3817" t="s">
        <v>12</v>
      </c>
      <c r="E3817">
        <v>60</v>
      </c>
      <c r="F3817" t="s">
        <v>21</v>
      </c>
      <c r="G3817">
        <v>5</v>
      </c>
      <c r="H3817">
        <v>412.53</v>
      </c>
      <c r="I3817">
        <v>2062.65</v>
      </c>
    </row>
    <row r="3818" spans="1:9" x14ac:dyDescent="0.35">
      <c r="A3818" t="s">
        <v>4815</v>
      </c>
      <c r="B3818" s="1">
        <v>45382</v>
      </c>
      <c r="C3818" t="s">
        <v>1798</v>
      </c>
      <c r="D3818" t="s">
        <v>12</v>
      </c>
      <c r="E3818">
        <v>48</v>
      </c>
      <c r="F3818" t="s">
        <v>13</v>
      </c>
      <c r="G3818">
        <v>1</v>
      </c>
      <c r="H3818">
        <v>192.79</v>
      </c>
      <c r="I3818">
        <v>192.79</v>
      </c>
    </row>
    <row r="3819" spans="1:9" x14ac:dyDescent="0.35">
      <c r="A3819" t="s">
        <v>4816</v>
      </c>
      <c r="B3819" s="1">
        <v>44971</v>
      </c>
      <c r="C3819" t="s">
        <v>2850</v>
      </c>
      <c r="D3819" t="s">
        <v>17</v>
      </c>
      <c r="E3819">
        <v>34</v>
      </c>
      <c r="F3819" t="s">
        <v>18</v>
      </c>
      <c r="G3819">
        <v>4</v>
      </c>
      <c r="H3819">
        <v>126.93</v>
      </c>
      <c r="I3819">
        <v>507.72</v>
      </c>
    </row>
    <row r="3820" spans="1:9" x14ac:dyDescent="0.35">
      <c r="A3820" t="s">
        <v>4817</v>
      </c>
      <c r="B3820" s="1">
        <v>45140</v>
      </c>
      <c r="C3820" t="s">
        <v>931</v>
      </c>
      <c r="D3820" t="s">
        <v>17</v>
      </c>
      <c r="E3820">
        <v>42</v>
      </c>
      <c r="F3820" t="s">
        <v>35</v>
      </c>
      <c r="G3820">
        <v>5</v>
      </c>
      <c r="H3820">
        <v>497.67</v>
      </c>
      <c r="I3820">
        <v>2488.35</v>
      </c>
    </row>
    <row r="3821" spans="1:9" x14ac:dyDescent="0.35">
      <c r="A3821" t="s">
        <v>4818</v>
      </c>
      <c r="B3821" s="1">
        <v>44985</v>
      </c>
      <c r="C3821" t="s">
        <v>1205</v>
      </c>
      <c r="D3821" t="s">
        <v>12</v>
      </c>
      <c r="E3821">
        <v>26</v>
      </c>
      <c r="F3821" t="s">
        <v>35</v>
      </c>
      <c r="G3821">
        <v>4</v>
      </c>
      <c r="H3821">
        <v>335.81</v>
      </c>
      <c r="I3821">
        <v>1343.24</v>
      </c>
    </row>
    <row r="3822" spans="1:9" x14ac:dyDescent="0.35">
      <c r="A3822" t="s">
        <v>4819</v>
      </c>
      <c r="B3822" s="1">
        <v>45570</v>
      </c>
      <c r="C3822" t="s">
        <v>1355</v>
      </c>
      <c r="D3822" t="s">
        <v>17</v>
      </c>
      <c r="E3822">
        <v>39</v>
      </c>
      <c r="F3822" t="s">
        <v>13</v>
      </c>
      <c r="G3822">
        <v>7</v>
      </c>
      <c r="H3822">
        <v>41.56</v>
      </c>
      <c r="I3822">
        <v>290.92</v>
      </c>
    </row>
    <row r="3823" spans="1:9" x14ac:dyDescent="0.35">
      <c r="A3823" t="s">
        <v>4820</v>
      </c>
      <c r="B3823" s="1">
        <v>45542</v>
      </c>
      <c r="C3823" t="s">
        <v>1462</v>
      </c>
      <c r="D3823" t="s">
        <v>12</v>
      </c>
      <c r="E3823">
        <v>62</v>
      </c>
      <c r="F3823" t="s">
        <v>18</v>
      </c>
      <c r="G3823">
        <v>8</v>
      </c>
      <c r="H3823">
        <v>401.64</v>
      </c>
      <c r="I3823">
        <v>3213.12</v>
      </c>
    </row>
    <row r="3824" spans="1:9" x14ac:dyDescent="0.35">
      <c r="A3824" t="s">
        <v>4821</v>
      </c>
      <c r="B3824" s="1">
        <v>45121</v>
      </c>
      <c r="C3824" t="s">
        <v>657</v>
      </c>
      <c r="D3824" t="s">
        <v>17</v>
      </c>
      <c r="E3824">
        <v>52</v>
      </c>
      <c r="F3824" t="s">
        <v>18</v>
      </c>
      <c r="G3824">
        <v>8</v>
      </c>
      <c r="H3824">
        <v>376.45</v>
      </c>
      <c r="I3824">
        <v>3011.6</v>
      </c>
    </row>
    <row r="3825" spans="1:9" x14ac:dyDescent="0.35">
      <c r="A3825" t="s">
        <v>4822</v>
      </c>
      <c r="B3825" s="1">
        <v>45415</v>
      </c>
      <c r="C3825" t="s">
        <v>316</v>
      </c>
      <c r="D3825" t="s">
        <v>17</v>
      </c>
      <c r="E3825">
        <v>54</v>
      </c>
      <c r="F3825" t="s">
        <v>18</v>
      </c>
      <c r="G3825">
        <v>3</v>
      </c>
      <c r="H3825">
        <v>203.59</v>
      </c>
      <c r="I3825">
        <v>610.77</v>
      </c>
    </row>
    <row r="3826" spans="1:9" x14ac:dyDescent="0.35">
      <c r="A3826" t="s">
        <v>4823</v>
      </c>
      <c r="B3826" s="1">
        <v>45083</v>
      </c>
      <c r="C3826" t="s">
        <v>851</v>
      </c>
      <c r="D3826" t="s">
        <v>12</v>
      </c>
      <c r="E3826">
        <v>34</v>
      </c>
      <c r="F3826" t="s">
        <v>46</v>
      </c>
      <c r="G3826">
        <v>5</v>
      </c>
      <c r="H3826">
        <v>66.23</v>
      </c>
      <c r="I3826">
        <v>331.15</v>
      </c>
    </row>
    <row r="3827" spans="1:9" x14ac:dyDescent="0.35">
      <c r="A3827" t="s">
        <v>4824</v>
      </c>
      <c r="B3827" s="1">
        <v>45536</v>
      </c>
      <c r="C3827" t="s">
        <v>394</v>
      </c>
      <c r="D3827" t="s">
        <v>12</v>
      </c>
      <c r="E3827">
        <v>45</v>
      </c>
      <c r="F3827" t="s">
        <v>18</v>
      </c>
      <c r="G3827">
        <v>8</v>
      </c>
      <c r="H3827">
        <v>251.24</v>
      </c>
      <c r="I3827">
        <v>2009.92</v>
      </c>
    </row>
    <row r="3828" spans="1:9" x14ac:dyDescent="0.35">
      <c r="A3828" t="s">
        <v>4825</v>
      </c>
      <c r="B3828" s="1">
        <v>45152</v>
      </c>
      <c r="C3828" t="s">
        <v>256</v>
      </c>
      <c r="D3828" t="s">
        <v>17</v>
      </c>
      <c r="E3828">
        <v>18</v>
      </c>
      <c r="F3828" t="s">
        <v>25</v>
      </c>
      <c r="G3828">
        <v>7</v>
      </c>
      <c r="H3828">
        <v>382.84</v>
      </c>
      <c r="I3828">
        <v>2679.88</v>
      </c>
    </row>
    <row r="3829" spans="1:9" x14ac:dyDescent="0.35">
      <c r="A3829" t="s">
        <v>4826</v>
      </c>
      <c r="B3829" s="1">
        <v>45338</v>
      </c>
      <c r="C3829" t="s">
        <v>398</v>
      </c>
      <c r="D3829" t="s">
        <v>17</v>
      </c>
      <c r="E3829">
        <v>26</v>
      </c>
      <c r="F3829" t="s">
        <v>21</v>
      </c>
      <c r="G3829">
        <v>9</v>
      </c>
      <c r="H3829">
        <v>42.63</v>
      </c>
      <c r="I3829">
        <v>383.67</v>
      </c>
    </row>
    <row r="3830" spans="1:9" x14ac:dyDescent="0.35">
      <c r="A3830" t="s">
        <v>4827</v>
      </c>
      <c r="B3830" s="1">
        <v>45131</v>
      </c>
      <c r="C3830" t="s">
        <v>3439</v>
      </c>
      <c r="D3830" t="s">
        <v>17</v>
      </c>
      <c r="E3830">
        <v>30</v>
      </c>
      <c r="F3830" t="s">
        <v>18</v>
      </c>
      <c r="G3830">
        <v>7</v>
      </c>
      <c r="H3830">
        <v>85.9</v>
      </c>
      <c r="I3830">
        <v>601.29999999999995</v>
      </c>
    </row>
    <row r="3831" spans="1:9" x14ac:dyDescent="0.35">
      <c r="A3831" t="s">
        <v>4828</v>
      </c>
      <c r="B3831" s="1">
        <v>45005</v>
      </c>
      <c r="C3831" t="s">
        <v>437</v>
      </c>
      <c r="D3831" t="s">
        <v>12</v>
      </c>
      <c r="E3831">
        <v>64</v>
      </c>
      <c r="F3831" t="s">
        <v>46</v>
      </c>
      <c r="G3831">
        <v>2</v>
      </c>
      <c r="H3831">
        <v>311.37</v>
      </c>
      <c r="I3831">
        <v>622.74</v>
      </c>
    </row>
    <row r="3832" spans="1:9" x14ac:dyDescent="0.35">
      <c r="A3832" t="s">
        <v>4829</v>
      </c>
      <c r="B3832" s="1">
        <v>45050</v>
      </c>
      <c r="C3832" t="s">
        <v>3309</v>
      </c>
      <c r="D3832" t="s">
        <v>17</v>
      </c>
      <c r="E3832">
        <v>49</v>
      </c>
      <c r="F3832" t="s">
        <v>25</v>
      </c>
      <c r="G3832">
        <v>4</v>
      </c>
      <c r="H3832">
        <v>281.97000000000003</v>
      </c>
      <c r="I3832">
        <v>1127.8800000000001</v>
      </c>
    </row>
    <row r="3833" spans="1:9" x14ac:dyDescent="0.35">
      <c r="A3833" t="s">
        <v>4830</v>
      </c>
      <c r="B3833" s="1">
        <v>45397</v>
      </c>
      <c r="C3833" t="s">
        <v>999</v>
      </c>
      <c r="D3833" t="s">
        <v>12</v>
      </c>
      <c r="E3833">
        <v>45</v>
      </c>
      <c r="F3833" t="s">
        <v>46</v>
      </c>
      <c r="G3833">
        <v>8</v>
      </c>
      <c r="H3833">
        <v>453.02</v>
      </c>
      <c r="I3833">
        <v>3624.16</v>
      </c>
    </row>
    <row r="3834" spans="1:9" x14ac:dyDescent="0.35">
      <c r="A3834" t="s">
        <v>4831</v>
      </c>
      <c r="B3834" s="1">
        <v>45144</v>
      </c>
      <c r="C3834" t="s">
        <v>4832</v>
      </c>
      <c r="D3834" t="s">
        <v>12</v>
      </c>
      <c r="E3834">
        <v>48</v>
      </c>
      <c r="F3834" t="s">
        <v>46</v>
      </c>
      <c r="G3834">
        <v>9</v>
      </c>
      <c r="H3834">
        <v>408.32</v>
      </c>
      <c r="I3834">
        <v>3674.88</v>
      </c>
    </row>
    <row r="3835" spans="1:9" x14ac:dyDescent="0.35">
      <c r="A3835" t="s">
        <v>4833</v>
      </c>
      <c r="B3835" s="1">
        <v>45442</v>
      </c>
      <c r="C3835" t="s">
        <v>1518</v>
      </c>
      <c r="D3835" t="s">
        <v>12</v>
      </c>
      <c r="E3835">
        <v>25</v>
      </c>
      <c r="F3835" t="s">
        <v>13</v>
      </c>
      <c r="G3835">
        <v>7</v>
      </c>
      <c r="H3835">
        <v>459.82</v>
      </c>
      <c r="I3835">
        <v>3218.74</v>
      </c>
    </row>
    <row r="3836" spans="1:9" x14ac:dyDescent="0.35">
      <c r="A3836" t="s">
        <v>4834</v>
      </c>
      <c r="B3836" s="1">
        <v>45528</v>
      </c>
      <c r="C3836" t="s">
        <v>162</v>
      </c>
      <c r="D3836" t="s">
        <v>17</v>
      </c>
      <c r="E3836">
        <v>25</v>
      </c>
      <c r="F3836" t="s">
        <v>46</v>
      </c>
      <c r="G3836">
        <v>5</v>
      </c>
      <c r="H3836">
        <v>235.65</v>
      </c>
      <c r="I3836">
        <v>1178.25</v>
      </c>
    </row>
    <row r="3837" spans="1:9" x14ac:dyDescent="0.35">
      <c r="A3837" t="s">
        <v>4835</v>
      </c>
      <c r="B3837" s="1">
        <v>45030</v>
      </c>
      <c r="C3837" t="s">
        <v>3211</v>
      </c>
      <c r="D3837" t="s">
        <v>12</v>
      </c>
      <c r="E3837">
        <v>51</v>
      </c>
      <c r="F3837" t="s">
        <v>46</v>
      </c>
      <c r="G3837">
        <v>1</v>
      </c>
      <c r="H3837">
        <v>394.96</v>
      </c>
      <c r="I3837">
        <v>394.96</v>
      </c>
    </row>
    <row r="3838" spans="1:9" x14ac:dyDescent="0.35">
      <c r="A3838" t="s">
        <v>4836</v>
      </c>
      <c r="B3838" s="1">
        <v>45319</v>
      </c>
      <c r="C3838" t="s">
        <v>230</v>
      </c>
      <c r="D3838" t="s">
        <v>17</v>
      </c>
      <c r="E3838">
        <v>40</v>
      </c>
      <c r="F3838" t="s">
        <v>35</v>
      </c>
      <c r="G3838">
        <v>9</v>
      </c>
      <c r="H3838">
        <v>29.11</v>
      </c>
      <c r="I3838">
        <v>261.99</v>
      </c>
    </row>
    <row r="3839" spans="1:9" x14ac:dyDescent="0.35">
      <c r="A3839" t="s">
        <v>4837</v>
      </c>
      <c r="B3839" s="1">
        <v>45557</v>
      </c>
      <c r="C3839" t="s">
        <v>204</v>
      </c>
      <c r="D3839" t="s">
        <v>12</v>
      </c>
      <c r="E3839">
        <v>27</v>
      </c>
      <c r="F3839" t="s">
        <v>21</v>
      </c>
      <c r="G3839">
        <v>6</v>
      </c>
      <c r="H3839">
        <v>150.77000000000001</v>
      </c>
      <c r="I3839">
        <v>904.62</v>
      </c>
    </row>
    <row r="3840" spans="1:9" x14ac:dyDescent="0.35">
      <c r="A3840" t="s">
        <v>4838</v>
      </c>
      <c r="B3840" s="1">
        <v>45571</v>
      </c>
      <c r="C3840" t="s">
        <v>264</v>
      </c>
      <c r="D3840" t="s">
        <v>17</v>
      </c>
      <c r="E3840">
        <v>54</v>
      </c>
      <c r="F3840" t="s">
        <v>13</v>
      </c>
      <c r="G3840">
        <v>2</v>
      </c>
      <c r="H3840">
        <v>323.91000000000003</v>
      </c>
      <c r="I3840">
        <v>647.82000000000005</v>
      </c>
    </row>
    <row r="3841" spans="1:9" x14ac:dyDescent="0.35">
      <c r="A3841" t="s">
        <v>4839</v>
      </c>
      <c r="B3841" s="1">
        <v>45534</v>
      </c>
      <c r="C3841" t="s">
        <v>115</v>
      </c>
      <c r="D3841" t="s">
        <v>17</v>
      </c>
      <c r="E3841">
        <v>42</v>
      </c>
      <c r="F3841" t="s">
        <v>13</v>
      </c>
      <c r="G3841">
        <v>2</v>
      </c>
      <c r="H3841">
        <v>383.02</v>
      </c>
      <c r="I3841">
        <v>766.04</v>
      </c>
    </row>
    <row r="3842" spans="1:9" x14ac:dyDescent="0.35">
      <c r="A3842" t="s">
        <v>4840</v>
      </c>
      <c r="B3842" s="1">
        <v>45360</v>
      </c>
      <c r="C3842" t="s">
        <v>2753</v>
      </c>
      <c r="D3842" t="s">
        <v>12</v>
      </c>
      <c r="E3842">
        <v>50</v>
      </c>
      <c r="F3842" t="s">
        <v>35</v>
      </c>
      <c r="G3842">
        <v>1</v>
      </c>
      <c r="H3842">
        <v>287.39</v>
      </c>
      <c r="I3842">
        <v>287.39</v>
      </c>
    </row>
    <row r="3843" spans="1:9" x14ac:dyDescent="0.35">
      <c r="A3843" t="s">
        <v>4841</v>
      </c>
      <c r="B3843" s="1">
        <v>45257</v>
      </c>
      <c r="C3843" t="s">
        <v>3364</v>
      </c>
      <c r="D3843" t="s">
        <v>12</v>
      </c>
      <c r="E3843">
        <v>62</v>
      </c>
      <c r="F3843" t="s">
        <v>25</v>
      </c>
      <c r="G3843">
        <v>4</v>
      </c>
      <c r="H3843">
        <v>242.96</v>
      </c>
      <c r="I3843">
        <v>971.84</v>
      </c>
    </row>
    <row r="3844" spans="1:9" x14ac:dyDescent="0.35">
      <c r="A3844" t="s">
        <v>4842</v>
      </c>
      <c r="B3844" s="1">
        <v>45069</v>
      </c>
      <c r="C3844" t="s">
        <v>2917</v>
      </c>
      <c r="D3844" t="s">
        <v>17</v>
      </c>
      <c r="E3844">
        <v>21</v>
      </c>
      <c r="F3844" t="s">
        <v>35</v>
      </c>
      <c r="G3844">
        <v>2</v>
      </c>
      <c r="H3844">
        <v>120.47</v>
      </c>
      <c r="I3844">
        <v>240.94</v>
      </c>
    </row>
    <row r="3845" spans="1:9" x14ac:dyDescent="0.35">
      <c r="A3845" t="s">
        <v>4843</v>
      </c>
      <c r="B3845" s="1">
        <v>45466</v>
      </c>
      <c r="C3845" t="s">
        <v>4572</v>
      </c>
      <c r="D3845" t="s">
        <v>17</v>
      </c>
      <c r="E3845">
        <v>24</v>
      </c>
      <c r="F3845" t="s">
        <v>13</v>
      </c>
      <c r="G3845">
        <v>9</v>
      </c>
      <c r="H3845">
        <v>91.22</v>
      </c>
      <c r="I3845">
        <v>820.98</v>
      </c>
    </row>
    <row r="3846" spans="1:9" x14ac:dyDescent="0.35">
      <c r="A3846" t="s">
        <v>4844</v>
      </c>
      <c r="B3846" s="1">
        <v>45204</v>
      </c>
      <c r="C3846" t="s">
        <v>889</v>
      </c>
      <c r="D3846" t="s">
        <v>12</v>
      </c>
      <c r="E3846">
        <v>50</v>
      </c>
      <c r="F3846" t="s">
        <v>25</v>
      </c>
      <c r="G3846">
        <v>2</v>
      </c>
      <c r="H3846">
        <v>438.36</v>
      </c>
      <c r="I3846">
        <v>876.72</v>
      </c>
    </row>
    <row r="3847" spans="1:9" x14ac:dyDescent="0.35">
      <c r="A3847" t="s">
        <v>4845</v>
      </c>
      <c r="B3847" s="1">
        <v>45159</v>
      </c>
      <c r="C3847" t="s">
        <v>113</v>
      </c>
      <c r="D3847" t="s">
        <v>12</v>
      </c>
      <c r="E3847">
        <v>19</v>
      </c>
      <c r="F3847" t="s">
        <v>13</v>
      </c>
      <c r="G3847">
        <v>9</v>
      </c>
      <c r="H3847">
        <v>75.400000000000006</v>
      </c>
      <c r="I3847">
        <v>678.6</v>
      </c>
    </row>
    <row r="3848" spans="1:9" x14ac:dyDescent="0.35">
      <c r="A3848" t="s">
        <v>4846</v>
      </c>
      <c r="B3848" s="1">
        <v>45455</v>
      </c>
      <c r="C3848" t="s">
        <v>1537</v>
      </c>
      <c r="D3848" t="s">
        <v>17</v>
      </c>
      <c r="E3848">
        <v>63</v>
      </c>
      <c r="F3848" t="s">
        <v>18</v>
      </c>
      <c r="G3848">
        <v>1</v>
      </c>
      <c r="H3848">
        <v>220.47</v>
      </c>
      <c r="I3848">
        <v>220.47</v>
      </c>
    </row>
    <row r="3849" spans="1:9" x14ac:dyDescent="0.35">
      <c r="A3849" t="s">
        <v>4847</v>
      </c>
      <c r="B3849" s="1">
        <v>45497</v>
      </c>
      <c r="C3849" t="s">
        <v>607</v>
      </c>
      <c r="D3849" t="s">
        <v>17</v>
      </c>
      <c r="E3849">
        <v>49</v>
      </c>
      <c r="F3849" t="s">
        <v>25</v>
      </c>
      <c r="G3849">
        <v>7</v>
      </c>
      <c r="H3849">
        <v>444.8</v>
      </c>
      <c r="I3849">
        <v>3113.6</v>
      </c>
    </row>
    <row r="3850" spans="1:9" x14ac:dyDescent="0.35">
      <c r="A3850" t="s">
        <v>4848</v>
      </c>
      <c r="B3850" s="1">
        <v>45016</v>
      </c>
      <c r="C3850" t="s">
        <v>406</v>
      </c>
      <c r="D3850" t="s">
        <v>12</v>
      </c>
      <c r="E3850">
        <v>22</v>
      </c>
      <c r="F3850" t="s">
        <v>13</v>
      </c>
      <c r="G3850">
        <v>6</v>
      </c>
      <c r="H3850">
        <v>78.12</v>
      </c>
      <c r="I3850">
        <v>468.72</v>
      </c>
    </row>
    <row r="3851" spans="1:9" x14ac:dyDescent="0.35">
      <c r="A3851" t="s">
        <v>4849</v>
      </c>
      <c r="B3851" s="1">
        <v>45418</v>
      </c>
      <c r="C3851" t="s">
        <v>735</v>
      </c>
      <c r="D3851" t="s">
        <v>17</v>
      </c>
      <c r="E3851">
        <v>63</v>
      </c>
      <c r="F3851" t="s">
        <v>35</v>
      </c>
      <c r="G3851">
        <v>6</v>
      </c>
      <c r="H3851">
        <v>68.14</v>
      </c>
      <c r="I3851">
        <v>408.84</v>
      </c>
    </row>
    <row r="3852" spans="1:9" x14ac:dyDescent="0.35">
      <c r="A3852" t="s">
        <v>4850</v>
      </c>
      <c r="B3852" s="1">
        <v>45125</v>
      </c>
      <c r="C3852" t="s">
        <v>920</v>
      </c>
      <c r="D3852" t="s">
        <v>12</v>
      </c>
      <c r="E3852">
        <v>34</v>
      </c>
      <c r="F3852" t="s">
        <v>13</v>
      </c>
      <c r="G3852">
        <v>2</v>
      </c>
      <c r="H3852">
        <v>347.79</v>
      </c>
      <c r="I3852">
        <v>695.58</v>
      </c>
    </row>
    <row r="3853" spans="1:9" x14ac:dyDescent="0.35">
      <c r="A3853" t="s">
        <v>4851</v>
      </c>
      <c r="B3853" s="1">
        <v>45288</v>
      </c>
      <c r="C3853" t="s">
        <v>338</v>
      </c>
      <c r="D3853" t="s">
        <v>12</v>
      </c>
      <c r="E3853">
        <v>29</v>
      </c>
      <c r="F3853" t="s">
        <v>35</v>
      </c>
      <c r="G3853">
        <v>1</v>
      </c>
      <c r="H3853">
        <v>169.13</v>
      </c>
      <c r="I3853">
        <v>169.13</v>
      </c>
    </row>
    <row r="3854" spans="1:9" x14ac:dyDescent="0.35">
      <c r="A3854" t="s">
        <v>4852</v>
      </c>
      <c r="B3854" s="1">
        <v>45367</v>
      </c>
      <c r="C3854" t="s">
        <v>2843</v>
      </c>
      <c r="D3854" t="s">
        <v>12</v>
      </c>
      <c r="E3854">
        <v>29</v>
      </c>
      <c r="F3854" t="s">
        <v>25</v>
      </c>
      <c r="G3854">
        <v>8</v>
      </c>
      <c r="H3854">
        <v>220.67</v>
      </c>
      <c r="I3854">
        <v>1765.36</v>
      </c>
    </row>
    <row r="3855" spans="1:9" x14ac:dyDescent="0.35">
      <c r="A3855" t="s">
        <v>4853</v>
      </c>
      <c r="B3855" s="1">
        <v>44952</v>
      </c>
      <c r="C3855" t="s">
        <v>387</v>
      </c>
      <c r="D3855" t="s">
        <v>12</v>
      </c>
      <c r="E3855">
        <v>52</v>
      </c>
      <c r="F3855" t="s">
        <v>35</v>
      </c>
      <c r="G3855">
        <v>8</v>
      </c>
      <c r="H3855">
        <v>314.67</v>
      </c>
      <c r="I3855">
        <v>2517.36</v>
      </c>
    </row>
    <row r="3856" spans="1:9" x14ac:dyDescent="0.35">
      <c r="A3856" t="s">
        <v>4854</v>
      </c>
      <c r="B3856" s="1">
        <v>44951</v>
      </c>
      <c r="C3856" t="s">
        <v>803</v>
      </c>
      <c r="D3856" t="s">
        <v>17</v>
      </c>
      <c r="E3856">
        <v>38</v>
      </c>
      <c r="F3856" t="s">
        <v>25</v>
      </c>
      <c r="G3856">
        <v>2</v>
      </c>
      <c r="H3856">
        <v>192.59</v>
      </c>
      <c r="I3856">
        <v>385.18</v>
      </c>
    </row>
    <row r="3857" spans="1:9" x14ac:dyDescent="0.35">
      <c r="A3857" t="s">
        <v>4855</v>
      </c>
      <c r="B3857" s="1">
        <v>45320</v>
      </c>
      <c r="C3857" t="s">
        <v>380</v>
      </c>
      <c r="D3857" t="s">
        <v>12</v>
      </c>
      <c r="E3857">
        <v>38</v>
      </c>
      <c r="F3857" t="s">
        <v>46</v>
      </c>
      <c r="G3857">
        <v>4</v>
      </c>
      <c r="H3857">
        <v>400.92</v>
      </c>
      <c r="I3857">
        <v>1603.68</v>
      </c>
    </row>
    <row r="3858" spans="1:9" x14ac:dyDescent="0.35">
      <c r="A3858" t="s">
        <v>4856</v>
      </c>
      <c r="B3858" s="1">
        <v>45433</v>
      </c>
      <c r="C3858" t="s">
        <v>1878</v>
      </c>
      <c r="D3858" t="s">
        <v>12</v>
      </c>
      <c r="E3858">
        <v>19</v>
      </c>
      <c r="F3858" t="s">
        <v>21</v>
      </c>
      <c r="G3858">
        <v>4</v>
      </c>
      <c r="H3858">
        <v>484.65</v>
      </c>
      <c r="I3858">
        <v>1938.6</v>
      </c>
    </row>
    <row r="3859" spans="1:9" x14ac:dyDescent="0.35">
      <c r="A3859" t="s">
        <v>4857</v>
      </c>
      <c r="B3859" s="1">
        <v>45227</v>
      </c>
      <c r="C3859" t="s">
        <v>2269</v>
      </c>
      <c r="D3859" t="s">
        <v>17</v>
      </c>
      <c r="E3859">
        <v>38</v>
      </c>
      <c r="F3859" t="s">
        <v>25</v>
      </c>
      <c r="G3859">
        <v>2</v>
      </c>
      <c r="H3859">
        <v>466.87</v>
      </c>
      <c r="I3859">
        <v>933.74</v>
      </c>
    </row>
    <row r="3860" spans="1:9" x14ac:dyDescent="0.35">
      <c r="A3860" t="s">
        <v>4858</v>
      </c>
      <c r="B3860" s="1">
        <v>45265</v>
      </c>
      <c r="C3860" t="s">
        <v>480</v>
      </c>
      <c r="D3860" t="s">
        <v>17</v>
      </c>
      <c r="E3860">
        <v>32</v>
      </c>
      <c r="F3860" t="s">
        <v>46</v>
      </c>
      <c r="G3860">
        <v>9</v>
      </c>
      <c r="H3860">
        <v>275</v>
      </c>
      <c r="I3860">
        <v>2475</v>
      </c>
    </row>
    <row r="3861" spans="1:9" x14ac:dyDescent="0.35">
      <c r="A3861" t="s">
        <v>4859</v>
      </c>
      <c r="B3861" s="1">
        <v>45193</v>
      </c>
      <c r="C3861" t="s">
        <v>1757</v>
      </c>
      <c r="D3861" t="s">
        <v>12</v>
      </c>
      <c r="E3861">
        <v>28</v>
      </c>
      <c r="F3861" t="s">
        <v>46</v>
      </c>
      <c r="G3861">
        <v>4</v>
      </c>
      <c r="H3861">
        <v>180.63</v>
      </c>
      <c r="I3861">
        <v>722.52</v>
      </c>
    </row>
    <row r="3862" spans="1:9" x14ac:dyDescent="0.35">
      <c r="A3862" t="s">
        <v>4860</v>
      </c>
      <c r="B3862" s="1">
        <v>45387</v>
      </c>
      <c r="C3862" t="s">
        <v>1410</v>
      </c>
      <c r="D3862" t="s">
        <v>12</v>
      </c>
      <c r="E3862">
        <v>27</v>
      </c>
      <c r="F3862" t="s">
        <v>46</v>
      </c>
      <c r="G3862">
        <v>4</v>
      </c>
      <c r="H3862">
        <v>219.7</v>
      </c>
      <c r="I3862">
        <v>878.8</v>
      </c>
    </row>
    <row r="3863" spans="1:9" x14ac:dyDescent="0.35">
      <c r="A3863" t="s">
        <v>4861</v>
      </c>
      <c r="B3863" s="1">
        <v>45619</v>
      </c>
      <c r="C3863" t="s">
        <v>1647</v>
      </c>
      <c r="D3863" t="s">
        <v>12</v>
      </c>
      <c r="E3863">
        <v>35</v>
      </c>
      <c r="F3863" t="s">
        <v>46</v>
      </c>
      <c r="G3863">
        <v>4</v>
      </c>
      <c r="H3863">
        <v>168.43</v>
      </c>
      <c r="I3863">
        <v>673.72</v>
      </c>
    </row>
    <row r="3864" spans="1:9" x14ac:dyDescent="0.35">
      <c r="A3864" t="s">
        <v>4862</v>
      </c>
      <c r="B3864" s="1">
        <v>45382</v>
      </c>
      <c r="C3864" t="s">
        <v>1681</v>
      </c>
      <c r="D3864" t="s">
        <v>12</v>
      </c>
      <c r="E3864">
        <v>40</v>
      </c>
      <c r="F3864" t="s">
        <v>25</v>
      </c>
      <c r="G3864">
        <v>5</v>
      </c>
      <c r="H3864">
        <v>223.65</v>
      </c>
      <c r="I3864">
        <v>1118.25</v>
      </c>
    </row>
    <row r="3865" spans="1:9" x14ac:dyDescent="0.35">
      <c r="A3865" t="s">
        <v>4863</v>
      </c>
      <c r="B3865" s="1">
        <v>45286</v>
      </c>
      <c r="C3865" t="s">
        <v>48</v>
      </c>
      <c r="D3865" t="s">
        <v>12</v>
      </c>
      <c r="E3865">
        <v>48</v>
      </c>
      <c r="F3865" t="s">
        <v>35</v>
      </c>
      <c r="G3865">
        <v>8</v>
      </c>
      <c r="H3865">
        <v>11.42</v>
      </c>
      <c r="I3865">
        <v>91.36</v>
      </c>
    </row>
    <row r="3866" spans="1:9" x14ac:dyDescent="0.35">
      <c r="A3866" t="s">
        <v>4864</v>
      </c>
      <c r="B3866" s="1">
        <v>44994</v>
      </c>
      <c r="C3866" t="s">
        <v>2995</v>
      </c>
      <c r="D3866" t="s">
        <v>12</v>
      </c>
      <c r="E3866">
        <v>43</v>
      </c>
      <c r="F3866" t="s">
        <v>46</v>
      </c>
      <c r="G3866">
        <v>4</v>
      </c>
      <c r="H3866">
        <v>32.33</v>
      </c>
      <c r="I3866">
        <v>129.32</v>
      </c>
    </row>
    <row r="3867" spans="1:9" x14ac:dyDescent="0.35">
      <c r="A3867" t="s">
        <v>4865</v>
      </c>
      <c r="B3867" s="1">
        <v>45338</v>
      </c>
      <c r="C3867" t="s">
        <v>210</v>
      </c>
      <c r="D3867" t="s">
        <v>17</v>
      </c>
      <c r="E3867">
        <v>19</v>
      </c>
      <c r="F3867" t="s">
        <v>18</v>
      </c>
      <c r="G3867">
        <v>3</v>
      </c>
      <c r="H3867">
        <v>386.81</v>
      </c>
      <c r="I3867">
        <v>1160.43</v>
      </c>
    </row>
    <row r="3868" spans="1:9" x14ac:dyDescent="0.35">
      <c r="A3868" t="s">
        <v>4866</v>
      </c>
      <c r="B3868" s="1">
        <v>45417</v>
      </c>
      <c r="C3868" t="s">
        <v>497</v>
      </c>
      <c r="D3868" t="s">
        <v>17</v>
      </c>
      <c r="E3868">
        <v>56</v>
      </c>
      <c r="F3868" t="s">
        <v>46</v>
      </c>
      <c r="G3868">
        <v>1</v>
      </c>
      <c r="H3868">
        <v>170.73</v>
      </c>
      <c r="I3868">
        <v>170.73</v>
      </c>
    </row>
    <row r="3869" spans="1:9" x14ac:dyDescent="0.35">
      <c r="A3869" t="s">
        <v>4867</v>
      </c>
      <c r="B3869" s="1">
        <v>44975</v>
      </c>
      <c r="C3869" t="s">
        <v>170</v>
      </c>
      <c r="D3869" t="s">
        <v>12</v>
      </c>
      <c r="E3869">
        <v>24</v>
      </c>
      <c r="F3869" t="s">
        <v>35</v>
      </c>
      <c r="G3869">
        <v>2</v>
      </c>
      <c r="H3869">
        <v>398.23</v>
      </c>
      <c r="I3869">
        <v>796.46</v>
      </c>
    </row>
    <row r="3870" spans="1:9" x14ac:dyDescent="0.35">
      <c r="A3870" t="s">
        <v>4868</v>
      </c>
      <c r="B3870" s="1">
        <v>45613</v>
      </c>
      <c r="C3870" t="s">
        <v>3116</v>
      </c>
      <c r="D3870" t="s">
        <v>17</v>
      </c>
      <c r="E3870">
        <v>41</v>
      </c>
      <c r="F3870" t="s">
        <v>35</v>
      </c>
      <c r="G3870">
        <v>4</v>
      </c>
      <c r="H3870">
        <v>242.57</v>
      </c>
      <c r="I3870">
        <v>970.28</v>
      </c>
    </row>
    <row r="3871" spans="1:9" x14ac:dyDescent="0.35">
      <c r="A3871" t="s">
        <v>4869</v>
      </c>
      <c r="B3871" s="1">
        <v>45490</v>
      </c>
      <c r="C3871" t="s">
        <v>989</v>
      </c>
      <c r="D3871" t="s">
        <v>17</v>
      </c>
      <c r="E3871">
        <v>56</v>
      </c>
      <c r="F3871" t="s">
        <v>21</v>
      </c>
      <c r="G3871">
        <v>9</v>
      </c>
      <c r="H3871">
        <v>403.93</v>
      </c>
      <c r="I3871">
        <v>3635.37</v>
      </c>
    </row>
    <row r="3872" spans="1:9" x14ac:dyDescent="0.35">
      <c r="A3872" t="s">
        <v>4870</v>
      </c>
      <c r="B3872" s="1">
        <v>45028</v>
      </c>
      <c r="C3872" t="s">
        <v>1551</v>
      </c>
      <c r="D3872" t="s">
        <v>12</v>
      </c>
      <c r="E3872">
        <v>49</v>
      </c>
      <c r="F3872" t="s">
        <v>21</v>
      </c>
      <c r="G3872">
        <v>1</v>
      </c>
      <c r="H3872">
        <v>333.47</v>
      </c>
      <c r="I3872">
        <v>333.47</v>
      </c>
    </row>
    <row r="3873" spans="1:9" x14ac:dyDescent="0.35">
      <c r="A3873" t="s">
        <v>4871</v>
      </c>
      <c r="B3873" s="1">
        <v>45142</v>
      </c>
      <c r="C3873" t="s">
        <v>1285</v>
      </c>
      <c r="D3873" t="s">
        <v>17</v>
      </c>
      <c r="E3873">
        <v>43</v>
      </c>
      <c r="F3873" t="s">
        <v>46</v>
      </c>
      <c r="G3873">
        <v>6</v>
      </c>
      <c r="H3873">
        <v>104.5</v>
      </c>
      <c r="I3873">
        <v>627</v>
      </c>
    </row>
    <row r="3874" spans="1:9" x14ac:dyDescent="0.35">
      <c r="A3874" t="s">
        <v>4872</v>
      </c>
      <c r="B3874" s="1">
        <v>45364</v>
      </c>
      <c r="C3874" t="s">
        <v>2349</v>
      </c>
      <c r="D3874" t="s">
        <v>17</v>
      </c>
      <c r="E3874">
        <v>40</v>
      </c>
      <c r="F3874" t="s">
        <v>46</v>
      </c>
      <c r="G3874">
        <v>6</v>
      </c>
      <c r="H3874">
        <v>226.62</v>
      </c>
      <c r="I3874">
        <v>1359.72</v>
      </c>
    </row>
    <row r="3875" spans="1:9" x14ac:dyDescent="0.35">
      <c r="A3875" t="s">
        <v>4873</v>
      </c>
      <c r="B3875" s="1">
        <v>45626</v>
      </c>
      <c r="C3875" t="s">
        <v>1163</v>
      </c>
      <c r="D3875" t="s">
        <v>12</v>
      </c>
      <c r="E3875">
        <v>31</v>
      </c>
      <c r="F3875" t="s">
        <v>13</v>
      </c>
      <c r="G3875">
        <v>3</v>
      </c>
      <c r="H3875">
        <v>353.64</v>
      </c>
      <c r="I3875">
        <v>1060.92</v>
      </c>
    </row>
    <row r="3876" spans="1:9" x14ac:dyDescent="0.35">
      <c r="A3876" t="s">
        <v>4874</v>
      </c>
      <c r="B3876" s="1">
        <v>45495</v>
      </c>
      <c r="C3876" t="s">
        <v>1559</v>
      </c>
      <c r="D3876" t="s">
        <v>12</v>
      </c>
      <c r="E3876">
        <v>46</v>
      </c>
      <c r="F3876" t="s">
        <v>13</v>
      </c>
      <c r="G3876">
        <v>9</v>
      </c>
      <c r="H3876">
        <v>168.66</v>
      </c>
      <c r="I3876">
        <v>1517.94</v>
      </c>
    </row>
    <row r="3877" spans="1:9" x14ac:dyDescent="0.35">
      <c r="A3877" t="s">
        <v>4875</v>
      </c>
      <c r="B3877" s="1">
        <v>45485</v>
      </c>
      <c r="C3877" t="s">
        <v>503</v>
      </c>
      <c r="D3877" t="s">
        <v>12</v>
      </c>
      <c r="E3877">
        <v>42</v>
      </c>
      <c r="F3877" t="s">
        <v>21</v>
      </c>
      <c r="G3877">
        <v>3</v>
      </c>
      <c r="H3877">
        <v>100.68</v>
      </c>
      <c r="I3877">
        <v>302.04000000000002</v>
      </c>
    </row>
    <row r="3878" spans="1:9" x14ac:dyDescent="0.35">
      <c r="A3878" t="s">
        <v>4876</v>
      </c>
      <c r="B3878" s="1">
        <v>45085</v>
      </c>
      <c r="C3878" t="s">
        <v>940</v>
      </c>
      <c r="D3878" t="s">
        <v>17</v>
      </c>
      <c r="E3878">
        <v>48</v>
      </c>
      <c r="F3878" t="s">
        <v>46</v>
      </c>
      <c r="G3878">
        <v>1</v>
      </c>
      <c r="H3878">
        <v>272.23</v>
      </c>
      <c r="I3878">
        <v>272.23</v>
      </c>
    </row>
    <row r="3879" spans="1:9" x14ac:dyDescent="0.35">
      <c r="A3879" t="s">
        <v>4877</v>
      </c>
      <c r="B3879" s="1">
        <v>45415</v>
      </c>
      <c r="C3879" t="s">
        <v>975</v>
      </c>
      <c r="D3879" t="s">
        <v>12</v>
      </c>
      <c r="E3879">
        <v>19</v>
      </c>
      <c r="F3879" t="s">
        <v>13</v>
      </c>
      <c r="G3879">
        <v>2</v>
      </c>
      <c r="H3879">
        <v>140.46</v>
      </c>
      <c r="I3879">
        <v>280.92</v>
      </c>
    </row>
    <row r="3880" spans="1:9" x14ac:dyDescent="0.35">
      <c r="A3880" t="s">
        <v>4878</v>
      </c>
      <c r="B3880" s="1">
        <v>45612</v>
      </c>
      <c r="C3880" t="s">
        <v>2723</v>
      </c>
      <c r="D3880" t="s">
        <v>17</v>
      </c>
      <c r="E3880">
        <v>19</v>
      </c>
      <c r="F3880" t="s">
        <v>18</v>
      </c>
      <c r="G3880">
        <v>4</v>
      </c>
      <c r="H3880">
        <v>299.2</v>
      </c>
      <c r="I3880">
        <v>1196.8</v>
      </c>
    </row>
    <row r="3881" spans="1:9" x14ac:dyDescent="0.35">
      <c r="A3881" t="s">
        <v>4879</v>
      </c>
      <c r="B3881" s="1">
        <v>45168</v>
      </c>
      <c r="C3881" t="s">
        <v>4880</v>
      </c>
      <c r="D3881" t="s">
        <v>12</v>
      </c>
      <c r="E3881">
        <v>40</v>
      </c>
      <c r="F3881" t="s">
        <v>25</v>
      </c>
      <c r="G3881">
        <v>4</v>
      </c>
      <c r="H3881">
        <v>139.51</v>
      </c>
      <c r="I3881">
        <v>558.04</v>
      </c>
    </row>
    <row r="3882" spans="1:9" x14ac:dyDescent="0.35">
      <c r="A3882" t="s">
        <v>4881</v>
      </c>
      <c r="B3882" s="1">
        <v>44931</v>
      </c>
      <c r="C3882" t="s">
        <v>4078</v>
      </c>
      <c r="D3882" t="s">
        <v>12</v>
      </c>
      <c r="E3882">
        <v>64</v>
      </c>
      <c r="F3882" t="s">
        <v>21</v>
      </c>
      <c r="G3882">
        <v>2</v>
      </c>
      <c r="H3882">
        <v>453.76</v>
      </c>
      <c r="I3882">
        <v>907.52</v>
      </c>
    </row>
    <row r="3883" spans="1:9" x14ac:dyDescent="0.35">
      <c r="A3883" t="s">
        <v>4882</v>
      </c>
      <c r="B3883" s="1">
        <v>45522</v>
      </c>
      <c r="C3883" t="s">
        <v>1554</v>
      </c>
      <c r="D3883" t="s">
        <v>12</v>
      </c>
      <c r="E3883">
        <v>28</v>
      </c>
      <c r="F3883" t="s">
        <v>21</v>
      </c>
      <c r="G3883">
        <v>6</v>
      </c>
      <c r="H3883">
        <v>175.23</v>
      </c>
      <c r="I3883">
        <v>1051.3800000000001</v>
      </c>
    </row>
    <row r="3884" spans="1:9" x14ac:dyDescent="0.35">
      <c r="A3884" t="s">
        <v>4883</v>
      </c>
      <c r="B3884" s="1">
        <v>45287</v>
      </c>
      <c r="C3884" t="s">
        <v>2818</v>
      </c>
      <c r="D3884" t="s">
        <v>12</v>
      </c>
      <c r="E3884">
        <v>46</v>
      </c>
      <c r="F3884" t="s">
        <v>35</v>
      </c>
      <c r="G3884">
        <v>6</v>
      </c>
      <c r="H3884">
        <v>454.19</v>
      </c>
      <c r="I3884">
        <v>2725.14</v>
      </c>
    </row>
    <row r="3885" spans="1:9" x14ac:dyDescent="0.35">
      <c r="A3885" t="s">
        <v>4884</v>
      </c>
      <c r="B3885" s="1">
        <v>45385</v>
      </c>
      <c r="C3885" t="s">
        <v>1043</v>
      </c>
      <c r="D3885" t="s">
        <v>17</v>
      </c>
      <c r="E3885">
        <v>59</v>
      </c>
      <c r="F3885" t="s">
        <v>46</v>
      </c>
      <c r="G3885">
        <v>3</v>
      </c>
      <c r="H3885">
        <v>143.34</v>
      </c>
      <c r="I3885">
        <v>430.02</v>
      </c>
    </row>
    <row r="3886" spans="1:9" x14ac:dyDescent="0.35">
      <c r="A3886" t="s">
        <v>4885</v>
      </c>
      <c r="B3886" s="1">
        <v>45174</v>
      </c>
      <c r="C3886" t="s">
        <v>3236</v>
      </c>
      <c r="D3886" t="s">
        <v>17</v>
      </c>
      <c r="E3886">
        <v>52</v>
      </c>
      <c r="F3886" t="s">
        <v>21</v>
      </c>
      <c r="G3886">
        <v>1</v>
      </c>
      <c r="H3886">
        <v>304.2</v>
      </c>
      <c r="I3886">
        <v>304.2</v>
      </c>
    </row>
    <row r="3887" spans="1:9" x14ac:dyDescent="0.35">
      <c r="A3887" t="s">
        <v>4886</v>
      </c>
      <c r="B3887" s="1">
        <v>45492</v>
      </c>
      <c r="C3887" t="s">
        <v>738</v>
      </c>
      <c r="D3887" t="s">
        <v>12</v>
      </c>
      <c r="E3887">
        <v>26</v>
      </c>
      <c r="F3887" t="s">
        <v>21</v>
      </c>
      <c r="G3887">
        <v>9</v>
      </c>
      <c r="H3887">
        <v>69.459999999999994</v>
      </c>
      <c r="I3887">
        <v>625.14</v>
      </c>
    </row>
    <row r="3888" spans="1:9" x14ac:dyDescent="0.35">
      <c r="A3888" t="s">
        <v>4887</v>
      </c>
      <c r="B3888" s="1">
        <v>45599</v>
      </c>
      <c r="C3888" t="s">
        <v>948</v>
      </c>
      <c r="D3888" t="s">
        <v>17</v>
      </c>
      <c r="E3888">
        <v>49</v>
      </c>
      <c r="F3888" t="s">
        <v>13</v>
      </c>
      <c r="G3888">
        <v>4</v>
      </c>
      <c r="H3888">
        <v>390.29</v>
      </c>
      <c r="I3888">
        <v>1561.16</v>
      </c>
    </row>
    <row r="3889" spans="1:9" x14ac:dyDescent="0.35">
      <c r="A3889" t="s">
        <v>4888</v>
      </c>
      <c r="B3889" s="1">
        <v>45348</v>
      </c>
      <c r="C3889" t="s">
        <v>1271</v>
      </c>
      <c r="D3889" t="s">
        <v>12</v>
      </c>
      <c r="E3889">
        <v>47</v>
      </c>
      <c r="F3889" t="s">
        <v>18</v>
      </c>
      <c r="G3889">
        <v>9</v>
      </c>
      <c r="H3889">
        <v>104.11</v>
      </c>
      <c r="I3889">
        <v>936.99</v>
      </c>
    </row>
    <row r="3890" spans="1:9" x14ac:dyDescent="0.35">
      <c r="A3890" t="s">
        <v>4889</v>
      </c>
      <c r="B3890" s="1">
        <v>44941</v>
      </c>
      <c r="C3890" t="s">
        <v>2465</v>
      </c>
      <c r="D3890" t="s">
        <v>12</v>
      </c>
      <c r="E3890">
        <v>32</v>
      </c>
      <c r="F3890" t="s">
        <v>46</v>
      </c>
      <c r="G3890">
        <v>5</v>
      </c>
      <c r="H3890">
        <v>432.69</v>
      </c>
      <c r="I3890">
        <v>2163.4499999999998</v>
      </c>
    </row>
    <row r="3891" spans="1:9" x14ac:dyDescent="0.35">
      <c r="A3891" t="s">
        <v>4890</v>
      </c>
      <c r="B3891" s="1">
        <v>45499</v>
      </c>
      <c r="C3891" t="s">
        <v>863</v>
      </c>
      <c r="D3891" t="s">
        <v>17</v>
      </c>
      <c r="E3891">
        <v>31</v>
      </c>
      <c r="F3891" t="s">
        <v>25</v>
      </c>
      <c r="G3891">
        <v>7</v>
      </c>
      <c r="H3891">
        <v>228.96</v>
      </c>
      <c r="I3891">
        <v>1602.72</v>
      </c>
    </row>
    <row r="3892" spans="1:9" x14ac:dyDescent="0.35">
      <c r="A3892" t="s">
        <v>4891</v>
      </c>
      <c r="B3892" s="1">
        <v>45048</v>
      </c>
      <c r="C3892" t="s">
        <v>2930</v>
      </c>
      <c r="D3892" t="s">
        <v>17</v>
      </c>
      <c r="E3892">
        <v>34</v>
      </c>
      <c r="F3892" t="s">
        <v>18</v>
      </c>
      <c r="G3892">
        <v>3</v>
      </c>
      <c r="H3892">
        <v>51.8</v>
      </c>
      <c r="I3892">
        <v>155.4</v>
      </c>
    </row>
    <row r="3893" spans="1:9" x14ac:dyDescent="0.35">
      <c r="A3893" t="s">
        <v>4892</v>
      </c>
      <c r="B3893" s="1">
        <v>45203</v>
      </c>
      <c r="C3893" t="s">
        <v>2584</v>
      </c>
      <c r="D3893" t="s">
        <v>12</v>
      </c>
      <c r="E3893">
        <v>39</v>
      </c>
      <c r="F3893" t="s">
        <v>25</v>
      </c>
      <c r="G3893">
        <v>3</v>
      </c>
      <c r="H3893">
        <v>184.95</v>
      </c>
      <c r="I3893">
        <v>554.85</v>
      </c>
    </row>
    <row r="3894" spans="1:9" x14ac:dyDescent="0.35">
      <c r="A3894" t="s">
        <v>4893</v>
      </c>
      <c r="B3894" s="1">
        <v>45484</v>
      </c>
      <c r="C3894" t="s">
        <v>373</v>
      </c>
      <c r="D3894" t="s">
        <v>12</v>
      </c>
      <c r="E3894">
        <v>47</v>
      </c>
      <c r="F3894" t="s">
        <v>35</v>
      </c>
      <c r="G3894">
        <v>8</v>
      </c>
      <c r="H3894">
        <v>390.96</v>
      </c>
      <c r="I3894">
        <v>3127.68</v>
      </c>
    </row>
    <row r="3895" spans="1:9" x14ac:dyDescent="0.35">
      <c r="A3895" t="s">
        <v>4894</v>
      </c>
      <c r="B3895" s="1">
        <v>45379</v>
      </c>
      <c r="C3895" t="s">
        <v>314</v>
      </c>
      <c r="D3895" t="s">
        <v>12</v>
      </c>
      <c r="E3895">
        <v>34</v>
      </c>
      <c r="F3895" t="s">
        <v>21</v>
      </c>
      <c r="G3895">
        <v>1</v>
      </c>
      <c r="H3895">
        <v>42.77</v>
      </c>
      <c r="I3895">
        <v>42.77</v>
      </c>
    </row>
    <row r="3896" spans="1:9" x14ac:dyDescent="0.35">
      <c r="A3896" t="s">
        <v>4895</v>
      </c>
      <c r="B3896" s="1">
        <v>45316</v>
      </c>
      <c r="C3896" t="s">
        <v>3364</v>
      </c>
      <c r="D3896" t="s">
        <v>17</v>
      </c>
      <c r="E3896">
        <v>33</v>
      </c>
      <c r="F3896" t="s">
        <v>13</v>
      </c>
      <c r="G3896">
        <v>8</v>
      </c>
      <c r="H3896">
        <v>314.74</v>
      </c>
      <c r="I3896">
        <v>2517.92</v>
      </c>
    </row>
    <row r="3897" spans="1:9" x14ac:dyDescent="0.35">
      <c r="A3897" t="s">
        <v>4896</v>
      </c>
      <c r="B3897" s="1">
        <v>45220</v>
      </c>
      <c r="C3897" t="s">
        <v>1570</v>
      </c>
      <c r="D3897" t="s">
        <v>12</v>
      </c>
      <c r="E3897">
        <v>25</v>
      </c>
      <c r="F3897" t="s">
        <v>18</v>
      </c>
      <c r="G3897">
        <v>8</v>
      </c>
      <c r="H3897">
        <v>256.10000000000002</v>
      </c>
      <c r="I3897">
        <v>2048.8000000000002</v>
      </c>
    </row>
    <row r="3898" spans="1:9" x14ac:dyDescent="0.35">
      <c r="A3898" t="s">
        <v>4897</v>
      </c>
      <c r="B3898" s="1">
        <v>45500</v>
      </c>
      <c r="C3898" t="s">
        <v>174</v>
      </c>
      <c r="D3898" t="s">
        <v>12</v>
      </c>
      <c r="E3898">
        <v>56</v>
      </c>
      <c r="F3898" t="s">
        <v>25</v>
      </c>
      <c r="G3898">
        <v>3</v>
      </c>
      <c r="H3898">
        <v>158.38999999999999</v>
      </c>
      <c r="I3898">
        <v>475.17</v>
      </c>
    </row>
    <row r="3899" spans="1:9" x14ac:dyDescent="0.35">
      <c r="A3899" t="s">
        <v>4898</v>
      </c>
      <c r="B3899" s="1">
        <v>45524</v>
      </c>
      <c r="C3899" t="s">
        <v>2972</v>
      </c>
      <c r="D3899" t="s">
        <v>12</v>
      </c>
      <c r="E3899">
        <v>48</v>
      </c>
      <c r="F3899" t="s">
        <v>46</v>
      </c>
      <c r="G3899">
        <v>1</v>
      </c>
      <c r="H3899">
        <v>379.03</v>
      </c>
      <c r="I3899">
        <v>379.03</v>
      </c>
    </row>
    <row r="3900" spans="1:9" x14ac:dyDescent="0.35">
      <c r="A3900" t="s">
        <v>4899</v>
      </c>
      <c r="B3900" s="1">
        <v>45372</v>
      </c>
      <c r="C3900" t="s">
        <v>86</v>
      </c>
      <c r="D3900" t="s">
        <v>12</v>
      </c>
      <c r="E3900">
        <v>29</v>
      </c>
      <c r="F3900" t="s">
        <v>35</v>
      </c>
      <c r="G3900">
        <v>9</v>
      </c>
      <c r="H3900">
        <v>30.96</v>
      </c>
      <c r="I3900">
        <v>278.64</v>
      </c>
    </row>
    <row r="3901" spans="1:9" x14ac:dyDescent="0.35">
      <c r="A3901" t="s">
        <v>4900</v>
      </c>
      <c r="B3901" s="1">
        <v>45136</v>
      </c>
      <c r="C3901" t="s">
        <v>3809</v>
      </c>
      <c r="D3901" t="s">
        <v>12</v>
      </c>
      <c r="E3901">
        <v>50</v>
      </c>
      <c r="F3901" t="s">
        <v>35</v>
      </c>
      <c r="G3901">
        <v>4</v>
      </c>
      <c r="H3901">
        <v>251.33</v>
      </c>
      <c r="I3901">
        <v>1005.32</v>
      </c>
    </row>
    <row r="3902" spans="1:9" x14ac:dyDescent="0.35">
      <c r="A3902" t="s">
        <v>4901</v>
      </c>
      <c r="B3902" s="1">
        <v>45516</v>
      </c>
      <c r="C3902" t="s">
        <v>1094</v>
      </c>
      <c r="D3902" t="s">
        <v>12</v>
      </c>
      <c r="E3902">
        <v>29</v>
      </c>
      <c r="F3902" t="s">
        <v>21</v>
      </c>
      <c r="G3902">
        <v>7</v>
      </c>
      <c r="H3902">
        <v>255.9</v>
      </c>
      <c r="I3902">
        <v>1791.3</v>
      </c>
    </row>
    <row r="3903" spans="1:9" x14ac:dyDescent="0.35">
      <c r="A3903" t="s">
        <v>4902</v>
      </c>
      <c r="B3903" s="1">
        <v>45640</v>
      </c>
      <c r="C3903" t="s">
        <v>1099</v>
      </c>
      <c r="D3903" t="s">
        <v>17</v>
      </c>
      <c r="E3903">
        <v>42</v>
      </c>
      <c r="F3903" t="s">
        <v>21</v>
      </c>
      <c r="G3903">
        <v>9</v>
      </c>
      <c r="H3903">
        <v>47.77</v>
      </c>
      <c r="I3903">
        <v>429.93</v>
      </c>
    </row>
    <row r="3904" spans="1:9" x14ac:dyDescent="0.35">
      <c r="A3904" t="s">
        <v>4903</v>
      </c>
      <c r="B3904" s="1">
        <v>45228</v>
      </c>
      <c r="C3904" t="s">
        <v>1465</v>
      </c>
      <c r="D3904" t="s">
        <v>12</v>
      </c>
      <c r="E3904">
        <v>55</v>
      </c>
      <c r="F3904" t="s">
        <v>25</v>
      </c>
      <c r="G3904">
        <v>3</v>
      </c>
      <c r="H3904">
        <v>72.33</v>
      </c>
      <c r="I3904">
        <v>216.99</v>
      </c>
    </row>
    <row r="3905" spans="1:9" x14ac:dyDescent="0.35">
      <c r="A3905" t="s">
        <v>4904</v>
      </c>
      <c r="B3905" s="1">
        <v>45149</v>
      </c>
      <c r="C3905" t="s">
        <v>1416</v>
      </c>
      <c r="D3905" t="s">
        <v>12</v>
      </c>
      <c r="E3905">
        <v>35</v>
      </c>
      <c r="F3905" t="s">
        <v>25</v>
      </c>
      <c r="G3905">
        <v>5</v>
      </c>
      <c r="H3905">
        <v>207.78</v>
      </c>
      <c r="I3905">
        <v>1038.9000000000001</v>
      </c>
    </row>
    <row r="3906" spans="1:9" x14ac:dyDescent="0.35">
      <c r="A3906" t="s">
        <v>4905</v>
      </c>
      <c r="B3906" s="1">
        <v>44929</v>
      </c>
      <c r="C3906" t="s">
        <v>262</v>
      </c>
      <c r="D3906" t="s">
        <v>17</v>
      </c>
      <c r="E3906">
        <v>36</v>
      </c>
      <c r="F3906" t="s">
        <v>35</v>
      </c>
      <c r="G3906">
        <v>3</v>
      </c>
      <c r="H3906">
        <v>270.58</v>
      </c>
      <c r="I3906">
        <v>811.74</v>
      </c>
    </row>
    <row r="3907" spans="1:9" x14ac:dyDescent="0.35">
      <c r="A3907" t="s">
        <v>4906</v>
      </c>
      <c r="B3907" s="1">
        <v>45444</v>
      </c>
      <c r="C3907" t="s">
        <v>1562</v>
      </c>
      <c r="D3907" t="s">
        <v>17</v>
      </c>
      <c r="E3907">
        <v>20</v>
      </c>
      <c r="F3907" t="s">
        <v>25</v>
      </c>
      <c r="G3907">
        <v>5</v>
      </c>
      <c r="H3907">
        <v>31.33</v>
      </c>
      <c r="I3907">
        <v>156.65</v>
      </c>
    </row>
    <row r="3908" spans="1:9" x14ac:dyDescent="0.35">
      <c r="A3908" t="s">
        <v>4907</v>
      </c>
      <c r="B3908" s="1">
        <v>45019</v>
      </c>
      <c r="C3908" t="s">
        <v>143</v>
      </c>
      <c r="D3908" t="s">
        <v>12</v>
      </c>
      <c r="E3908">
        <v>52</v>
      </c>
      <c r="F3908" t="s">
        <v>21</v>
      </c>
      <c r="G3908">
        <v>2</v>
      </c>
      <c r="H3908">
        <v>10.82</v>
      </c>
      <c r="I3908">
        <v>21.64</v>
      </c>
    </row>
    <row r="3909" spans="1:9" x14ac:dyDescent="0.35">
      <c r="A3909" t="s">
        <v>4908</v>
      </c>
      <c r="B3909" s="1">
        <v>45446</v>
      </c>
      <c r="C3909" t="s">
        <v>846</v>
      </c>
      <c r="D3909" t="s">
        <v>17</v>
      </c>
      <c r="E3909">
        <v>22</v>
      </c>
      <c r="F3909" t="s">
        <v>35</v>
      </c>
      <c r="G3909">
        <v>4</v>
      </c>
      <c r="H3909">
        <v>100.34</v>
      </c>
      <c r="I3909">
        <v>401.36</v>
      </c>
    </row>
    <row r="3910" spans="1:9" x14ac:dyDescent="0.35">
      <c r="A3910" t="s">
        <v>4909</v>
      </c>
      <c r="B3910" s="1">
        <v>45354</v>
      </c>
      <c r="C3910" t="s">
        <v>1662</v>
      </c>
      <c r="D3910" t="s">
        <v>12</v>
      </c>
      <c r="E3910">
        <v>52</v>
      </c>
      <c r="F3910" t="s">
        <v>35</v>
      </c>
      <c r="G3910">
        <v>2</v>
      </c>
      <c r="H3910">
        <v>246.47</v>
      </c>
      <c r="I3910">
        <v>492.94</v>
      </c>
    </row>
    <row r="3911" spans="1:9" x14ac:dyDescent="0.35">
      <c r="A3911" t="s">
        <v>4910</v>
      </c>
      <c r="B3911" s="1">
        <v>45419</v>
      </c>
      <c r="C3911" t="s">
        <v>1735</v>
      </c>
      <c r="D3911" t="s">
        <v>17</v>
      </c>
      <c r="E3911">
        <v>44</v>
      </c>
      <c r="F3911" t="s">
        <v>46</v>
      </c>
      <c r="G3911">
        <v>3</v>
      </c>
      <c r="H3911">
        <v>24.94</v>
      </c>
      <c r="I3911">
        <v>74.819999999999993</v>
      </c>
    </row>
    <row r="3912" spans="1:9" x14ac:dyDescent="0.35">
      <c r="A3912" t="s">
        <v>4911</v>
      </c>
      <c r="B3912" s="1">
        <v>45161</v>
      </c>
      <c r="C3912" t="s">
        <v>1398</v>
      </c>
      <c r="D3912" t="s">
        <v>17</v>
      </c>
      <c r="E3912">
        <v>54</v>
      </c>
      <c r="F3912" t="s">
        <v>46</v>
      </c>
      <c r="G3912">
        <v>5</v>
      </c>
      <c r="H3912">
        <v>367.95</v>
      </c>
      <c r="I3912">
        <v>1839.75</v>
      </c>
    </row>
    <row r="3913" spans="1:9" x14ac:dyDescent="0.35">
      <c r="A3913" t="s">
        <v>4912</v>
      </c>
      <c r="B3913" s="1">
        <v>45546</v>
      </c>
      <c r="C3913" t="s">
        <v>694</v>
      </c>
      <c r="D3913" t="s">
        <v>12</v>
      </c>
      <c r="E3913">
        <v>63</v>
      </c>
      <c r="F3913" t="s">
        <v>25</v>
      </c>
      <c r="G3913">
        <v>9</v>
      </c>
      <c r="H3913">
        <v>80.2</v>
      </c>
      <c r="I3913">
        <v>721.8</v>
      </c>
    </row>
    <row r="3914" spans="1:9" x14ac:dyDescent="0.35">
      <c r="A3914" t="s">
        <v>4913</v>
      </c>
      <c r="B3914" s="1">
        <v>45087</v>
      </c>
      <c r="C3914" t="s">
        <v>2408</v>
      </c>
      <c r="D3914" t="s">
        <v>17</v>
      </c>
      <c r="E3914">
        <v>38</v>
      </c>
      <c r="F3914" t="s">
        <v>25</v>
      </c>
      <c r="G3914">
        <v>3</v>
      </c>
      <c r="H3914">
        <v>387.44</v>
      </c>
      <c r="I3914">
        <v>1162.32</v>
      </c>
    </row>
    <row r="3915" spans="1:9" x14ac:dyDescent="0.35">
      <c r="A3915" t="s">
        <v>4914</v>
      </c>
      <c r="B3915" s="1">
        <v>45647</v>
      </c>
      <c r="C3915" t="s">
        <v>4179</v>
      </c>
      <c r="D3915" t="s">
        <v>12</v>
      </c>
      <c r="E3915">
        <v>33</v>
      </c>
      <c r="F3915" t="s">
        <v>21</v>
      </c>
      <c r="G3915">
        <v>6</v>
      </c>
      <c r="H3915">
        <v>106.34</v>
      </c>
      <c r="I3915">
        <v>638.04</v>
      </c>
    </row>
    <row r="3916" spans="1:9" x14ac:dyDescent="0.35">
      <c r="A3916" t="s">
        <v>4915</v>
      </c>
      <c r="B3916" s="1">
        <v>45257</v>
      </c>
      <c r="C3916" t="s">
        <v>84</v>
      </c>
      <c r="D3916" t="s">
        <v>17</v>
      </c>
      <c r="E3916">
        <v>45</v>
      </c>
      <c r="F3916" t="s">
        <v>21</v>
      </c>
      <c r="G3916">
        <v>4</v>
      </c>
      <c r="H3916">
        <v>176.58</v>
      </c>
      <c r="I3916">
        <v>706.32</v>
      </c>
    </row>
    <row r="3917" spans="1:9" x14ac:dyDescent="0.35">
      <c r="A3917" t="s">
        <v>4916</v>
      </c>
      <c r="B3917" s="1">
        <v>45259</v>
      </c>
      <c r="C3917" t="s">
        <v>795</v>
      </c>
      <c r="D3917" t="s">
        <v>12</v>
      </c>
      <c r="E3917">
        <v>42</v>
      </c>
      <c r="F3917" t="s">
        <v>46</v>
      </c>
      <c r="G3917">
        <v>4</v>
      </c>
      <c r="H3917">
        <v>242.15</v>
      </c>
      <c r="I3917">
        <v>968.6</v>
      </c>
    </row>
    <row r="3918" spans="1:9" x14ac:dyDescent="0.35">
      <c r="A3918" t="s">
        <v>4917</v>
      </c>
      <c r="B3918" s="1">
        <v>44976</v>
      </c>
      <c r="C3918" t="s">
        <v>1301</v>
      </c>
      <c r="D3918" t="s">
        <v>17</v>
      </c>
      <c r="E3918">
        <v>50</v>
      </c>
      <c r="F3918" t="s">
        <v>35</v>
      </c>
      <c r="G3918">
        <v>5</v>
      </c>
      <c r="H3918">
        <v>176.9</v>
      </c>
      <c r="I3918">
        <v>884.5</v>
      </c>
    </row>
    <row r="3919" spans="1:9" x14ac:dyDescent="0.35">
      <c r="A3919" t="s">
        <v>4918</v>
      </c>
      <c r="B3919" s="1">
        <v>45449</v>
      </c>
      <c r="C3919" t="s">
        <v>1051</v>
      </c>
      <c r="D3919" t="s">
        <v>12</v>
      </c>
      <c r="E3919">
        <v>34</v>
      </c>
      <c r="F3919" t="s">
        <v>18</v>
      </c>
      <c r="G3919">
        <v>7</v>
      </c>
      <c r="H3919">
        <v>16.690000000000001</v>
      </c>
      <c r="I3919">
        <v>116.83</v>
      </c>
    </row>
    <row r="3920" spans="1:9" x14ac:dyDescent="0.35">
      <c r="A3920" t="s">
        <v>4919</v>
      </c>
      <c r="B3920" s="1">
        <v>45594</v>
      </c>
      <c r="C3920" t="s">
        <v>2465</v>
      </c>
      <c r="D3920" t="s">
        <v>12</v>
      </c>
      <c r="E3920">
        <v>60</v>
      </c>
      <c r="F3920" t="s">
        <v>13</v>
      </c>
      <c r="G3920">
        <v>4</v>
      </c>
      <c r="H3920">
        <v>454.74</v>
      </c>
      <c r="I3920">
        <v>1818.96</v>
      </c>
    </row>
    <row r="3921" spans="1:9" x14ac:dyDescent="0.35">
      <c r="A3921" t="s">
        <v>4920</v>
      </c>
      <c r="B3921" s="1">
        <v>45418</v>
      </c>
      <c r="C3921" t="s">
        <v>2123</v>
      </c>
      <c r="D3921" t="s">
        <v>12</v>
      </c>
      <c r="E3921">
        <v>47</v>
      </c>
      <c r="F3921" t="s">
        <v>13</v>
      </c>
      <c r="G3921">
        <v>8</v>
      </c>
      <c r="H3921">
        <v>146.80000000000001</v>
      </c>
      <c r="I3921">
        <v>1174.4000000000001</v>
      </c>
    </row>
    <row r="3922" spans="1:9" x14ac:dyDescent="0.35">
      <c r="A3922" t="s">
        <v>4921</v>
      </c>
      <c r="B3922" s="1">
        <v>45508</v>
      </c>
      <c r="C3922" t="s">
        <v>2336</v>
      </c>
      <c r="D3922" t="s">
        <v>12</v>
      </c>
      <c r="E3922">
        <v>58</v>
      </c>
      <c r="F3922" t="s">
        <v>18</v>
      </c>
      <c r="G3922">
        <v>9</v>
      </c>
      <c r="H3922">
        <v>72.34</v>
      </c>
      <c r="I3922">
        <v>651.05999999999995</v>
      </c>
    </row>
    <row r="3923" spans="1:9" x14ac:dyDescent="0.35">
      <c r="A3923" t="s">
        <v>4922</v>
      </c>
      <c r="B3923" s="1">
        <v>45607</v>
      </c>
      <c r="C3923" t="s">
        <v>989</v>
      </c>
      <c r="D3923" t="s">
        <v>17</v>
      </c>
      <c r="E3923">
        <v>21</v>
      </c>
      <c r="F3923" t="s">
        <v>25</v>
      </c>
      <c r="G3923">
        <v>9</v>
      </c>
      <c r="H3923">
        <v>70.599999999999994</v>
      </c>
      <c r="I3923">
        <v>635.4</v>
      </c>
    </row>
    <row r="3924" spans="1:9" x14ac:dyDescent="0.35">
      <c r="A3924" t="s">
        <v>4923</v>
      </c>
      <c r="B3924" s="1">
        <v>45198</v>
      </c>
      <c r="C3924" t="s">
        <v>524</v>
      </c>
      <c r="D3924" t="s">
        <v>12</v>
      </c>
      <c r="E3924">
        <v>19</v>
      </c>
      <c r="F3924" t="s">
        <v>13</v>
      </c>
      <c r="G3924">
        <v>9</v>
      </c>
      <c r="H3924">
        <v>487.43</v>
      </c>
      <c r="I3924">
        <v>4386.87</v>
      </c>
    </row>
    <row r="3925" spans="1:9" x14ac:dyDescent="0.35">
      <c r="A3925" t="s">
        <v>4924</v>
      </c>
      <c r="B3925" s="1">
        <v>45506</v>
      </c>
      <c r="C3925" t="s">
        <v>2465</v>
      </c>
      <c r="D3925" t="s">
        <v>17</v>
      </c>
      <c r="E3925">
        <v>26</v>
      </c>
      <c r="F3925" t="s">
        <v>13</v>
      </c>
      <c r="G3925">
        <v>2</v>
      </c>
      <c r="H3925">
        <v>65.91</v>
      </c>
      <c r="I3925">
        <v>131.82</v>
      </c>
    </row>
    <row r="3926" spans="1:9" x14ac:dyDescent="0.35">
      <c r="A3926" t="s">
        <v>4925</v>
      </c>
      <c r="B3926" s="1">
        <v>45178</v>
      </c>
      <c r="C3926" t="s">
        <v>3070</v>
      </c>
      <c r="D3926" t="s">
        <v>17</v>
      </c>
      <c r="E3926">
        <v>48</v>
      </c>
      <c r="F3926" t="s">
        <v>18</v>
      </c>
      <c r="G3926">
        <v>3</v>
      </c>
      <c r="H3926">
        <v>176.54</v>
      </c>
      <c r="I3926">
        <v>529.62</v>
      </c>
    </row>
    <row r="3927" spans="1:9" x14ac:dyDescent="0.35">
      <c r="A3927" t="s">
        <v>4926</v>
      </c>
      <c r="B3927" s="1">
        <v>45486</v>
      </c>
      <c r="C3927" t="s">
        <v>1662</v>
      </c>
      <c r="D3927" t="s">
        <v>12</v>
      </c>
      <c r="E3927">
        <v>42</v>
      </c>
      <c r="F3927" t="s">
        <v>18</v>
      </c>
      <c r="G3927">
        <v>5</v>
      </c>
      <c r="H3927">
        <v>38.47</v>
      </c>
      <c r="I3927">
        <v>192.35</v>
      </c>
    </row>
    <row r="3928" spans="1:9" x14ac:dyDescent="0.35">
      <c r="A3928" t="s">
        <v>4927</v>
      </c>
      <c r="B3928" s="1">
        <v>45622</v>
      </c>
      <c r="C3928" t="s">
        <v>1881</v>
      </c>
      <c r="D3928" t="s">
        <v>12</v>
      </c>
      <c r="E3928">
        <v>54</v>
      </c>
      <c r="F3928" t="s">
        <v>46</v>
      </c>
      <c r="G3928">
        <v>1</v>
      </c>
      <c r="H3928">
        <v>369.06</v>
      </c>
      <c r="I3928">
        <v>369.06</v>
      </c>
    </row>
    <row r="3929" spans="1:9" x14ac:dyDescent="0.35">
      <c r="A3929" t="s">
        <v>4928</v>
      </c>
      <c r="B3929" s="1">
        <v>45625</v>
      </c>
      <c r="C3929" t="s">
        <v>2744</v>
      </c>
      <c r="D3929" t="s">
        <v>17</v>
      </c>
      <c r="E3929">
        <v>53</v>
      </c>
      <c r="F3929" t="s">
        <v>35</v>
      </c>
      <c r="G3929">
        <v>4</v>
      </c>
      <c r="H3929">
        <v>300.39</v>
      </c>
      <c r="I3929">
        <v>1201.56</v>
      </c>
    </row>
    <row r="3930" spans="1:9" x14ac:dyDescent="0.35">
      <c r="A3930" t="s">
        <v>4929</v>
      </c>
      <c r="B3930" s="1">
        <v>45016</v>
      </c>
      <c r="C3930" t="s">
        <v>1780</v>
      </c>
      <c r="D3930" t="s">
        <v>17</v>
      </c>
      <c r="E3930">
        <v>22</v>
      </c>
      <c r="F3930" t="s">
        <v>21</v>
      </c>
      <c r="G3930">
        <v>5</v>
      </c>
      <c r="H3930">
        <v>269.12</v>
      </c>
      <c r="I3930">
        <v>1345.6</v>
      </c>
    </row>
    <row r="3931" spans="1:9" x14ac:dyDescent="0.35">
      <c r="A3931" t="s">
        <v>4930</v>
      </c>
      <c r="B3931" s="1">
        <v>45372</v>
      </c>
      <c r="C3931" t="s">
        <v>342</v>
      </c>
      <c r="D3931" t="s">
        <v>17</v>
      </c>
      <c r="E3931">
        <v>41</v>
      </c>
      <c r="F3931" t="s">
        <v>46</v>
      </c>
      <c r="G3931">
        <v>9</v>
      </c>
      <c r="H3931">
        <v>428.64</v>
      </c>
      <c r="I3931">
        <v>3857.76</v>
      </c>
    </row>
    <row r="3932" spans="1:9" x14ac:dyDescent="0.35">
      <c r="A3932" t="s">
        <v>4931</v>
      </c>
      <c r="B3932" s="1">
        <v>45258</v>
      </c>
      <c r="C3932" t="s">
        <v>280</v>
      </c>
      <c r="D3932" t="s">
        <v>12</v>
      </c>
      <c r="E3932">
        <v>41</v>
      </c>
      <c r="F3932" t="s">
        <v>13</v>
      </c>
      <c r="G3932">
        <v>8</v>
      </c>
      <c r="H3932">
        <v>288.8</v>
      </c>
      <c r="I3932">
        <v>2310.4</v>
      </c>
    </row>
    <row r="3933" spans="1:9" x14ac:dyDescent="0.35">
      <c r="A3933" t="s">
        <v>4932</v>
      </c>
      <c r="B3933" s="1">
        <v>45065</v>
      </c>
      <c r="C3933" t="s">
        <v>1165</v>
      </c>
      <c r="D3933" t="s">
        <v>12</v>
      </c>
      <c r="E3933">
        <v>46</v>
      </c>
      <c r="F3933" t="s">
        <v>21</v>
      </c>
      <c r="G3933">
        <v>1</v>
      </c>
      <c r="H3933">
        <v>477.99</v>
      </c>
      <c r="I3933">
        <v>477.99</v>
      </c>
    </row>
    <row r="3934" spans="1:9" x14ac:dyDescent="0.35">
      <c r="A3934" t="s">
        <v>4933</v>
      </c>
      <c r="B3934" s="1">
        <v>45283</v>
      </c>
      <c r="C3934" t="s">
        <v>1183</v>
      </c>
      <c r="D3934" t="s">
        <v>17</v>
      </c>
      <c r="E3934">
        <v>62</v>
      </c>
      <c r="F3934" t="s">
        <v>46</v>
      </c>
      <c r="G3934">
        <v>3</v>
      </c>
      <c r="H3934">
        <v>313.27999999999997</v>
      </c>
      <c r="I3934">
        <v>939.84</v>
      </c>
    </row>
    <row r="3935" spans="1:9" x14ac:dyDescent="0.35">
      <c r="A3935" t="s">
        <v>4934</v>
      </c>
      <c r="B3935" s="1">
        <v>45527</v>
      </c>
      <c r="C3935" t="s">
        <v>316</v>
      </c>
      <c r="D3935" t="s">
        <v>17</v>
      </c>
      <c r="E3935">
        <v>48</v>
      </c>
      <c r="F3935" t="s">
        <v>46</v>
      </c>
      <c r="G3935">
        <v>3</v>
      </c>
      <c r="H3935">
        <v>180.4</v>
      </c>
      <c r="I3935">
        <v>541.20000000000005</v>
      </c>
    </row>
    <row r="3936" spans="1:9" x14ac:dyDescent="0.35">
      <c r="A3936" t="s">
        <v>4935</v>
      </c>
      <c r="B3936" s="1">
        <v>45200</v>
      </c>
      <c r="C3936" t="s">
        <v>276</v>
      </c>
      <c r="D3936" t="s">
        <v>17</v>
      </c>
      <c r="E3936">
        <v>54</v>
      </c>
      <c r="F3936" t="s">
        <v>18</v>
      </c>
      <c r="G3936">
        <v>6</v>
      </c>
      <c r="H3936">
        <v>23.19</v>
      </c>
      <c r="I3936">
        <v>139.13999999999999</v>
      </c>
    </row>
    <row r="3937" spans="1:9" x14ac:dyDescent="0.35">
      <c r="A3937" t="s">
        <v>4936</v>
      </c>
      <c r="B3937" s="1">
        <v>44945</v>
      </c>
      <c r="C3937" t="s">
        <v>3865</v>
      </c>
      <c r="D3937" t="s">
        <v>12</v>
      </c>
      <c r="E3937">
        <v>36</v>
      </c>
      <c r="F3937" t="s">
        <v>21</v>
      </c>
      <c r="G3937">
        <v>4</v>
      </c>
      <c r="H3937">
        <v>364.01</v>
      </c>
      <c r="I3937">
        <v>1456.04</v>
      </c>
    </row>
    <row r="3938" spans="1:9" x14ac:dyDescent="0.35">
      <c r="A3938" t="s">
        <v>4937</v>
      </c>
      <c r="B3938" s="1">
        <v>45237</v>
      </c>
      <c r="C3938" t="s">
        <v>1094</v>
      </c>
      <c r="D3938" t="s">
        <v>17</v>
      </c>
      <c r="E3938">
        <v>40</v>
      </c>
      <c r="F3938" t="s">
        <v>46</v>
      </c>
      <c r="G3938">
        <v>4</v>
      </c>
      <c r="H3938">
        <v>189.95</v>
      </c>
      <c r="I3938">
        <v>759.8</v>
      </c>
    </row>
    <row r="3939" spans="1:9" x14ac:dyDescent="0.35">
      <c r="A3939" t="s">
        <v>4938</v>
      </c>
      <c r="B3939" s="1">
        <v>45080</v>
      </c>
      <c r="C3939" t="s">
        <v>1911</v>
      </c>
      <c r="D3939" t="s">
        <v>17</v>
      </c>
      <c r="E3939">
        <v>52</v>
      </c>
      <c r="F3939" t="s">
        <v>18</v>
      </c>
      <c r="G3939">
        <v>1</v>
      </c>
      <c r="H3939">
        <v>301.61</v>
      </c>
      <c r="I3939">
        <v>301.61</v>
      </c>
    </row>
    <row r="3940" spans="1:9" x14ac:dyDescent="0.35">
      <c r="A3940" t="s">
        <v>4939</v>
      </c>
      <c r="B3940" s="1">
        <v>45316</v>
      </c>
      <c r="C3940" t="s">
        <v>1493</v>
      </c>
      <c r="D3940" t="s">
        <v>17</v>
      </c>
      <c r="E3940">
        <v>23</v>
      </c>
      <c r="F3940" t="s">
        <v>25</v>
      </c>
      <c r="G3940">
        <v>4</v>
      </c>
      <c r="H3940">
        <v>438.79</v>
      </c>
      <c r="I3940">
        <v>1755.16</v>
      </c>
    </row>
    <row r="3941" spans="1:9" x14ac:dyDescent="0.35">
      <c r="A3941" t="s">
        <v>4940</v>
      </c>
      <c r="B3941" s="1">
        <v>45186</v>
      </c>
      <c r="C3941" t="s">
        <v>3241</v>
      </c>
      <c r="D3941" t="s">
        <v>17</v>
      </c>
      <c r="E3941">
        <v>23</v>
      </c>
      <c r="F3941" t="s">
        <v>21</v>
      </c>
      <c r="G3941">
        <v>1</v>
      </c>
      <c r="H3941">
        <v>8.7899999999999991</v>
      </c>
      <c r="I3941">
        <v>8.7899999999999991</v>
      </c>
    </row>
    <row r="3942" spans="1:9" x14ac:dyDescent="0.35">
      <c r="A3942" t="s">
        <v>4941</v>
      </c>
      <c r="B3942" s="1">
        <v>45546</v>
      </c>
      <c r="C3942" t="s">
        <v>1422</v>
      </c>
      <c r="D3942" t="s">
        <v>12</v>
      </c>
      <c r="E3942">
        <v>54</v>
      </c>
      <c r="F3942" t="s">
        <v>46</v>
      </c>
      <c r="G3942">
        <v>5</v>
      </c>
      <c r="H3942">
        <v>381.01</v>
      </c>
      <c r="I3942">
        <v>1905.05</v>
      </c>
    </row>
    <row r="3943" spans="1:9" x14ac:dyDescent="0.35">
      <c r="A3943" t="s">
        <v>4942</v>
      </c>
      <c r="B3943" s="1">
        <v>45497</v>
      </c>
      <c r="C3943" t="s">
        <v>2995</v>
      </c>
      <c r="D3943" t="s">
        <v>17</v>
      </c>
      <c r="E3943">
        <v>47</v>
      </c>
      <c r="F3943" t="s">
        <v>13</v>
      </c>
      <c r="G3943">
        <v>3</v>
      </c>
      <c r="H3943">
        <v>220.47</v>
      </c>
      <c r="I3943">
        <v>661.41</v>
      </c>
    </row>
    <row r="3944" spans="1:9" x14ac:dyDescent="0.35">
      <c r="A3944" t="s">
        <v>4943</v>
      </c>
      <c r="B3944" s="1">
        <v>45051</v>
      </c>
      <c r="C3944" t="s">
        <v>340</v>
      </c>
      <c r="D3944" t="s">
        <v>12</v>
      </c>
      <c r="E3944">
        <v>18</v>
      </c>
      <c r="F3944" t="s">
        <v>25</v>
      </c>
      <c r="G3944">
        <v>5</v>
      </c>
      <c r="H3944">
        <v>66.41</v>
      </c>
      <c r="I3944">
        <v>332.05</v>
      </c>
    </row>
    <row r="3945" spans="1:9" x14ac:dyDescent="0.35">
      <c r="A3945" t="s">
        <v>4944</v>
      </c>
      <c r="B3945" s="1">
        <v>45280</v>
      </c>
      <c r="C3945" t="s">
        <v>690</v>
      </c>
      <c r="D3945" t="s">
        <v>12</v>
      </c>
      <c r="E3945">
        <v>25</v>
      </c>
      <c r="F3945" t="s">
        <v>18</v>
      </c>
      <c r="G3945">
        <v>3</v>
      </c>
      <c r="H3945">
        <v>293.32</v>
      </c>
      <c r="I3945">
        <v>879.96</v>
      </c>
    </row>
    <row r="3946" spans="1:9" x14ac:dyDescent="0.35">
      <c r="A3946" t="s">
        <v>4945</v>
      </c>
      <c r="B3946" s="1">
        <v>45199</v>
      </c>
      <c r="C3946" t="s">
        <v>1174</v>
      </c>
      <c r="D3946" t="s">
        <v>17</v>
      </c>
      <c r="E3946">
        <v>45</v>
      </c>
      <c r="F3946" t="s">
        <v>46</v>
      </c>
      <c r="G3946">
        <v>5</v>
      </c>
      <c r="H3946">
        <v>268.64</v>
      </c>
      <c r="I3946">
        <v>1343.2</v>
      </c>
    </row>
    <row r="3947" spans="1:9" x14ac:dyDescent="0.35">
      <c r="A3947" t="s">
        <v>4946</v>
      </c>
      <c r="B3947" s="1">
        <v>45545</v>
      </c>
      <c r="C3947" t="s">
        <v>4947</v>
      </c>
      <c r="D3947" t="s">
        <v>12</v>
      </c>
      <c r="E3947">
        <v>42</v>
      </c>
      <c r="F3947" t="s">
        <v>13</v>
      </c>
      <c r="G3947">
        <v>4</v>
      </c>
      <c r="H3947">
        <v>421.94</v>
      </c>
      <c r="I3947">
        <v>1687.76</v>
      </c>
    </row>
    <row r="3948" spans="1:9" x14ac:dyDescent="0.35">
      <c r="A3948" t="s">
        <v>4948</v>
      </c>
      <c r="B3948" s="1">
        <v>45171</v>
      </c>
      <c r="C3948" t="s">
        <v>2863</v>
      </c>
      <c r="D3948" t="s">
        <v>17</v>
      </c>
      <c r="E3948">
        <v>50</v>
      </c>
      <c r="F3948" t="s">
        <v>18</v>
      </c>
      <c r="G3948">
        <v>9</v>
      </c>
      <c r="H3948">
        <v>263.17</v>
      </c>
      <c r="I3948">
        <v>2368.5300000000002</v>
      </c>
    </row>
    <row r="3949" spans="1:9" x14ac:dyDescent="0.35">
      <c r="A3949" t="s">
        <v>4949</v>
      </c>
      <c r="B3949" s="1">
        <v>45376</v>
      </c>
      <c r="C3949" t="s">
        <v>729</v>
      </c>
      <c r="D3949" t="s">
        <v>17</v>
      </c>
      <c r="E3949">
        <v>55</v>
      </c>
      <c r="F3949" t="s">
        <v>18</v>
      </c>
      <c r="G3949">
        <v>6</v>
      </c>
      <c r="H3949">
        <v>414.54</v>
      </c>
      <c r="I3949">
        <v>2487.2399999999998</v>
      </c>
    </row>
    <row r="3950" spans="1:9" x14ac:dyDescent="0.35">
      <c r="A3950" t="s">
        <v>4950</v>
      </c>
      <c r="B3950" s="1">
        <v>45173</v>
      </c>
      <c r="C3950" t="s">
        <v>236</v>
      </c>
      <c r="D3950" t="s">
        <v>17</v>
      </c>
      <c r="E3950">
        <v>31</v>
      </c>
      <c r="F3950" t="s">
        <v>13</v>
      </c>
      <c r="G3950">
        <v>2</v>
      </c>
      <c r="H3950">
        <v>274.52</v>
      </c>
      <c r="I3950">
        <v>549.04</v>
      </c>
    </row>
    <row r="3951" spans="1:9" x14ac:dyDescent="0.35">
      <c r="A3951" t="s">
        <v>4951</v>
      </c>
      <c r="B3951" s="1">
        <v>45446</v>
      </c>
      <c r="C3951" t="s">
        <v>3341</v>
      </c>
      <c r="D3951" t="s">
        <v>17</v>
      </c>
      <c r="E3951">
        <v>28</v>
      </c>
      <c r="F3951" t="s">
        <v>18</v>
      </c>
      <c r="G3951">
        <v>1</v>
      </c>
      <c r="H3951">
        <v>226.24</v>
      </c>
      <c r="I3951">
        <v>226.24</v>
      </c>
    </row>
    <row r="3952" spans="1:9" x14ac:dyDescent="0.35">
      <c r="A3952" t="s">
        <v>4952</v>
      </c>
      <c r="B3952" s="1">
        <v>45067</v>
      </c>
      <c r="C3952" t="s">
        <v>968</v>
      </c>
      <c r="D3952" t="s">
        <v>17</v>
      </c>
      <c r="E3952">
        <v>19</v>
      </c>
      <c r="F3952" t="s">
        <v>21</v>
      </c>
      <c r="G3952">
        <v>1</v>
      </c>
      <c r="H3952">
        <v>188.74</v>
      </c>
      <c r="I3952">
        <v>188.74</v>
      </c>
    </row>
    <row r="3953" spans="1:9" x14ac:dyDescent="0.35">
      <c r="A3953" t="s">
        <v>4953</v>
      </c>
      <c r="B3953" s="1">
        <v>45288</v>
      </c>
      <c r="C3953" t="s">
        <v>756</v>
      </c>
      <c r="D3953" t="s">
        <v>12</v>
      </c>
      <c r="E3953">
        <v>47</v>
      </c>
      <c r="F3953" t="s">
        <v>25</v>
      </c>
      <c r="G3953">
        <v>1</v>
      </c>
      <c r="H3953">
        <v>90.98</v>
      </c>
      <c r="I3953">
        <v>90.98</v>
      </c>
    </row>
    <row r="3954" spans="1:9" x14ac:dyDescent="0.35">
      <c r="A3954" t="s">
        <v>4954</v>
      </c>
      <c r="B3954" s="1">
        <v>44934</v>
      </c>
      <c r="C3954" t="s">
        <v>989</v>
      </c>
      <c r="D3954" t="s">
        <v>12</v>
      </c>
      <c r="E3954">
        <v>47</v>
      </c>
      <c r="F3954" t="s">
        <v>25</v>
      </c>
      <c r="G3954">
        <v>9</v>
      </c>
      <c r="H3954">
        <v>294.10000000000002</v>
      </c>
      <c r="I3954">
        <v>2646.9</v>
      </c>
    </row>
    <row r="3955" spans="1:9" x14ac:dyDescent="0.35">
      <c r="A3955" t="s">
        <v>4955</v>
      </c>
      <c r="B3955" s="1">
        <v>45404</v>
      </c>
      <c r="C3955" t="s">
        <v>1716</v>
      </c>
      <c r="D3955" t="s">
        <v>17</v>
      </c>
      <c r="E3955">
        <v>21</v>
      </c>
      <c r="F3955" t="s">
        <v>35</v>
      </c>
      <c r="G3955">
        <v>5</v>
      </c>
      <c r="H3955">
        <v>274.39999999999998</v>
      </c>
      <c r="I3955">
        <v>1372</v>
      </c>
    </row>
    <row r="3956" spans="1:9" x14ac:dyDescent="0.35">
      <c r="A3956" t="s">
        <v>4956</v>
      </c>
      <c r="B3956" s="1">
        <v>45278</v>
      </c>
      <c r="C3956" t="s">
        <v>4589</v>
      </c>
      <c r="D3956" t="s">
        <v>12</v>
      </c>
      <c r="E3956">
        <v>30</v>
      </c>
      <c r="F3956" t="s">
        <v>46</v>
      </c>
      <c r="G3956">
        <v>4</v>
      </c>
      <c r="H3956">
        <v>487.99</v>
      </c>
      <c r="I3956">
        <v>1951.96</v>
      </c>
    </row>
    <row r="3957" spans="1:9" x14ac:dyDescent="0.35">
      <c r="A3957" t="s">
        <v>4957</v>
      </c>
      <c r="B3957" s="1">
        <v>45421</v>
      </c>
      <c r="C3957" t="s">
        <v>3104</v>
      </c>
      <c r="D3957" t="s">
        <v>17</v>
      </c>
      <c r="E3957">
        <v>24</v>
      </c>
      <c r="F3957" t="s">
        <v>18</v>
      </c>
      <c r="G3957">
        <v>5</v>
      </c>
      <c r="H3957">
        <v>209.14</v>
      </c>
      <c r="I3957">
        <v>1045.7</v>
      </c>
    </row>
    <row r="3958" spans="1:9" x14ac:dyDescent="0.35">
      <c r="A3958" t="s">
        <v>4958</v>
      </c>
      <c r="B3958" s="1">
        <v>45532</v>
      </c>
      <c r="C3958" t="s">
        <v>2044</v>
      </c>
      <c r="D3958" t="s">
        <v>12</v>
      </c>
      <c r="E3958">
        <v>55</v>
      </c>
      <c r="F3958" t="s">
        <v>46</v>
      </c>
      <c r="G3958">
        <v>9</v>
      </c>
      <c r="H3958">
        <v>213.65</v>
      </c>
      <c r="I3958">
        <v>1922.85</v>
      </c>
    </row>
    <row r="3959" spans="1:9" x14ac:dyDescent="0.35">
      <c r="A3959" t="s">
        <v>4959</v>
      </c>
      <c r="B3959" s="1">
        <v>45353</v>
      </c>
      <c r="C3959" t="s">
        <v>353</v>
      </c>
      <c r="D3959" t="s">
        <v>12</v>
      </c>
      <c r="E3959">
        <v>20</v>
      </c>
      <c r="F3959" t="s">
        <v>25</v>
      </c>
      <c r="G3959">
        <v>3</v>
      </c>
      <c r="H3959">
        <v>86.12</v>
      </c>
      <c r="I3959">
        <v>258.36</v>
      </c>
    </row>
    <row r="3960" spans="1:9" x14ac:dyDescent="0.35">
      <c r="A3960" t="s">
        <v>4960</v>
      </c>
      <c r="B3960" s="1">
        <v>44965</v>
      </c>
      <c r="C3960" t="s">
        <v>2408</v>
      </c>
      <c r="D3960" t="s">
        <v>17</v>
      </c>
      <c r="E3960">
        <v>26</v>
      </c>
      <c r="F3960" t="s">
        <v>25</v>
      </c>
      <c r="G3960">
        <v>3</v>
      </c>
      <c r="H3960">
        <v>300.8</v>
      </c>
      <c r="I3960">
        <v>902.4</v>
      </c>
    </row>
    <row r="3961" spans="1:9" x14ac:dyDescent="0.35">
      <c r="A3961" t="s">
        <v>4961</v>
      </c>
      <c r="B3961" s="1">
        <v>45519</v>
      </c>
      <c r="C3961" t="s">
        <v>1391</v>
      </c>
      <c r="D3961" t="s">
        <v>12</v>
      </c>
      <c r="E3961">
        <v>31</v>
      </c>
      <c r="F3961" t="s">
        <v>18</v>
      </c>
      <c r="G3961">
        <v>2</v>
      </c>
      <c r="H3961">
        <v>424.69</v>
      </c>
      <c r="I3961">
        <v>849.38</v>
      </c>
    </row>
    <row r="3962" spans="1:9" x14ac:dyDescent="0.35">
      <c r="A3962" t="s">
        <v>4962</v>
      </c>
      <c r="B3962" s="1">
        <v>45113</v>
      </c>
      <c r="C3962" t="s">
        <v>793</v>
      </c>
      <c r="D3962" t="s">
        <v>12</v>
      </c>
      <c r="E3962">
        <v>28</v>
      </c>
      <c r="F3962" t="s">
        <v>21</v>
      </c>
      <c r="G3962">
        <v>8</v>
      </c>
      <c r="H3962">
        <v>127.72</v>
      </c>
      <c r="I3962">
        <v>1021.76</v>
      </c>
    </row>
    <row r="3963" spans="1:9" x14ac:dyDescent="0.35">
      <c r="A3963" t="s">
        <v>4963</v>
      </c>
      <c r="B3963" s="1">
        <v>45522</v>
      </c>
      <c r="C3963" t="s">
        <v>1299</v>
      </c>
      <c r="D3963" t="s">
        <v>12</v>
      </c>
      <c r="E3963">
        <v>54</v>
      </c>
      <c r="F3963" t="s">
        <v>13</v>
      </c>
      <c r="G3963">
        <v>7</v>
      </c>
      <c r="H3963">
        <v>9.49</v>
      </c>
      <c r="I3963">
        <v>66.430000000000007</v>
      </c>
    </row>
    <row r="3964" spans="1:9" x14ac:dyDescent="0.35">
      <c r="A3964" t="s">
        <v>4964</v>
      </c>
      <c r="B3964" s="1">
        <v>45526</v>
      </c>
      <c r="C3964" t="s">
        <v>1601</v>
      </c>
      <c r="D3964" t="s">
        <v>17</v>
      </c>
      <c r="E3964">
        <v>31</v>
      </c>
      <c r="F3964" t="s">
        <v>18</v>
      </c>
      <c r="G3964">
        <v>2</v>
      </c>
      <c r="H3964">
        <v>347.28</v>
      </c>
      <c r="I3964">
        <v>694.56</v>
      </c>
    </row>
    <row r="3965" spans="1:9" x14ac:dyDescent="0.35">
      <c r="A3965" t="s">
        <v>4965</v>
      </c>
      <c r="B3965" s="1">
        <v>45019</v>
      </c>
      <c r="C3965" t="s">
        <v>373</v>
      </c>
      <c r="D3965" t="s">
        <v>12</v>
      </c>
      <c r="E3965">
        <v>36</v>
      </c>
      <c r="F3965" t="s">
        <v>18</v>
      </c>
      <c r="G3965">
        <v>4</v>
      </c>
      <c r="H3965">
        <v>20.53</v>
      </c>
      <c r="I3965">
        <v>82.12</v>
      </c>
    </row>
    <row r="3966" spans="1:9" x14ac:dyDescent="0.35">
      <c r="A3966" t="s">
        <v>4966</v>
      </c>
      <c r="B3966" s="1">
        <v>45012</v>
      </c>
      <c r="C3966" t="s">
        <v>127</v>
      </c>
      <c r="D3966" t="s">
        <v>12</v>
      </c>
      <c r="E3966">
        <v>25</v>
      </c>
      <c r="F3966" t="s">
        <v>35</v>
      </c>
      <c r="G3966">
        <v>7</v>
      </c>
      <c r="H3966">
        <v>207.59</v>
      </c>
      <c r="I3966">
        <v>1453.13</v>
      </c>
    </row>
    <row r="3967" spans="1:9" x14ac:dyDescent="0.35">
      <c r="A3967" t="s">
        <v>4967</v>
      </c>
      <c r="B3967" s="1">
        <v>44970</v>
      </c>
      <c r="C3967" t="s">
        <v>4968</v>
      </c>
      <c r="D3967" t="s">
        <v>12</v>
      </c>
      <c r="E3967">
        <v>24</v>
      </c>
      <c r="F3967" t="s">
        <v>13</v>
      </c>
      <c r="G3967">
        <v>1</v>
      </c>
      <c r="H3967">
        <v>308.29000000000002</v>
      </c>
      <c r="I3967">
        <v>308.29000000000002</v>
      </c>
    </row>
    <row r="3968" spans="1:9" x14ac:dyDescent="0.35">
      <c r="A3968" t="s">
        <v>4969</v>
      </c>
      <c r="B3968" s="1">
        <v>45063</v>
      </c>
      <c r="C3968" t="s">
        <v>32</v>
      </c>
      <c r="D3968" t="s">
        <v>12</v>
      </c>
      <c r="E3968">
        <v>24</v>
      </c>
      <c r="F3968" t="s">
        <v>21</v>
      </c>
      <c r="G3968">
        <v>1</v>
      </c>
      <c r="H3968">
        <v>196.08</v>
      </c>
      <c r="I3968">
        <v>196.08</v>
      </c>
    </row>
    <row r="3969" spans="1:9" x14ac:dyDescent="0.35">
      <c r="A3969" t="s">
        <v>4970</v>
      </c>
      <c r="B3969" s="1">
        <v>45347</v>
      </c>
      <c r="C3969" t="s">
        <v>1724</v>
      </c>
      <c r="D3969" t="s">
        <v>12</v>
      </c>
      <c r="E3969">
        <v>20</v>
      </c>
      <c r="F3969" t="s">
        <v>46</v>
      </c>
      <c r="G3969">
        <v>8</v>
      </c>
      <c r="H3969">
        <v>133.99</v>
      </c>
      <c r="I3969">
        <v>1071.92</v>
      </c>
    </row>
    <row r="3970" spans="1:9" x14ac:dyDescent="0.35">
      <c r="A3970" t="s">
        <v>4971</v>
      </c>
      <c r="B3970" s="1">
        <v>45000</v>
      </c>
      <c r="C3970" t="s">
        <v>912</v>
      </c>
      <c r="D3970" t="s">
        <v>12</v>
      </c>
      <c r="E3970">
        <v>20</v>
      </c>
      <c r="F3970" t="s">
        <v>13</v>
      </c>
      <c r="G3970">
        <v>6</v>
      </c>
      <c r="H3970">
        <v>400.64</v>
      </c>
      <c r="I3970">
        <v>2403.84</v>
      </c>
    </row>
    <row r="3971" spans="1:9" x14ac:dyDescent="0.35">
      <c r="A3971" t="s">
        <v>4972</v>
      </c>
      <c r="B3971" s="1">
        <v>45474</v>
      </c>
      <c r="C3971" t="s">
        <v>586</v>
      </c>
      <c r="D3971" t="s">
        <v>12</v>
      </c>
      <c r="E3971">
        <v>35</v>
      </c>
      <c r="F3971" t="s">
        <v>21</v>
      </c>
      <c r="G3971">
        <v>2</v>
      </c>
      <c r="H3971">
        <v>153.96</v>
      </c>
      <c r="I3971">
        <v>307.92</v>
      </c>
    </row>
    <row r="3972" spans="1:9" x14ac:dyDescent="0.35">
      <c r="A3972" t="s">
        <v>4973</v>
      </c>
      <c r="B3972" s="1">
        <v>45539</v>
      </c>
      <c r="C3972" t="s">
        <v>1111</v>
      </c>
      <c r="D3972" t="s">
        <v>12</v>
      </c>
      <c r="E3972">
        <v>62</v>
      </c>
      <c r="F3972" t="s">
        <v>18</v>
      </c>
      <c r="G3972">
        <v>1</v>
      </c>
      <c r="H3972">
        <v>94.12</v>
      </c>
      <c r="I3972">
        <v>94.12</v>
      </c>
    </row>
    <row r="3973" spans="1:9" x14ac:dyDescent="0.35">
      <c r="A3973" t="s">
        <v>4974</v>
      </c>
      <c r="B3973" s="1">
        <v>45438</v>
      </c>
      <c r="C3973" t="s">
        <v>1169</v>
      </c>
      <c r="D3973" t="s">
        <v>12</v>
      </c>
      <c r="E3973">
        <v>50</v>
      </c>
      <c r="F3973" t="s">
        <v>18</v>
      </c>
      <c r="G3973">
        <v>3</v>
      </c>
      <c r="H3973">
        <v>197.26</v>
      </c>
      <c r="I3973">
        <v>591.78</v>
      </c>
    </row>
    <row r="3974" spans="1:9" x14ac:dyDescent="0.35">
      <c r="A3974" t="s">
        <v>4975</v>
      </c>
      <c r="B3974" s="1">
        <v>45082</v>
      </c>
      <c r="C3974" t="s">
        <v>3565</v>
      </c>
      <c r="D3974" t="s">
        <v>17</v>
      </c>
      <c r="E3974">
        <v>54</v>
      </c>
      <c r="F3974" t="s">
        <v>18</v>
      </c>
      <c r="G3974">
        <v>4</v>
      </c>
      <c r="H3974">
        <v>70.17</v>
      </c>
      <c r="I3974">
        <v>280.68</v>
      </c>
    </row>
    <row r="3975" spans="1:9" x14ac:dyDescent="0.35">
      <c r="A3975" t="s">
        <v>4976</v>
      </c>
      <c r="B3975" s="1">
        <v>45181</v>
      </c>
      <c r="C3975" t="s">
        <v>391</v>
      </c>
      <c r="D3975" t="s">
        <v>12</v>
      </c>
      <c r="E3975">
        <v>45</v>
      </c>
      <c r="F3975" t="s">
        <v>18</v>
      </c>
      <c r="G3975">
        <v>5</v>
      </c>
      <c r="H3975">
        <v>346.75</v>
      </c>
      <c r="I3975">
        <v>1733.75</v>
      </c>
    </row>
    <row r="3976" spans="1:9" x14ac:dyDescent="0.35">
      <c r="A3976" t="s">
        <v>4977</v>
      </c>
      <c r="B3976" s="1">
        <v>45097</v>
      </c>
      <c r="C3976" t="s">
        <v>172</v>
      </c>
      <c r="D3976" t="s">
        <v>12</v>
      </c>
      <c r="E3976">
        <v>53</v>
      </c>
      <c r="F3976" t="s">
        <v>18</v>
      </c>
      <c r="G3976">
        <v>3</v>
      </c>
      <c r="H3976">
        <v>356.49</v>
      </c>
      <c r="I3976">
        <v>1069.47</v>
      </c>
    </row>
    <row r="3977" spans="1:9" x14ac:dyDescent="0.35">
      <c r="A3977" t="s">
        <v>4978</v>
      </c>
      <c r="B3977" s="1">
        <v>45654</v>
      </c>
      <c r="C3977" t="s">
        <v>836</v>
      </c>
      <c r="D3977" t="s">
        <v>12</v>
      </c>
      <c r="E3977">
        <v>33</v>
      </c>
      <c r="F3977" t="s">
        <v>13</v>
      </c>
      <c r="G3977">
        <v>5</v>
      </c>
      <c r="H3977">
        <v>12.32</v>
      </c>
      <c r="I3977">
        <v>61.6</v>
      </c>
    </row>
    <row r="3978" spans="1:9" x14ac:dyDescent="0.35">
      <c r="A3978" t="s">
        <v>4979</v>
      </c>
      <c r="B3978" s="1">
        <v>45096</v>
      </c>
      <c r="C3978" t="s">
        <v>4968</v>
      </c>
      <c r="D3978" t="s">
        <v>12</v>
      </c>
      <c r="E3978">
        <v>32</v>
      </c>
      <c r="F3978" t="s">
        <v>13</v>
      </c>
      <c r="G3978">
        <v>7</v>
      </c>
      <c r="H3978">
        <v>348.96</v>
      </c>
      <c r="I3978">
        <v>2442.7199999999998</v>
      </c>
    </row>
    <row r="3979" spans="1:9" x14ac:dyDescent="0.35">
      <c r="A3979" t="s">
        <v>4980</v>
      </c>
      <c r="B3979" s="1">
        <v>45248</v>
      </c>
      <c r="C3979" t="s">
        <v>2346</v>
      </c>
      <c r="D3979" t="s">
        <v>12</v>
      </c>
      <c r="E3979">
        <v>46</v>
      </c>
      <c r="F3979" t="s">
        <v>13</v>
      </c>
      <c r="G3979">
        <v>9</v>
      </c>
      <c r="H3979">
        <v>153</v>
      </c>
      <c r="I3979">
        <v>1377</v>
      </c>
    </row>
    <row r="3980" spans="1:9" x14ac:dyDescent="0.35">
      <c r="A3980" t="s">
        <v>4981</v>
      </c>
      <c r="B3980" s="1">
        <v>45493</v>
      </c>
      <c r="C3980" t="s">
        <v>887</v>
      </c>
      <c r="D3980" t="s">
        <v>17</v>
      </c>
      <c r="E3980">
        <v>35</v>
      </c>
      <c r="F3980" t="s">
        <v>21</v>
      </c>
      <c r="G3980">
        <v>5</v>
      </c>
      <c r="H3980">
        <v>329.82</v>
      </c>
      <c r="I3980">
        <v>1649.1</v>
      </c>
    </row>
    <row r="3981" spans="1:9" x14ac:dyDescent="0.35">
      <c r="A3981" t="s">
        <v>4982</v>
      </c>
      <c r="B3981" s="1">
        <v>45382</v>
      </c>
      <c r="C3981" t="s">
        <v>2595</v>
      </c>
      <c r="D3981" t="s">
        <v>17</v>
      </c>
      <c r="E3981">
        <v>63</v>
      </c>
      <c r="F3981" t="s">
        <v>18</v>
      </c>
      <c r="G3981">
        <v>4</v>
      </c>
      <c r="H3981">
        <v>354.71</v>
      </c>
      <c r="I3981">
        <v>1418.84</v>
      </c>
    </row>
    <row r="3982" spans="1:9" x14ac:dyDescent="0.35">
      <c r="A3982" t="s">
        <v>4983</v>
      </c>
      <c r="B3982" s="1">
        <v>45529</v>
      </c>
      <c r="C3982" t="s">
        <v>162</v>
      </c>
      <c r="D3982" t="s">
        <v>17</v>
      </c>
      <c r="E3982">
        <v>63</v>
      </c>
      <c r="F3982" t="s">
        <v>25</v>
      </c>
      <c r="G3982">
        <v>9</v>
      </c>
      <c r="H3982">
        <v>142.5</v>
      </c>
      <c r="I3982">
        <v>1282.5</v>
      </c>
    </row>
    <row r="3983" spans="1:9" x14ac:dyDescent="0.35">
      <c r="A3983" t="s">
        <v>4984</v>
      </c>
      <c r="B3983" s="1">
        <v>45539</v>
      </c>
      <c r="C3983" t="s">
        <v>2164</v>
      </c>
      <c r="D3983" t="s">
        <v>17</v>
      </c>
      <c r="E3983">
        <v>36</v>
      </c>
      <c r="F3983" t="s">
        <v>13</v>
      </c>
      <c r="G3983">
        <v>8</v>
      </c>
      <c r="H3983">
        <v>96.77</v>
      </c>
      <c r="I3983">
        <v>774.16</v>
      </c>
    </row>
    <row r="3984" spans="1:9" x14ac:dyDescent="0.35">
      <c r="A3984" t="s">
        <v>4985</v>
      </c>
      <c r="B3984" s="1">
        <v>45081</v>
      </c>
      <c r="C3984" t="s">
        <v>417</v>
      </c>
      <c r="D3984" t="s">
        <v>12</v>
      </c>
      <c r="E3984">
        <v>46</v>
      </c>
      <c r="F3984" t="s">
        <v>25</v>
      </c>
      <c r="G3984">
        <v>5</v>
      </c>
      <c r="H3984">
        <v>414.05</v>
      </c>
      <c r="I3984">
        <v>2070.25</v>
      </c>
    </row>
    <row r="3985" spans="1:9" x14ac:dyDescent="0.35">
      <c r="A3985" t="s">
        <v>4986</v>
      </c>
      <c r="B3985" s="1">
        <v>45275</v>
      </c>
      <c r="C3985" t="s">
        <v>1841</v>
      </c>
      <c r="D3985" t="s">
        <v>12</v>
      </c>
      <c r="E3985">
        <v>23</v>
      </c>
      <c r="F3985" t="s">
        <v>35</v>
      </c>
      <c r="G3985">
        <v>9</v>
      </c>
      <c r="H3985">
        <v>370.9</v>
      </c>
      <c r="I3985">
        <v>3338.1</v>
      </c>
    </row>
    <row r="3986" spans="1:9" x14ac:dyDescent="0.35">
      <c r="A3986" t="s">
        <v>4987</v>
      </c>
      <c r="B3986" s="1">
        <v>45377</v>
      </c>
      <c r="C3986" t="s">
        <v>1156</v>
      </c>
      <c r="D3986" t="s">
        <v>12</v>
      </c>
      <c r="E3986">
        <v>62</v>
      </c>
      <c r="F3986" t="s">
        <v>46</v>
      </c>
      <c r="G3986">
        <v>9</v>
      </c>
      <c r="H3986">
        <v>419.39</v>
      </c>
      <c r="I3986">
        <v>3774.51</v>
      </c>
    </row>
    <row r="3987" spans="1:9" x14ac:dyDescent="0.35">
      <c r="A3987" t="s">
        <v>4988</v>
      </c>
      <c r="B3987" s="1">
        <v>45579</v>
      </c>
      <c r="C3987" t="s">
        <v>2543</v>
      </c>
      <c r="D3987" t="s">
        <v>17</v>
      </c>
      <c r="E3987">
        <v>64</v>
      </c>
      <c r="F3987" t="s">
        <v>13</v>
      </c>
      <c r="G3987">
        <v>1</v>
      </c>
      <c r="H3987">
        <v>220.68</v>
      </c>
      <c r="I3987">
        <v>220.68</v>
      </c>
    </row>
    <row r="3988" spans="1:9" x14ac:dyDescent="0.35">
      <c r="A3988" t="s">
        <v>4989</v>
      </c>
      <c r="B3988" s="1">
        <v>45099</v>
      </c>
      <c r="C3988" t="s">
        <v>4990</v>
      </c>
      <c r="D3988" t="s">
        <v>17</v>
      </c>
      <c r="E3988">
        <v>44</v>
      </c>
      <c r="F3988" t="s">
        <v>25</v>
      </c>
      <c r="G3988">
        <v>6</v>
      </c>
      <c r="H3988">
        <v>230.9</v>
      </c>
      <c r="I3988">
        <v>1385.4</v>
      </c>
    </row>
    <row r="3989" spans="1:9" x14ac:dyDescent="0.35">
      <c r="A3989" t="s">
        <v>4991</v>
      </c>
      <c r="B3989" s="1">
        <v>44936</v>
      </c>
      <c r="C3989" t="s">
        <v>1495</v>
      </c>
      <c r="D3989" t="s">
        <v>17</v>
      </c>
      <c r="E3989">
        <v>24</v>
      </c>
      <c r="F3989" t="s">
        <v>35</v>
      </c>
      <c r="G3989">
        <v>5</v>
      </c>
      <c r="H3989">
        <v>175.36</v>
      </c>
      <c r="I3989">
        <v>876.8</v>
      </c>
    </row>
    <row r="3990" spans="1:9" x14ac:dyDescent="0.35">
      <c r="A3990" t="s">
        <v>4992</v>
      </c>
      <c r="B3990" s="1">
        <v>45191</v>
      </c>
      <c r="C3990" t="s">
        <v>3339</v>
      </c>
      <c r="D3990" t="s">
        <v>17</v>
      </c>
      <c r="E3990">
        <v>44</v>
      </c>
      <c r="F3990" t="s">
        <v>21</v>
      </c>
      <c r="G3990">
        <v>6</v>
      </c>
      <c r="H3990">
        <v>252.04</v>
      </c>
      <c r="I3990">
        <v>1512.24</v>
      </c>
    </row>
    <row r="3991" spans="1:9" x14ac:dyDescent="0.35">
      <c r="A3991" t="s">
        <v>4993</v>
      </c>
      <c r="B3991" s="1">
        <v>45364</v>
      </c>
      <c r="C3991" t="s">
        <v>2456</v>
      </c>
      <c r="D3991" t="s">
        <v>12</v>
      </c>
      <c r="E3991">
        <v>36</v>
      </c>
      <c r="F3991" t="s">
        <v>46</v>
      </c>
      <c r="G3991">
        <v>3</v>
      </c>
      <c r="H3991">
        <v>325.05</v>
      </c>
      <c r="I3991">
        <v>975.15</v>
      </c>
    </row>
    <row r="3992" spans="1:9" x14ac:dyDescent="0.35">
      <c r="A3992" t="s">
        <v>4994</v>
      </c>
      <c r="B3992" s="1">
        <v>45173</v>
      </c>
      <c r="C3992" t="s">
        <v>1374</v>
      </c>
      <c r="D3992" t="s">
        <v>12</v>
      </c>
      <c r="E3992">
        <v>34</v>
      </c>
      <c r="F3992" t="s">
        <v>18</v>
      </c>
      <c r="G3992">
        <v>3</v>
      </c>
      <c r="H3992">
        <v>408.2</v>
      </c>
      <c r="I3992">
        <v>1224.5999999999999</v>
      </c>
    </row>
    <row r="3993" spans="1:9" x14ac:dyDescent="0.35">
      <c r="A3993" t="s">
        <v>4995</v>
      </c>
      <c r="B3993" s="1">
        <v>45593</v>
      </c>
      <c r="C3993" t="s">
        <v>1920</v>
      </c>
      <c r="D3993" t="s">
        <v>17</v>
      </c>
      <c r="E3993">
        <v>58</v>
      </c>
      <c r="F3993" t="s">
        <v>13</v>
      </c>
      <c r="G3993">
        <v>5</v>
      </c>
      <c r="H3993">
        <v>95.67</v>
      </c>
      <c r="I3993">
        <v>478.35</v>
      </c>
    </row>
    <row r="3994" spans="1:9" x14ac:dyDescent="0.35">
      <c r="A3994" t="s">
        <v>4996</v>
      </c>
      <c r="B3994" s="1">
        <v>45472</v>
      </c>
      <c r="C3994" t="s">
        <v>2203</v>
      </c>
      <c r="D3994" t="s">
        <v>12</v>
      </c>
      <c r="E3994">
        <v>28</v>
      </c>
      <c r="F3994" t="s">
        <v>13</v>
      </c>
      <c r="G3994">
        <v>7</v>
      </c>
      <c r="H3994">
        <v>205.68</v>
      </c>
      <c r="I3994">
        <v>1439.76</v>
      </c>
    </row>
    <row r="3995" spans="1:9" x14ac:dyDescent="0.35">
      <c r="A3995" t="s">
        <v>4997</v>
      </c>
      <c r="B3995" s="1">
        <v>45425</v>
      </c>
      <c r="C3995" t="s">
        <v>1243</v>
      </c>
      <c r="D3995" t="s">
        <v>17</v>
      </c>
      <c r="E3995">
        <v>22</v>
      </c>
      <c r="F3995" t="s">
        <v>18</v>
      </c>
      <c r="G3995">
        <v>4</v>
      </c>
      <c r="H3995">
        <v>233.29</v>
      </c>
      <c r="I3995">
        <v>933.16</v>
      </c>
    </row>
    <row r="3996" spans="1:9" x14ac:dyDescent="0.35">
      <c r="A3996" t="s">
        <v>4998</v>
      </c>
      <c r="B3996" s="1">
        <v>45055</v>
      </c>
      <c r="C3996" t="s">
        <v>43</v>
      </c>
      <c r="D3996" t="s">
        <v>17</v>
      </c>
      <c r="E3996">
        <v>19</v>
      </c>
      <c r="F3996" t="s">
        <v>21</v>
      </c>
      <c r="G3996">
        <v>6</v>
      </c>
      <c r="H3996">
        <v>246.56</v>
      </c>
      <c r="I3996">
        <v>1479.36</v>
      </c>
    </row>
    <row r="3997" spans="1:9" x14ac:dyDescent="0.35">
      <c r="A3997" t="s">
        <v>4999</v>
      </c>
      <c r="B3997" s="1">
        <v>45598</v>
      </c>
      <c r="C3997" t="s">
        <v>1841</v>
      </c>
      <c r="D3997" t="s">
        <v>17</v>
      </c>
      <c r="E3997">
        <v>64</v>
      </c>
      <c r="F3997" t="s">
        <v>46</v>
      </c>
      <c r="G3997">
        <v>5</v>
      </c>
      <c r="H3997">
        <v>273.27999999999997</v>
      </c>
      <c r="I3997">
        <v>1366.4</v>
      </c>
    </row>
    <row r="3998" spans="1:9" x14ac:dyDescent="0.35">
      <c r="A3998" t="s">
        <v>5000</v>
      </c>
      <c r="B3998" s="1">
        <v>45527</v>
      </c>
      <c r="C3998" t="s">
        <v>1927</v>
      </c>
      <c r="D3998" t="s">
        <v>17</v>
      </c>
      <c r="E3998">
        <v>29</v>
      </c>
      <c r="F3998" t="s">
        <v>13</v>
      </c>
      <c r="G3998">
        <v>2</v>
      </c>
      <c r="H3998">
        <v>401.86</v>
      </c>
      <c r="I3998">
        <v>803.72</v>
      </c>
    </row>
    <row r="3999" spans="1:9" x14ac:dyDescent="0.35">
      <c r="A3999" t="s">
        <v>5001</v>
      </c>
      <c r="B3999" s="1">
        <v>45531</v>
      </c>
      <c r="C3999" t="s">
        <v>432</v>
      </c>
      <c r="D3999" t="s">
        <v>12</v>
      </c>
      <c r="E3999">
        <v>59</v>
      </c>
      <c r="F3999" t="s">
        <v>25</v>
      </c>
      <c r="G3999">
        <v>1</v>
      </c>
      <c r="H3999">
        <v>443.69</v>
      </c>
      <c r="I3999">
        <v>443.69</v>
      </c>
    </row>
    <row r="4000" spans="1:9" x14ac:dyDescent="0.35">
      <c r="A4000" t="s">
        <v>5002</v>
      </c>
      <c r="B4000" s="1">
        <v>45253</v>
      </c>
      <c r="C4000" t="s">
        <v>3393</v>
      </c>
      <c r="D4000" t="s">
        <v>12</v>
      </c>
      <c r="E4000">
        <v>59</v>
      </c>
      <c r="F4000" t="s">
        <v>46</v>
      </c>
      <c r="G4000">
        <v>6</v>
      </c>
      <c r="H4000">
        <v>83.78</v>
      </c>
      <c r="I4000">
        <v>502.68</v>
      </c>
    </row>
    <row r="4001" spans="1:9" x14ac:dyDescent="0.35">
      <c r="A4001" t="s">
        <v>5003</v>
      </c>
      <c r="B4001" s="1">
        <v>45330</v>
      </c>
      <c r="C4001" t="s">
        <v>933</v>
      </c>
      <c r="D4001" t="s">
        <v>17</v>
      </c>
      <c r="E4001">
        <v>28</v>
      </c>
      <c r="F4001" t="s">
        <v>35</v>
      </c>
      <c r="G4001">
        <v>5</v>
      </c>
      <c r="H4001">
        <v>357.78</v>
      </c>
      <c r="I4001">
        <v>1788.9</v>
      </c>
    </row>
    <row r="4002" spans="1:9" x14ac:dyDescent="0.35">
      <c r="A4002" t="s">
        <v>5004</v>
      </c>
      <c r="B4002" s="1">
        <v>45555</v>
      </c>
      <c r="C4002" t="s">
        <v>20</v>
      </c>
      <c r="D4002" t="s">
        <v>17</v>
      </c>
      <c r="E4002">
        <v>27</v>
      </c>
      <c r="F4002" t="s">
        <v>13</v>
      </c>
      <c r="G4002">
        <v>9</v>
      </c>
      <c r="H4002">
        <v>242.16</v>
      </c>
      <c r="I4002">
        <v>2179.44</v>
      </c>
    </row>
    <row r="4003" spans="1:9" x14ac:dyDescent="0.35">
      <c r="A4003" t="s">
        <v>5005</v>
      </c>
      <c r="B4003" s="1">
        <v>45532</v>
      </c>
      <c r="C4003" t="s">
        <v>3624</v>
      </c>
      <c r="D4003" t="s">
        <v>12</v>
      </c>
      <c r="E4003">
        <v>45</v>
      </c>
      <c r="F4003" t="s">
        <v>21</v>
      </c>
      <c r="G4003">
        <v>7</v>
      </c>
      <c r="H4003">
        <v>211.77</v>
      </c>
      <c r="I4003">
        <v>1482.39</v>
      </c>
    </row>
    <row r="4004" spans="1:9" x14ac:dyDescent="0.35">
      <c r="A4004" t="s">
        <v>5006</v>
      </c>
      <c r="B4004" s="1">
        <v>45601</v>
      </c>
      <c r="C4004" t="s">
        <v>791</v>
      </c>
      <c r="D4004" t="s">
        <v>12</v>
      </c>
      <c r="E4004">
        <v>24</v>
      </c>
      <c r="F4004" t="s">
        <v>25</v>
      </c>
      <c r="G4004">
        <v>1</v>
      </c>
      <c r="H4004">
        <v>61.1</v>
      </c>
      <c r="I4004">
        <v>61.1</v>
      </c>
    </row>
    <row r="4005" spans="1:9" x14ac:dyDescent="0.35">
      <c r="A4005" t="s">
        <v>5007</v>
      </c>
      <c r="B4005" s="1">
        <v>45537</v>
      </c>
      <c r="C4005" t="s">
        <v>172</v>
      </c>
      <c r="D4005" t="s">
        <v>17</v>
      </c>
      <c r="E4005">
        <v>31</v>
      </c>
      <c r="F4005" t="s">
        <v>46</v>
      </c>
      <c r="G4005">
        <v>6</v>
      </c>
      <c r="H4005">
        <v>36.75</v>
      </c>
      <c r="I4005">
        <v>220.5</v>
      </c>
    </row>
    <row r="4006" spans="1:9" x14ac:dyDescent="0.35">
      <c r="A4006" t="s">
        <v>5008</v>
      </c>
      <c r="B4006" s="1">
        <v>45551</v>
      </c>
      <c r="C4006" t="s">
        <v>198</v>
      </c>
      <c r="D4006" t="s">
        <v>17</v>
      </c>
      <c r="E4006">
        <v>30</v>
      </c>
      <c r="F4006" t="s">
        <v>46</v>
      </c>
      <c r="G4006">
        <v>7</v>
      </c>
      <c r="H4006">
        <v>489.02</v>
      </c>
      <c r="I4006">
        <v>3423.14</v>
      </c>
    </row>
    <row r="4007" spans="1:9" x14ac:dyDescent="0.35">
      <c r="A4007" t="s">
        <v>5009</v>
      </c>
      <c r="B4007" s="1">
        <v>45285</v>
      </c>
      <c r="C4007" t="s">
        <v>706</v>
      </c>
      <c r="D4007" t="s">
        <v>17</v>
      </c>
      <c r="E4007">
        <v>22</v>
      </c>
      <c r="F4007" t="s">
        <v>25</v>
      </c>
      <c r="G4007">
        <v>3</v>
      </c>
      <c r="H4007">
        <v>322.97000000000003</v>
      </c>
      <c r="I4007">
        <v>968.91</v>
      </c>
    </row>
    <row r="4008" spans="1:9" x14ac:dyDescent="0.35">
      <c r="A4008" t="s">
        <v>5010</v>
      </c>
      <c r="B4008" s="1">
        <v>45529</v>
      </c>
      <c r="C4008" t="s">
        <v>2389</v>
      </c>
      <c r="D4008" t="s">
        <v>17</v>
      </c>
      <c r="E4008">
        <v>59</v>
      </c>
      <c r="F4008" t="s">
        <v>35</v>
      </c>
      <c r="G4008">
        <v>9</v>
      </c>
      <c r="H4008">
        <v>228.95</v>
      </c>
      <c r="I4008">
        <v>2060.5500000000002</v>
      </c>
    </row>
    <row r="4009" spans="1:9" x14ac:dyDescent="0.35">
      <c r="A4009" t="s">
        <v>5011</v>
      </c>
      <c r="B4009" s="1">
        <v>45644</v>
      </c>
      <c r="C4009" t="s">
        <v>1363</v>
      </c>
      <c r="D4009" t="s">
        <v>17</v>
      </c>
      <c r="E4009">
        <v>25</v>
      </c>
      <c r="F4009" t="s">
        <v>35</v>
      </c>
      <c r="G4009">
        <v>2</v>
      </c>
      <c r="H4009">
        <v>382.07</v>
      </c>
      <c r="I4009">
        <v>764.14</v>
      </c>
    </row>
    <row r="4010" spans="1:9" x14ac:dyDescent="0.35">
      <c r="A4010" t="s">
        <v>5012</v>
      </c>
      <c r="B4010" s="1">
        <v>44943</v>
      </c>
      <c r="C4010" t="s">
        <v>1051</v>
      </c>
      <c r="D4010" t="s">
        <v>12</v>
      </c>
      <c r="E4010">
        <v>18</v>
      </c>
      <c r="F4010" t="s">
        <v>46</v>
      </c>
      <c r="G4010">
        <v>1</v>
      </c>
      <c r="H4010">
        <v>50.11</v>
      </c>
      <c r="I4010">
        <v>50.11</v>
      </c>
    </row>
    <row r="4011" spans="1:9" x14ac:dyDescent="0.35">
      <c r="A4011" t="s">
        <v>5013</v>
      </c>
      <c r="B4011" s="1">
        <v>45200</v>
      </c>
      <c r="C4011" t="s">
        <v>2695</v>
      </c>
      <c r="D4011" t="s">
        <v>12</v>
      </c>
      <c r="E4011">
        <v>22</v>
      </c>
      <c r="F4011" t="s">
        <v>18</v>
      </c>
      <c r="G4011">
        <v>9</v>
      </c>
      <c r="H4011">
        <v>305.69</v>
      </c>
      <c r="I4011">
        <v>2751.21</v>
      </c>
    </row>
    <row r="4012" spans="1:9" x14ac:dyDescent="0.35">
      <c r="A4012" t="s">
        <v>5014</v>
      </c>
      <c r="B4012" s="1">
        <v>45611</v>
      </c>
      <c r="C4012" t="s">
        <v>172</v>
      </c>
      <c r="D4012" t="s">
        <v>17</v>
      </c>
      <c r="E4012">
        <v>28</v>
      </c>
      <c r="F4012" t="s">
        <v>25</v>
      </c>
      <c r="G4012">
        <v>7</v>
      </c>
      <c r="H4012">
        <v>332</v>
      </c>
      <c r="I4012">
        <v>2324</v>
      </c>
    </row>
    <row r="4013" spans="1:9" x14ac:dyDescent="0.35">
      <c r="A4013" t="s">
        <v>5015</v>
      </c>
      <c r="B4013" s="1">
        <v>45042</v>
      </c>
      <c r="C4013" t="s">
        <v>3104</v>
      </c>
      <c r="D4013" t="s">
        <v>17</v>
      </c>
      <c r="E4013">
        <v>60</v>
      </c>
      <c r="F4013" t="s">
        <v>13</v>
      </c>
      <c r="G4013">
        <v>1</v>
      </c>
      <c r="H4013">
        <v>228.77</v>
      </c>
      <c r="I4013">
        <v>228.77</v>
      </c>
    </row>
    <row r="4014" spans="1:9" x14ac:dyDescent="0.35">
      <c r="A4014" t="s">
        <v>5016</v>
      </c>
      <c r="B4014" s="1">
        <v>45619</v>
      </c>
      <c r="C4014" t="s">
        <v>94</v>
      </c>
      <c r="D4014" t="s">
        <v>17</v>
      </c>
      <c r="E4014">
        <v>27</v>
      </c>
      <c r="F4014" t="s">
        <v>35</v>
      </c>
      <c r="G4014">
        <v>4</v>
      </c>
      <c r="H4014">
        <v>130.04</v>
      </c>
      <c r="I4014">
        <v>520.16</v>
      </c>
    </row>
    <row r="4015" spans="1:9" x14ac:dyDescent="0.35">
      <c r="A4015" t="s">
        <v>5017</v>
      </c>
      <c r="B4015" s="1">
        <v>45017</v>
      </c>
      <c r="C4015" t="s">
        <v>2123</v>
      </c>
      <c r="D4015" t="s">
        <v>17</v>
      </c>
      <c r="E4015">
        <v>32</v>
      </c>
      <c r="F4015" t="s">
        <v>13</v>
      </c>
      <c r="G4015">
        <v>3</v>
      </c>
      <c r="H4015">
        <v>477.52</v>
      </c>
      <c r="I4015">
        <v>1432.56</v>
      </c>
    </row>
    <row r="4016" spans="1:9" x14ac:dyDescent="0.35">
      <c r="A4016" t="s">
        <v>5018</v>
      </c>
      <c r="B4016" s="1">
        <v>45008</v>
      </c>
      <c r="C4016" t="s">
        <v>1435</v>
      </c>
      <c r="D4016" t="s">
        <v>12</v>
      </c>
      <c r="E4016">
        <v>56</v>
      </c>
      <c r="F4016" t="s">
        <v>35</v>
      </c>
      <c r="G4016">
        <v>7</v>
      </c>
      <c r="H4016">
        <v>154.06</v>
      </c>
      <c r="I4016">
        <v>1078.42</v>
      </c>
    </row>
    <row r="4017" spans="1:9" x14ac:dyDescent="0.35">
      <c r="A4017" t="s">
        <v>5019</v>
      </c>
      <c r="B4017" s="1">
        <v>45250</v>
      </c>
      <c r="C4017" t="s">
        <v>16</v>
      </c>
      <c r="D4017" t="s">
        <v>12</v>
      </c>
      <c r="E4017">
        <v>64</v>
      </c>
      <c r="F4017" t="s">
        <v>35</v>
      </c>
      <c r="G4017">
        <v>5</v>
      </c>
      <c r="H4017">
        <v>66.77</v>
      </c>
      <c r="I4017">
        <v>333.85</v>
      </c>
    </row>
    <row r="4018" spans="1:9" x14ac:dyDescent="0.35">
      <c r="A4018" t="s">
        <v>5020</v>
      </c>
      <c r="B4018" s="1">
        <v>45040</v>
      </c>
      <c r="C4018" t="s">
        <v>1703</v>
      </c>
      <c r="D4018" t="s">
        <v>17</v>
      </c>
      <c r="E4018">
        <v>46</v>
      </c>
      <c r="F4018" t="s">
        <v>21</v>
      </c>
      <c r="G4018">
        <v>9</v>
      </c>
      <c r="H4018">
        <v>317.08</v>
      </c>
      <c r="I4018">
        <v>2853.72</v>
      </c>
    </row>
    <row r="4019" spans="1:9" x14ac:dyDescent="0.35">
      <c r="A4019" t="s">
        <v>5021</v>
      </c>
      <c r="B4019" s="1">
        <v>44984</v>
      </c>
      <c r="C4019" t="s">
        <v>940</v>
      </c>
      <c r="D4019" t="s">
        <v>12</v>
      </c>
      <c r="E4019">
        <v>42</v>
      </c>
      <c r="F4019" t="s">
        <v>13</v>
      </c>
      <c r="G4019">
        <v>3</v>
      </c>
      <c r="H4019">
        <v>289.29000000000002</v>
      </c>
      <c r="I4019">
        <v>867.87</v>
      </c>
    </row>
    <row r="4020" spans="1:9" x14ac:dyDescent="0.35">
      <c r="A4020" t="s">
        <v>5022</v>
      </c>
      <c r="B4020" s="1">
        <v>45080</v>
      </c>
      <c r="C4020" t="s">
        <v>3224</v>
      </c>
      <c r="D4020" t="s">
        <v>17</v>
      </c>
      <c r="E4020">
        <v>23</v>
      </c>
      <c r="F4020" t="s">
        <v>18</v>
      </c>
      <c r="G4020">
        <v>6</v>
      </c>
      <c r="H4020">
        <v>378.61</v>
      </c>
      <c r="I4020">
        <v>2271.66</v>
      </c>
    </row>
    <row r="4021" spans="1:9" x14ac:dyDescent="0.35">
      <c r="A4021" t="s">
        <v>5023</v>
      </c>
      <c r="B4021" s="1">
        <v>45330</v>
      </c>
      <c r="C4021" t="s">
        <v>1193</v>
      </c>
      <c r="D4021" t="s">
        <v>17</v>
      </c>
      <c r="E4021">
        <v>28</v>
      </c>
      <c r="F4021" t="s">
        <v>35</v>
      </c>
      <c r="G4021">
        <v>2</v>
      </c>
      <c r="H4021">
        <v>378.12</v>
      </c>
      <c r="I4021">
        <v>756.24</v>
      </c>
    </row>
    <row r="4022" spans="1:9" x14ac:dyDescent="0.35">
      <c r="A4022" t="s">
        <v>5024</v>
      </c>
      <c r="B4022" s="1">
        <v>45554</v>
      </c>
      <c r="C4022" t="s">
        <v>359</v>
      </c>
      <c r="D4022" t="s">
        <v>12</v>
      </c>
      <c r="E4022">
        <v>34</v>
      </c>
      <c r="F4022" t="s">
        <v>18</v>
      </c>
      <c r="G4022">
        <v>3</v>
      </c>
      <c r="H4022">
        <v>312.02</v>
      </c>
      <c r="I4022">
        <v>936.06</v>
      </c>
    </row>
    <row r="4023" spans="1:9" x14ac:dyDescent="0.35">
      <c r="A4023" t="s">
        <v>5025</v>
      </c>
      <c r="B4023" s="1">
        <v>45192</v>
      </c>
      <c r="C4023" t="s">
        <v>4763</v>
      </c>
      <c r="D4023" t="s">
        <v>17</v>
      </c>
      <c r="E4023">
        <v>32</v>
      </c>
      <c r="F4023" t="s">
        <v>46</v>
      </c>
      <c r="G4023">
        <v>4</v>
      </c>
      <c r="H4023">
        <v>107.73</v>
      </c>
      <c r="I4023">
        <v>430.92</v>
      </c>
    </row>
    <row r="4024" spans="1:9" x14ac:dyDescent="0.35">
      <c r="A4024" t="s">
        <v>5026</v>
      </c>
      <c r="B4024" s="1">
        <v>45241</v>
      </c>
      <c r="C4024" t="s">
        <v>1361</v>
      </c>
      <c r="D4024" t="s">
        <v>12</v>
      </c>
      <c r="E4024">
        <v>33</v>
      </c>
      <c r="F4024" t="s">
        <v>46</v>
      </c>
      <c r="G4024">
        <v>6</v>
      </c>
      <c r="H4024">
        <v>444.14</v>
      </c>
      <c r="I4024">
        <v>2664.84</v>
      </c>
    </row>
    <row r="4025" spans="1:9" x14ac:dyDescent="0.35">
      <c r="A4025" t="s">
        <v>5027</v>
      </c>
      <c r="B4025" s="1">
        <v>45641</v>
      </c>
      <c r="C4025" t="s">
        <v>2787</v>
      </c>
      <c r="D4025" t="s">
        <v>17</v>
      </c>
      <c r="E4025">
        <v>19</v>
      </c>
      <c r="F4025" t="s">
        <v>21</v>
      </c>
      <c r="G4025">
        <v>1</v>
      </c>
      <c r="H4025">
        <v>127.9</v>
      </c>
      <c r="I4025">
        <v>127.9</v>
      </c>
    </row>
    <row r="4026" spans="1:9" x14ac:dyDescent="0.35">
      <c r="A4026" t="s">
        <v>5028</v>
      </c>
      <c r="B4026" s="1">
        <v>44967</v>
      </c>
      <c r="C4026" t="s">
        <v>1475</v>
      </c>
      <c r="D4026" t="s">
        <v>17</v>
      </c>
      <c r="E4026">
        <v>53</v>
      </c>
      <c r="F4026" t="s">
        <v>18</v>
      </c>
      <c r="G4026">
        <v>6</v>
      </c>
      <c r="H4026">
        <v>51.52</v>
      </c>
      <c r="I4026">
        <v>309.12</v>
      </c>
    </row>
    <row r="4027" spans="1:9" x14ac:dyDescent="0.35">
      <c r="A4027" t="s">
        <v>5029</v>
      </c>
      <c r="B4027" s="1">
        <v>45031</v>
      </c>
      <c r="C4027" t="s">
        <v>230</v>
      </c>
      <c r="D4027" t="s">
        <v>17</v>
      </c>
      <c r="E4027">
        <v>36</v>
      </c>
      <c r="F4027" t="s">
        <v>25</v>
      </c>
      <c r="G4027">
        <v>4</v>
      </c>
      <c r="H4027">
        <v>154.24</v>
      </c>
      <c r="I4027">
        <v>616.96</v>
      </c>
    </row>
    <row r="4028" spans="1:9" x14ac:dyDescent="0.35">
      <c r="A4028" t="s">
        <v>5030</v>
      </c>
      <c r="B4028" s="1">
        <v>45119</v>
      </c>
      <c r="C4028" t="s">
        <v>4814</v>
      </c>
      <c r="D4028" t="s">
        <v>17</v>
      </c>
      <c r="E4028">
        <v>55</v>
      </c>
      <c r="F4028" t="s">
        <v>21</v>
      </c>
      <c r="G4028">
        <v>8</v>
      </c>
      <c r="H4028">
        <v>244.2</v>
      </c>
      <c r="I4028">
        <v>1953.6</v>
      </c>
    </row>
    <row r="4029" spans="1:9" x14ac:dyDescent="0.35">
      <c r="A4029" t="s">
        <v>5031</v>
      </c>
      <c r="B4029" s="1">
        <v>45327</v>
      </c>
      <c r="C4029" t="s">
        <v>206</v>
      </c>
      <c r="D4029" t="s">
        <v>12</v>
      </c>
      <c r="E4029">
        <v>38</v>
      </c>
      <c r="F4029" t="s">
        <v>35</v>
      </c>
      <c r="G4029">
        <v>9</v>
      </c>
      <c r="H4029">
        <v>107.56</v>
      </c>
      <c r="I4029">
        <v>968.04</v>
      </c>
    </row>
    <row r="4030" spans="1:9" x14ac:dyDescent="0.35">
      <c r="A4030" t="s">
        <v>5032</v>
      </c>
      <c r="B4030" s="1">
        <v>45204</v>
      </c>
      <c r="C4030" t="s">
        <v>562</v>
      </c>
      <c r="D4030" t="s">
        <v>17</v>
      </c>
      <c r="E4030">
        <v>28</v>
      </c>
      <c r="F4030" t="s">
        <v>46</v>
      </c>
      <c r="G4030">
        <v>8</v>
      </c>
      <c r="H4030">
        <v>170.17</v>
      </c>
      <c r="I4030">
        <v>1361.36</v>
      </c>
    </row>
    <row r="4031" spans="1:9" x14ac:dyDescent="0.35">
      <c r="A4031" t="s">
        <v>5033</v>
      </c>
      <c r="B4031" s="1">
        <v>45280</v>
      </c>
      <c r="C4031" t="s">
        <v>754</v>
      </c>
      <c r="D4031" t="s">
        <v>12</v>
      </c>
      <c r="E4031">
        <v>58</v>
      </c>
      <c r="F4031" t="s">
        <v>46</v>
      </c>
      <c r="G4031">
        <v>8</v>
      </c>
      <c r="H4031">
        <v>259.27999999999997</v>
      </c>
      <c r="I4031">
        <v>2074.2399999999998</v>
      </c>
    </row>
    <row r="4032" spans="1:9" x14ac:dyDescent="0.35">
      <c r="A4032" t="s">
        <v>5034</v>
      </c>
      <c r="B4032" s="1">
        <v>45506</v>
      </c>
      <c r="C4032" t="s">
        <v>1617</v>
      </c>
      <c r="D4032" t="s">
        <v>12</v>
      </c>
      <c r="E4032">
        <v>20</v>
      </c>
      <c r="F4032" t="s">
        <v>25</v>
      </c>
      <c r="G4032">
        <v>2</v>
      </c>
      <c r="H4032">
        <v>164.86</v>
      </c>
      <c r="I4032">
        <v>329.72</v>
      </c>
    </row>
    <row r="4033" spans="1:9" x14ac:dyDescent="0.35">
      <c r="A4033" t="s">
        <v>5035</v>
      </c>
      <c r="B4033" s="1">
        <v>45635</v>
      </c>
      <c r="C4033" t="s">
        <v>1359</v>
      </c>
      <c r="D4033" t="s">
        <v>17</v>
      </c>
      <c r="E4033">
        <v>51</v>
      </c>
      <c r="F4033" t="s">
        <v>21</v>
      </c>
      <c r="G4033">
        <v>2</v>
      </c>
      <c r="H4033">
        <v>49.21</v>
      </c>
      <c r="I4033">
        <v>98.42</v>
      </c>
    </row>
    <row r="4034" spans="1:9" x14ac:dyDescent="0.35">
      <c r="A4034" t="s">
        <v>5036</v>
      </c>
      <c r="B4034" s="1">
        <v>45182</v>
      </c>
      <c r="C4034" t="s">
        <v>353</v>
      </c>
      <c r="D4034" t="s">
        <v>12</v>
      </c>
      <c r="E4034">
        <v>35</v>
      </c>
      <c r="F4034" t="s">
        <v>18</v>
      </c>
      <c r="G4034">
        <v>6</v>
      </c>
      <c r="H4034">
        <v>102.62</v>
      </c>
      <c r="I4034">
        <v>615.72</v>
      </c>
    </row>
    <row r="4035" spans="1:9" x14ac:dyDescent="0.35">
      <c r="A4035" t="s">
        <v>5037</v>
      </c>
      <c r="B4035" s="1">
        <v>45577</v>
      </c>
      <c r="C4035" t="s">
        <v>3897</v>
      </c>
      <c r="D4035" t="s">
        <v>17</v>
      </c>
      <c r="E4035">
        <v>32</v>
      </c>
      <c r="F4035" t="s">
        <v>46</v>
      </c>
      <c r="G4035">
        <v>5</v>
      </c>
      <c r="H4035">
        <v>398.13</v>
      </c>
      <c r="I4035">
        <v>1990.65</v>
      </c>
    </row>
    <row r="4036" spans="1:9" x14ac:dyDescent="0.35">
      <c r="A4036" t="s">
        <v>5038</v>
      </c>
      <c r="B4036" s="1">
        <v>45587</v>
      </c>
      <c r="C4036" t="s">
        <v>2714</v>
      </c>
      <c r="D4036" t="s">
        <v>12</v>
      </c>
      <c r="E4036">
        <v>42</v>
      </c>
      <c r="F4036" t="s">
        <v>35</v>
      </c>
      <c r="G4036">
        <v>6</v>
      </c>
      <c r="H4036">
        <v>477.39</v>
      </c>
      <c r="I4036">
        <v>2864.34</v>
      </c>
    </row>
    <row r="4037" spans="1:9" x14ac:dyDescent="0.35">
      <c r="A4037" t="s">
        <v>5039</v>
      </c>
      <c r="B4037" s="1">
        <v>45025</v>
      </c>
      <c r="C4037" t="s">
        <v>172</v>
      </c>
      <c r="D4037" t="s">
        <v>12</v>
      </c>
      <c r="E4037">
        <v>32</v>
      </c>
      <c r="F4037" t="s">
        <v>25</v>
      </c>
      <c r="G4037">
        <v>9</v>
      </c>
      <c r="H4037">
        <v>78.48</v>
      </c>
      <c r="I4037">
        <v>706.32</v>
      </c>
    </row>
    <row r="4038" spans="1:9" x14ac:dyDescent="0.35">
      <c r="A4038" t="s">
        <v>5040</v>
      </c>
      <c r="B4038" s="1">
        <v>45514</v>
      </c>
      <c r="C4038" t="s">
        <v>2365</v>
      </c>
      <c r="D4038" t="s">
        <v>17</v>
      </c>
      <c r="E4038">
        <v>47</v>
      </c>
      <c r="F4038" t="s">
        <v>25</v>
      </c>
      <c r="G4038">
        <v>7</v>
      </c>
      <c r="H4038">
        <v>342.1</v>
      </c>
      <c r="I4038">
        <v>2394.6999999999998</v>
      </c>
    </row>
    <row r="4039" spans="1:9" x14ac:dyDescent="0.35">
      <c r="A4039" t="s">
        <v>5041</v>
      </c>
      <c r="B4039" s="1">
        <v>45208</v>
      </c>
      <c r="C4039" t="s">
        <v>371</v>
      </c>
      <c r="D4039" t="s">
        <v>17</v>
      </c>
      <c r="E4039">
        <v>34</v>
      </c>
      <c r="F4039" t="s">
        <v>13</v>
      </c>
      <c r="G4039">
        <v>5</v>
      </c>
      <c r="H4039">
        <v>453.26</v>
      </c>
      <c r="I4039">
        <v>2266.3000000000002</v>
      </c>
    </row>
    <row r="4040" spans="1:9" x14ac:dyDescent="0.35">
      <c r="A4040" t="s">
        <v>5042</v>
      </c>
      <c r="B4040" s="1">
        <v>45329</v>
      </c>
      <c r="C4040" t="s">
        <v>202</v>
      </c>
      <c r="D4040" t="s">
        <v>12</v>
      </c>
      <c r="E4040">
        <v>35</v>
      </c>
      <c r="F4040" t="s">
        <v>25</v>
      </c>
      <c r="G4040">
        <v>7</v>
      </c>
      <c r="H4040">
        <v>153.08000000000001</v>
      </c>
      <c r="I4040">
        <v>1071.56</v>
      </c>
    </row>
    <row r="4041" spans="1:9" x14ac:dyDescent="0.35">
      <c r="A4041" t="s">
        <v>5043</v>
      </c>
      <c r="B4041" s="1">
        <v>45035</v>
      </c>
      <c r="C4041" t="s">
        <v>1638</v>
      </c>
      <c r="D4041" t="s">
        <v>17</v>
      </c>
      <c r="E4041">
        <v>48</v>
      </c>
      <c r="F4041" t="s">
        <v>35</v>
      </c>
      <c r="G4041">
        <v>8</v>
      </c>
      <c r="H4041">
        <v>415.58</v>
      </c>
      <c r="I4041">
        <v>3324.64</v>
      </c>
    </row>
    <row r="4042" spans="1:9" x14ac:dyDescent="0.35">
      <c r="A4042" t="s">
        <v>5044</v>
      </c>
      <c r="B4042" s="1">
        <v>45626</v>
      </c>
      <c r="C4042" t="s">
        <v>1473</v>
      </c>
      <c r="D4042" t="s">
        <v>17</v>
      </c>
      <c r="E4042">
        <v>60</v>
      </c>
      <c r="F4042" t="s">
        <v>25</v>
      </c>
      <c r="G4042">
        <v>1</v>
      </c>
      <c r="H4042">
        <v>452.94</v>
      </c>
      <c r="I4042">
        <v>452.94</v>
      </c>
    </row>
    <row r="4043" spans="1:9" x14ac:dyDescent="0.35">
      <c r="A4043" t="s">
        <v>5045</v>
      </c>
      <c r="B4043" s="1">
        <v>45125</v>
      </c>
      <c r="C4043" t="s">
        <v>1668</v>
      </c>
      <c r="D4043" t="s">
        <v>12</v>
      </c>
      <c r="E4043">
        <v>35</v>
      </c>
      <c r="F4043" t="s">
        <v>18</v>
      </c>
      <c r="G4043">
        <v>7</v>
      </c>
      <c r="H4043">
        <v>153.25</v>
      </c>
      <c r="I4043">
        <v>1072.75</v>
      </c>
    </row>
    <row r="4044" spans="1:9" x14ac:dyDescent="0.35">
      <c r="A4044" t="s">
        <v>5046</v>
      </c>
      <c r="B4044" s="1">
        <v>45229</v>
      </c>
      <c r="C4044" t="s">
        <v>1462</v>
      </c>
      <c r="D4044" t="s">
        <v>12</v>
      </c>
      <c r="E4044">
        <v>52</v>
      </c>
      <c r="F4044" t="s">
        <v>13</v>
      </c>
      <c r="G4044">
        <v>4</v>
      </c>
      <c r="H4044">
        <v>33.090000000000003</v>
      </c>
      <c r="I4044">
        <v>132.36000000000001</v>
      </c>
    </row>
    <row r="4045" spans="1:9" x14ac:dyDescent="0.35">
      <c r="A4045" t="s">
        <v>5047</v>
      </c>
      <c r="B4045" s="1">
        <v>45253</v>
      </c>
      <c r="C4045" t="s">
        <v>1383</v>
      </c>
      <c r="D4045" t="s">
        <v>17</v>
      </c>
      <c r="E4045">
        <v>30</v>
      </c>
      <c r="F4045" t="s">
        <v>18</v>
      </c>
      <c r="G4045">
        <v>5</v>
      </c>
      <c r="H4045">
        <v>458.81</v>
      </c>
      <c r="I4045">
        <v>2294.0500000000002</v>
      </c>
    </row>
    <row r="4046" spans="1:9" x14ac:dyDescent="0.35">
      <c r="A4046" t="s">
        <v>5048</v>
      </c>
      <c r="B4046" s="1">
        <v>45080</v>
      </c>
      <c r="C4046" t="s">
        <v>960</v>
      </c>
      <c r="D4046" t="s">
        <v>12</v>
      </c>
      <c r="E4046">
        <v>31</v>
      </c>
      <c r="F4046" t="s">
        <v>21</v>
      </c>
      <c r="G4046">
        <v>2</v>
      </c>
      <c r="H4046">
        <v>168.59</v>
      </c>
      <c r="I4046">
        <v>337.18</v>
      </c>
    </row>
    <row r="4047" spans="1:9" x14ac:dyDescent="0.35">
      <c r="A4047" t="s">
        <v>5049</v>
      </c>
      <c r="B4047" s="1">
        <v>45478</v>
      </c>
      <c r="C4047" t="s">
        <v>60</v>
      </c>
      <c r="D4047" t="s">
        <v>17</v>
      </c>
      <c r="E4047">
        <v>53</v>
      </c>
      <c r="F4047" t="s">
        <v>21</v>
      </c>
      <c r="G4047">
        <v>5</v>
      </c>
      <c r="H4047">
        <v>11.8</v>
      </c>
      <c r="I4047">
        <v>59</v>
      </c>
    </row>
    <row r="4048" spans="1:9" x14ac:dyDescent="0.35">
      <c r="A4048" t="s">
        <v>5050</v>
      </c>
      <c r="B4048" s="1">
        <v>45571</v>
      </c>
      <c r="C4048" t="s">
        <v>133</v>
      </c>
      <c r="D4048" t="s">
        <v>17</v>
      </c>
      <c r="E4048">
        <v>35</v>
      </c>
      <c r="F4048" t="s">
        <v>18</v>
      </c>
      <c r="G4048">
        <v>9</v>
      </c>
      <c r="H4048">
        <v>240.09</v>
      </c>
      <c r="I4048">
        <v>2160.81</v>
      </c>
    </row>
    <row r="4049" spans="1:9" x14ac:dyDescent="0.35">
      <c r="A4049" t="s">
        <v>5051</v>
      </c>
      <c r="B4049" s="1">
        <v>45331</v>
      </c>
      <c r="C4049" t="s">
        <v>887</v>
      </c>
      <c r="D4049" t="s">
        <v>12</v>
      </c>
      <c r="E4049">
        <v>22</v>
      </c>
      <c r="F4049" t="s">
        <v>35</v>
      </c>
      <c r="G4049">
        <v>1</v>
      </c>
      <c r="H4049">
        <v>62.36</v>
      </c>
      <c r="I4049">
        <v>62.36</v>
      </c>
    </row>
    <row r="4050" spans="1:9" x14ac:dyDescent="0.35">
      <c r="A4050" t="s">
        <v>5052</v>
      </c>
      <c r="B4050" s="1">
        <v>45388</v>
      </c>
      <c r="C4050" t="s">
        <v>704</v>
      </c>
      <c r="D4050" t="s">
        <v>17</v>
      </c>
      <c r="E4050">
        <v>31</v>
      </c>
      <c r="F4050" t="s">
        <v>13</v>
      </c>
      <c r="G4050">
        <v>3</v>
      </c>
      <c r="H4050">
        <v>451.34</v>
      </c>
      <c r="I4050">
        <v>1354.02</v>
      </c>
    </row>
    <row r="4051" spans="1:9" x14ac:dyDescent="0.35">
      <c r="A4051" t="s">
        <v>5053</v>
      </c>
      <c r="B4051" s="1">
        <v>45058</v>
      </c>
      <c r="C4051" t="s">
        <v>82</v>
      </c>
      <c r="D4051" t="s">
        <v>12</v>
      </c>
      <c r="E4051">
        <v>42</v>
      </c>
      <c r="F4051" t="s">
        <v>21</v>
      </c>
      <c r="G4051">
        <v>4</v>
      </c>
      <c r="H4051">
        <v>81.72</v>
      </c>
      <c r="I4051">
        <v>326.88</v>
      </c>
    </row>
    <row r="4052" spans="1:9" x14ac:dyDescent="0.35">
      <c r="A4052" t="s">
        <v>5054</v>
      </c>
      <c r="B4052" s="1">
        <v>45010</v>
      </c>
      <c r="C4052" t="s">
        <v>1301</v>
      </c>
      <c r="D4052" t="s">
        <v>17</v>
      </c>
      <c r="E4052">
        <v>61</v>
      </c>
      <c r="F4052" t="s">
        <v>25</v>
      </c>
      <c r="G4052">
        <v>9</v>
      </c>
      <c r="H4052">
        <v>155.69</v>
      </c>
      <c r="I4052">
        <v>1401.21</v>
      </c>
    </row>
    <row r="4053" spans="1:9" x14ac:dyDescent="0.35">
      <c r="A4053" t="s">
        <v>5055</v>
      </c>
      <c r="B4053" s="1">
        <v>45325</v>
      </c>
      <c r="C4053" t="s">
        <v>1593</v>
      </c>
      <c r="D4053" t="s">
        <v>17</v>
      </c>
      <c r="E4053">
        <v>56</v>
      </c>
      <c r="F4053" t="s">
        <v>18</v>
      </c>
      <c r="G4053">
        <v>2</v>
      </c>
      <c r="H4053">
        <v>396.27</v>
      </c>
      <c r="I4053">
        <v>792.54</v>
      </c>
    </row>
    <row r="4054" spans="1:9" x14ac:dyDescent="0.35">
      <c r="A4054" t="s">
        <v>5056</v>
      </c>
      <c r="B4054" s="1">
        <v>45554</v>
      </c>
      <c r="C4054" t="s">
        <v>135</v>
      </c>
      <c r="D4054" t="s">
        <v>17</v>
      </c>
      <c r="E4054">
        <v>29</v>
      </c>
      <c r="F4054" t="s">
        <v>46</v>
      </c>
      <c r="G4054">
        <v>7</v>
      </c>
      <c r="H4054">
        <v>404.14</v>
      </c>
      <c r="I4054">
        <v>2828.98</v>
      </c>
    </row>
    <row r="4055" spans="1:9" x14ac:dyDescent="0.35">
      <c r="A4055" t="s">
        <v>5057</v>
      </c>
      <c r="B4055" s="1">
        <v>45035</v>
      </c>
      <c r="C4055" t="s">
        <v>1878</v>
      </c>
      <c r="D4055" t="s">
        <v>12</v>
      </c>
      <c r="E4055">
        <v>57</v>
      </c>
      <c r="F4055" t="s">
        <v>35</v>
      </c>
      <c r="G4055">
        <v>9</v>
      </c>
      <c r="H4055">
        <v>451.13</v>
      </c>
      <c r="I4055">
        <v>4060.17</v>
      </c>
    </row>
    <row r="4056" spans="1:9" x14ac:dyDescent="0.35">
      <c r="A4056" t="s">
        <v>5058</v>
      </c>
      <c r="B4056" s="1">
        <v>45147</v>
      </c>
      <c r="C4056" t="s">
        <v>2744</v>
      </c>
      <c r="D4056" t="s">
        <v>12</v>
      </c>
      <c r="E4056">
        <v>45</v>
      </c>
      <c r="F4056" t="s">
        <v>35</v>
      </c>
      <c r="G4056">
        <v>4</v>
      </c>
      <c r="H4056">
        <v>251.21</v>
      </c>
      <c r="I4056">
        <v>1004.84</v>
      </c>
    </row>
    <row r="4057" spans="1:9" x14ac:dyDescent="0.35">
      <c r="A4057" t="s">
        <v>5059</v>
      </c>
      <c r="B4057" s="1">
        <v>45479</v>
      </c>
      <c r="C4057" t="s">
        <v>489</v>
      </c>
      <c r="D4057" t="s">
        <v>17</v>
      </c>
      <c r="E4057">
        <v>52</v>
      </c>
      <c r="F4057" t="s">
        <v>18</v>
      </c>
      <c r="G4057">
        <v>5</v>
      </c>
      <c r="H4057">
        <v>493.43</v>
      </c>
      <c r="I4057">
        <v>2467.15</v>
      </c>
    </row>
    <row r="4058" spans="1:9" x14ac:dyDescent="0.35">
      <c r="A4058" t="s">
        <v>5060</v>
      </c>
      <c r="B4058" s="1">
        <v>45294</v>
      </c>
      <c r="C4058" t="s">
        <v>1554</v>
      </c>
      <c r="D4058" t="s">
        <v>12</v>
      </c>
      <c r="E4058">
        <v>18</v>
      </c>
      <c r="F4058" t="s">
        <v>46</v>
      </c>
      <c r="G4058">
        <v>4</v>
      </c>
      <c r="H4058">
        <v>260.51</v>
      </c>
      <c r="I4058">
        <v>1042.04</v>
      </c>
    </row>
    <row r="4059" spans="1:9" x14ac:dyDescent="0.35">
      <c r="A4059" t="s">
        <v>5061</v>
      </c>
      <c r="B4059" s="1">
        <v>45073</v>
      </c>
      <c r="C4059" t="s">
        <v>1275</v>
      </c>
      <c r="D4059" t="s">
        <v>12</v>
      </c>
      <c r="E4059">
        <v>20</v>
      </c>
      <c r="F4059" t="s">
        <v>35</v>
      </c>
      <c r="G4059">
        <v>7</v>
      </c>
      <c r="H4059">
        <v>396.4</v>
      </c>
      <c r="I4059">
        <v>2774.8</v>
      </c>
    </row>
    <row r="4060" spans="1:9" x14ac:dyDescent="0.35">
      <c r="A4060" t="s">
        <v>5062</v>
      </c>
      <c r="B4060" s="1">
        <v>45038</v>
      </c>
      <c r="C4060" t="s">
        <v>170</v>
      </c>
      <c r="D4060" t="s">
        <v>17</v>
      </c>
      <c r="E4060">
        <v>60</v>
      </c>
      <c r="F4060" t="s">
        <v>13</v>
      </c>
      <c r="G4060">
        <v>8</v>
      </c>
      <c r="H4060">
        <v>184.14</v>
      </c>
      <c r="I4060">
        <v>1473.12</v>
      </c>
    </row>
    <row r="4061" spans="1:9" x14ac:dyDescent="0.35">
      <c r="A4061" t="s">
        <v>5063</v>
      </c>
      <c r="B4061" s="1">
        <v>45541</v>
      </c>
      <c r="C4061" t="s">
        <v>3754</v>
      </c>
      <c r="D4061" t="s">
        <v>12</v>
      </c>
      <c r="E4061">
        <v>24</v>
      </c>
      <c r="F4061" t="s">
        <v>21</v>
      </c>
      <c r="G4061">
        <v>8</v>
      </c>
      <c r="H4061">
        <v>470.94</v>
      </c>
      <c r="I4061">
        <v>3767.52</v>
      </c>
    </row>
    <row r="4062" spans="1:9" x14ac:dyDescent="0.35">
      <c r="A4062" t="s">
        <v>5064</v>
      </c>
      <c r="B4062" s="1">
        <v>45484</v>
      </c>
      <c r="C4062" t="s">
        <v>1917</v>
      </c>
      <c r="D4062" t="s">
        <v>12</v>
      </c>
      <c r="E4062">
        <v>26</v>
      </c>
      <c r="F4062" t="s">
        <v>13</v>
      </c>
      <c r="G4062">
        <v>3</v>
      </c>
      <c r="H4062">
        <v>344.08</v>
      </c>
      <c r="I4062">
        <v>1032.24</v>
      </c>
    </row>
    <row r="4063" spans="1:9" x14ac:dyDescent="0.35">
      <c r="A4063" t="s">
        <v>5065</v>
      </c>
      <c r="B4063" s="1">
        <v>45420</v>
      </c>
      <c r="C4063" t="s">
        <v>2196</v>
      </c>
      <c r="D4063" t="s">
        <v>12</v>
      </c>
      <c r="E4063">
        <v>53</v>
      </c>
      <c r="F4063" t="s">
        <v>46</v>
      </c>
      <c r="G4063">
        <v>2</v>
      </c>
      <c r="H4063">
        <v>43.16</v>
      </c>
      <c r="I4063">
        <v>86.32</v>
      </c>
    </row>
    <row r="4064" spans="1:9" x14ac:dyDescent="0.35">
      <c r="A4064" t="s">
        <v>5066</v>
      </c>
      <c r="B4064" s="1">
        <v>45431</v>
      </c>
      <c r="C4064" t="s">
        <v>1299</v>
      </c>
      <c r="D4064" t="s">
        <v>17</v>
      </c>
      <c r="E4064">
        <v>40</v>
      </c>
      <c r="F4064" t="s">
        <v>13</v>
      </c>
      <c r="G4064">
        <v>6</v>
      </c>
      <c r="H4064">
        <v>58.72</v>
      </c>
      <c r="I4064">
        <v>352.32</v>
      </c>
    </row>
    <row r="4065" spans="1:9" x14ac:dyDescent="0.35">
      <c r="A4065" t="s">
        <v>5067</v>
      </c>
      <c r="B4065" s="1">
        <v>45401</v>
      </c>
      <c r="C4065" t="s">
        <v>2203</v>
      </c>
      <c r="D4065" t="s">
        <v>17</v>
      </c>
      <c r="E4065">
        <v>41</v>
      </c>
      <c r="F4065" t="s">
        <v>25</v>
      </c>
      <c r="G4065">
        <v>1</v>
      </c>
      <c r="H4065">
        <v>445.95</v>
      </c>
      <c r="I4065">
        <v>445.95</v>
      </c>
    </row>
    <row r="4066" spans="1:9" x14ac:dyDescent="0.35">
      <c r="A4066" t="s">
        <v>5068</v>
      </c>
      <c r="B4066" s="1">
        <v>45197</v>
      </c>
      <c r="C4066" t="s">
        <v>551</v>
      </c>
      <c r="D4066" t="s">
        <v>12</v>
      </c>
      <c r="E4066">
        <v>27</v>
      </c>
      <c r="F4066" t="s">
        <v>21</v>
      </c>
      <c r="G4066">
        <v>9</v>
      </c>
      <c r="H4066">
        <v>405.73</v>
      </c>
      <c r="I4066">
        <v>3651.57</v>
      </c>
    </row>
    <row r="4067" spans="1:9" x14ac:dyDescent="0.35">
      <c r="A4067" t="s">
        <v>5069</v>
      </c>
      <c r="B4067" s="1">
        <v>45347</v>
      </c>
      <c r="C4067" t="s">
        <v>266</v>
      </c>
      <c r="D4067" t="s">
        <v>17</v>
      </c>
      <c r="E4067">
        <v>29</v>
      </c>
      <c r="F4067" t="s">
        <v>46</v>
      </c>
      <c r="G4067">
        <v>7</v>
      </c>
      <c r="H4067">
        <v>168.4</v>
      </c>
      <c r="I4067">
        <v>1178.8</v>
      </c>
    </row>
    <row r="4068" spans="1:9" x14ac:dyDescent="0.35">
      <c r="A4068" t="s">
        <v>5070</v>
      </c>
      <c r="B4068" s="1">
        <v>45633</v>
      </c>
      <c r="C4068" t="s">
        <v>750</v>
      </c>
      <c r="D4068" t="s">
        <v>12</v>
      </c>
      <c r="E4068">
        <v>36</v>
      </c>
      <c r="F4068" t="s">
        <v>18</v>
      </c>
      <c r="G4068">
        <v>8</v>
      </c>
      <c r="H4068">
        <v>263.19</v>
      </c>
      <c r="I4068">
        <v>2105.52</v>
      </c>
    </row>
    <row r="4069" spans="1:9" x14ac:dyDescent="0.35">
      <c r="A4069" t="s">
        <v>5071</v>
      </c>
      <c r="B4069" s="1">
        <v>45293</v>
      </c>
      <c r="C4069" t="s">
        <v>2051</v>
      </c>
      <c r="D4069" t="s">
        <v>17</v>
      </c>
      <c r="E4069">
        <v>49</v>
      </c>
      <c r="F4069" t="s">
        <v>35</v>
      </c>
      <c r="G4069">
        <v>7</v>
      </c>
      <c r="H4069">
        <v>427.11</v>
      </c>
      <c r="I4069">
        <v>2989.77</v>
      </c>
    </row>
    <row r="4070" spans="1:9" x14ac:dyDescent="0.35">
      <c r="A4070" t="s">
        <v>5072</v>
      </c>
      <c r="B4070" s="1">
        <v>45206</v>
      </c>
      <c r="C4070" t="s">
        <v>4832</v>
      </c>
      <c r="D4070" t="s">
        <v>12</v>
      </c>
      <c r="E4070">
        <v>41</v>
      </c>
      <c r="F4070" t="s">
        <v>21</v>
      </c>
      <c r="G4070">
        <v>5</v>
      </c>
      <c r="H4070">
        <v>56.2</v>
      </c>
      <c r="I4070">
        <v>281</v>
      </c>
    </row>
    <row r="4071" spans="1:9" x14ac:dyDescent="0.35">
      <c r="A4071" t="s">
        <v>5073</v>
      </c>
      <c r="B4071" s="1">
        <v>45209</v>
      </c>
      <c r="C4071" t="s">
        <v>2327</v>
      </c>
      <c r="D4071" t="s">
        <v>17</v>
      </c>
      <c r="E4071">
        <v>39</v>
      </c>
      <c r="F4071" t="s">
        <v>18</v>
      </c>
      <c r="G4071">
        <v>5</v>
      </c>
      <c r="H4071">
        <v>73.38</v>
      </c>
      <c r="I4071">
        <v>366.9</v>
      </c>
    </row>
    <row r="4072" spans="1:9" x14ac:dyDescent="0.35">
      <c r="A4072" t="s">
        <v>5074</v>
      </c>
      <c r="B4072" s="1">
        <v>44966</v>
      </c>
      <c r="C4072" t="s">
        <v>3339</v>
      </c>
      <c r="D4072" t="s">
        <v>12</v>
      </c>
      <c r="E4072">
        <v>20</v>
      </c>
      <c r="F4072" t="s">
        <v>46</v>
      </c>
      <c r="G4072">
        <v>7</v>
      </c>
      <c r="H4072">
        <v>359.19</v>
      </c>
      <c r="I4072">
        <v>2514.33</v>
      </c>
    </row>
    <row r="4073" spans="1:9" x14ac:dyDescent="0.35">
      <c r="A4073" t="s">
        <v>5075</v>
      </c>
      <c r="B4073" s="1">
        <v>45115</v>
      </c>
      <c r="C4073" t="s">
        <v>1013</v>
      </c>
      <c r="D4073" t="s">
        <v>17</v>
      </c>
      <c r="E4073">
        <v>57</v>
      </c>
      <c r="F4073" t="s">
        <v>25</v>
      </c>
      <c r="G4073">
        <v>7</v>
      </c>
      <c r="H4073">
        <v>45.69</v>
      </c>
      <c r="I4073">
        <v>319.83</v>
      </c>
    </row>
    <row r="4074" spans="1:9" x14ac:dyDescent="0.35">
      <c r="A4074" t="s">
        <v>5076</v>
      </c>
      <c r="B4074" s="1">
        <v>45090</v>
      </c>
      <c r="C4074" t="s">
        <v>2155</v>
      </c>
      <c r="D4074" t="s">
        <v>12</v>
      </c>
      <c r="E4074">
        <v>44</v>
      </c>
      <c r="F4074" t="s">
        <v>35</v>
      </c>
      <c r="G4074">
        <v>2</v>
      </c>
      <c r="H4074">
        <v>179.52</v>
      </c>
      <c r="I4074">
        <v>359.04</v>
      </c>
    </row>
    <row r="4075" spans="1:9" x14ac:dyDescent="0.35">
      <c r="A4075" t="s">
        <v>5077</v>
      </c>
      <c r="B4075" s="1">
        <v>45462</v>
      </c>
      <c r="C4075" t="s">
        <v>1120</v>
      </c>
      <c r="D4075" t="s">
        <v>17</v>
      </c>
      <c r="E4075">
        <v>36</v>
      </c>
      <c r="F4075" t="s">
        <v>35</v>
      </c>
      <c r="G4075">
        <v>2</v>
      </c>
      <c r="H4075">
        <v>129.65</v>
      </c>
      <c r="I4075">
        <v>259.3</v>
      </c>
    </row>
    <row r="4076" spans="1:9" x14ac:dyDescent="0.35">
      <c r="A4076" t="s">
        <v>5078</v>
      </c>
      <c r="B4076" s="1">
        <v>45462</v>
      </c>
      <c r="C4076" t="s">
        <v>808</v>
      </c>
      <c r="D4076" t="s">
        <v>17</v>
      </c>
      <c r="E4076">
        <v>26</v>
      </c>
      <c r="F4076" t="s">
        <v>21</v>
      </c>
      <c r="G4076">
        <v>7</v>
      </c>
      <c r="H4076">
        <v>381.34</v>
      </c>
      <c r="I4076">
        <v>2669.38</v>
      </c>
    </row>
    <row r="4077" spans="1:9" x14ac:dyDescent="0.35">
      <c r="A4077" t="s">
        <v>5079</v>
      </c>
      <c r="B4077" s="1">
        <v>44930</v>
      </c>
      <c r="C4077" t="s">
        <v>1378</v>
      </c>
      <c r="D4077" t="s">
        <v>17</v>
      </c>
      <c r="E4077">
        <v>30</v>
      </c>
      <c r="F4077" t="s">
        <v>18</v>
      </c>
      <c r="G4077">
        <v>5</v>
      </c>
      <c r="H4077">
        <v>6.21</v>
      </c>
      <c r="I4077">
        <v>31.05</v>
      </c>
    </row>
    <row r="4078" spans="1:9" x14ac:dyDescent="0.35">
      <c r="A4078" t="s">
        <v>5080</v>
      </c>
      <c r="B4078" s="1">
        <v>45216</v>
      </c>
      <c r="C4078" t="s">
        <v>1881</v>
      </c>
      <c r="D4078" t="s">
        <v>12</v>
      </c>
      <c r="E4078">
        <v>19</v>
      </c>
      <c r="F4078" t="s">
        <v>46</v>
      </c>
      <c r="G4078">
        <v>2</v>
      </c>
      <c r="H4078">
        <v>62.12</v>
      </c>
      <c r="I4078">
        <v>124.24</v>
      </c>
    </row>
    <row r="4079" spans="1:9" x14ac:dyDescent="0.35">
      <c r="A4079" t="s">
        <v>5081</v>
      </c>
      <c r="B4079" s="1">
        <v>45359</v>
      </c>
      <c r="C4079" t="s">
        <v>1812</v>
      </c>
      <c r="D4079" t="s">
        <v>12</v>
      </c>
      <c r="E4079">
        <v>53</v>
      </c>
      <c r="F4079" t="s">
        <v>46</v>
      </c>
      <c r="G4079">
        <v>1</v>
      </c>
      <c r="H4079">
        <v>54.01</v>
      </c>
      <c r="I4079">
        <v>54.01</v>
      </c>
    </row>
    <row r="4080" spans="1:9" x14ac:dyDescent="0.35">
      <c r="A4080" t="s">
        <v>5082</v>
      </c>
      <c r="B4080" s="1">
        <v>45397</v>
      </c>
      <c r="C4080" t="s">
        <v>37</v>
      </c>
      <c r="D4080" t="s">
        <v>12</v>
      </c>
      <c r="E4080">
        <v>46</v>
      </c>
      <c r="F4080" t="s">
        <v>18</v>
      </c>
      <c r="G4080">
        <v>9</v>
      </c>
      <c r="H4080">
        <v>162.44999999999999</v>
      </c>
      <c r="I4080">
        <v>1462.05</v>
      </c>
    </row>
    <row r="4081" spans="1:9" x14ac:dyDescent="0.35">
      <c r="A4081" t="s">
        <v>5083</v>
      </c>
      <c r="B4081" s="1">
        <v>45107</v>
      </c>
      <c r="C4081" t="s">
        <v>80</v>
      </c>
      <c r="D4081" t="s">
        <v>17</v>
      </c>
      <c r="E4081">
        <v>28</v>
      </c>
      <c r="F4081" t="s">
        <v>35</v>
      </c>
      <c r="G4081">
        <v>8</v>
      </c>
      <c r="H4081">
        <v>120.08</v>
      </c>
      <c r="I4081">
        <v>960.64</v>
      </c>
    </row>
    <row r="4082" spans="1:9" x14ac:dyDescent="0.35">
      <c r="A4082" t="s">
        <v>5084</v>
      </c>
      <c r="B4082" s="1">
        <v>45174</v>
      </c>
      <c r="C4082" t="s">
        <v>4880</v>
      </c>
      <c r="D4082" t="s">
        <v>12</v>
      </c>
      <c r="E4082">
        <v>51</v>
      </c>
      <c r="F4082" t="s">
        <v>18</v>
      </c>
      <c r="G4082">
        <v>2</v>
      </c>
      <c r="H4082">
        <v>118</v>
      </c>
      <c r="I4082">
        <v>236</v>
      </c>
    </row>
    <row r="4083" spans="1:9" x14ac:dyDescent="0.35">
      <c r="A4083" t="s">
        <v>5085</v>
      </c>
      <c r="B4083" s="1">
        <v>45554</v>
      </c>
      <c r="C4083" t="s">
        <v>2196</v>
      </c>
      <c r="D4083" t="s">
        <v>17</v>
      </c>
      <c r="E4083">
        <v>21</v>
      </c>
      <c r="F4083" t="s">
        <v>13</v>
      </c>
      <c r="G4083">
        <v>2</v>
      </c>
      <c r="H4083">
        <v>188.34</v>
      </c>
      <c r="I4083">
        <v>376.68</v>
      </c>
    </row>
    <row r="4084" spans="1:9" x14ac:dyDescent="0.35">
      <c r="A4084" t="s">
        <v>5086</v>
      </c>
      <c r="B4084" s="1">
        <v>45205</v>
      </c>
      <c r="C4084" t="s">
        <v>935</v>
      </c>
      <c r="D4084" t="s">
        <v>17</v>
      </c>
      <c r="E4084">
        <v>21</v>
      </c>
      <c r="F4084" t="s">
        <v>46</v>
      </c>
      <c r="G4084">
        <v>3</v>
      </c>
      <c r="H4084">
        <v>110.95</v>
      </c>
      <c r="I4084">
        <v>332.85</v>
      </c>
    </row>
    <row r="4085" spans="1:9" x14ac:dyDescent="0.35">
      <c r="A4085" t="s">
        <v>5087</v>
      </c>
      <c r="B4085" s="1">
        <v>45507</v>
      </c>
      <c r="C4085" t="s">
        <v>1898</v>
      </c>
      <c r="D4085" t="s">
        <v>17</v>
      </c>
      <c r="E4085">
        <v>18</v>
      </c>
      <c r="F4085" t="s">
        <v>18</v>
      </c>
      <c r="G4085">
        <v>4</v>
      </c>
      <c r="H4085">
        <v>57.58</v>
      </c>
      <c r="I4085">
        <v>230.32</v>
      </c>
    </row>
    <row r="4086" spans="1:9" x14ac:dyDescent="0.35">
      <c r="A4086" t="s">
        <v>5088</v>
      </c>
      <c r="B4086" s="1">
        <v>45180</v>
      </c>
      <c r="C4086" t="s">
        <v>204</v>
      </c>
      <c r="D4086" t="s">
        <v>12</v>
      </c>
      <c r="E4086">
        <v>42</v>
      </c>
      <c r="F4086" t="s">
        <v>35</v>
      </c>
      <c r="G4086">
        <v>9</v>
      </c>
      <c r="H4086">
        <v>293.70999999999998</v>
      </c>
      <c r="I4086">
        <v>2643.39</v>
      </c>
    </row>
    <row r="4087" spans="1:9" x14ac:dyDescent="0.35">
      <c r="A4087" t="s">
        <v>5089</v>
      </c>
      <c r="B4087" s="1">
        <v>45107</v>
      </c>
      <c r="C4087" t="s">
        <v>1285</v>
      </c>
      <c r="D4087" t="s">
        <v>17</v>
      </c>
      <c r="E4087">
        <v>43</v>
      </c>
      <c r="F4087" t="s">
        <v>21</v>
      </c>
      <c r="G4087">
        <v>6</v>
      </c>
      <c r="H4087">
        <v>476.11</v>
      </c>
      <c r="I4087">
        <v>2856.66</v>
      </c>
    </row>
    <row r="4088" spans="1:9" x14ac:dyDescent="0.35">
      <c r="A4088" t="s">
        <v>5090</v>
      </c>
      <c r="B4088" s="1">
        <v>45607</v>
      </c>
      <c r="C4088" t="s">
        <v>2653</v>
      </c>
      <c r="D4088" t="s">
        <v>12</v>
      </c>
      <c r="E4088">
        <v>28</v>
      </c>
      <c r="F4088" t="s">
        <v>13</v>
      </c>
      <c r="G4088">
        <v>3</v>
      </c>
      <c r="H4088">
        <v>305.55</v>
      </c>
      <c r="I4088">
        <v>916.65</v>
      </c>
    </row>
    <row r="4089" spans="1:9" x14ac:dyDescent="0.35">
      <c r="A4089" t="s">
        <v>5091</v>
      </c>
      <c r="B4089" s="1">
        <v>45435</v>
      </c>
      <c r="C4089" t="s">
        <v>1703</v>
      </c>
      <c r="D4089" t="s">
        <v>12</v>
      </c>
      <c r="E4089">
        <v>40</v>
      </c>
      <c r="F4089" t="s">
        <v>35</v>
      </c>
      <c r="G4089">
        <v>8</v>
      </c>
      <c r="H4089">
        <v>379.73</v>
      </c>
      <c r="I4089">
        <v>3037.84</v>
      </c>
    </row>
    <row r="4090" spans="1:9" x14ac:dyDescent="0.35">
      <c r="A4090" t="s">
        <v>5092</v>
      </c>
      <c r="B4090" s="1">
        <v>45626</v>
      </c>
      <c r="C4090" t="s">
        <v>359</v>
      </c>
      <c r="D4090" t="s">
        <v>17</v>
      </c>
      <c r="E4090">
        <v>19</v>
      </c>
      <c r="F4090" t="s">
        <v>25</v>
      </c>
      <c r="G4090">
        <v>6</v>
      </c>
      <c r="H4090">
        <v>486.23</v>
      </c>
      <c r="I4090">
        <v>2917.38</v>
      </c>
    </row>
    <row r="4091" spans="1:9" x14ac:dyDescent="0.35">
      <c r="A4091" t="s">
        <v>5093</v>
      </c>
      <c r="B4091" s="1">
        <v>45492</v>
      </c>
      <c r="C4091" t="s">
        <v>4711</v>
      </c>
      <c r="D4091" t="s">
        <v>12</v>
      </c>
      <c r="E4091">
        <v>36</v>
      </c>
      <c r="F4091" t="s">
        <v>25</v>
      </c>
      <c r="G4091">
        <v>8</v>
      </c>
      <c r="H4091">
        <v>80.819999999999993</v>
      </c>
      <c r="I4091">
        <v>646.55999999999995</v>
      </c>
    </row>
    <row r="4092" spans="1:9" x14ac:dyDescent="0.35">
      <c r="A4092" t="s">
        <v>5094</v>
      </c>
      <c r="B4092" s="1">
        <v>45252</v>
      </c>
      <c r="C4092" t="s">
        <v>2263</v>
      </c>
      <c r="D4092" t="s">
        <v>17</v>
      </c>
      <c r="E4092">
        <v>46</v>
      </c>
      <c r="F4092" t="s">
        <v>18</v>
      </c>
      <c r="G4092">
        <v>2</v>
      </c>
      <c r="H4092">
        <v>232.61</v>
      </c>
      <c r="I4092">
        <v>465.22</v>
      </c>
    </row>
    <row r="4093" spans="1:9" x14ac:dyDescent="0.35">
      <c r="A4093" t="s">
        <v>5095</v>
      </c>
      <c r="B4093" s="1">
        <v>45283</v>
      </c>
      <c r="C4093" t="s">
        <v>210</v>
      </c>
      <c r="D4093" t="s">
        <v>17</v>
      </c>
      <c r="E4093">
        <v>57</v>
      </c>
      <c r="F4093" t="s">
        <v>35</v>
      </c>
      <c r="G4093">
        <v>8</v>
      </c>
      <c r="H4093">
        <v>293.01</v>
      </c>
      <c r="I4093">
        <v>2344.08</v>
      </c>
    </row>
    <row r="4094" spans="1:9" x14ac:dyDescent="0.35">
      <c r="A4094" t="s">
        <v>5096</v>
      </c>
      <c r="B4094" s="1">
        <v>45576</v>
      </c>
      <c r="C4094" t="s">
        <v>2171</v>
      </c>
      <c r="D4094" t="s">
        <v>12</v>
      </c>
      <c r="E4094">
        <v>21</v>
      </c>
      <c r="F4094" t="s">
        <v>35</v>
      </c>
      <c r="G4094">
        <v>5</v>
      </c>
      <c r="H4094">
        <v>164.45</v>
      </c>
      <c r="I4094">
        <v>822.25</v>
      </c>
    </row>
    <row r="4095" spans="1:9" x14ac:dyDescent="0.35">
      <c r="A4095" t="s">
        <v>5097</v>
      </c>
      <c r="B4095" s="1">
        <v>45606</v>
      </c>
      <c r="C4095" t="s">
        <v>427</v>
      </c>
      <c r="D4095" t="s">
        <v>17</v>
      </c>
      <c r="E4095">
        <v>33</v>
      </c>
      <c r="F4095" t="s">
        <v>46</v>
      </c>
      <c r="G4095">
        <v>4</v>
      </c>
      <c r="H4095">
        <v>308.5</v>
      </c>
      <c r="I4095">
        <v>1234</v>
      </c>
    </row>
    <row r="4096" spans="1:9" x14ac:dyDescent="0.35">
      <c r="A4096" t="s">
        <v>5098</v>
      </c>
      <c r="B4096" s="1">
        <v>45317</v>
      </c>
      <c r="C4096" t="s">
        <v>1502</v>
      </c>
      <c r="D4096" t="s">
        <v>17</v>
      </c>
      <c r="E4096">
        <v>64</v>
      </c>
      <c r="F4096" t="s">
        <v>21</v>
      </c>
      <c r="G4096">
        <v>3</v>
      </c>
      <c r="H4096">
        <v>313.79000000000002</v>
      </c>
      <c r="I4096">
        <v>941.37</v>
      </c>
    </row>
    <row r="4097" spans="1:9" x14ac:dyDescent="0.35">
      <c r="A4097" t="s">
        <v>5099</v>
      </c>
      <c r="B4097" s="1">
        <v>45541</v>
      </c>
      <c r="C4097" t="s">
        <v>2636</v>
      </c>
      <c r="D4097" t="s">
        <v>17</v>
      </c>
      <c r="E4097">
        <v>54</v>
      </c>
      <c r="F4097" t="s">
        <v>13</v>
      </c>
      <c r="G4097">
        <v>9</v>
      </c>
      <c r="H4097">
        <v>421.9</v>
      </c>
      <c r="I4097">
        <v>3797.1</v>
      </c>
    </row>
    <row r="4098" spans="1:9" x14ac:dyDescent="0.35">
      <c r="A4098" t="s">
        <v>5100</v>
      </c>
      <c r="B4098" s="1">
        <v>45011</v>
      </c>
      <c r="C4098" t="s">
        <v>1655</v>
      </c>
      <c r="D4098" t="s">
        <v>12</v>
      </c>
      <c r="E4098">
        <v>44</v>
      </c>
      <c r="F4098" t="s">
        <v>35</v>
      </c>
      <c r="G4098">
        <v>7</v>
      </c>
      <c r="H4098">
        <v>417.1</v>
      </c>
      <c r="I4098">
        <v>2919.7</v>
      </c>
    </row>
    <row r="4099" spans="1:9" x14ac:dyDescent="0.35">
      <c r="A4099" t="s">
        <v>5101</v>
      </c>
      <c r="B4099" s="1">
        <v>45243</v>
      </c>
      <c r="C4099" t="s">
        <v>1780</v>
      </c>
      <c r="D4099" t="s">
        <v>12</v>
      </c>
      <c r="E4099">
        <v>22</v>
      </c>
      <c r="F4099" t="s">
        <v>13</v>
      </c>
      <c r="G4099">
        <v>7</v>
      </c>
      <c r="H4099">
        <v>75.55</v>
      </c>
      <c r="I4099">
        <v>528.85</v>
      </c>
    </row>
    <row r="4100" spans="1:9" x14ac:dyDescent="0.35">
      <c r="A4100" t="s">
        <v>5102</v>
      </c>
      <c r="B4100" s="1">
        <v>45138</v>
      </c>
      <c r="C4100" t="s">
        <v>1178</v>
      </c>
      <c r="D4100" t="s">
        <v>12</v>
      </c>
      <c r="E4100">
        <v>32</v>
      </c>
      <c r="F4100" t="s">
        <v>18</v>
      </c>
      <c r="G4100">
        <v>6</v>
      </c>
      <c r="H4100">
        <v>88.6</v>
      </c>
      <c r="I4100">
        <v>531.6</v>
      </c>
    </row>
    <row r="4101" spans="1:9" x14ac:dyDescent="0.35">
      <c r="A4101" t="s">
        <v>5103</v>
      </c>
      <c r="B4101" s="1">
        <v>45441</v>
      </c>
      <c r="C4101" t="s">
        <v>3313</v>
      </c>
      <c r="D4101" t="s">
        <v>17</v>
      </c>
      <c r="E4101">
        <v>40</v>
      </c>
      <c r="F4101" t="s">
        <v>46</v>
      </c>
      <c r="G4101">
        <v>9</v>
      </c>
      <c r="H4101">
        <v>115.07</v>
      </c>
      <c r="I4101">
        <v>1035.6300000000001</v>
      </c>
    </row>
    <row r="4102" spans="1:9" x14ac:dyDescent="0.35">
      <c r="A4102" t="s">
        <v>5104</v>
      </c>
      <c r="B4102" s="1">
        <v>45310</v>
      </c>
      <c r="C4102" t="s">
        <v>1330</v>
      </c>
      <c r="D4102" t="s">
        <v>17</v>
      </c>
      <c r="E4102">
        <v>20</v>
      </c>
      <c r="F4102" t="s">
        <v>13</v>
      </c>
      <c r="G4102">
        <v>3</v>
      </c>
      <c r="H4102">
        <v>134.31</v>
      </c>
      <c r="I4102">
        <v>402.93</v>
      </c>
    </row>
    <row r="4103" spans="1:9" x14ac:dyDescent="0.35">
      <c r="A4103" t="s">
        <v>5105</v>
      </c>
      <c r="B4103" s="1">
        <v>45617</v>
      </c>
      <c r="C4103" t="s">
        <v>2072</v>
      </c>
      <c r="D4103" t="s">
        <v>12</v>
      </c>
      <c r="E4103">
        <v>35</v>
      </c>
      <c r="F4103" t="s">
        <v>13</v>
      </c>
      <c r="G4103">
        <v>1</v>
      </c>
      <c r="H4103">
        <v>284.42</v>
      </c>
      <c r="I4103">
        <v>284.42</v>
      </c>
    </row>
    <row r="4104" spans="1:9" x14ac:dyDescent="0.35">
      <c r="A4104" t="s">
        <v>5106</v>
      </c>
      <c r="B4104" s="1">
        <v>45268</v>
      </c>
      <c r="C4104" t="s">
        <v>2305</v>
      </c>
      <c r="D4104" t="s">
        <v>12</v>
      </c>
      <c r="E4104">
        <v>60</v>
      </c>
      <c r="F4104" t="s">
        <v>13</v>
      </c>
      <c r="G4104">
        <v>7</v>
      </c>
      <c r="H4104">
        <v>167.11</v>
      </c>
      <c r="I4104">
        <v>1169.77</v>
      </c>
    </row>
    <row r="4105" spans="1:9" x14ac:dyDescent="0.35">
      <c r="A4105" t="s">
        <v>5107</v>
      </c>
      <c r="B4105" s="1">
        <v>44964</v>
      </c>
      <c r="C4105" t="s">
        <v>3104</v>
      </c>
      <c r="D4105" t="s">
        <v>12</v>
      </c>
      <c r="E4105">
        <v>43</v>
      </c>
      <c r="F4105" t="s">
        <v>13</v>
      </c>
      <c r="G4105">
        <v>9</v>
      </c>
      <c r="H4105">
        <v>476.72</v>
      </c>
      <c r="I4105">
        <v>4290.4799999999996</v>
      </c>
    </row>
    <row r="4106" spans="1:9" x14ac:dyDescent="0.35">
      <c r="A4106" t="s">
        <v>5108</v>
      </c>
      <c r="B4106" s="1">
        <v>45437</v>
      </c>
      <c r="C4106" t="s">
        <v>716</v>
      </c>
      <c r="D4106" t="s">
        <v>12</v>
      </c>
      <c r="E4106">
        <v>23</v>
      </c>
      <c r="F4106" t="s">
        <v>13</v>
      </c>
      <c r="G4106">
        <v>6</v>
      </c>
      <c r="H4106">
        <v>63.56</v>
      </c>
      <c r="I4106">
        <v>381.36</v>
      </c>
    </row>
    <row r="4107" spans="1:9" x14ac:dyDescent="0.35">
      <c r="A4107" t="s">
        <v>5109</v>
      </c>
      <c r="B4107" s="1">
        <v>45346</v>
      </c>
      <c r="C4107" t="s">
        <v>2434</v>
      </c>
      <c r="D4107" t="s">
        <v>12</v>
      </c>
      <c r="E4107">
        <v>61</v>
      </c>
      <c r="F4107" t="s">
        <v>46</v>
      </c>
      <c r="G4107">
        <v>2</v>
      </c>
      <c r="H4107">
        <v>127.01</v>
      </c>
      <c r="I4107">
        <v>254.02</v>
      </c>
    </row>
    <row r="4108" spans="1:9" x14ac:dyDescent="0.35">
      <c r="A4108" t="s">
        <v>5110</v>
      </c>
      <c r="B4108" s="1">
        <v>45095</v>
      </c>
      <c r="C4108" t="s">
        <v>629</v>
      </c>
      <c r="D4108" t="s">
        <v>17</v>
      </c>
      <c r="E4108">
        <v>34</v>
      </c>
      <c r="F4108" t="s">
        <v>18</v>
      </c>
      <c r="G4108">
        <v>8</v>
      </c>
      <c r="H4108">
        <v>434.82</v>
      </c>
      <c r="I4108">
        <v>3478.56</v>
      </c>
    </row>
    <row r="4109" spans="1:9" x14ac:dyDescent="0.35">
      <c r="A4109" t="s">
        <v>5111</v>
      </c>
      <c r="B4109" s="1">
        <v>45269</v>
      </c>
      <c r="C4109" t="s">
        <v>303</v>
      </c>
      <c r="D4109" t="s">
        <v>12</v>
      </c>
      <c r="E4109">
        <v>63</v>
      </c>
      <c r="F4109" t="s">
        <v>13</v>
      </c>
      <c r="G4109">
        <v>9</v>
      </c>
      <c r="H4109">
        <v>294.24</v>
      </c>
      <c r="I4109">
        <v>2648.16</v>
      </c>
    </row>
    <row r="4110" spans="1:9" x14ac:dyDescent="0.35">
      <c r="A4110" t="s">
        <v>5112</v>
      </c>
      <c r="B4110" s="1">
        <v>45232</v>
      </c>
      <c r="C4110" t="s">
        <v>1473</v>
      </c>
      <c r="D4110" t="s">
        <v>17</v>
      </c>
      <c r="E4110">
        <v>55</v>
      </c>
      <c r="F4110" t="s">
        <v>13</v>
      </c>
      <c r="G4110">
        <v>8</v>
      </c>
      <c r="H4110">
        <v>275.98</v>
      </c>
      <c r="I4110">
        <v>2207.84</v>
      </c>
    </row>
    <row r="4111" spans="1:9" x14ac:dyDescent="0.35">
      <c r="A4111" t="s">
        <v>5113</v>
      </c>
      <c r="B4111" s="1">
        <v>45468</v>
      </c>
      <c r="C4111" t="s">
        <v>2612</v>
      </c>
      <c r="D4111" t="s">
        <v>17</v>
      </c>
      <c r="E4111">
        <v>59</v>
      </c>
      <c r="F4111" t="s">
        <v>18</v>
      </c>
      <c r="G4111">
        <v>9</v>
      </c>
      <c r="H4111">
        <v>299.2</v>
      </c>
      <c r="I4111">
        <v>2692.8</v>
      </c>
    </row>
    <row r="4112" spans="1:9" x14ac:dyDescent="0.35">
      <c r="A4112" t="s">
        <v>5114</v>
      </c>
      <c r="B4112" s="1">
        <v>45628</v>
      </c>
      <c r="C4112" t="s">
        <v>2456</v>
      </c>
      <c r="D4112" t="s">
        <v>17</v>
      </c>
      <c r="E4112">
        <v>44</v>
      </c>
      <c r="F4112" t="s">
        <v>35</v>
      </c>
      <c r="G4112">
        <v>1</v>
      </c>
      <c r="H4112">
        <v>129.87</v>
      </c>
      <c r="I4112">
        <v>129.87</v>
      </c>
    </row>
    <row r="4113" spans="1:9" x14ac:dyDescent="0.35">
      <c r="A4113" t="s">
        <v>5115</v>
      </c>
      <c r="B4113" s="1">
        <v>45463</v>
      </c>
      <c r="C4113" t="s">
        <v>791</v>
      </c>
      <c r="D4113" t="s">
        <v>17</v>
      </c>
      <c r="E4113">
        <v>37</v>
      </c>
      <c r="F4113" t="s">
        <v>35</v>
      </c>
      <c r="G4113">
        <v>3</v>
      </c>
      <c r="H4113">
        <v>381.92</v>
      </c>
      <c r="I4113">
        <v>1145.76</v>
      </c>
    </row>
    <row r="4114" spans="1:9" x14ac:dyDescent="0.35">
      <c r="A4114" t="s">
        <v>5116</v>
      </c>
      <c r="B4114" s="1">
        <v>45038</v>
      </c>
      <c r="C4114" t="s">
        <v>92</v>
      </c>
      <c r="D4114" t="s">
        <v>12</v>
      </c>
      <c r="E4114">
        <v>23</v>
      </c>
      <c r="F4114" t="s">
        <v>46</v>
      </c>
      <c r="G4114">
        <v>3</v>
      </c>
      <c r="H4114">
        <v>250.78</v>
      </c>
      <c r="I4114">
        <v>752.34</v>
      </c>
    </row>
    <row r="4115" spans="1:9" x14ac:dyDescent="0.35">
      <c r="A4115" t="s">
        <v>5117</v>
      </c>
      <c r="B4115" s="1">
        <v>45337</v>
      </c>
      <c r="C4115" t="s">
        <v>4221</v>
      </c>
      <c r="D4115" t="s">
        <v>17</v>
      </c>
      <c r="E4115">
        <v>52</v>
      </c>
      <c r="F4115" t="s">
        <v>46</v>
      </c>
      <c r="G4115">
        <v>9</v>
      </c>
      <c r="H4115">
        <v>26.08</v>
      </c>
      <c r="I4115">
        <v>234.72</v>
      </c>
    </row>
    <row r="4116" spans="1:9" x14ac:dyDescent="0.35">
      <c r="A4116" t="s">
        <v>5118</v>
      </c>
      <c r="B4116" s="1">
        <v>45132</v>
      </c>
      <c r="C4116" t="s">
        <v>579</v>
      </c>
      <c r="D4116" t="s">
        <v>12</v>
      </c>
      <c r="E4116">
        <v>29</v>
      </c>
      <c r="F4116" t="s">
        <v>21</v>
      </c>
      <c r="G4116">
        <v>3</v>
      </c>
      <c r="H4116">
        <v>92.69</v>
      </c>
      <c r="I4116">
        <v>278.07</v>
      </c>
    </row>
    <row r="4117" spans="1:9" x14ac:dyDescent="0.35">
      <c r="A4117" t="s">
        <v>5119</v>
      </c>
      <c r="B4117" s="1">
        <v>45111</v>
      </c>
      <c r="C4117" t="s">
        <v>1223</v>
      </c>
      <c r="D4117" t="s">
        <v>17</v>
      </c>
      <c r="E4117">
        <v>20</v>
      </c>
      <c r="F4117" t="s">
        <v>46</v>
      </c>
      <c r="G4117">
        <v>1</v>
      </c>
      <c r="H4117">
        <v>409.23</v>
      </c>
      <c r="I4117">
        <v>409.23</v>
      </c>
    </row>
    <row r="4118" spans="1:9" x14ac:dyDescent="0.35">
      <c r="A4118" t="s">
        <v>5120</v>
      </c>
      <c r="B4118" s="1">
        <v>45308</v>
      </c>
      <c r="C4118" t="s">
        <v>3021</v>
      </c>
      <c r="D4118" t="s">
        <v>12</v>
      </c>
      <c r="E4118">
        <v>21</v>
      </c>
      <c r="F4118" t="s">
        <v>18</v>
      </c>
      <c r="G4118">
        <v>3</v>
      </c>
      <c r="H4118">
        <v>175.8</v>
      </c>
      <c r="I4118">
        <v>527.4</v>
      </c>
    </row>
    <row r="4119" spans="1:9" x14ac:dyDescent="0.35">
      <c r="A4119" t="s">
        <v>5121</v>
      </c>
      <c r="B4119" s="1">
        <v>45422</v>
      </c>
      <c r="C4119" t="s">
        <v>1062</v>
      </c>
      <c r="D4119" t="s">
        <v>12</v>
      </c>
      <c r="E4119">
        <v>62</v>
      </c>
      <c r="F4119" t="s">
        <v>13</v>
      </c>
      <c r="G4119">
        <v>2</v>
      </c>
      <c r="H4119">
        <v>387.85</v>
      </c>
      <c r="I4119">
        <v>775.7</v>
      </c>
    </row>
    <row r="4120" spans="1:9" x14ac:dyDescent="0.35">
      <c r="A4120" t="s">
        <v>5122</v>
      </c>
      <c r="B4120" s="1">
        <v>45305</v>
      </c>
      <c r="C4120" t="s">
        <v>214</v>
      </c>
      <c r="D4120" t="s">
        <v>17</v>
      </c>
      <c r="E4120">
        <v>21</v>
      </c>
      <c r="F4120" t="s">
        <v>18</v>
      </c>
      <c r="G4120">
        <v>9</v>
      </c>
      <c r="H4120">
        <v>333.37</v>
      </c>
      <c r="I4120">
        <v>3000.33</v>
      </c>
    </row>
    <row r="4121" spans="1:9" x14ac:dyDescent="0.35">
      <c r="A4121" t="s">
        <v>5123</v>
      </c>
      <c r="B4121" s="1">
        <v>44973</v>
      </c>
      <c r="C4121" t="s">
        <v>1930</v>
      </c>
      <c r="D4121" t="s">
        <v>12</v>
      </c>
      <c r="E4121">
        <v>21</v>
      </c>
      <c r="F4121" t="s">
        <v>21</v>
      </c>
      <c r="G4121">
        <v>1</v>
      </c>
      <c r="H4121">
        <v>154.22</v>
      </c>
      <c r="I4121">
        <v>154.22</v>
      </c>
    </row>
    <row r="4122" spans="1:9" x14ac:dyDescent="0.35">
      <c r="A4122" t="s">
        <v>5124</v>
      </c>
      <c r="B4122" s="1">
        <v>45477</v>
      </c>
      <c r="C4122" t="s">
        <v>551</v>
      </c>
      <c r="D4122" t="s">
        <v>17</v>
      </c>
      <c r="E4122">
        <v>56</v>
      </c>
      <c r="F4122" t="s">
        <v>25</v>
      </c>
      <c r="G4122">
        <v>2</v>
      </c>
      <c r="H4122">
        <v>67.88</v>
      </c>
      <c r="I4122">
        <v>135.76</v>
      </c>
    </row>
    <row r="4123" spans="1:9" x14ac:dyDescent="0.35">
      <c r="A4123" t="s">
        <v>5125</v>
      </c>
      <c r="B4123" s="1">
        <v>45454</v>
      </c>
      <c r="C4123" t="s">
        <v>1954</v>
      </c>
      <c r="D4123" t="s">
        <v>12</v>
      </c>
      <c r="E4123">
        <v>38</v>
      </c>
      <c r="F4123" t="s">
        <v>25</v>
      </c>
      <c r="G4123">
        <v>1</v>
      </c>
      <c r="H4123">
        <v>404.44</v>
      </c>
      <c r="I4123">
        <v>404.44</v>
      </c>
    </row>
    <row r="4124" spans="1:9" x14ac:dyDescent="0.35">
      <c r="A4124" t="s">
        <v>5126</v>
      </c>
      <c r="B4124" s="1">
        <v>45430</v>
      </c>
      <c r="C4124" t="s">
        <v>1149</v>
      </c>
      <c r="D4124" t="s">
        <v>17</v>
      </c>
      <c r="E4124">
        <v>61</v>
      </c>
      <c r="F4124" t="s">
        <v>18</v>
      </c>
      <c r="G4124">
        <v>9</v>
      </c>
      <c r="H4124">
        <v>323.33</v>
      </c>
      <c r="I4124">
        <v>2909.97</v>
      </c>
    </row>
    <row r="4125" spans="1:9" x14ac:dyDescent="0.35">
      <c r="A4125" t="s">
        <v>5127</v>
      </c>
      <c r="B4125" s="1">
        <v>44948</v>
      </c>
      <c r="C4125" t="s">
        <v>147</v>
      </c>
      <c r="D4125" t="s">
        <v>17</v>
      </c>
      <c r="E4125">
        <v>19</v>
      </c>
      <c r="F4125" t="s">
        <v>25</v>
      </c>
      <c r="G4125">
        <v>7</v>
      </c>
      <c r="H4125">
        <v>153.88999999999999</v>
      </c>
      <c r="I4125">
        <v>1077.23</v>
      </c>
    </row>
    <row r="4126" spans="1:9" x14ac:dyDescent="0.35">
      <c r="A4126" t="s">
        <v>5128</v>
      </c>
      <c r="B4126" s="1">
        <v>45139</v>
      </c>
      <c r="C4126" t="s">
        <v>838</v>
      </c>
      <c r="D4126" t="s">
        <v>12</v>
      </c>
      <c r="E4126">
        <v>33</v>
      </c>
      <c r="F4126" t="s">
        <v>25</v>
      </c>
      <c r="G4126">
        <v>1</v>
      </c>
      <c r="H4126">
        <v>264.02</v>
      </c>
      <c r="I4126">
        <v>264.02</v>
      </c>
    </row>
    <row r="4127" spans="1:9" x14ac:dyDescent="0.35">
      <c r="A4127" t="s">
        <v>5129</v>
      </c>
      <c r="B4127" s="1">
        <v>45236</v>
      </c>
      <c r="C4127" t="s">
        <v>2761</v>
      </c>
      <c r="D4127" t="s">
        <v>12</v>
      </c>
      <c r="E4127">
        <v>24</v>
      </c>
      <c r="F4127" t="s">
        <v>21</v>
      </c>
      <c r="G4127">
        <v>6</v>
      </c>
      <c r="H4127">
        <v>307.89</v>
      </c>
      <c r="I4127">
        <v>1847.34</v>
      </c>
    </row>
    <row r="4128" spans="1:9" x14ac:dyDescent="0.35">
      <c r="A4128" t="s">
        <v>5130</v>
      </c>
      <c r="B4128" s="1">
        <v>45587</v>
      </c>
      <c r="C4128" t="s">
        <v>2787</v>
      </c>
      <c r="D4128" t="s">
        <v>17</v>
      </c>
      <c r="E4128">
        <v>36</v>
      </c>
      <c r="F4128" t="s">
        <v>13</v>
      </c>
      <c r="G4128">
        <v>5</v>
      </c>
      <c r="H4128">
        <v>6.05</v>
      </c>
      <c r="I4128">
        <v>30.25</v>
      </c>
    </row>
    <row r="4129" spans="1:9" x14ac:dyDescent="0.35">
      <c r="A4129" t="s">
        <v>5131</v>
      </c>
      <c r="B4129" s="1">
        <v>45198</v>
      </c>
      <c r="C4129" t="s">
        <v>3551</v>
      </c>
      <c r="D4129" t="s">
        <v>17</v>
      </c>
      <c r="E4129">
        <v>60</v>
      </c>
      <c r="F4129" t="s">
        <v>46</v>
      </c>
      <c r="G4129">
        <v>5</v>
      </c>
      <c r="H4129">
        <v>336.9</v>
      </c>
      <c r="I4129">
        <v>1684.5</v>
      </c>
    </row>
    <row r="4130" spans="1:9" x14ac:dyDescent="0.35">
      <c r="A4130" t="s">
        <v>5132</v>
      </c>
      <c r="B4130" s="1">
        <v>45497</v>
      </c>
      <c r="C4130" t="s">
        <v>1542</v>
      </c>
      <c r="D4130" t="s">
        <v>12</v>
      </c>
      <c r="E4130">
        <v>50</v>
      </c>
      <c r="F4130" t="s">
        <v>46</v>
      </c>
      <c r="G4130">
        <v>4</v>
      </c>
      <c r="H4130">
        <v>329.76</v>
      </c>
      <c r="I4130">
        <v>1319.04</v>
      </c>
    </row>
    <row r="4131" spans="1:9" x14ac:dyDescent="0.35">
      <c r="A4131" t="s">
        <v>5133</v>
      </c>
      <c r="B4131" s="1">
        <v>45128</v>
      </c>
      <c r="C4131" t="s">
        <v>417</v>
      </c>
      <c r="D4131" t="s">
        <v>17</v>
      </c>
      <c r="E4131">
        <v>26</v>
      </c>
      <c r="F4131" t="s">
        <v>25</v>
      </c>
      <c r="G4131">
        <v>3</v>
      </c>
      <c r="H4131">
        <v>45.88</v>
      </c>
      <c r="I4131">
        <v>137.63999999999999</v>
      </c>
    </row>
    <row r="4132" spans="1:9" x14ac:dyDescent="0.35">
      <c r="A4132" t="s">
        <v>5134</v>
      </c>
      <c r="B4132" s="1">
        <v>44958</v>
      </c>
      <c r="C4132" t="s">
        <v>1285</v>
      </c>
      <c r="D4132" t="s">
        <v>17</v>
      </c>
      <c r="E4132">
        <v>54</v>
      </c>
      <c r="F4132" t="s">
        <v>35</v>
      </c>
      <c r="G4132">
        <v>8</v>
      </c>
      <c r="H4132">
        <v>394.94</v>
      </c>
      <c r="I4132">
        <v>3159.52</v>
      </c>
    </row>
    <row r="4133" spans="1:9" x14ac:dyDescent="0.35">
      <c r="A4133" t="s">
        <v>5135</v>
      </c>
      <c r="B4133" s="1">
        <v>45369</v>
      </c>
      <c r="C4133" t="s">
        <v>1672</v>
      </c>
      <c r="D4133" t="s">
        <v>17</v>
      </c>
      <c r="E4133">
        <v>34</v>
      </c>
      <c r="F4133" t="s">
        <v>21</v>
      </c>
      <c r="G4133">
        <v>7</v>
      </c>
      <c r="H4133">
        <v>413.42</v>
      </c>
      <c r="I4133">
        <v>2893.94</v>
      </c>
    </row>
    <row r="4134" spans="1:9" x14ac:dyDescent="0.35">
      <c r="A4134" t="s">
        <v>5136</v>
      </c>
      <c r="B4134" s="1">
        <v>45088</v>
      </c>
      <c r="C4134" t="s">
        <v>2112</v>
      </c>
      <c r="D4134" t="s">
        <v>12</v>
      </c>
      <c r="E4134">
        <v>44</v>
      </c>
      <c r="F4134" t="s">
        <v>13</v>
      </c>
      <c r="G4134">
        <v>5</v>
      </c>
      <c r="H4134">
        <v>148.63</v>
      </c>
      <c r="I4134">
        <v>743.15</v>
      </c>
    </row>
    <row r="4135" spans="1:9" x14ac:dyDescent="0.35">
      <c r="A4135" t="s">
        <v>5137</v>
      </c>
      <c r="B4135" s="1">
        <v>45180</v>
      </c>
      <c r="C4135" t="s">
        <v>466</v>
      </c>
      <c r="D4135" t="s">
        <v>17</v>
      </c>
      <c r="E4135">
        <v>50</v>
      </c>
      <c r="F4135" t="s">
        <v>13</v>
      </c>
      <c r="G4135">
        <v>9</v>
      </c>
      <c r="H4135">
        <v>85.3</v>
      </c>
      <c r="I4135">
        <v>767.7</v>
      </c>
    </row>
    <row r="4136" spans="1:9" x14ac:dyDescent="0.35">
      <c r="A4136" t="s">
        <v>5138</v>
      </c>
      <c r="B4136" s="1">
        <v>45447</v>
      </c>
      <c r="C4136" t="s">
        <v>3409</v>
      </c>
      <c r="D4136" t="s">
        <v>17</v>
      </c>
      <c r="E4136">
        <v>29</v>
      </c>
      <c r="F4136" t="s">
        <v>25</v>
      </c>
      <c r="G4136">
        <v>7</v>
      </c>
      <c r="H4136">
        <v>344.81</v>
      </c>
      <c r="I4136">
        <v>2413.67</v>
      </c>
    </row>
    <row r="4137" spans="1:9" x14ac:dyDescent="0.35">
      <c r="A4137" t="s">
        <v>5139</v>
      </c>
      <c r="B4137" s="1">
        <v>45577</v>
      </c>
      <c r="C4137" t="s">
        <v>3391</v>
      </c>
      <c r="D4137" t="s">
        <v>12</v>
      </c>
      <c r="E4137">
        <v>62</v>
      </c>
      <c r="F4137" t="s">
        <v>35</v>
      </c>
      <c r="G4137">
        <v>2</v>
      </c>
      <c r="H4137">
        <v>66.06</v>
      </c>
      <c r="I4137">
        <v>132.12</v>
      </c>
    </row>
    <row r="4138" spans="1:9" x14ac:dyDescent="0.35">
      <c r="A4138" t="s">
        <v>5140</v>
      </c>
      <c r="B4138" s="1">
        <v>45406</v>
      </c>
      <c r="C4138" t="s">
        <v>617</v>
      </c>
      <c r="D4138" t="s">
        <v>17</v>
      </c>
      <c r="E4138">
        <v>28</v>
      </c>
      <c r="F4138" t="s">
        <v>35</v>
      </c>
      <c r="G4138">
        <v>7</v>
      </c>
      <c r="H4138">
        <v>429.73</v>
      </c>
      <c r="I4138">
        <v>3008.11</v>
      </c>
    </row>
    <row r="4139" spans="1:9" x14ac:dyDescent="0.35">
      <c r="A4139" t="s">
        <v>5141</v>
      </c>
      <c r="B4139" s="1">
        <v>44936</v>
      </c>
      <c r="C4139" t="s">
        <v>727</v>
      </c>
      <c r="D4139" t="s">
        <v>17</v>
      </c>
      <c r="E4139">
        <v>30</v>
      </c>
      <c r="F4139" t="s">
        <v>13</v>
      </c>
      <c r="G4139">
        <v>7</v>
      </c>
      <c r="H4139">
        <v>242.66</v>
      </c>
      <c r="I4139">
        <v>1698.62</v>
      </c>
    </row>
    <row r="4140" spans="1:9" x14ac:dyDescent="0.35">
      <c r="A4140" t="s">
        <v>5142</v>
      </c>
      <c r="B4140" s="1">
        <v>45652</v>
      </c>
      <c r="C4140" t="s">
        <v>1218</v>
      </c>
      <c r="D4140" t="s">
        <v>17</v>
      </c>
      <c r="E4140">
        <v>48</v>
      </c>
      <c r="F4140" t="s">
        <v>21</v>
      </c>
      <c r="G4140">
        <v>4</v>
      </c>
      <c r="H4140">
        <v>455.36</v>
      </c>
      <c r="I4140">
        <v>1821.44</v>
      </c>
    </row>
    <row r="4141" spans="1:9" x14ac:dyDescent="0.35">
      <c r="A4141" t="s">
        <v>5143</v>
      </c>
      <c r="B4141" s="1">
        <v>45431</v>
      </c>
      <c r="C4141" t="s">
        <v>706</v>
      </c>
      <c r="D4141" t="s">
        <v>17</v>
      </c>
      <c r="E4141">
        <v>30</v>
      </c>
      <c r="F4141" t="s">
        <v>46</v>
      </c>
      <c r="G4141">
        <v>8</v>
      </c>
      <c r="H4141">
        <v>322.87</v>
      </c>
      <c r="I4141">
        <v>2582.96</v>
      </c>
    </row>
    <row r="4142" spans="1:9" x14ac:dyDescent="0.35">
      <c r="A4142" t="s">
        <v>5144</v>
      </c>
      <c r="B4142" s="1">
        <v>45486</v>
      </c>
      <c r="C4142" t="s">
        <v>814</v>
      </c>
      <c r="D4142" t="s">
        <v>12</v>
      </c>
      <c r="E4142">
        <v>55</v>
      </c>
      <c r="F4142" t="s">
        <v>13</v>
      </c>
      <c r="G4142">
        <v>4</v>
      </c>
      <c r="H4142">
        <v>146.12</v>
      </c>
      <c r="I4142">
        <v>584.48</v>
      </c>
    </row>
    <row r="4143" spans="1:9" x14ac:dyDescent="0.35">
      <c r="A4143" t="s">
        <v>5145</v>
      </c>
      <c r="B4143" s="1">
        <v>45362</v>
      </c>
      <c r="C4143" t="s">
        <v>2787</v>
      </c>
      <c r="D4143" t="s">
        <v>17</v>
      </c>
      <c r="E4143">
        <v>43</v>
      </c>
      <c r="F4143" t="s">
        <v>13</v>
      </c>
      <c r="G4143">
        <v>7</v>
      </c>
      <c r="H4143">
        <v>236.68</v>
      </c>
      <c r="I4143">
        <v>1656.76</v>
      </c>
    </row>
    <row r="4144" spans="1:9" x14ac:dyDescent="0.35">
      <c r="A4144" t="s">
        <v>5146</v>
      </c>
      <c r="B4144" s="1">
        <v>45037</v>
      </c>
      <c r="C4144" t="s">
        <v>1904</v>
      </c>
      <c r="D4144" t="s">
        <v>17</v>
      </c>
      <c r="E4144">
        <v>48</v>
      </c>
      <c r="F4144" t="s">
        <v>18</v>
      </c>
      <c r="G4144">
        <v>4</v>
      </c>
      <c r="H4144">
        <v>267.02999999999997</v>
      </c>
      <c r="I4144">
        <v>1068.1199999999999</v>
      </c>
    </row>
    <row r="4145" spans="1:9" x14ac:dyDescent="0.35">
      <c r="A4145" t="s">
        <v>5147</v>
      </c>
      <c r="B4145" s="1">
        <v>45079</v>
      </c>
      <c r="C4145" t="s">
        <v>2269</v>
      </c>
      <c r="D4145" t="s">
        <v>17</v>
      </c>
      <c r="E4145">
        <v>39</v>
      </c>
      <c r="F4145" t="s">
        <v>35</v>
      </c>
      <c r="G4145">
        <v>8</v>
      </c>
      <c r="H4145">
        <v>408.5</v>
      </c>
      <c r="I4145">
        <v>3268</v>
      </c>
    </row>
    <row r="4146" spans="1:9" x14ac:dyDescent="0.35">
      <c r="A4146" t="s">
        <v>5148</v>
      </c>
      <c r="B4146" s="1">
        <v>45561</v>
      </c>
      <c r="C4146" t="s">
        <v>2305</v>
      </c>
      <c r="D4146" t="s">
        <v>17</v>
      </c>
      <c r="E4146">
        <v>23</v>
      </c>
      <c r="F4146" t="s">
        <v>18</v>
      </c>
      <c r="G4146">
        <v>3</v>
      </c>
      <c r="H4146">
        <v>431.62</v>
      </c>
      <c r="I4146">
        <v>1294.8599999999999</v>
      </c>
    </row>
    <row r="4147" spans="1:9" x14ac:dyDescent="0.35">
      <c r="A4147" t="s">
        <v>5149</v>
      </c>
      <c r="B4147" s="1">
        <v>45028</v>
      </c>
      <c r="C4147" t="s">
        <v>1183</v>
      </c>
      <c r="D4147" t="s">
        <v>17</v>
      </c>
      <c r="E4147">
        <v>37</v>
      </c>
      <c r="F4147" t="s">
        <v>18</v>
      </c>
      <c r="G4147">
        <v>2</v>
      </c>
      <c r="H4147">
        <v>343.09</v>
      </c>
      <c r="I4147">
        <v>686.18</v>
      </c>
    </row>
    <row r="4148" spans="1:9" x14ac:dyDescent="0.35">
      <c r="A4148" t="s">
        <v>5150</v>
      </c>
      <c r="B4148" s="1">
        <v>45117</v>
      </c>
      <c r="C4148" t="s">
        <v>1158</v>
      </c>
      <c r="D4148" t="s">
        <v>12</v>
      </c>
      <c r="E4148">
        <v>38</v>
      </c>
      <c r="F4148" t="s">
        <v>21</v>
      </c>
      <c r="G4148">
        <v>6</v>
      </c>
      <c r="H4148">
        <v>150.63</v>
      </c>
      <c r="I4148">
        <v>903.78</v>
      </c>
    </row>
    <row r="4149" spans="1:9" x14ac:dyDescent="0.35">
      <c r="A4149" t="s">
        <v>5151</v>
      </c>
      <c r="B4149" s="1">
        <v>45655</v>
      </c>
      <c r="C4149" t="s">
        <v>5152</v>
      </c>
      <c r="D4149" t="s">
        <v>12</v>
      </c>
      <c r="E4149">
        <v>27</v>
      </c>
      <c r="F4149" t="s">
        <v>13</v>
      </c>
      <c r="G4149">
        <v>7</v>
      </c>
      <c r="H4149">
        <v>266.64</v>
      </c>
      <c r="I4149">
        <v>1866.48</v>
      </c>
    </row>
    <row r="4150" spans="1:9" x14ac:dyDescent="0.35">
      <c r="A4150" t="s">
        <v>5153</v>
      </c>
      <c r="B4150" s="1">
        <v>45489</v>
      </c>
      <c r="C4150" t="s">
        <v>2239</v>
      </c>
      <c r="D4150" t="s">
        <v>17</v>
      </c>
      <c r="E4150">
        <v>36</v>
      </c>
      <c r="F4150" t="s">
        <v>46</v>
      </c>
      <c r="G4150">
        <v>7</v>
      </c>
      <c r="H4150">
        <v>69.66</v>
      </c>
      <c r="I4150">
        <v>487.62</v>
      </c>
    </row>
    <row r="4151" spans="1:9" x14ac:dyDescent="0.35">
      <c r="A4151" t="s">
        <v>5154</v>
      </c>
      <c r="B4151" s="1">
        <v>45007</v>
      </c>
      <c r="C4151" t="s">
        <v>528</v>
      </c>
      <c r="D4151" t="s">
        <v>17</v>
      </c>
      <c r="E4151">
        <v>52</v>
      </c>
      <c r="F4151" t="s">
        <v>21</v>
      </c>
      <c r="G4151">
        <v>6</v>
      </c>
      <c r="H4151">
        <v>118.9</v>
      </c>
      <c r="I4151">
        <v>713.4</v>
      </c>
    </row>
    <row r="4152" spans="1:9" x14ac:dyDescent="0.35">
      <c r="A4152" t="s">
        <v>5155</v>
      </c>
      <c r="B4152" s="1">
        <v>45415</v>
      </c>
      <c r="C4152" t="s">
        <v>1703</v>
      </c>
      <c r="D4152" t="s">
        <v>12</v>
      </c>
      <c r="E4152">
        <v>43</v>
      </c>
      <c r="F4152" t="s">
        <v>35</v>
      </c>
      <c r="G4152">
        <v>8</v>
      </c>
      <c r="H4152">
        <v>155.01</v>
      </c>
      <c r="I4152">
        <v>1240.08</v>
      </c>
    </row>
    <row r="4153" spans="1:9" x14ac:dyDescent="0.35">
      <c r="A4153" t="s">
        <v>5156</v>
      </c>
      <c r="B4153" s="1">
        <v>45014</v>
      </c>
      <c r="C4153" t="s">
        <v>1683</v>
      </c>
      <c r="D4153" t="s">
        <v>12</v>
      </c>
      <c r="E4153">
        <v>24</v>
      </c>
      <c r="F4153" t="s">
        <v>46</v>
      </c>
      <c r="G4153">
        <v>6</v>
      </c>
      <c r="H4153">
        <v>41.02</v>
      </c>
      <c r="I4153">
        <v>246.12</v>
      </c>
    </row>
    <row r="4154" spans="1:9" x14ac:dyDescent="0.35">
      <c r="A4154" t="s">
        <v>5157</v>
      </c>
      <c r="B4154" s="1">
        <v>45120</v>
      </c>
      <c r="C4154" t="s">
        <v>133</v>
      </c>
      <c r="D4154" t="s">
        <v>12</v>
      </c>
      <c r="E4154">
        <v>54</v>
      </c>
      <c r="F4154" t="s">
        <v>13</v>
      </c>
      <c r="G4154">
        <v>6</v>
      </c>
      <c r="H4154">
        <v>443.07</v>
      </c>
      <c r="I4154">
        <v>2658.42</v>
      </c>
    </row>
    <row r="4155" spans="1:9" x14ac:dyDescent="0.35">
      <c r="A4155" t="s">
        <v>5158</v>
      </c>
      <c r="B4155" s="1">
        <v>45030</v>
      </c>
      <c r="C4155" t="s">
        <v>1559</v>
      </c>
      <c r="D4155" t="s">
        <v>17</v>
      </c>
      <c r="E4155">
        <v>25</v>
      </c>
      <c r="F4155" t="s">
        <v>25</v>
      </c>
      <c r="G4155">
        <v>3</v>
      </c>
      <c r="H4155">
        <v>65.709999999999994</v>
      </c>
      <c r="I4155">
        <v>197.13</v>
      </c>
    </row>
    <row r="4156" spans="1:9" x14ac:dyDescent="0.35">
      <c r="A4156" t="s">
        <v>5159</v>
      </c>
      <c r="B4156" s="1">
        <v>45022</v>
      </c>
      <c r="C4156" t="s">
        <v>1922</v>
      </c>
      <c r="D4156" t="s">
        <v>17</v>
      </c>
      <c r="E4156">
        <v>22</v>
      </c>
      <c r="F4156" t="s">
        <v>46</v>
      </c>
      <c r="G4156">
        <v>2</v>
      </c>
      <c r="H4156">
        <v>349.94</v>
      </c>
      <c r="I4156">
        <v>699.88</v>
      </c>
    </row>
    <row r="4157" spans="1:9" x14ac:dyDescent="0.35">
      <c r="A4157" t="s">
        <v>5160</v>
      </c>
      <c r="B4157" s="1">
        <v>45349</v>
      </c>
      <c r="C4157" t="s">
        <v>1134</v>
      </c>
      <c r="D4157" t="s">
        <v>17</v>
      </c>
      <c r="E4157">
        <v>61</v>
      </c>
      <c r="F4157" t="s">
        <v>21</v>
      </c>
      <c r="G4157">
        <v>7</v>
      </c>
      <c r="H4157">
        <v>255.3</v>
      </c>
      <c r="I4157">
        <v>1787.1</v>
      </c>
    </row>
    <row r="4158" spans="1:9" x14ac:dyDescent="0.35">
      <c r="A4158" t="s">
        <v>5161</v>
      </c>
      <c r="B4158" s="1">
        <v>45124</v>
      </c>
      <c r="C4158" t="s">
        <v>443</v>
      </c>
      <c r="D4158" t="s">
        <v>17</v>
      </c>
      <c r="E4158">
        <v>53</v>
      </c>
      <c r="F4158" t="s">
        <v>21</v>
      </c>
      <c r="G4158">
        <v>6</v>
      </c>
      <c r="H4158">
        <v>416.73</v>
      </c>
      <c r="I4158">
        <v>2500.38</v>
      </c>
    </row>
    <row r="4159" spans="1:9" x14ac:dyDescent="0.35">
      <c r="A4159" t="s">
        <v>5162</v>
      </c>
      <c r="B4159" s="1">
        <v>44927</v>
      </c>
      <c r="C4159" t="s">
        <v>117</v>
      </c>
      <c r="D4159" t="s">
        <v>17</v>
      </c>
      <c r="E4159">
        <v>45</v>
      </c>
      <c r="F4159" t="s">
        <v>18</v>
      </c>
      <c r="G4159">
        <v>1</v>
      </c>
      <c r="H4159">
        <v>371.81</v>
      </c>
      <c r="I4159">
        <v>371.81</v>
      </c>
    </row>
    <row r="4160" spans="1:9" x14ac:dyDescent="0.35">
      <c r="A4160" t="s">
        <v>5163</v>
      </c>
      <c r="B4160" s="1">
        <v>45333</v>
      </c>
      <c r="C4160" t="s">
        <v>761</v>
      </c>
      <c r="D4160" t="s">
        <v>17</v>
      </c>
      <c r="E4160">
        <v>20</v>
      </c>
      <c r="F4160" t="s">
        <v>13</v>
      </c>
      <c r="G4160">
        <v>2</v>
      </c>
      <c r="H4160">
        <v>381.07</v>
      </c>
      <c r="I4160">
        <v>762.14</v>
      </c>
    </row>
    <row r="4161" spans="1:9" x14ac:dyDescent="0.35">
      <c r="A4161" t="s">
        <v>5164</v>
      </c>
      <c r="B4161" s="1">
        <v>45304</v>
      </c>
      <c r="C4161" t="s">
        <v>371</v>
      </c>
      <c r="D4161" t="s">
        <v>12</v>
      </c>
      <c r="E4161">
        <v>56</v>
      </c>
      <c r="F4161" t="s">
        <v>25</v>
      </c>
      <c r="G4161">
        <v>2</v>
      </c>
      <c r="H4161">
        <v>212.08</v>
      </c>
      <c r="I4161">
        <v>424.16</v>
      </c>
    </row>
    <row r="4162" spans="1:9" x14ac:dyDescent="0.35">
      <c r="A4162" t="s">
        <v>5165</v>
      </c>
      <c r="B4162" s="1">
        <v>45093</v>
      </c>
      <c r="C4162" t="s">
        <v>3494</v>
      </c>
      <c r="D4162" t="s">
        <v>12</v>
      </c>
      <c r="E4162">
        <v>25</v>
      </c>
      <c r="F4162" t="s">
        <v>13</v>
      </c>
      <c r="G4162">
        <v>1</v>
      </c>
      <c r="H4162">
        <v>417.82</v>
      </c>
      <c r="I4162">
        <v>417.82</v>
      </c>
    </row>
    <row r="4163" spans="1:9" x14ac:dyDescent="0.35">
      <c r="A4163" t="s">
        <v>5166</v>
      </c>
      <c r="B4163" s="1">
        <v>45435</v>
      </c>
      <c r="C4163" t="s">
        <v>2642</v>
      </c>
      <c r="D4163" t="s">
        <v>17</v>
      </c>
      <c r="E4163">
        <v>32</v>
      </c>
      <c r="F4163" t="s">
        <v>46</v>
      </c>
      <c r="G4163">
        <v>3</v>
      </c>
      <c r="H4163">
        <v>51.9</v>
      </c>
      <c r="I4163">
        <v>155.69999999999999</v>
      </c>
    </row>
    <row r="4164" spans="1:9" x14ac:dyDescent="0.35">
      <c r="A4164" t="s">
        <v>5167</v>
      </c>
      <c r="B4164" s="1">
        <v>45564</v>
      </c>
      <c r="C4164" t="s">
        <v>1030</v>
      </c>
      <c r="D4164" t="s">
        <v>17</v>
      </c>
      <c r="E4164">
        <v>44</v>
      </c>
      <c r="F4164" t="s">
        <v>25</v>
      </c>
      <c r="G4164">
        <v>5</v>
      </c>
      <c r="H4164">
        <v>224.99</v>
      </c>
      <c r="I4164">
        <v>1124.95</v>
      </c>
    </row>
    <row r="4165" spans="1:9" x14ac:dyDescent="0.35">
      <c r="A4165" t="s">
        <v>5168</v>
      </c>
      <c r="B4165" s="1">
        <v>45239</v>
      </c>
      <c r="C4165" t="s">
        <v>3044</v>
      </c>
      <c r="D4165" t="s">
        <v>17</v>
      </c>
      <c r="E4165">
        <v>53</v>
      </c>
      <c r="F4165" t="s">
        <v>13</v>
      </c>
      <c r="G4165">
        <v>4</v>
      </c>
      <c r="H4165">
        <v>497.33</v>
      </c>
      <c r="I4165">
        <v>1989.32</v>
      </c>
    </row>
    <row r="4166" spans="1:9" x14ac:dyDescent="0.35">
      <c r="A4166" t="s">
        <v>5169</v>
      </c>
      <c r="B4166" s="1">
        <v>45519</v>
      </c>
      <c r="C4166" t="s">
        <v>2132</v>
      </c>
      <c r="D4166" t="s">
        <v>12</v>
      </c>
      <c r="E4166">
        <v>33</v>
      </c>
      <c r="F4166" t="s">
        <v>18</v>
      </c>
      <c r="G4166">
        <v>2</v>
      </c>
      <c r="H4166">
        <v>474.32</v>
      </c>
      <c r="I4166">
        <v>948.64</v>
      </c>
    </row>
    <row r="4167" spans="1:9" x14ac:dyDescent="0.35">
      <c r="A4167" t="s">
        <v>5170</v>
      </c>
      <c r="B4167" s="1">
        <v>45344</v>
      </c>
      <c r="C4167" t="s">
        <v>2128</v>
      </c>
      <c r="D4167" t="s">
        <v>12</v>
      </c>
      <c r="E4167">
        <v>43</v>
      </c>
      <c r="F4167" t="s">
        <v>25</v>
      </c>
      <c r="G4167">
        <v>8</v>
      </c>
      <c r="H4167">
        <v>45.7</v>
      </c>
      <c r="I4167">
        <v>365.6</v>
      </c>
    </row>
    <row r="4168" spans="1:9" x14ac:dyDescent="0.35">
      <c r="A4168" t="s">
        <v>5171</v>
      </c>
      <c r="B4168" s="1">
        <v>45607</v>
      </c>
      <c r="C4168" t="s">
        <v>1554</v>
      </c>
      <c r="D4168" t="s">
        <v>12</v>
      </c>
      <c r="E4168">
        <v>62</v>
      </c>
      <c r="F4168" t="s">
        <v>25</v>
      </c>
      <c r="G4168">
        <v>9</v>
      </c>
      <c r="H4168">
        <v>288.63</v>
      </c>
      <c r="I4168">
        <v>2597.67</v>
      </c>
    </row>
    <row r="4169" spans="1:9" x14ac:dyDescent="0.35">
      <c r="A4169" t="s">
        <v>5172</v>
      </c>
      <c r="B4169" s="1">
        <v>45403</v>
      </c>
      <c r="C4169" t="s">
        <v>2416</v>
      </c>
      <c r="D4169" t="s">
        <v>12</v>
      </c>
      <c r="E4169">
        <v>61</v>
      </c>
      <c r="F4169" t="s">
        <v>46</v>
      </c>
      <c r="G4169">
        <v>8</v>
      </c>
      <c r="H4169">
        <v>161.25</v>
      </c>
      <c r="I4169">
        <v>1290</v>
      </c>
    </row>
    <row r="4170" spans="1:9" x14ac:dyDescent="0.35">
      <c r="A4170" t="s">
        <v>5173</v>
      </c>
      <c r="B4170" s="1">
        <v>44999</v>
      </c>
      <c r="C4170" t="s">
        <v>528</v>
      </c>
      <c r="D4170" t="s">
        <v>17</v>
      </c>
      <c r="E4170">
        <v>21</v>
      </c>
      <c r="F4170" t="s">
        <v>25</v>
      </c>
      <c r="G4170">
        <v>7</v>
      </c>
      <c r="H4170">
        <v>365.59</v>
      </c>
      <c r="I4170">
        <v>2559.13</v>
      </c>
    </row>
    <row r="4171" spans="1:9" x14ac:dyDescent="0.35">
      <c r="A4171" t="s">
        <v>5174</v>
      </c>
      <c r="B4171" s="1">
        <v>45067</v>
      </c>
      <c r="C4171" t="s">
        <v>214</v>
      </c>
      <c r="D4171" t="s">
        <v>12</v>
      </c>
      <c r="E4171">
        <v>29</v>
      </c>
      <c r="F4171" t="s">
        <v>18</v>
      </c>
      <c r="G4171">
        <v>2</v>
      </c>
      <c r="H4171">
        <v>369.21</v>
      </c>
      <c r="I4171">
        <v>738.42</v>
      </c>
    </row>
    <row r="4172" spans="1:9" x14ac:dyDescent="0.35">
      <c r="A4172" t="s">
        <v>5175</v>
      </c>
      <c r="B4172" s="1">
        <v>45508</v>
      </c>
      <c r="C4172" t="s">
        <v>1630</v>
      </c>
      <c r="D4172" t="s">
        <v>12</v>
      </c>
      <c r="E4172">
        <v>34</v>
      </c>
      <c r="F4172" t="s">
        <v>35</v>
      </c>
      <c r="G4172">
        <v>6</v>
      </c>
      <c r="H4172">
        <v>5.05</v>
      </c>
      <c r="I4172">
        <v>30.3</v>
      </c>
    </row>
    <row r="4173" spans="1:9" x14ac:dyDescent="0.35">
      <c r="A4173" t="s">
        <v>5176</v>
      </c>
      <c r="B4173" s="1">
        <v>45188</v>
      </c>
      <c r="C4173" t="s">
        <v>2449</v>
      </c>
      <c r="D4173" t="s">
        <v>17</v>
      </c>
      <c r="E4173">
        <v>58</v>
      </c>
      <c r="F4173" t="s">
        <v>35</v>
      </c>
      <c r="G4173">
        <v>4</v>
      </c>
      <c r="H4173">
        <v>423.68</v>
      </c>
      <c r="I4173">
        <v>1694.72</v>
      </c>
    </row>
    <row r="4174" spans="1:9" x14ac:dyDescent="0.35">
      <c r="A4174" t="s">
        <v>5177</v>
      </c>
      <c r="B4174" s="1">
        <v>45266</v>
      </c>
      <c r="C4174" t="s">
        <v>1113</v>
      </c>
      <c r="D4174" t="s">
        <v>17</v>
      </c>
      <c r="E4174">
        <v>61</v>
      </c>
      <c r="F4174" t="s">
        <v>21</v>
      </c>
      <c r="G4174">
        <v>5</v>
      </c>
      <c r="H4174">
        <v>115.67</v>
      </c>
      <c r="I4174">
        <v>578.35</v>
      </c>
    </row>
    <row r="4175" spans="1:9" x14ac:dyDescent="0.35">
      <c r="A4175" t="s">
        <v>5178</v>
      </c>
      <c r="B4175" s="1">
        <v>45234</v>
      </c>
      <c r="C4175" t="s">
        <v>788</v>
      </c>
      <c r="D4175" t="s">
        <v>17</v>
      </c>
      <c r="E4175">
        <v>43</v>
      </c>
      <c r="F4175" t="s">
        <v>35</v>
      </c>
      <c r="G4175">
        <v>9</v>
      </c>
      <c r="H4175">
        <v>483.12</v>
      </c>
      <c r="I4175">
        <v>4348.08</v>
      </c>
    </row>
    <row r="4176" spans="1:9" x14ac:dyDescent="0.35">
      <c r="A4176" t="s">
        <v>5179</v>
      </c>
      <c r="B4176" s="1">
        <v>45171</v>
      </c>
      <c r="C4176" t="s">
        <v>729</v>
      </c>
      <c r="D4176" t="s">
        <v>12</v>
      </c>
      <c r="E4176">
        <v>48</v>
      </c>
      <c r="F4176" t="s">
        <v>46</v>
      </c>
      <c r="G4176">
        <v>9</v>
      </c>
      <c r="H4176">
        <v>453.19</v>
      </c>
      <c r="I4176">
        <v>4078.71</v>
      </c>
    </row>
    <row r="4177" spans="1:9" x14ac:dyDescent="0.35">
      <c r="A4177" t="s">
        <v>5180</v>
      </c>
      <c r="B4177" s="1">
        <v>45441</v>
      </c>
      <c r="C4177" t="s">
        <v>1420</v>
      </c>
      <c r="D4177" t="s">
        <v>17</v>
      </c>
      <c r="E4177">
        <v>32</v>
      </c>
      <c r="F4177" t="s">
        <v>21</v>
      </c>
      <c r="G4177">
        <v>4</v>
      </c>
      <c r="H4177">
        <v>99.38</v>
      </c>
      <c r="I4177">
        <v>397.52</v>
      </c>
    </row>
    <row r="4178" spans="1:9" x14ac:dyDescent="0.35">
      <c r="A4178" t="s">
        <v>5181</v>
      </c>
      <c r="B4178" s="1">
        <v>45263</v>
      </c>
      <c r="C4178" t="s">
        <v>2346</v>
      </c>
      <c r="D4178" t="s">
        <v>12</v>
      </c>
      <c r="E4178">
        <v>51</v>
      </c>
      <c r="F4178" t="s">
        <v>35</v>
      </c>
      <c r="G4178">
        <v>8</v>
      </c>
      <c r="H4178">
        <v>319.99</v>
      </c>
      <c r="I4178">
        <v>2559.92</v>
      </c>
    </row>
    <row r="4179" spans="1:9" x14ac:dyDescent="0.35">
      <c r="A4179" t="s">
        <v>5182</v>
      </c>
      <c r="B4179" s="1">
        <v>45501</v>
      </c>
      <c r="C4179" t="s">
        <v>1774</v>
      </c>
      <c r="D4179" t="s">
        <v>12</v>
      </c>
      <c r="E4179">
        <v>46</v>
      </c>
      <c r="F4179" t="s">
        <v>35</v>
      </c>
      <c r="G4179">
        <v>5</v>
      </c>
      <c r="H4179">
        <v>151.69</v>
      </c>
      <c r="I4179">
        <v>758.45</v>
      </c>
    </row>
    <row r="4180" spans="1:9" x14ac:dyDescent="0.35">
      <c r="A4180" t="s">
        <v>5183</v>
      </c>
      <c r="B4180" s="1">
        <v>45487</v>
      </c>
      <c r="C4180" t="s">
        <v>1465</v>
      </c>
      <c r="D4180" t="s">
        <v>12</v>
      </c>
      <c r="E4180">
        <v>26</v>
      </c>
      <c r="F4180" t="s">
        <v>21</v>
      </c>
      <c r="G4180">
        <v>9</v>
      </c>
      <c r="H4180">
        <v>55.98</v>
      </c>
      <c r="I4180">
        <v>503.82</v>
      </c>
    </row>
    <row r="4181" spans="1:9" x14ac:dyDescent="0.35">
      <c r="A4181" t="s">
        <v>5184</v>
      </c>
      <c r="B4181" s="1">
        <v>45002</v>
      </c>
      <c r="C4181" t="s">
        <v>4179</v>
      </c>
      <c r="D4181" t="s">
        <v>12</v>
      </c>
      <c r="E4181">
        <v>31</v>
      </c>
      <c r="F4181" t="s">
        <v>46</v>
      </c>
      <c r="G4181">
        <v>2</v>
      </c>
      <c r="H4181">
        <v>437.63</v>
      </c>
      <c r="I4181">
        <v>875.26</v>
      </c>
    </row>
    <row r="4182" spans="1:9" x14ac:dyDescent="0.35">
      <c r="A4182" t="s">
        <v>5185</v>
      </c>
      <c r="B4182" s="1">
        <v>45101</v>
      </c>
      <c r="C4182" t="s">
        <v>2260</v>
      </c>
      <c r="D4182" t="s">
        <v>17</v>
      </c>
      <c r="E4182">
        <v>53</v>
      </c>
      <c r="F4182" t="s">
        <v>21</v>
      </c>
      <c r="G4182">
        <v>4</v>
      </c>
      <c r="H4182">
        <v>94.51</v>
      </c>
      <c r="I4182">
        <v>378.04</v>
      </c>
    </row>
    <row r="4183" spans="1:9" x14ac:dyDescent="0.35">
      <c r="A4183" t="s">
        <v>5186</v>
      </c>
      <c r="B4183" s="1">
        <v>45035</v>
      </c>
      <c r="C4183" t="s">
        <v>4002</v>
      </c>
      <c r="D4183" t="s">
        <v>17</v>
      </c>
      <c r="E4183">
        <v>21</v>
      </c>
      <c r="F4183" t="s">
        <v>46</v>
      </c>
      <c r="G4183">
        <v>3</v>
      </c>
      <c r="H4183">
        <v>213.38</v>
      </c>
      <c r="I4183">
        <v>640.14</v>
      </c>
    </row>
    <row r="4184" spans="1:9" x14ac:dyDescent="0.35">
      <c r="A4184" t="s">
        <v>5187</v>
      </c>
      <c r="B4184" s="1">
        <v>45109</v>
      </c>
      <c r="C4184" t="s">
        <v>194</v>
      </c>
      <c r="D4184" t="s">
        <v>12</v>
      </c>
      <c r="E4184">
        <v>55</v>
      </c>
      <c r="F4184" t="s">
        <v>46</v>
      </c>
      <c r="G4184">
        <v>7</v>
      </c>
      <c r="H4184">
        <v>462.47</v>
      </c>
      <c r="I4184">
        <v>3237.29</v>
      </c>
    </row>
    <row r="4185" spans="1:9" x14ac:dyDescent="0.35">
      <c r="A4185" t="s">
        <v>5188</v>
      </c>
      <c r="B4185" s="1">
        <v>45118</v>
      </c>
      <c r="C4185" t="s">
        <v>1009</v>
      </c>
      <c r="D4185" t="s">
        <v>17</v>
      </c>
      <c r="E4185">
        <v>54</v>
      </c>
      <c r="F4185" t="s">
        <v>13</v>
      </c>
      <c r="G4185">
        <v>2</v>
      </c>
      <c r="H4185">
        <v>42.3</v>
      </c>
      <c r="I4185">
        <v>84.6</v>
      </c>
    </row>
    <row r="4186" spans="1:9" x14ac:dyDescent="0.35">
      <c r="A4186" t="s">
        <v>5189</v>
      </c>
      <c r="B4186" s="1">
        <v>44991</v>
      </c>
      <c r="C4186" t="s">
        <v>1062</v>
      </c>
      <c r="D4186" t="s">
        <v>12</v>
      </c>
      <c r="E4186">
        <v>41</v>
      </c>
      <c r="F4186" t="s">
        <v>18</v>
      </c>
      <c r="G4186">
        <v>3</v>
      </c>
      <c r="H4186">
        <v>277.54000000000002</v>
      </c>
      <c r="I4186">
        <v>832.62</v>
      </c>
    </row>
    <row r="4187" spans="1:9" x14ac:dyDescent="0.35">
      <c r="A4187" t="s">
        <v>5190</v>
      </c>
      <c r="B4187" s="1">
        <v>45400</v>
      </c>
      <c r="C4187" t="s">
        <v>432</v>
      </c>
      <c r="D4187" t="s">
        <v>12</v>
      </c>
      <c r="E4187">
        <v>34</v>
      </c>
      <c r="F4187" t="s">
        <v>35</v>
      </c>
      <c r="G4187">
        <v>9</v>
      </c>
      <c r="H4187">
        <v>288.20999999999998</v>
      </c>
      <c r="I4187">
        <v>2593.89</v>
      </c>
    </row>
    <row r="4188" spans="1:9" x14ac:dyDescent="0.35">
      <c r="A4188" t="s">
        <v>5191</v>
      </c>
      <c r="B4188" s="1">
        <v>45026</v>
      </c>
      <c r="C4188" t="s">
        <v>1097</v>
      </c>
      <c r="D4188" t="s">
        <v>17</v>
      </c>
      <c r="E4188">
        <v>30</v>
      </c>
      <c r="F4188" t="s">
        <v>13</v>
      </c>
      <c r="G4188">
        <v>8</v>
      </c>
      <c r="H4188">
        <v>382.72</v>
      </c>
      <c r="I4188">
        <v>3061.76</v>
      </c>
    </row>
    <row r="4189" spans="1:9" x14ac:dyDescent="0.35">
      <c r="A4189" t="s">
        <v>5192</v>
      </c>
      <c r="B4189" s="1">
        <v>45470</v>
      </c>
      <c r="C4189" t="s">
        <v>32</v>
      </c>
      <c r="D4189" t="s">
        <v>17</v>
      </c>
      <c r="E4189">
        <v>37</v>
      </c>
      <c r="F4189" t="s">
        <v>35</v>
      </c>
      <c r="G4189">
        <v>2</v>
      </c>
      <c r="H4189">
        <v>414.43</v>
      </c>
      <c r="I4189">
        <v>828.86</v>
      </c>
    </row>
    <row r="4190" spans="1:9" x14ac:dyDescent="0.35">
      <c r="A4190" t="s">
        <v>5193</v>
      </c>
      <c r="B4190" s="1">
        <v>45054</v>
      </c>
      <c r="C4190" t="s">
        <v>918</v>
      </c>
      <c r="D4190" t="s">
        <v>12</v>
      </c>
      <c r="E4190">
        <v>34</v>
      </c>
      <c r="F4190" t="s">
        <v>13</v>
      </c>
      <c r="G4190">
        <v>6</v>
      </c>
      <c r="H4190">
        <v>214.95</v>
      </c>
      <c r="I4190">
        <v>1289.7</v>
      </c>
    </row>
    <row r="4191" spans="1:9" x14ac:dyDescent="0.35">
      <c r="A4191" t="s">
        <v>5194</v>
      </c>
      <c r="B4191" s="1">
        <v>45378</v>
      </c>
      <c r="C4191" t="s">
        <v>3070</v>
      </c>
      <c r="D4191" t="s">
        <v>17</v>
      </c>
      <c r="E4191">
        <v>44</v>
      </c>
      <c r="F4191" t="s">
        <v>25</v>
      </c>
      <c r="G4191">
        <v>3</v>
      </c>
      <c r="H4191">
        <v>373.12</v>
      </c>
      <c r="I4191">
        <v>1119.3599999999999</v>
      </c>
    </row>
    <row r="4192" spans="1:9" x14ac:dyDescent="0.35">
      <c r="A4192" t="s">
        <v>5195</v>
      </c>
      <c r="B4192" s="1">
        <v>45295</v>
      </c>
      <c r="C4192" t="s">
        <v>1126</v>
      </c>
      <c r="D4192" t="s">
        <v>12</v>
      </c>
      <c r="E4192">
        <v>50</v>
      </c>
      <c r="F4192" t="s">
        <v>21</v>
      </c>
      <c r="G4192">
        <v>6</v>
      </c>
      <c r="H4192">
        <v>455.67</v>
      </c>
      <c r="I4192">
        <v>2734.02</v>
      </c>
    </row>
    <row r="4193" spans="1:9" x14ac:dyDescent="0.35">
      <c r="A4193" t="s">
        <v>5196</v>
      </c>
      <c r="B4193" s="1">
        <v>44969</v>
      </c>
      <c r="C4193" t="s">
        <v>2370</v>
      </c>
      <c r="D4193" t="s">
        <v>17</v>
      </c>
      <c r="E4193">
        <v>38</v>
      </c>
      <c r="F4193" t="s">
        <v>13</v>
      </c>
      <c r="G4193">
        <v>5</v>
      </c>
      <c r="H4193">
        <v>443.7</v>
      </c>
      <c r="I4193">
        <v>2218.5</v>
      </c>
    </row>
    <row r="4194" spans="1:9" x14ac:dyDescent="0.35">
      <c r="A4194" t="s">
        <v>5197</v>
      </c>
      <c r="B4194" s="1">
        <v>45345</v>
      </c>
      <c r="C4194" t="s">
        <v>1475</v>
      </c>
      <c r="D4194" t="s">
        <v>12</v>
      </c>
      <c r="E4194">
        <v>34</v>
      </c>
      <c r="F4194" t="s">
        <v>18</v>
      </c>
      <c r="G4194">
        <v>4</v>
      </c>
      <c r="H4194">
        <v>253.4</v>
      </c>
      <c r="I4194">
        <v>1013.6</v>
      </c>
    </row>
    <row r="4195" spans="1:9" x14ac:dyDescent="0.35">
      <c r="A4195" t="s">
        <v>5198</v>
      </c>
      <c r="B4195" s="1">
        <v>45414</v>
      </c>
      <c r="C4195" t="s">
        <v>2023</v>
      </c>
      <c r="D4195" t="s">
        <v>12</v>
      </c>
      <c r="E4195">
        <v>39</v>
      </c>
      <c r="F4195" t="s">
        <v>35</v>
      </c>
      <c r="G4195">
        <v>7</v>
      </c>
      <c r="H4195">
        <v>305.48</v>
      </c>
      <c r="I4195">
        <v>2138.36</v>
      </c>
    </row>
    <row r="4196" spans="1:9" x14ac:dyDescent="0.35">
      <c r="A4196" t="s">
        <v>5199</v>
      </c>
      <c r="B4196" s="1">
        <v>45004</v>
      </c>
      <c r="C4196" t="s">
        <v>2375</v>
      </c>
      <c r="D4196" t="s">
        <v>17</v>
      </c>
      <c r="E4196">
        <v>42</v>
      </c>
      <c r="F4196" t="s">
        <v>25</v>
      </c>
      <c r="G4196">
        <v>7</v>
      </c>
      <c r="H4196">
        <v>338.04</v>
      </c>
      <c r="I4196">
        <v>2366.2800000000002</v>
      </c>
    </row>
    <row r="4197" spans="1:9" x14ac:dyDescent="0.35">
      <c r="A4197" t="s">
        <v>5200</v>
      </c>
      <c r="B4197" s="1">
        <v>45196</v>
      </c>
      <c r="C4197" t="s">
        <v>1473</v>
      </c>
      <c r="D4197" t="s">
        <v>17</v>
      </c>
      <c r="E4197">
        <v>20</v>
      </c>
      <c r="F4197" t="s">
        <v>18</v>
      </c>
      <c r="G4197">
        <v>4</v>
      </c>
      <c r="H4197">
        <v>410.46</v>
      </c>
      <c r="I4197">
        <v>1641.84</v>
      </c>
    </row>
    <row r="4198" spans="1:9" x14ac:dyDescent="0.35">
      <c r="A4198" t="s">
        <v>5201</v>
      </c>
      <c r="B4198" s="1">
        <v>45600</v>
      </c>
      <c r="C4198" t="s">
        <v>2020</v>
      </c>
      <c r="D4198" t="s">
        <v>12</v>
      </c>
      <c r="E4198">
        <v>44</v>
      </c>
      <c r="F4198" t="s">
        <v>46</v>
      </c>
      <c r="G4198">
        <v>3</v>
      </c>
      <c r="H4198">
        <v>256.33</v>
      </c>
      <c r="I4198">
        <v>768.99</v>
      </c>
    </row>
    <row r="4199" spans="1:9" x14ac:dyDescent="0.35">
      <c r="A4199" t="s">
        <v>5202</v>
      </c>
      <c r="B4199" s="1">
        <v>45627</v>
      </c>
      <c r="C4199" t="s">
        <v>1884</v>
      </c>
      <c r="D4199" t="s">
        <v>17</v>
      </c>
      <c r="E4199">
        <v>44</v>
      </c>
      <c r="F4199" t="s">
        <v>35</v>
      </c>
      <c r="G4199">
        <v>4</v>
      </c>
      <c r="H4199">
        <v>60.39</v>
      </c>
      <c r="I4199">
        <v>241.56</v>
      </c>
    </row>
    <row r="4200" spans="1:9" x14ac:dyDescent="0.35">
      <c r="A4200" t="s">
        <v>5203</v>
      </c>
      <c r="B4200" s="1">
        <v>45654</v>
      </c>
      <c r="C4200" t="s">
        <v>769</v>
      </c>
      <c r="D4200" t="s">
        <v>17</v>
      </c>
      <c r="E4200">
        <v>63</v>
      </c>
      <c r="F4200" t="s">
        <v>13</v>
      </c>
      <c r="G4200">
        <v>2</v>
      </c>
      <c r="H4200">
        <v>195.72</v>
      </c>
      <c r="I4200">
        <v>391.44</v>
      </c>
    </row>
    <row r="4201" spans="1:9" x14ac:dyDescent="0.35">
      <c r="A4201" t="s">
        <v>5204</v>
      </c>
      <c r="B4201" s="1">
        <v>45241</v>
      </c>
      <c r="C4201" t="s">
        <v>553</v>
      </c>
      <c r="D4201" t="s">
        <v>12</v>
      </c>
      <c r="E4201">
        <v>29</v>
      </c>
      <c r="F4201" t="s">
        <v>21</v>
      </c>
      <c r="G4201">
        <v>4</v>
      </c>
      <c r="H4201">
        <v>361.5</v>
      </c>
      <c r="I4201">
        <v>1446</v>
      </c>
    </row>
    <row r="4202" spans="1:9" x14ac:dyDescent="0.35">
      <c r="A4202" t="s">
        <v>5205</v>
      </c>
      <c r="B4202" s="1">
        <v>45094</v>
      </c>
      <c r="C4202" t="s">
        <v>1534</v>
      </c>
      <c r="D4202" t="s">
        <v>12</v>
      </c>
      <c r="E4202">
        <v>32</v>
      </c>
      <c r="F4202" t="s">
        <v>18</v>
      </c>
      <c r="G4202">
        <v>4</v>
      </c>
      <c r="H4202">
        <v>313.77999999999997</v>
      </c>
      <c r="I4202">
        <v>1255.1199999999999</v>
      </c>
    </row>
    <row r="4203" spans="1:9" x14ac:dyDescent="0.35">
      <c r="A4203" t="s">
        <v>5206</v>
      </c>
      <c r="B4203" s="1">
        <v>45265</v>
      </c>
      <c r="C4203" t="s">
        <v>664</v>
      </c>
      <c r="D4203" t="s">
        <v>17</v>
      </c>
      <c r="E4203">
        <v>55</v>
      </c>
      <c r="F4203" t="s">
        <v>25</v>
      </c>
      <c r="G4203">
        <v>5</v>
      </c>
      <c r="H4203">
        <v>377.98</v>
      </c>
      <c r="I4203">
        <v>1889.9</v>
      </c>
    </row>
    <row r="4204" spans="1:9" x14ac:dyDescent="0.35">
      <c r="A4204" t="s">
        <v>5207</v>
      </c>
      <c r="B4204" s="1">
        <v>45119</v>
      </c>
      <c r="C4204" t="s">
        <v>686</v>
      </c>
      <c r="D4204" t="s">
        <v>17</v>
      </c>
      <c r="E4204">
        <v>37</v>
      </c>
      <c r="F4204" t="s">
        <v>21</v>
      </c>
      <c r="G4204">
        <v>1</v>
      </c>
      <c r="H4204">
        <v>252.48</v>
      </c>
      <c r="I4204">
        <v>252.48</v>
      </c>
    </row>
    <row r="4205" spans="1:9" x14ac:dyDescent="0.35">
      <c r="A4205" t="s">
        <v>5208</v>
      </c>
      <c r="B4205" s="1">
        <v>45379</v>
      </c>
      <c r="C4205" t="s">
        <v>1090</v>
      </c>
      <c r="D4205" t="s">
        <v>12</v>
      </c>
      <c r="E4205">
        <v>39</v>
      </c>
      <c r="F4205" t="s">
        <v>46</v>
      </c>
      <c r="G4205">
        <v>2</v>
      </c>
      <c r="H4205">
        <v>91.33</v>
      </c>
      <c r="I4205">
        <v>182.66</v>
      </c>
    </row>
    <row r="4206" spans="1:9" x14ac:dyDescent="0.35">
      <c r="A4206" t="s">
        <v>5209</v>
      </c>
      <c r="B4206" s="1">
        <v>45209</v>
      </c>
      <c r="C4206" t="s">
        <v>756</v>
      </c>
      <c r="D4206" t="s">
        <v>12</v>
      </c>
      <c r="E4206">
        <v>19</v>
      </c>
      <c r="F4206" t="s">
        <v>21</v>
      </c>
      <c r="G4206">
        <v>8</v>
      </c>
      <c r="H4206">
        <v>62.03</v>
      </c>
      <c r="I4206">
        <v>496.24</v>
      </c>
    </row>
    <row r="4207" spans="1:9" x14ac:dyDescent="0.35">
      <c r="A4207" t="s">
        <v>5210</v>
      </c>
      <c r="B4207" s="1">
        <v>45262</v>
      </c>
      <c r="C4207" t="s">
        <v>627</v>
      </c>
      <c r="D4207" t="s">
        <v>12</v>
      </c>
      <c r="E4207">
        <v>21</v>
      </c>
      <c r="F4207" t="s">
        <v>25</v>
      </c>
      <c r="G4207">
        <v>8</v>
      </c>
      <c r="H4207">
        <v>243.22</v>
      </c>
      <c r="I4207">
        <v>1945.76</v>
      </c>
    </row>
    <row r="4208" spans="1:9" x14ac:dyDescent="0.35">
      <c r="A4208" t="s">
        <v>5211</v>
      </c>
      <c r="B4208" s="1">
        <v>45316</v>
      </c>
      <c r="C4208" t="s">
        <v>262</v>
      </c>
      <c r="D4208" t="s">
        <v>12</v>
      </c>
      <c r="E4208">
        <v>62</v>
      </c>
      <c r="F4208" t="s">
        <v>46</v>
      </c>
      <c r="G4208">
        <v>8</v>
      </c>
      <c r="H4208">
        <v>106.83</v>
      </c>
      <c r="I4208">
        <v>854.64</v>
      </c>
    </row>
    <row r="4209" spans="1:9" x14ac:dyDescent="0.35">
      <c r="A4209" t="s">
        <v>5212</v>
      </c>
      <c r="B4209" s="1">
        <v>45451</v>
      </c>
      <c r="C4209" t="s">
        <v>2496</v>
      </c>
      <c r="D4209" t="s">
        <v>12</v>
      </c>
      <c r="E4209">
        <v>30</v>
      </c>
      <c r="F4209" t="s">
        <v>25</v>
      </c>
      <c r="G4209">
        <v>5</v>
      </c>
      <c r="H4209">
        <v>491.22</v>
      </c>
      <c r="I4209">
        <v>2456.1</v>
      </c>
    </row>
    <row r="4210" spans="1:9" x14ac:dyDescent="0.35">
      <c r="A4210" t="s">
        <v>5213</v>
      </c>
      <c r="B4210" s="1">
        <v>45166</v>
      </c>
      <c r="C4210" t="s">
        <v>1841</v>
      </c>
      <c r="D4210" t="s">
        <v>12</v>
      </c>
      <c r="E4210">
        <v>49</v>
      </c>
      <c r="F4210" t="s">
        <v>35</v>
      </c>
      <c r="G4210">
        <v>8</v>
      </c>
      <c r="H4210">
        <v>103.38</v>
      </c>
      <c r="I4210">
        <v>827.04</v>
      </c>
    </row>
    <row r="4211" spans="1:9" x14ac:dyDescent="0.35">
      <c r="A4211" t="s">
        <v>5214</v>
      </c>
      <c r="B4211" s="1">
        <v>45409</v>
      </c>
      <c r="C4211" t="s">
        <v>1143</v>
      </c>
      <c r="D4211" t="s">
        <v>12</v>
      </c>
      <c r="E4211">
        <v>39</v>
      </c>
      <c r="F4211" t="s">
        <v>25</v>
      </c>
      <c r="G4211">
        <v>9</v>
      </c>
      <c r="H4211">
        <v>285.56</v>
      </c>
      <c r="I4211">
        <v>2570.04</v>
      </c>
    </row>
    <row r="4212" spans="1:9" x14ac:dyDescent="0.35">
      <c r="A4212" t="s">
        <v>5215</v>
      </c>
      <c r="B4212" s="1">
        <v>45585</v>
      </c>
      <c r="C4212" t="s">
        <v>1215</v>
      </c>
      <c r="D4212" t="s">
        <v>12</v>
      </c>
      <c r="E4212">
        <v>42</v>
      </c>
      <c r="F4212" t="s">
        <v>21</v>
      </c>
      <c r="G4212">
        <v>4</v>
      </c>
      <c r="H4212">
        <v>5.88</v>
      </c>
      <c r="I4212">
        <v>23.52</v>
      </c>
    </row>
    <row r="4213" spans="1:9" x14ac:dyDescent="0.35">
      <c r="A4213" t="s">
        <v>5216</v>
      </c>
      <c r="B4213" s="1">
        <v>45642</v>
      </c>
      <c r="C4213" t="s">
        <v>744</v>
      </c>
      <c r="D4213" t="s">
        <v>17</v>
      </c>
      <c r="E4213">
        <v>44</v>
      </c>
      <c r="F4213" t="s">
        <v>35</v>
      </c>
      <c r="G4213">
        <v>4</v>
      </c>
      <c r="H4213">
        <v>130.55000000000001</v>
      </c>
      <c r="I4213">
        <v>522.20000000000005</v>
      </c>
    </row>
    <row r="4214" spans="1:9" x14ac:dyDescent="0.35">
      <c r="A4214" t="s">
        <v>5217</v>
      </c>
      <c r="B4214" s="1">
        <v>45518</v>
      </c>
      <c r="C4214" t="s">
        <v>1471</v>
      </c>
      <c r="D4214" t="s">
        <v>17</v>
      </c>
      <c r="E4214">
        <v>34</v>
      </c>
      <c r="F4214" t="s">
        <v>35</v>
      </c>
      <c r="G4214">
        <v>7</v>
      </c>
      <c r="H4214">
        <v>133.27000000000001</v>
      </c>
      <c r="I4214">
        <v>932.89</v>
      </c>
    </row>
    <row r="4215" spans="1:9" x14ac:dyDescent="0.35">
      <c r="A4215" t="s">
        <v>5218</v>
      </c>
      <c r="B4215" s="1">
        <v>45481</v>
      </c>
      <c r="C4215" t="s">
        <v>3299</v>
      </c>
      <c r="D4215" t="s">
        <v>17</v>
      </c>
      <c r="E4215">
        <v>23</v>
      </c>
      <c r="F4215" t="s">
        <v>18</v>
      </c>
      <c r="G4215">
        <v>5</v>
      </c>
      <c r="H4215">
        <v>370.3</v>
      </c>
      <c r="I4215">
        <v>1851.5</v>
      </c>
    </row>
    <row r="4216" spans="1:9" x14ac:dyDescent="0.35">
      <c r="A4216" t="s">
        <v>5219</v>
      </c>
      <c r="B4216" s="1">
        <v>45384</v>
      </c>
      <c r="C4216" t="s">
        <v>2370</v>
      </c>
      <c r="D4216" t="s">
        <v>12</v>
      </c>
      <c r="E4216">
        <v>60</v>
      </c>
      <c r="F4216" t="s">
        <v>21</v>
      </c>
      <c r="G4216">
        <v>1</v>
      </c>
      <c r="H4216">
        <v>250.33</v>
      </c>
      <c r="I4216">
        <v>250.33</v>
      </c>
    </row>
    <row r="4217" spans="1:9" x14ac:dyDescent="0.35">
      <c r="A4217" t="s">
        <v>5220</v>
      </c>
      <c r="B4217" s="1">
        <v>45015</v>
      </c>
      <c r="C4217" t="s">
        <v>421</v>
      </c>
      <c r="D4217" t="s">
        <v>17</v>
      </c>
      <c r="E4217">
        <v>33</v>
      </c>
      <c r="F4217" t="s">
        <v>21</v>
      </c>
      <c r="G4217">
        <v>8</v>
      </c>
      <c r="H4217">
        <v>10.99</v>
      </c>
      <c r="I4217">
        <v>87.92</v>
      </c>
    </row>
    <row r="4218" spans="1:9" x14ac:dyDescent="0.35">
      <c r="A4218" t="s">
        <v>5221</v>
      </c>
      <c r="B4218" s="1">
        <v>45586</v>
      </c>
      <c r="C4218" t="s">
        <v>1349</v>
      </c>
      <c r="D4218" t="s">
        <v>12</v>
      </c>
      <c r="E4218">
        <v>25</v>
      </c>
      <c r="F4218" t="s">
        <v>46</v>
      </c>
      <c r="G4218">
        <v>4</v>
      </c>
      <c r="H4218">
        <v>192.69</v>
      </c>
      <c r="I4218">
        <v>770.76</v>
      </c>
    </row>
    <row r="4219" spans="1:9" x14ac:dyDescent="0.35">
      <c r="A4219" t="s">
        <v>5222</v>
      </c>
      <c r="B4219" s="1">
        <v>45021</v>
      </c>
      <c r="C4219" t="s">
        <v>1869</v>
      </c>
      <c r="D4219" t="s">
        <v>17</v>
      </c>
      <c r="E4219">
        <v>50</v>
      </c>
      <c r="F4219" t="s">
        <v>25</v>
      </c>
      <c r="G4219">
        <v>8</v>
      </c>
      <c r="H4219">
        <v>324.17</v>
      </c>
      <c r="I4219">
        <v>2593.36</v>
      </c>
    </row>
    <row r="4220" spans="1:9" x14ac:dyDescent="0.35">
      <c r="A4220" t="s">
        <v>5223</v>
      </c>
      <c r="B4220" s="1">
        <v>45378</v>
      </c>
      <c r="C4220" t="s">
        <v>1394</v>
      </c>
      <c r="D4220" t="s">
        <v>12</v>
      </c>
      <c r="E4220">
        <v>27</v>
      </c>
      <c r="F4220" t="s">
        <v>13</v>
      </c>
      <c r="G4220">
        <v>2</v>
      </c>
      <c r="H4220">
        <v>320.17</v>
      </c>
      <c r="I4220">
        <v>640.34</v>
      </c>
    </row>
    <row r="4221" spans="1:9" x14ac:dyDescent="0.35">
      <c r="A4221" t="s">
        <v>5224</v>
      </c>
      <c r="B4221" s="1">
        <v>45354</v>
      </c>
      <c r="C4221" t="s">
        <v>387</v>
      </c>
      <c r="D4221" t="s">
        <v>12</v>
      </c>
      <c r="E4221">
        <v>51</v>
      </c>
      <c r="F4221" t="s">
        <v>25</v>
      </c>
      <c r="G4221">
        <v>4</v>
      </c>
      <c r="H4221">
        <v>31.67</v>
      </c>
      <c r="I4221">
        <v>126.68</v>
      </c>
    </row>
    <row r="4222" spans="1:9" x14ac:dyDescent="0.35">
      <c r="A4222" t="s">
        <v>5225</v>
      </c>
      <c r="B4222" s="1">
        <v>45077</v>
      </c>
      <c r="C4222" t="s">
        <v>1303</v>
      </c>
      <c r="D4222" t="s">
        <v>17</v>
      </c>
      <c r="E4222">
        <v>36</v>
      </c>
      <c r="F4222" t="s">
        <v>21</v>
      </c>
      <c r="G4222">
        <v>2</v>
      </c>
      <c r="H4222">
        <v>464.81</v>
      </c>
      <c r="I4222">
        <v>929.62</v>
      </c>
    </row>
    <row r="4223" spans="1:9" x14ac:dyDescent="0.35">
      <c r="A4223" t="s">
        <v>5226</v>
      </c>
      <c r="B4223" s="1">
        <v>45440</v>
      </c>
      <c r="C4223" t="s">
        <v>206</v>
      </c>
      <c r="D4223" t="s">
        <v>12</v>
      </c>
      <c r="E4223">
        <v>31</v>
      </c>
      <c r="F4223" t="s">
        <v>25</v>
      </c>
      <c r="G4223">
        <v>5</v>
      </c>
      <c r="H4223">
        <v>127.26</v>
      </c>
      <c r="I4223">
        <v>636.29999999999995</v>
      </c>
    </row>
    <row r="4224" spans="1:9" x14ac:dyDescent="0.35">
      <c r="A4224" t="s">
        <v>5227</v>
      </c>
      <c r="B4224" s="1">
        <v>45302</v>
      </c>
      <c r="C4224" t="s">
        <v>2017</v>
      </c>
      <c r="D4224" t="s">
        <v>17</v>
      </c>
      <c r="E4224">
        <v>20</v>
      </c>
      <c r="F4224" t="s">
        <v>21</v>
      </c>
      <c r="G4224">
        <v>8</v>
      </c>
      <c r="H4224">
        <v>446.31</v>
      </c>
      <c r="I4224">
        <v>3570.48</v>
      </c>
    </row>
    <row r="4225" spans="1:9" x14ac:dyDescent="0.35">
      <c r="A4225" t="s">
        <v>5228</v>
      </c>
      <c r="B4225" s="1">
        <v>44948</v>
      </c>
      <c r="C4225" t="s">
        <v>836</v>
      </c>
      <c r="D4225" t="s">
        <v>17</v>
      </c>
      <c r="E4225">
        <v>58</v>
      </c>
      <c r="F4225" t="s">
        <v>35</v>
      </c>
      <c r="G4225">
        <v>7</v>
      </c>
      <c r="H4225">
        <v>110.64</v>
      </c>
      <c r="I4225">
        <v>774.48</v>
      </c>
    </row>
    <row r="4226" spans="1:9" x14ac:dyDescent="0.35">
      <c r="A4226" t="s">
        <v>5229</v>
      </c>
      <c r="B4226" s="1">
        <v>45239</v>
      </c>
      <c r="C4226" t="s">
        <v>829</v>
      </c>
      <c r="D4226" t="s">
        <v>17</v>
      </c>
      <c r="E4226">
        <v>40</v>
      </c>
      <c r="F4226" t="s">
        <v>25</v>
      </c>
      <c r="G4226">
        <v>5</v>
      </c>
      <c r="H4226">
        <v>286.08999999999997</v>
      </c>
      <c r="I4226">
        <v>1430.45</v>
      </c>
    </row>
    <row r="4227" spans="1:9" x14ac:dyDescent="0.35">
      <c r="A4227" t="s">
        <v>5230</v>
      </c>
      <c r="B4227" s="1">
        <v>45445</v>
      </c>
      <c r="C4227" t="s">
        <v>2956</v>
      </c>
      <c r="D4227" t="s">
        <v>17</v>
      </c>
      <c r="E4227">
        <v>57</v>
      </c>
      <c r="F4227" t="s">
        <v>25</v>
      </c>
      <c r="G4227">
        <v>7</v>
      </c>
      <c r="H4227">
        <v>206.01</v>
      </c>
      <c r="I4227">
        <v>1442.07</v>
      </c>
    </row>
    <row r="4228" spans="1:9" x14ac:dyDescent="0.35">
      <c r="A4228" t="s">
        <v>5231</v>
      </c>
      <c r="B4228" s="1">
        <v>45132</v>
      </c>
      <c r="C4228" t="s">
        <v>1593</v>
      </c>
      <c r="D4228" t="s">
        <v>17</v>
      </c>
      <c r="E4228">
        <v>28</v>
      </c>
      <c r="F4228" t="s">
        <v>21</v>
      </c>
      <c r="G4228">
        <v>5</v>
      </c>
      <c r="H4228">
        <v>292.77</v>
      </c>
      <c r="I4228">
        <v>1463.85</v>
      </c>
    </row>
    <row r="4229" spans="1:9" x14ac:dyDescent="0.35">
      <c r="A4229" t="s">
        <v>5232</v>
      </c>
      <c r="B4229" s="1">
        <v>45301</v>
      </c>
      <c r="C4229" t="s">
        <v>735</v>
      </c>
      <c r="D4229" t="s">
        <v>17</v>
      </c>
      <c r="E4229">
        <v>64</v>
      </c>
      <c r="F4229" t="s">
        <v>21</v>
      </c>
      <c r="G4229">
        <v>7</v>
      </c>
      <c r="H4229">
        <v>251.44</v>
      </c>
      <c r="I4229">
        <v>1760.08</v>
      </c>
    </row>
    <row r="4230" spans="1:9" x14ac:dyDescent="0.35">
      <c r="A4230" t="s">
        <v>5233</v>
      </c>
      <c r="B4230" s="1">
        <v>45377</v>
      </c>
      <c r="C4230" t="s">
        <v>905</v>
      </c>
      <c r="D4230" t="s">
        <v>17</v>
      </c>
      <c r="E4230">
        <v>23</v>
      </c>
      <c r="F4230" t="s">
        <v>46</v>
      </c>
      <c r="G4230">
        <v>4</v>
      </c>
      <c r="H4230">
        <v>6.01</v>
      </c>
      <c r="I4230">
        <v>24.04</v>
      </c>
    </row>
    <row r="4231" spans="1:9" x14ac:dyDescent="0.35">
      <c r="A4231" t="s">
        <v>5234</v>
      </c>
      <c r="B4231" s="1">
        <v>45552</v>
      </c>
      <c r="C4231" t="s">
        <v>4832</v>
      </c>
      <c r="D4231" t="s">
        <v>17</v>
      </c>
      <c r="E4231">
        <v>51</v>
      </c>
      <c r="F4231" t="s">
        <v>25</v>
      </c>
      <c r="G4231">
        <v>4</v>
      </c>
      <c r="H4231">
        <v>178.91</v>
      </c>
      <c r="I4231">
        <v>715.64</v>
      </c>
    </row>
    <row r="4232" spans="1:9" x14ac:dyDescent="0.35">
      <c r="A4232" t="s">
        <v>5235</v>
      </c>
      <c r="B4232" s="1">
        <v>45521</v>
      </c>
      <c r="C4232" t="s">
        <v>1316</v>
      </c>
      <c r="D4232" t="s">
        <v>17</v>
      </c>
      <c r="E4232">
        <v>18</v>
      </c>
      <c r="F4232" t="s">
        <v>18</v>
      </c>
      <c r="G4232">
        <v>4</v>
      </c>
      <c r="H4232">
        <v>10.55</v>
      </c>
      <c r="I4232">
        <v>42.2</v>
      </c>
    </row>
    <row r="4233" spans="1:9" x14ac:dyDescent="0.35">
      <c r="A4233" t="s">
        <v>5236</v>
      </c>
      <c r="B4233" s="1">
        <v>45105</v>
      </c>
      <c r="C4233" t="s">
        <v>669</v>
      </c>
      <c r="D4233" t="s">
        <v>12</v>
      </c>
      <c r="E4233">
        <v>52</v>
      </c>
      <c r="F4233" t="s">
        <v>21</v>
      </c>
      <c r="G4233">
        <v>8</v>
      </c>
      <c r="H4233">
        <v>343.27</v>
      </c>
      <c r="I4233">
        <v>2746.16</v>
      </c>
    </row>
    <row r="4234" spans="1:9" x14ac:dyDescent="0.35">
      <c r="A4234" t="s">
        <v>5237</v>
      </c>
      <c r="B4234" s="1">
        <v>45136</v>
      </c>
      <c r="C4234" t="s">
        <v>2456</v>
      </c>
      <c r="D4234" t="s">
        <v>12</v>
      </c>
      <c r="E4234">
        <v>42</v>
      </c>
      <c r="F4234" t="s">
        <v>18</v>
      </c>
      <c r="G4234">
        <v>1</v>
      </c>
      <c r="H4234">
        <v>427.48</v>
      </c>
      <c r="I4234">
        <v>427.48</v>
      </c>
    </row>
    <row r="4235" spans="1:9" x14ac:dyDescent="0.35">
      <c r="A4235" t="s">
        <v>5238</v>
      </c>
      <c r="B4235" s="1">
        <v>45426</v>
      </c>
      <c r="C4235" t="s">
        <v>1984</v>
      </c>
      <c r="D4235" t="s">
        <v>17</v>
      </c>
      <c r="E4235">
        <v>46</v>
      </c>
      <c r="F4235" t="s">
        <v>35</v>
      </c>
      <c r="G4235">
        <v>5</v>
      </c>
      <c r="H4235">
        <v>195.43</v>
      </c>
      <c r="I4235">
        <v>977.15</v>
      </c>
    </row>
    <row r="4236" spans="1:9" x14ac:dyDescent="0.35">
      <c r="A4236" t="s">
        <v>5239</v>
      </c>
      <c r="B4236" s="1">
        <v>45390</v>
      </c>
      <c r="C4236" t="s">
        <v>445</v>
      </c>
      <c r="D4236" t="s">
        <v>12</v>
      </c>
      <c r="E4236">
        <v>40</v>
      </c>
      <c r="F4236" t="s">
        <v>35</v>
      </c>
      <c r="G4236">
        <v>2</v>
      </c>
      <c r="H4236">
        <v>264.77999999999997</v>
      </c>
      <c r="I4236">
        <v>529.55999999999995</v>
      </c>
    </row>
    <row r="4237" spans="1:9" x14ac:dyDescent="0.35">
      <c r="A4237" t="s">
        <v>5240</v>
      </c>
      <c r="B4237" s="1">
        <v>45050</v>
      </c>
      <c r="C4237" t="s">
        <v>363</v>
      </c>
      <c r="D4237" t="s">
        <v>12</v>
      </c>
      <c r="E4237">
        <v>35</v>
      </c>
      <c r="F4237" t="s">
        <v>18</v>
      </c>
      <c r="G4237">
        <v>4</v>
      </c>
      <c r="H4237">
        <v>37.590000000000003</v>
      </c>
      <c r="I4237">
        <v>150.36000000000001</v>
      </c>
    </row>
    <row r="4238" spans="1:9" x14ac:dyDescent="0.35">
      <c r="A4238" t="s">
        <v>5241</v>
      </c>
      <c r="B4238" s="1">
        <v>45039</v>
      </c>
      <c r="C4238" t="s">
        <v>499</v>
      </c>
      <c r="D4238" t="s">
        <v>17</v>
      </c>
      <c r="E4238">
        <v>31</v>
      </c>
      <c r="F4238" t="s">
        <v>13</v>
      </c>
      <c r="G4238">
        <v>5</v>
      </c>
      <c r="H4238">
        <v>195.67</v>
      </c>
      <c r="I4238">
        <v>978.35</v>
      </c>
    </row>
    <row r="4239" spans="1:9" x14ac:dyDescent="0.35">
      <c r="A4239" t="s">
        <v>5242</v>
      </c>
      <c r="B4239" s="1">
        <v>44938</v>
      </c>
      <c r="C4239" t="s">
        <v>1017</v>
      </c>
      <c r="D4239" t="s">
        <v>17</v>
      </c>
      <c r="E4239">
        <v>34</v>
      </c>
      <c r="F4239" t="s">
        <v>35</v>
      </c>
      <c r="G4239">
        <v>8</v>
      </c>
      <c r="H4239">
        <v>73.739999999999995</v>
      </c>
      <c r="I4239">
        <v>589.91999999999996</v>
      </c>
    </row>
    <row r="4240" spans="1:9" x14ac:dyDescent="0.35">
      <c r="A4240" t="s">
        <v>5243</v>
      </c>
      <c r="B4240" s="1">
        <v>45052</v>
      </c>
      <c r="C4240" t="s">
        <v>3309</v>
      </c>
      <c r="D4240" t="s">
        <v>12</v>
      </c>
      <c r="E4240">
        <v>19</v>
      </c>
      <c r="F4240" t="s">
        <v>18</v>
      </c>
      <c r="G4240">
        <v>2</v>
      </c>
      <c r="H4240">
        <v>37.03</v>
      </c>
      <c r="I4240">
        <v>74.06</v>
      </c>
    </row>
    <row r="4241" spans="1:9" x14ac:dyDescent="0.35">
      <c r="A4241" t="s">
        <v>5244</v>
      </c>
      <c r="B4241" s="1">
        <v>45491</v>
      </c>
      <c r="C4241" t="s">
        <v>1049</v>
      </c>
      <c r="D4241" t="s">
        <v>17</v>
      </c>
      <c r="E4241">
        <v>48</v>
      </c>
      <c r="F4241" t="s">
        <v>46</v>
      </c>
      <c r="G4241">
        <v>2</v>
      </c>
      <c r="H4241">
        <v>90.16</v>
      </c>
      <c r="I4241">
        <v>180.32</v>
      </c>
    </row>
    <row r="4242" spans="1:9" x14ac:dyDescent="0.35">
      <c r="A4242" t="s">
        <v>5245</v>
      </c>
      <c r="B4242" s="1">
        <v>45257</v>
      </c>
      <c r="C4242" t="s">
        <v>653</v>
      </c>
      <c r="D4242" t="s">
        <v>17</v>
      </c>
      <c r="E4242">
        <v>36</v>
      </c>
      <c r="F4242" t="s">
        <v>46</v>
      </c>
      <c r="G4242">
        <v>2</v>
      </c>
      <c r="H4242">
        <v>436.07</v>
      </c>
      <c r="I4242">
        <v>872.14</v>
      </c>
    </row>
    <row r="4243" spans="1:9" x14ac:dyDescent="0.35">
      <c r="A4243" t="s">
        <v>5246</v>
      </c>
      <c r="B4243" s="1">
        <v>45209</v>
      </c>
      <c r="C4243" t="s">
        <v>262</v>
      </c>
      <c r="D4243" t="s">
        <v>17</v>
      </c>
      <c r="E4243">
        <v>49</v>
      </c>
      <c r="F4243" t="s">
        <v>35</v>
      </c>
      <c r="G4243">
        <v>8</v>
      </c>
      <c r="H4243">
        <v>491.19</v>
      </c>
      <c r="I4243">
        <v>3929.52</v>
      </c>
    </row>
    <row r="4244" spans="1:9" x14ac:dyDescent="0.35">
      <c r="A4244" t="s">
        <v>5247</v>
      </c>
      <c r="B4244" s="1">
        <v>45066</v>
      </c>
      <c r="C4244" t="s">
        <v>1848</v>
      </c>
      <c r="D4244" t="s">
        <v>12</v>
      </c>
      <c r="E4244">
        <v>45</v>
      </c>
      <c r="F4244" t="s">
        <v>18</v>
      </c>
      <c r="G4244">
        <v>3</v>
      </c>
      <c r="H4244">
        <v>440.21</v>
      </c>
      <c r="I4244">
        <v>1320.63</v>
      </c>
    </row>
    <row r="4245" spans="1:9" x14ac:dyDescent="0.35">
      <c r="A4245" t="s">
        <v>5248</v>
      </c>
      <c r="B4245" s="1">
        <v>45327</v>
      </c>
      <c r="C4245" t="s">
        <v>700</v>
      </c>
      <c r="D4245" t="s">
        <v>17</v>
      </c>
      <c r="E4245">
        <v>58</v>
      </c>
      <c r="F4245" t="s">
        <v>18</v>
      </c>
      <c r="G4245">
        <v>5</v>
      </c>
      <c r="H4245">
        <v>484.99</v>
      </c>
      <c r="I4245">
        <v>2424.9499999999998</v>
      </c>
    </row>
    <row r="4246" spans="1:9" x14ac:dyDescent="0.35">
      <c r="A4246" t="s">
        <v>5249</v>
      </c>
      <c r="B4246" s="1">
        <v>45023</v>
      </c>
      <c r="C4246" t="s">
        <v>851</v>
      </c>
      <c r="D4246" t="s">
        <v>12</v>
      </c>
      <c r="E4246">
        <v>25</v>
      </c>
      <c r="F4246" t="s">
        <v>18</v>
      </c>
      <c r="G4246">
        <v>2</v>
      </c>
      <c r="H4246">
        <v>366.75</v>
      </c>
      <c r="I4246">
        <v>733.5</v>
      </c>
    </row>
    <row r="4247" spans="1:9" x14ac:dyDescent="0.35">
      <c r="A4247" t="s">
        <v>5250</v>
      </c>
      <c r="B4247" s="1">
        <v>45443</v>
      </c>
      <c r="C4247" t="s">
        <v>1193</v>
      </c>
      <c r="D4247" t="s">
        <v>17</v>
      </c>
      <c r="E4247">
        <v>59</v>
      </c>
      <c r="F4247" t="s">
        <v>13</v>
      </c>
      <c r="G4247">
        <v>6</v>
      </c>
      <c r="H4247">
        <v>84.05</v>
      </c>
      <c r="I4247">
        <v>504.3</v>
      </c>
    </row>
    <row r="4248" spans="1:9" x14ac:dyDescent="0.35">
      <c r="A4248" t="s">
        <v>5251</v>
      </c>
      <c r="B4248" s="1">
        <v>45495</v>
      </c>
      <c r="C4248" t="s">
        <v>11</v>
      </c>
      <c r="D4248" t="s">
        <v>17</v>
      </c>
      <c r="E4248">
        <v>58</v>
      </c>
      <c r="F4248" t="s">
        <v>35</v>
      </c>
      <c r="G4248">
        <v>6</v>
      </c>
      <c r="H4248">
        <v>283.77</v>
      </c>
      <c r="I4248">
        <v>1702.62</v>
      </c>
    </row>
    <row r="4249" spans="1:9" x14ac:dyDescent="0.35">
      <c r="A4249" t="s">
        <v>5252</v>
      </c>
      <c r="B4249" s="1">
        <v>44995</v>
      </c>
      <c r="C4249" t="s">
        <v>468</v>
      </c>
      <c r="D4249" t="s">
        <v>12</v>
      </c>
      <c r="E4249">
        <v>57</v>
      </c>
      <c r="F4249" t="s">
        <v>13</v>
      </c>
      <c r="G4249">
        <v>2</v>
      </c>
      <c r="H4249">
        <v>367.14</v>
      </c>
      <c r="I4249">
        <v>734.28</v>
      </c>
    </row>
    <row r="4250" spans="1:9" x14ac:dyDescent="0.35">
      <c r="A4250" t="s">
        <v>5253</v>
      </c>
      <c r="B4250" s="1">
        <v>45044</v>
      </c>
      <c r="C4250" t="s">
        <v>361</v>
      </c>
      <c r="D4250" t="s">
        <v>17</v>
      </c>
      <c r="E4250">
        <v>56</v>
      </c>
      <c r="F4250" t="s">
        <v>18</v>
      </c>
      <c r="G4250">
        <v>4</v>
      </c>
      <c r="H4250">
        <v>259.16000000000003</v>
      </c>
      <c r="I4250">
        <v>1036.6400000000001</v>
      </c>
    </row>
    <row r="4251" spans="1:9" x14ac:dyDescent="0.35">
      <c r="A4251" t="s">
        <v>5254</v>
      </c>
      <c r="B4251" s="1">
        <v>44985</v>
      </c>
      <c r="C4251" t="s">
        <v>799</v>
      </c>
      <c r="D4251" t="s">
        <v>12</v>
      </c>
      <c r="E4251">
        <v>39</v>
      </c>
      <c r="F4251" t="s">
        <v>21</v>
      </c>
      <c r="G4251">
        <v>2</v>
      </c>
      <c r="H4251">
        <v>279.56</v>
      </c>
      <c r="I4251">
        <v>559.12</v>
      </c>
    </row>
    <row r="4252" spans="1:9" x14ac:dyDescent="0.35">
      <c r="A4252" t="s">
        <v>5255</v>
      </c>
      <c r="B4252" s="1">
        <v>44959</v>
      </c>
      <c r="C4252" t="s">
        <v>1593</v>
      </c>
      <c r="D4252" t="s">
        <v>12</v>
      </c>
      <c r="E4252">
        <v>41</v>
      </c>
      <c r="F4252" t="s">
        <v>18</v>
      </c>
      <c r="G4252">
        <v>4</v>
      </c>
      <c r="H4252">
        <v>295.16000000000003</v>
      </c>
      <c r="I4252">
        <v>1180.6400000000001</v>
      </c>
    </row>
    <row r="4253" spans="1:9" x14ac:dyDescent="0.35">
      <c r="A4253" t="s">
        <v>5256</v>
      </c>
      <c r="B4253" s="1">
        <v>45244</v>
      </c>
      <c r="C4253" t="s">
        <v>748</v>
      </c>
      <c r="D4253" t="s">
        <v>17</v>
      </c>
      <c r="E4253">
        <v>55</v>
      </c>
      <c r="F4253" t="s">
        <v>21</v>
      </c>
      <c r="G4253">
        <v>7</v>
      </c>
      <c r="H4253">
        <v>236.09</v>
      </c>
      <c r="I4253">
        <v>1652.63</v>
      </c>
    </row>
    <row r="4254" spans="1:9" x14ac:dyDescent="0.35">
      <c r="A4254" t="s">
        <v>5257</v>
      </c>
      <c r="B4254" s="1">
        <v>44976</v>
      </c>
      <c r="C4254" t="s">
        <v>733</v>
      </c>
      <c r="D4254" t="s">
        <v>17</v>
      </c>
      <c r="E4254">
        <v>19</v>
      </c>
      <c r="F4254" t="s">
        <v>46</v>
      </c>
      <c r="G4254">
        <v>5</v>
      </c>
      <c r="H4254">
        <v>148.84</v>
      </c>
      <c r="I4254">
        <v>744.2</v>
      </c>
    </row>
    <row r="4255" spans="1:9" x14ac:dyDescent="0.35">
      <c r="A4255" t="s">
        <v>5258</v>
      </c>
      <c r="B4255" s="1">
        <v>45415</v>
      </c>
      <c r="C4255" t="s">
        <v>1313</v>
      </c>
      <c r="D4255" t="s">
        <v>12</v>
      </c>
      <c r="E4255">
        <v>58</v>
      </c>
      <c r="F4255" t="s">
        <v>21</v>
      </c>
      <c r="G4255">
        <v>4</v>
      </c>
      <c r="H4255">
        <v>320.33</v>
      </c>
      <c r="I4255">
        <v>1281.32</v>
      </c>
    </row>
    <row r="4256" spans="1:9" x14ac:dyDescent="0.35">
      <c r="A4256" t="s">
        <v>5259</v>
      </c>
      <c r="B4256" s="1">
        <v>44945</v>
      </c>
      <c r="C4256" t="s">
        <v>100</v>
      </c>
      <c r="D4256" t="s">
        <v>12</v>
      </c>
      <c r="E4256">
        <v>58</v>
      </c>
      <c r="F4256" t="s">
        <v>46</v>
      </c>
      <c r="G4256">
        <v>3</v>
      </c>
      <c r="H4256">
        <v>31.49</v>
      </c>
      <c r="I4256">
        <v>94.47</v>
      </c>
    </row>
    <row r="4257" spans="1:9" x14ac:dyDescent="0.35">
      <c r="A4257" t="s">
        <v>5260</v>
      </c>
      <c r="B4257" s="1">
        <v>45652</v>
      </c>
      <c r="C4257" t="s">
        <v>353</v>
      </c>
      <c r="D4257" t="s">
        <v>17</v>
      </c>
      <c r="E4257">
        <v>36</v>
      </c>
      <c r="F4257" t="s">
        <v>35</v>
      </c>
      <c r="G4257">
        <v>6</v>
      </c>
      <c r="H4257">
        <v>89.61</v>
      </c>
      <c r="I4257">
        <v>537.66</v>
      </c>
    </row>
    <row r="4258" spans="1:9" x14ac:dyDescent="0.35">
      <c r="A4258" t="s">
        <v>5261</v>
      </c>
      <c r="B4258" s="1">
        <v>45123</v>
      </c>
      <c r="C4258" t="s">
        <v>316</v>
      </c>
      <c r="D4258" t="s">
        <v>17</v>
      </c>
      <c r="E4258">
        <v>58</v>
      </c>
      <c r="F4258" t="s">
        <v>13</v>
      </c>
      <c r="G4258">
        <v>2</v>
      </c>
      <c r="H4258">
        <v>463</v>
      </c>
      <c r="I4258">
        <v>926</v>
      </c>
    </row>
    <row r="4259" spans="1:9" x14ac:dyDescent="0.35">
      <c r="A4259" t="s">
        <v>5262</v>
      </c>
      <c r="B4259" s="1">
        <v>45376</v>
      </c>
      <c r="C4259" t="s">
        <v>1049</v>
      </c>
      <c r="D4259" t="s">
        <v>17</v>
      </c>
      <c r="E4259">
        <v>19</v>
      </c>
      <c r="F4259" t="s">
        <v>13</v>
      </c>
      <c r="G4259">
        <v>4</v>
      </c>
      <c r="H4259">
        <v>246.96</v>
      </c>
      <c r="I4259">
        <v>987.84</v>
      </c>
    </row>
    <row r="4260" spans="1:9" x14ac:dyDescent="0.35">
      <c r="A4260" t="s">
        <v>5263</v>
      </c>
      <c r="B4260" s="1">
        <v>45485</v>
      </c>
      <c r="C4260" t="s">
        <v>1462</v>
      </c>
      <c r="D4260" t="s">
        <v>17</v>
      </c>
      <c r="E4260">
        <v>45</v>
      </c>
      <c r="F4260" t="s">
        <v>46</v>
      </c>
      <c r="G4260">
        <v>8</v>
      </c>
      <c r="H4260">
        <v>411.73</v>
      </c>
      <c r="I4260">
        <v>3293.84</v>
      </c>
    </row>
    <row r="4261" spans="1:9" x14ac:dyDescent="0.35">
      <c r="A4261" t="s">
        <v>5264</v>
      </c>
      <c r="B4261" s="1">
        <v>45605</v>
      </c>
      <c r="C4261" t="s">
        <v>208</v>
      </c>
      <c r="D4261" t="s">
        <v>17</v>
      </c>
      <c r="E4261">
        <v>49</v>
      </c>
      <c r="F4261" t="s">
        <v>46</v>
      </c>
      <c r="G4261">
        <v>2</v>
      </c>
      <c r="H4261">
        <v>364.64</v>
      </c>
      <c r="I4261">
        <v>729.28</v>
      </c>
    </row>
    <row r="4262" spans="1:9" x14ac:dyDescent="0.35">
      <c r="A4262" t="s">
        <v>5265</v>
      </c>
      <c r="B4262" s="1">
        <v>45378</v>
      </c>
      <c r="C4262" t="s">
        <v>1721</v>
      </c>
      <c r="D4262" t="s">
        <v>12</v>
      </c>
      <c r="E4262">
        <v>36</v>
      </c>
      <c r="F4262" t="s">
        <v>18</v>
      </c>
      <c r="G4262">
        <v>9</v>
      </c>
      <c r="H4262">
        <v>163.75</v>
      </c>
      <c r="I4262">
        <v>1473.75</v>
      </c>
    </row>
    <row r="4263" spans="1:9" x14ac:dyDescent="0.35">
      <c r="A4263" t="s">
        <v>5266</v>
      </c>
      <c r="B4263" s="1">
        <v>45215</v>
      </c>
      <c r="C4263" t="s">
        <v>902</v>
      </c>
      <c r="D4263" t="s">
        <v>12</v>
      </c>
      <c r="E4263">
        <v>33</v>
      </c>
      <c r="F4263" t="s">
        <v>25</v>
      </c>
      <c r="G4263">
        <v>2</v>
      </c>
      <c r="H4263">
        <v>402.81</v>
      </c>
      <c r="I4263">
        <v>805.62</v>
      </c>
    </row>
    <row r="4264" spans="1:9" x14ac:dyDescent="0.35">
      <c r="A4264" t="s">
        <v>5267</v>
      </c>
      <c r="B4264" s="1">
        <v>45067</v>
      </c>
      <c r="C4264" t="s">
        <v>11</v>
      </c>
      <c r="D4264" t="s">
        <v>12</v>
      </c>
      <c r="E4264">
        <v>47</v>
      </c>
      <c r="F4264" t="s">
        <v>46</v>
      </c>
      <c r="G4264">
        <v>8</v>
      </c>
      <c r="H4264">
        <v>50.2</v>
      </c>
      <c r="I4264">
        <v>401.6</v>
      </c>
    </row>
    <row r="4265" spans="1:9" x14ac:dyDescent="0.35">
      <c r="A4265" t="s">
        <v>5268</v>
      </c>
      <c r="B4265" s="1">
        <v>45010</v>
      </c>
      <c r="C4265" t="s">
        <v>2723</v>
      </c>
      <c r="D4265" t="s">
        <v>12</v>
      </c>
      <c r="E4265">
        <v>39</v>
      </c>
      <c r="F4265" t="s">
        <v>21</v>
      </c>
      <c r="G4265">
        <v>8</v>
      </c>
      <c r="H4265">
        <v>438.11</v>
      </c>
      <c r="I4265">
        <v>3504.88</v>
      </c>
    </row>
    <row r="4266" spans="1:9" x14ac:dyDescent="0.35">
      <c r="A4266" t="s">
        <v>5269</v>
      </c>
      <c r="B4266" s="1">
        <v>45620</v>
      </c>
      <c r="C4266" t="s">
        <v>1713</v>
      </c>
      <c r="D4266" t="s">
        <v>17</v>
      </c>
      <c r="E4266">
        <v>31</v>
      </c>
      <c r="F4266" t="s">
        <v>35</v>
      </c>
      <c r="G4266">
        <v>7</v>
      </c>
      <c r="H4266">
        <v>341.88</v>
      </c>
      <c r="I4266">
        <v>2393.16</v>
      </c>
    </row>
    <row r="4267" spans="1:9" x14ac:dyDescent="0.35">
      <c r="A4267" t="s">
        <v>5270</v>
      </c>
      <c r="B4267" s="1">
        <v>45317</v>
      </c>
      <c r="C4267" t="s">
        <v>1440</v>
      </c>
      <c r="D4267" t="s">
        <v>12</v>
      </c>
      <c r="E4267">
        <v>18</v>
      </c>
      <c r="F4267" t="s">
        <v>13</v>
      </c>
      <c r="G4267">
        <v>6</v>
      </c>
      <c r="H4267">
        <v>463.9</v>
      </c>
      <c r="I4267">
        <v>2783.4</v>
      </c>
    </row>
    <row r="4268" spans="1:9" x14ac:dyDescent="0.35">
      <c r="A4268" t="s">
        <v>5271</v>
      </c>
      <c r="B4268" s="1">
        <v>45517</v>
      </c>
      <c r="C4268" t="s">
        <v>3131</v>
      </c>
      <c r="D4268" t="s">
        <v>17</v>
      </c>
      <c r="E4268">
        <v>62</v>
      </c>
      <c r="F4268" t="s">
        <v>21</v>
      </c>
      <c r="G4268">
        <v>1</v>
      </c>
      <c r="H4268">
        <v>448.28</v>
      </c>
      <c r="I4268">
        <v>448.28</v>
      </c>
    </row>
    <row r="4269" spans="1:9" x14ac:dyDescent="0.35">
      <c r="A4269" t="s">
        <v>5272</v>
      </c>
      <c r="B4269" s="1">
        <v>45141</v>
      </c>
      <c r="C4269" t="s">
        <v>3072</v>
      </c>
      <c r="D4269" t="s">
        <v>17</v>
      </c>
      <c r="E4269">
        <v>19</v>
      </c>
      <c r="F4269" t="s">
        <v>13</v>
      </c>
      <c r="G4269">
        <v>2</v>
      </c>
      <c r="H4269">
        <v>193.23</v>
      </c>
      <c r="I4269">
        <v>386.46</v>
      </c>
    </row>
    <row r="4270" spans="1:9" x14ac:dyDescent="0.35">
      <c r="A4270" t="s">
        <v>5273</v>
      </c>
      <c r="B4270" s="1">
        <v>45452</v>
      </c>
      <c r="C4270" t="s">
        <v>570</v>
      </c>
      <c r="D4270" t="s">
        <v>17</v>
      </c>
      <c r="E4270">
        <v>39</v>
      </c>
      <c r="F4270" t="s">
        <v>35</v>
      </c>
      <c r="G4270">
        <v>7</v>
      </c>
      <c r="H4270">
        <v>429.13</v>
      </c>
      <c r="I4270">
        <v>3003.91</v>
      </c>
    </row>
    <row r="4271" spans="1:9" x14ac:dyDescent="0.35">
      <c r="A4271" t="s">
        <v>5274</v>
      </c>
      <c r="B4271" s="1">
        <v>45141</v>
      </c>
      <c r="C4271" t="s">
        <v>441</v>
      </c>
      <c r="D4271" t="s">
        <v>17</v>
      </c>
      <c r="E4271">
        <v>63</v>
      </c>
      <c r="F4271" t="s">
        <v>21</v>
      </c>
      <c r="G4271">
        <v>4</v>
      </c>
      <c r="H4271">
        <v>283.69</v>
      </c>
      <c r="I4271">
        <v>1134.76</v>
      </c>
    </row>
    <row r="4272" spans="1:9" x14ac:dyDescent="0.35">
      <c r="A4272" t="s">
        <v>5275</v>
      </c>
      <c r="B4272" s="1">
        <v>45329</v>
      </c>
      <c r="C4272" t="s">
        <v>4675</v>
      </c>
      <c r="D4272" t="s">
        <v>17</v>
      </c>
      <c r="E4272">
        <v>50</v>
      </c>
      <c r="F4272" t="s">
        <v>13</v>
      </c>
      <c r="G4272">
        <v>9</v>
      </c>
      <c r="H4272">
        <v>82.77</v>
      </c>
      <c r="I4272">
        <v>744.93</v>
      </c>
    </row>
    <row r="4273" spans="1:9" x14ac:dyDescent="0.35">
      <c r="A4273" t="s">
        <v>5276</v>
      </c>
      <c r="B4273" s="1">
        <v>45054</v>
      </c>
      <c r="C4273" t="s">
        <v>1225</v>
      </c>
      <c r="D4273" t="s">
        <v>12</v>
      </c>
      <c r="E4273">
        <v>32</v>
      </c>
      <c r="F4273" t="s">
        <v>46</v>
      </c>
      <c r="G4273">
        <v>3</v>
      </c>
      <c r="H4273">
        <v>415.63</v>
      </c>
      <c r="I4273">
        <v>1246.8900000000001</v>
      </c>
    </row>
    <row r="4274" spans="1:9" x14ac:dyDescent="0.35">
      <c r="A4274" t="s">
        <v>5277</v>
      </c>
      <c r="B4274" s="1">
        <v>45403</v>
      </c>
      <c r="C4274" t="s">
        <v>178</v>
      </c>
      <c r="D4274" t="s">
        <v>17</v>
      </c>
      <c r="E4274">
        <v>58</v>
      </c>
      <c r="F4274" t="s">
        <v>25</v>
      </c>
      <c r="G4274">
        <v>4</v>
      </c>
      <c r="H4274">
        <v>454.42</v>
      </c>
      <c r="I4274">
        <v>1817.68</v>
      </c>
    </row>
    <row r="4275" spans="1:9" x14ac:dyDescent="0.35">
      <c r="A4275" t="s">
        <v>5278</v>
      </c>
      <c r="B4275" s="1">
        <v>45330</v>
      </c>
      <c r="C4275" t="s">
        <v>230</v>
      </c>
      <c r="D4275" t="s">
        <v>17</v>
      </c>
      <c r="E4275">
        <v>39</v>
      </c>
      <c r="F4275" t="s">
        <v>46</v>
      </c>
      <c r="G4275">
        <v>3</v>
      </c>
      <c r="H4275">
        <v>46.85</v>
      </c>
      <c r="I4275">
        <v>140.55000000000001</v>
      </c>
    </row>
    <row r="4276" spans="1:9" x14ac:dyDescent="0.35">
      <c r="A4276" t="s">
        <v>5279</v>
      </c>
      <c r="B4276" s="1">
        <v>44955</v>
      </c>
      <c r="C4276" t="s">
        <v>2384</v>
      </c>
      <c r="D4276" t="s">
        <v>17</v>
      </c>
      <c r="E4276">
        <v>57</v>
      </c>
      <c r="F4276" t="s">
        <v>13</v>
      </c>
      <c r="G4276">
        <v>7</v>
      </c>
      <c r="H4276">
        <v>465.62</v>
      </c>
      <c r="I4276">
        <v>3259.34</v>
      </c>
    </row>
    <row r="4277" spans="1:9" x14ac:dyDescent="0.35">
      <c r="A4277" t="s">
        <v>5280</v>
      </c>
      <c r="B4277" s="1">
        <v>45264</v>
      </c>
      <c r="C4277" t="s">
        <v>1416</v>
      </c>
      <c r="D4277" t="s">
        <v>12</v>
      </c>
      <c r="E4277">
        <v>56</v>
      </c>
      <c r="F4277" t="s">
        <v>18</v>
      </c>
      <c r="G4277">
        <v>2</v>
      </c>
      <c r="H4277">
        <v>302.63</v>
      </c>
      <c r="I4277">
        <v>605.26</v>
      </c>
    </row>
    <row r="4278" spans="1:9" x14ac:dyDescent="0.35">
      <c r="A4278" t="s">
        <v>5281</v>
      </c>
      <c r="B4278" s="1">
        <v>45640</v>
      </c>
      <c r="C4278" t="s">
        <v>503</v>
      </c>
      <c r="D4278" t="s">
        <v>17</v>
      </c>
      <c r="E4278">
        <v>58</v>
      </c>
      <c r="F4278" t="s">
        <v>21</v>
      </c>
      <c r="G4278">
        <v>2</v>
      </c>
      <c r="H4278">
        <v>17.82</v>
      </c>
      <c r="I4278">
        <v>35.64</v>
      </c>
    </row>
    <row r="4279" spans="1:9" x14ac:dyDescent="0.35">
      <c r="A4279" t="s">
        <v>5282</v>
      </c>
      <c r="B4279" s="1">
        <v>45287</v>
      </c>
      <c r="C4279" t="s">
        <v>584</v>
      </c>
      <c r="D4279" t="s">
        <v>17</v>
      </c>
      <c r="E4279">
        <v>58</v>
      </c>
      <c r="F4279" t="s">
        <v>25</v>
      </c>
      <c r="G4279">
        <v>2</v>
      </c>
      <c r="H4279">
        <v>273.19</v>
      </c>
      <c r="I4279">
        <v>546.38</v>
      </c>
    </row>
    <row r="4280" spans="1:9" x14ac:dyDescent="0.35">
      <c r="A4280" t="s">
        <v>5283</v>
      </c>
      <c r="B4280" s="1">
        <v>45495</v>
      </c>
      <c r="C4280" t="s">
        <v>543</v>
      </c>
      <c r="D4280" t="s">
        <v>17</v>
      </c>
      <c r="E4280">
        <v>28</v>
      </c>
      <c r="F4280" t="s">
        <v>21</v>
      </c>
      <c r="G4280">
        <v>4</v>
      </c>
      <c r="H4280">
        <v>399.39</v>
      </c>
      <c r="I4280">
        <v>1597.56</v>
      </c>
    </row>
    <row r="4281" spans="1:9" x14ac:dyDescent="0.35">
      <c r="A4281" t="s">
        <v>5284</v>
      </c>
      <c r="B4281" s="1">
        <v>45318</v>
      </c>
      <c r="C4281" t="s">
        <v>131</v>
      </c>
      <c r="D4281" t="s">
        <v>12</v>
      </c>
      <c r="E4281">
        <v>21</v>
      </c>
      <c r="F4281" t="s">
        <v>18</v>
      </c>
      <c r="G4281">
        <v>8</v>
      </c>
      <c r="H4281">
        <v>268.92</v>
      </c>
      <c r="I4281">
        <v>2151.36</v>
      </c>
    </row>
    <row r="4282" spans="1:9" x14ac:dyDescent="0.35">
      <c r="A4282" t="s">
        <v>5285</v>
      </c>
      <c r="B4282" s="1">
        <v>45144</v>
      </c>
      <c r="C4282" t="s">
        <v>2012</v>
      </c>
      <c r="D4282" t="s">
        <v>17</v>
      </c>
      <c r="E4282">
        <v>24</v>
      </c>
      <c r="F4282" t="s">
        <v>18</v>
      </c>
      <c r="G4282">
        <v>8</v>
      </c>
      <c r="H4282">
        <v>355.09</v>
      </c>
      <c r="I4282">
        <v>2840.72</v>
      </c>
    </row>
    <row r="4283" spans="1:9" x14ac:dyDescent="0.35">
      <c r="A4283" t="s">
        <v>5286</v>
      </c>
      <c r="B4283" s="1">
        <v>45500</v>
      </c>
      <c r="C4283" t="s">
        <v>2449</v>
      </c>
      <c r="D4283" t="s">
        <v>12</v>
      </c>
      <c r="E4283">
        <v>38</v>
      </c>
      <c r="F4283" t="s">
        <v>18</v>
      </c>
      <c r="G4283">
        <v>8</v>
      </c>
      <c r="H4283">
        <v>440.39</v>
      </c>
      <c r="I4283">
        <v>3523.12</v>
      </c>
    </row>
    <row r="4284" spans="1:9" x14ac:dyDescent="0.35">
      <c r="A4284" t="s">
        <v>5287</v>
      </c>
      <c r="B4284" s="1">
        <v>45595</v>
      </c>
      <c r="C4284" t="s">
        <v>1649</v>
      </c>
      <c r="D4284" t="s">
        <v>12</v>
      </c>
      <c r="E4284">
        <v>24</v>
      </c>
      <c r="F4284" t="s">
        <v>13</v>
      </c>
      <c r="G4284">
        <v>8</v>
      </c>
      <c r="H4284">
        <v>435.53</v>
      </c>
      <c r="I4284">
        <v>3484.24</v>
      </c>
    </row>
    <row r="4285" spans="1:9" x14ac:dyDescent="0.35">
      <c r="A4285" t="s">
        <v>5288</v>
      </c>
      <c r="B4285" s="1">
        <v>45128</v>
      </c>
      <c r="C4285" t="s">
        <v>514</v>
      </c>
      <c r="D4285" t="s">
        <v>17</v>
      </c>
      <c r="E4285">
        <v>21</v>
      </c>
      <c r="F4285" t="s">
        <v>46</v>
      </c>
      <c r="G4285">
        <v>7</v>
      </c>
      <c r="H4285">
        <v>93.54</v>
      </c>
      <c r="I4285">
        <v>654.78</v>
      </c>
    </row>
    <row r="4286" spans="1:9" x14ac:dyDescent="0.35">
      <c r="A4286" t="s">
        <v>5289</v>
      </c>
      <c r="B4286" s="1">
        <v>44943</v>
      </c>
      <c r="C4286" t="s">
        <v>1359</v>
      </c>
      <c r="D4286" t="s">
        <v>12</v>
      </c>
      <c r="E4286">
        <v>29</v>
      </c>
      <c r="F4286" t="s">
        <v>13</v>
      </c>
      <c r="G4286">
        <v>6</v>
      </c>
      <c r="H4286">
        <v>216.43</v>
      </c>
      <c r="I4286">
        <v>1298.58</v>
      </c>
    </row>
    <row r="4287" spans="1:9" x14ac:dyDescent="0.35">
      <c r="A4287" t="s">
        <v>5290</v>
      </c>
      <c r="B4287" s="1">
        <v>45248</v>
      </c>
      <c r="C4287" t="s">
        <v>1349</v>
      </c>
      <c r="D4287" t="s">
        <v>12</v>
      </c>
      <c r="E4287">
        <v>44</v>
      </c>
      <c r="F4287" t="s">
        <v>46</v>
      </c>
      <c r="G4287">
        <v>7</v>
      </c>
      <c r="H4287">
        <v>60.03</v>
      </c>
      <c r="I4287">
        <v>420.21</v>
      </c>
    </row>
    <row r="4288" spans="1:9" x14ac:dyDescent="0.35">
      <c r="A4288" t="s">
        <v>5291</v>
      </c>
      <c r="B4288" s="1">
        <v>45444</v>
      </c>
      <c r="C4288" t="s">
        <v>3405</v>
      </c>
      <c r="D4288" t="s">
        <v>17</v>
      </c>
      <c r="E4288">
        <v>34</v>
      </c>
      <c r="F4288" t="s">
        <v>25</v>
      </c>
      <c r="G4288">
        <v>5</v>
      </c>
      <c r="H4288">
        <v>299.57</v>
      </c>
      <c r="I4288">
        <v>1497.85</v>
      </c>
    </row>
    <row r="4289" spans="1:9" x14ac:dyDescent="0.35">
      <c r="A4289" t="s">
        <v>5292</v>
      </c>
      <c r="B4289" s="1">
        <v>45496</v>
      </c>
      <c r="C4289" t="s">
        <v>838</v>
      </c>
      <c r="D4289" t="s">
        <v>17</v>
      </c>
      <c r="E4289">
        <v>37</v>
      </c>
      <c r="F4289" t="s">
        <v>18</v>
      </c>
      <c r="G4289">
        <v>8</v>
      </c>
      <c r="H4289">
        <v>477.59</v>
      </c>
      <c r="I4289">
        <v>3820.72</v>
      </c>
    </row>
    <row r="4290" spans="1:9" x14ac:dyDescent="0.35">
      <c r="A4290" t="s">
        <v>5293</v>
      </c>
      <c r="B4290" s="1">
        <v>45251</v>
      </c>
      <c r="C4290" t="s">
        <v>632</v>
      </c>
      <c r="D4290" t="s">
        <v>17</v>
      </c>
      <c r="E4290">
        <v>48</v>
      </c>
      <c r="F4290" t="s">
        <v>46</v>
      </c>
      <c r="G4290">
        <v>2</v>
      </c>
      <c r="H4290">
        <v>95.01</v>
      </c>
      <c r="I4290">
        <v>190.02</v>
      </c>
    </row>
    <row r="4291" spans="1:9" x14ac:dyDescent="0.35">
      <c r="A4291" t="s">
        <v>5294</v>
      </c>
      <c r="B4291" s="1">
        <v>45338</v>
      </c>
      <c r="C4291" t="s">
        <v>1207</v>
      </c>
      <c r="D4291" t="s">
        <v>17</v>
      </c>
      <c r="E4291">
        <v>43</v>
      </c>
      <c r="F4291" t="s">
        <v>35</v>
      </c>
      <c r="G4291">
        <v>5</v>
      </c>
      <c r="H4291">
        <v>204.8</v>
      </c>
      <c r="I4291">
        <v>1024</v>
      </c>
    </row>
    <row r="4292" spans="1:9" x14ac:dyDescent="0.35">
      <c r="A4292" t="s">
        <v>5295</v>
      </c>
      <c r="B4292" s="1">
        <v>45244</v>
      </c>
      <c r="C4292" t="s">
        <v>3283</v>
      </c>
      <c r="D4292" t="s">
        <v>12</v>
      </c>
      <c r="E4292">
        <v>48</v>
      </c>
      <c r="F4292" t="s">
        <v>35</v>
      </c>
      <c r="G4292">
        <v>7</v>
      </c>
      <c r="H4292">
        <v>477.24</v>
      </c>
      <c r="I4292">
        <v>3340.68</v>
      </c>
    </row>
    <row r="4293" spans="1:9" x14ac:dyDescent="0.35">
      <c r="A4293" t="s">
        <v>5296</v>
      </c>
      <c r="B4293" s="1">
        <v>45607</v>
      </c>
      <c r="C4293" t="s">
        <v>1215</v>
      </c>
      <c r="D4293" t="s">
        <v>12</v>
      </c>
      <c r="E4293">
        <v>52</v>
      </c>
      <c r="F4293" t="s">
        <v>46</v>
      </c>
      <c r="G4293">
        <v>9</v>
      </c>
      <c r="H4293">
        <v>376.31</v>
      </c>
      <c r="I4293">
        <v>3386.79</v>
      </c>
    </row>
    <row r="4294" spans="1:9" x14ac:dyDescent="0.35">
      <c r="A4294" t="s">
        <v>5297</v>
      </c>
      <c r="B4294" s="1">
        <v>45008</v>
      </c>
      <c r="C4294" t="s">
        <v>1542</v>
      </c>
      <c r="D4294" t="s">
        <v>17</v>
      </c>
      <c r="E4294">
        <v>26</v>
      </c>
      <c r="F4294" t="s">
        <v>25</v>
      </c>
      <c r="G4294">
        <v>1</v>
      </c>
      <c r="H4294">
        <v>40.229999999999997</v>
      </c>
      <c r="I4294">
        <v>40.229999999999997</v>
      </c>
    </row>
    <row r="4295" spans="1:9" x14ac:dyDescent="0.35">
      <c r="A4295" t="s">
        <v>5298</v>
      </c>
      <c r="B4295" s="1">
        <v>45400</v>
      </c>
      <c r="C4295" t="s">
        <v>672</v>
      </c>
      <c r="D4295" t="s">
        <v>17</v>
      </c>
      <c r="E4295">
        <v>22</v>
      </c>
      <c r="F4295" t="s">
        <v>21</v>
      </c>
      <c r="G4295">
        <v>9</v>
      </c>
      <c r="H4295">
        <v>217.07</v>
      </c>
      <c r="I4295">
        <v>1953.63</v>
      </c>
    </row>
    <row r="4296" spans="1:9" x14ac:dyDescent="0.35">
      <c r="A4296" t="s">
        <v>5299</v>
      </c>
      <c r="B4296" s="1">
        <v>45394</v>
      </c>
      <c r="C4296" t="s">
        <v>3241</v>
      </c>
      <c r="D4296" t="s">
        <v>17</v>
      </c>
      <c r="E4296">
        <v>25</v>
      </c>
      <c r="F4296" t="s">
        <v>13</v>
      </c>
      <c r="G4296">
        <v>3</v>
      </c>
      <c r="H4296">
        <v>494</v>
      </c>
      <c r="I4296">
        <v>1482</v>
      </c>
    </row>
    <row r="4297" spans="1:9" x14ac:dyDescent="0.35">
      <c r="A4297" t="s">
        <v>5300</v>
      </c>
      <c r="B4297" s="1">
        <v>45351</v>
      </c>
      <c r="C4297" t="s">
        <v>168</v>
      </c>
      <c r="D4297" t="s">
        <v>12</v>
      </c>
      <c r="E4297">
        <v>38</v>
      </c>
      <c r="F4297" t="s">
        <v>18</v>
      </c>
      <c r="G4297">
        <v>1</v>
      </c>
      <c r="H4297">
        <v>229.36</v>
      </c>
      <c r="I4297">
        <v>229.36</v>
      </c>
    </row>
    <row r="4298" spans="1:9" x14ac:dyDescent="0.35">
      <c r="A4298" t="s">
        <v>5301</v>
      </c>
      <c r="B4298" s="1">
        <v>45615</v>
      </c>
      <c r="C4298" t="s">
        <v>744</v>
      </c>
      <c r="D4298" t="s">
        <v>17</v>
      </c>
      <c r="E4298">
        <v>33</v>
      </c>
      <c r="F4298" t="s">
        <v>46</v>
      </c>
      <c r="G4298">
        <v>7</v>
      </c>
      <c r="H4298">
        <v>316.55</v>
      </c>
      <c r="I4298">
        <v>2215.85</v>
      </c>
    </row>
    <row r="4299" spans="1:9" x14ac:dyDescent="0.35">
      <c r="A4299" t="s">
        <v>5302</v>
      </c>
      <c r="B4299" s="1">
        <v>45130</v>
      </c>
      <c r="C4299" t="s">
        <v>1363</v>
      </c>
      <c r="D4299" t="s">
        <v>12</v>
      </c>
      <c r="E4299">
        <v>33</v>
      </c>
      <c r="F4299" t="s">
        <v>25</v>
      </c>
      <c r="G4299">
        <v>3</v>
      </c>
      <c r="H4299">
        <v>351.98</v>
      </c>
      <c r="I4299">
        <v>1055.94</v>
      </c>
    </row>
    <row r="4300" spans="1:9" x14ac:dyDescent="0.35">
      <c r="A4300" t="s">
        <v>5303</v>
      </c>
      <c r="B4300" s="1">
        <v>45509</v>
      </c>
      <c r="C4300" t="s">
        <v>2761</v>
      </c>
      <c r="D4300" t="s">
        <v>12</v>
      </c>
      <c r="E4300">
        <v>35</v>
      </c>
      <c r="F4300" t="s">
        <v>13</v>
      </c>
      <c r="G4300">
        <v>8</v>
      </c>
      <c r="H4300">
        <v>333.65</v>
      </c>
      <c r="I4300">
        <v>2669.2</v>
      </c>
    </row>
    <row r="4301" spans="1:9" x14ac:dyDescent="0.35">
      <c r="A4301" t="s">
        <v>5304</v>
      </c>
      <c r="B4301" s="1">
        <v>45313</v>
      </c>
      <c r="C4301" t="s">
        <v>3906</v>
      </c>
      <c r="D4301" t="s">
        <v>12</v>
      </c>
      <c r="E4301">
        <v>64</v>
      </c>
      <c r="F4301" t="s">
        <v>21</v>
      </c>
      <c r="G4301">
        <v>2</v>
      </c>
      <c r="H4301">
        <v>261.77</v>
      </c>
      <c r="I4301">
        <v>523.54</v>
      </c>
    </row>
    <row r="4302" spans="1:9" x14ac:dyDescent="0.35">
      <c r="A4302" t="s">
        <v>5305</v>
      </c>
      <c r="B4302" s="1">
        <v>45024</v>
      </c>
      <c r="C4302" t="s">
        <v>820</v>
      </c>
      <c r="D4302" t="s">
        <v>12</v>
      </c>
      <c r="E4302">
        <v>45</v>
      </c>
      <c r="F4302" t="s">
        <v>25</v>
      </c>
      <c r="G4302">
        <v>4</v>
      </c>
      <c r="H4302">
        <v>70.73</v>
      </c>
      <c r="I4302">
        <v>282.92</v>
      </c>
    </row>
    <row r="4303" spans="1:9" x14ac:dyDescent="0.35">
      <c r="A4303" t="s">
        <v>5306</v>
      </c>
      <c r="B4303" s="1">
        <v>45271</v>
      </c>
      <c r="C4303" t="s">
        <v>492</v>
      </c>
      <c r="D4303" t="s">
        <v>17</v>
      </c>
      <c r="E4303">
        <v>35</v>
      </c>
      <c r="F4303" t="s">
        <v>21</v>
      </c>
      <c r="G4303">
        <v>2</v>
      </c>
      <c r="H4303">
        <v>355.67</v>
      </c>
      <c r="I4303">
        <v>711.34</v>
      </c>
    </row>
    <row r="4304" spans="1:9" x14ac:dyDescent="0.35">
      <c r="A4304" t="s">
        <v>5307</v>
      </c>
      <c r="B4304" s="1">
        <v>45134</v>
      </c>
      <c r="C4304" t="s">
        <v>677</v>
      </c>
      <c r="D4304" t="s">
        <v>17</v>
      </c>
      <c r="E4304">
        <v>31</v>
      </c>
      <c r="F4304" t="s">
        <v>35</v>
      </c>
      <c r="G4304">
        <v>4</v>
      </c>
      <c r="H4304">
        <v>467</v>
      </c>
      <c r="I4304">
        <v>1868</v>
      </c>
    </row>
    <row r="4305" spans="1:9" x14ac:dyDescent="0.35">
      <c r="A4305" t="s">
        <v>5308</v>
      </c>
      <c r="B4305" s="1">
        <v>45440</v>
      </c>
      <c r="C4305" t="s">
        <v>2835</v>
      </c>
      <c r="D4305" t="s">
        <v>17</v>
      </c>
      <c r="E4305">
        <v>54</v>
      </c>
      <c r="F4305" t="s">
        <v>13</v>
      </c>
      <c r="G4305">
        <v>1</v>
      </c>
      <c r="H4305">
        <v>471.14</v>
      </c>
      <c r="I4305">
        <v>471.14</v>
      </c>
    </row>
    <row r="4306" spans="1:9" x14ac:dyDescent="0.35">
      <c r="A4306" t="s">
        <v>5309</v>
      </c>
      <c r="B4306" s="1">
        <v>45562</v>
      </c>
      <c r="C4306" t="s">
        <v>3391</v>
      </c>
      <c r="D4306" t="s">
        <v>12</v>
      </c>
      <c r="E4306">
        <v>57</v>
      </c>
      <c r="F4306" t="s">
        <v>13</v>
      </c>
      <c r="G4306">
        <v>5</v>
      </c>
      <c r="H4306">
        <v>298.73</v>
      </c>
      <c r="I4306">
        <v>1493.65</v>
      </c>
    </row>
    <row r="4307" spans="1:9" x14ac:dyDescent="0.35">
      <c r="A4307" t="s">
        <v>5310</v>
      </c>
      <c r="B4307" s="1">
        <v>45512</v>
      </c>
      <c r="C4307" t="s">
        <v>996</v>
      </c>
      <c r="D4307" t="s">
        <v>12</v>
      </c>
      <c r="E4307">
        <v>33</v>
      </c>
      <c r="F4307" t="s">
        <v>21</v>
      </c>
      <c r="G4307">
        <v>3</v>
      </c>
      <c r="H4307">
        <v>248.64</v>
      </c>
      <c r="I4307">
        <v>745.92</v>
      </c>
    </row>
    <row r="4308" spans="1:9" x14ac:dyDescent="0.35">
      <c r="A4308" t="s">
        <v>5311</v>
      </c>
      <c r="B4308" s="1">
        <v>45092</v>
      </c>
      <c r="C4308" t="s">
        <v>427</v>
      </c>
      <c r="D4308" t="s">
        <v>17</v>
      </c>
      <c r="E4308">
        <v>38</v>
      </c>
      <c r="F4308" t="s">
        <v>35</v>
      </c>
      <c r="G4308">
        <v>9</v>
      </c>
      <c r="H4308">
        <v>170.31</v>
      </c>
      <c r="I4308">
        <v>1532.79</v>
      </c>
    </row>
    <row r="4309" spans="1:9" x14ac:dyDescent="0.35">
      <c r="A4309" t="s">
        <v>5312</v>
      </c>
      <c r="B4309" s="1">
        <v>44948</v>
      </c>
      <c r="C4309" t="s">
        <v>4349</v>
      </c>
      <c r="D4309" t="s">
        <v>12</v>
      </c>
      <c r="E4309">
        <v>18</v>
      </c>
      <c r="F4309" t="s">
        <v>18</v>
      </c>
      <c r="G4309">
        <v>4</v>
      </c>
      <c r="H4309">
        <v>56.27</v>
      </c>
      <c r="I4309">
        <v>225.08</v>
      </c>
    </row>
    <row r="4310" spans="1:9" x14ac:dyDescent="0.35">
      <c r="A4310" t="s">
        <v>5313</v>
      </c>
      <c r="B4310" s="1">
        <v>45080</v>
      </c>
      <c r="C4310" t="s">
        <v>1200</v>
      </c>
      <c r="D4310" t="s">
        <v>12</v>
      </c>
      <c r="E4310">
        <v>28</v>
      </c>
      <c r="F4310" t="s">
        <v>46</v>
      </c>
      <c r="G4310">
        <v>6</v>
      </c>
      <c r="H4310">
        <v>442.14</v>
      </c>
      <c r="I4310">
        <v>2652.84</v>
      </c>
    </row>
    <row r="4311" spans="1:9" x14ac:dyDescent="0.35">
      <c r="A4311" t="s">
        <v>5314</v>
      </c>
      <c r="B4311" s="1">
        <v>45365</v>
      </c>
      <c r="C4311" t="s">
        <v>2389</v>
      </c>
      <c r="D4311" t="s">
        <v>12</v>
      </c>
      <c r="E4311">
        <v>28</v>
      </c>
      <c r="F4311" t="s">
        <v>35</v>
      </c>
      <c r="G4311">
        <v>9</v>
      </c>
      <c r="H4311">
        <v>72.84</v>
      </c>
      <c r="I4311">
        <v>655.56</v>
      </c>
    </row>
    <row r="4312" spans="1:9" x14ac:dyDescent="0.35">
      <c r="A4312" t="s">
        <v>5315</v>
      </c>
      <c r="B4312" s="1">
        <v>45221</v>
      </c>
      <c r="C4312" t="s">
        <v>3295</v>
      </c>
      <c r="D4312" t="s">
        <v>17</v>
      </c>
      <c r="E4312">
        <v>19</v>
      </c>
      <c r="F4312" t="s">
        <v>25</v>
      </c>
      <c r="G4312">
        <v>2</v>
      </c>
      <c r="H4312">
        <v>147.53</v>
      </c>
      <c r="I4312">
        <v>295.06</v>
      </c>
    </row>
    <row r="4313" spans="1:9" x14ac:dyDescent="0.35">
      <c r="A4313" t="s">
        <v>5316</v>
      </c>
      <c r="B4313" s="1">
        <v>45145</v>
      </c>
      <c r="C4313" t="s">
        <v>192</v>
      </c>
      <c r="D4313" t="s">
        <v>17</v>
      </c>
      <c r="E4313">
        <v>49</v>
      </c>
      <c r="F4313" t="s">
        <v>21</v>
      </c>
      <c r="G4313">
        <v>7</v>
      </c>
      <c r="H4313">
        <v>371.5</v>
      </c>
      <c r="I4313">
        <v>2600.5</v>
      </c>
    </row>
    <row r="4314" spans="1:9" x14ac:dyDescent="0.35">
      <c r="A4314" t="s">
        <v>5317</v>
      </c>
      <c r="B4314" s="1">
        <v>45595</v>
      </c>
      <c r="C4314" t="s">
        <v>466</v>
      </c>
      <c r="D4314" t="s">
        <v>17</v>
      </c>
      <c r="E4314">
        <v>36</v>
      </c>
      <c r="F4314" t="s">
        <v>13</v>
      </c>
      <c r="G4314">
        <v>3</v>
      </c>
      <c r="H4314">
        <v>353.86</v>
      </c>
      <c r="I4314">
        <v>1061.58</v>
      </c>
    </row>
    <row r="4315" spans="1:9" x14ac:dyDescent="0.35">
      <c r="A4315" t="s">
        <v>5318</v>
      </c>
      <c r="B4315" s="1">
        <v>45421</v>
      </c>
      <c r="C4315" t="s">
        <v>1681</v>
      </c>
      <c r="D4315" t="s">
        <v>12</v>
      </c>
      <c r="E4315">
        <v>22</v>
      </c>
      <c r="F4315" t="s">
        <v>25</v>
      </c>
      <c r="G4315">
        <v>1</v>
      </c>
      <c r="H4315">
        <v>342.1</v>
      </c>
      <c r="I4315">
        <v>342.1</v>
      </c>
    </row>
    <row r="4316" spans="1:9" x14ac:dyDescent="0.35">
      <c r="A4316" t="s">
        <v>5319</v>
      </c>
      <c r="B4316" s="1">
        <v>45156</v>
      </c>
      <c r="C4316" t="s">
        <v>274</v>
      </c>
      <c r="D4316" t="s">
        <v>17</v>
      </c>
      <c r="E4316">
        <v>20</v>
      </c>
      <c r="F4316" t="s">
        <v>13</v>
      </c>
      <c r="G4316">
        <v>9</v>
      </c>
      <c r="H4316">
        <v>372.14</v>
      </c>
      <c r="I4316">
        <v>3349.26</v>
      </c>
    </row>
    <row r="4317" spans="1:9" x14ac:dyDescent="0.35">
      <c r="A4317" t="s">
        <v>5320</v>
      </c>
      <c r="B4317" s="1">
        <v>44946</v>
      </c>
      <c r="C4317" t="s">
        <v>389</v>
      </c>
      <c r="D4317" t="s">
        <v>17</v>
      </c>
      <c r="E4317">
        <v>45</v>
      </c>
      <c r="F4317" t="s">
        <v>35</v>
      </c>
      <c r="G4317">
        <v>9</v>
      </c>
      <c r="H4317">
        <v>273.27999999999997</v>
      </c>
      <c r="I4317">
        <v>2459.52</v>
      </c>
    </row>
    <row r="4318" spans="1:9" x14ac:dyDescent="0.35">
      <c r="A4318" t="s">
        <v>5321</v>
      </c>
      <c r="B4318" s="1">
        <v>45479</v>
      </c>
      <c r="C4318" t="s">
        <v>2974</v>
      </c>
      <c r="D4318" t="s">
        <v>17</v>
      </c>
      <c r="E4318">
        <v>43</v>
      </c>
      <c r="F4318" t="s">
        <v>13</v>
      </c>
      <c r="G4318">
        <v>4</v>
      </c>
      <c r="H4318">
        <v>81.7</v>
      </c>
      <c r="I4318">
        <v>326.8</v>
      </c>
    </row>
    <row r="4319" spans="1:9" x14ac:dyDescent="0.35">
      <c r="A4319" t="s">
        <v>5322</v>
      </c>
      <c r="B4319" s="1">
        <v>45074</v>
      </c>
      <c r="C4319" t="s">
        <v>1435</v>
      </c>
      <c r="D4319" t="s">
        <v>12</v>
      </c>
      <c r="E4319">
        <v>40</v>
      </c>
      <c r="F4319" t="s">
        <v>13</v>
      </c>
      <c r="G4319">
        <v>9</v>
      </c>
      <c r="H4319">
        <v>499.19</v>
      </c>
      <c r="I4319">
        <v>4492.71</v>
      </c>
    </row>
    <row r="4320" spans="1:9" x14ac:dyDescent="0.35">
      <c r="A4320" t="s">
        <v>5323</v>
      </c>
      <c r="B4320" s="1">
        <v>45034</v>
      </c>
      <c r="C4320" t="s">
        <v>3429</v>
      </c>
      <c r="D4320" t="s">
        <v>12</v>
      </c>
      <c r="E4320">
        <v>47</v>
      </c>
      <c r="F4320" t="s">
        <v>13</v>
      </c>
      <c r="G4320">
        <v>7</v>
      </c>
      <c r="H4320">
        <v>446.61</v>
      </c>
      <c r="I4320">
        <v>3126.27</v>
      </c>
    </row>
    <row r="4321" spans="1:9" x14ac:dyDescent="0.35">
      <c r="A4321" t="s">
        <v>5324</v>
      </c>
      <c r="B4321" s="1">
        <v>45329</v>
      </c>
      <c r="C4321" t="s">
        <v>4543</v>
      </c>
      <c r="D4321" t="s">
        <v>12</v>
      </c>
      <c r="E4321">
        <v>25</v>
      </c>
      <c r="F4321" t="s">
        <v>13</v>
      </c>
      <c r="G4321">
        <v>4</v>
      </c>
      <c r="H4321">
        <v>218.42</v>
      </c>
      <c r="I4321">
        <v>873.68</v>
      </c>
    </row>
    <row r="4322" spans="1:9" x14ac:dyDescent="0.35">
      <c r="A4322" t="s">
        <v>5325</v>
      </c>
      <c r="B4322" s="1">
        <v>45522</v>
      </c>
      <c r="C4322" t="s">
        <v>1383</v>
      </c>
      <c r="D4322" t="s">
        <v>12</v>
      </c>
      <c r="E4322">
        <v>53</v>
      </c>
      <c r="F4322" t="s">
        <v>25</v>
      </c>
      <c r="G4322">
        <v>2</v>
      </c>
      <c r="H4322">
        <v>267.51</v>
      </c>
      <c r="I4322">
        <v>535.02</v>
      </c>
    </row>
    <row r="4323" spans="1:9" x14ac:dyDescent="0.35">
      <c r="A4323" t="s">
        <v>5326</v>
      </c>
      <c r="B4323" s="1">
        <v>45409</v>
      </c>
      <c r="C4323" t="s">
        <v>5327</v>
      </c>
      <c r="D4323" t="s">
        <v>12</v>
      </c>
      <c r="E4323">
        <v>46</v>
      </c>
      <c r="F4323" t="s">
        <v>21</v>
      </c>
      <c r="G4323">
        <v>5</v>
      </c>
      <c r="H4323">
        <v>199.81</v>
      </c>
      <c r="I4323">
        <v>999.05</v>
      </c>
    </row>
    <row r="4324" spans="1:9" x14ac:dyDescent="0.35">
      <c r="A4324" t="s">
        <v>5328</v>
      </c>
      <c r="B4324" s="1">
        <v>45293</v>
      </c>
      <c r="C4324" t="s">
        <v>52</v>
      </c>
      <c r="D4324" t="s">
        <v>17</v>
      </c>
      <c r="E4324">
        <v>30</v>
      </c>
      <c r="F4324" t="s">
        <v>46</v>
      </c>
      <c r="G4324">
        <v>8</v>
      </c>
      <c r="H4324">
        <v>320.8</v>
      </c>
      <c r="I4324">
        <v>2566.4</v>
      </c>
    </row>
    <row r="4325" spans="1:9" x14ac:dyDescent="0.35">
      <c r="A4325" t="s">
        <v>5329</v>
      </c>
      <c r="B4325" s="1">
        <v>45340</v>
      </c>
      <c r="C4325" t="s">
        <v>1319</v>
      </c>
      <c r="D4325" t="s">
        <v>17</v>
      </c>
      <c r="E4325">
        <v>42</v>
      </c>
      <c r="F4325" t="s">
        <v>25</v>
      </c>
      <c r="G4325">
        <v>6</v>
      </c>
      <c r="H4325">
        <v>366.91</v>
      </c>
      <c r="I4325">
        <v>2201.46</v>
      </c>
    </row>
    <row r="4326" spans="1:9" x14ac:dyDescent="0.35">
      <c r="A4326" t="s">
        <v>5330</v>
      </c>
      <c r="B4326" s="1">
        <v>45235</v>
      </c>
      <c r="C4326" t="s">
        <v>549</v>
      </c>
      <c r="D4326" t="s">
        <v>12</v>
      </c>
      <c r="E4326">
        <v>39</v>
      </c>
      <c r="F4326" t="s">
        <v>18</v>
      </c>
      <c r="G4326">
        <v>5</v>
      </c>
      <c r="H4326">
        <v>119.62</v>
      </c>
      <c r="I4326">
        <v>598.1</v>
      </c>
    </row>
    <row r="4327" spans="1:9" x14ac:dyDescent="0.35">
      <c r="A4327" t="s">
        <v>5331</v>
      </c>
      <c r="B4327" s="1">
        <v>45060</v>
      </c>
      <c r="C4327" t="s">
        <v>5327</v>
      </c>
      <c r="D4327" t="s">
        <v>12</v>
      </c>
      <c r="E4327">
        <v>63</v>
      </c>
      <c r="F4327" t="s">
        <v>21</v>
      </c>
      <c r="G4327">
        <v>4</v>
      </c>
      <c r="H4327">
        <v>219.23</v>
      </c>
      <c r="I4327">
        <v>876.92</v>
      </c>
    </row>
    <row r="4328" spans="1:9" x14ac:dyDescent="0.35">
      <c r="A4328" t="s">
        <v>5332</v>
      </c>
      <c r="B4328" s="1">
        <v>45645</v>
      </c>
      <c r="C4328" t="s">
        <v>526</v>
      </c>
      <c r="D4328" t="s">
        <v>17</v>
      </c>
      <c r="E4328">
        <v>50</v>
      </c>
      <c r="F4328" t="s">
        <v>21</v>
      </c>
      <c r="G4328">
        <v>6</v>
      </c>
      <c r="H4328">
        <v>321.92</v>
      </c>
      <c r="I4328">
        <v>1931.52</v>
      </c>
    </row>
    <row r="4329" spans="1:9" x14ac:dyDescent="0.35">
      <c r="A4329" t="s">
        <v>5333</v>
      </c>
      <c r="B4329" s="1">
        <v>45209</v>
      </c>
      <c r="C4329" t="s">
        <v>222</v>
      </c>
      <c r="D4329" t="s">
        <v>12</v>
      </c>
      <c r="E4329">
        <v>54</v>
      </c>
      <c r="F4329" t="s">
        <v>18</v>
      </c>
      <c r="G4329">
        <v>3</v>
      </c>
      <c r="H4329">
        <v>494.07</v>
      </c>
      <c r="I4329">
        <v>1482.21</v>
      </c>
    </row>
    <row r="4330" spans="1:9" x14ac:dyDescent="0.35">
      <c r="A4330" t="s">
        <v>5334</v>
      </c>
      <c r="B4330" s="1">
        <v>44999</v>
      </c>
      <c r="C4330" t="s">
        <v>1944</v>
      </c>
      <c r="D4330" t="s">
        <v>12</v>
      </c>
      <c r="E4330">
        <v>24</v>
      </c>
      <c r="F4330" t="s">
        <v>35</v>
      </c>
      <c r="G4330">
        <v>2</v>
      </c>
      <c r="H4330">
        <v>165.81</v>
      </c>
      <c r="I4330">
        <v>331.62</v>
      </c>
    </row>
    <row r="4331" spans="1:9" x14ac:dyDescent="0.35">
      <c r="A4331" t="s">
        <v>5335</v>
      </c>
      <c r="B4331" s="1">
        <v>45407</v>
      </c>
      <c r="C4331" t="s">
        <v>1073</v>
      </c>
      <c r="D4331" t="s">
        <v>12</v>
      </c>
      <c r="E4331">
        <v>40</v>
      </c>
      <c r="F4331" t="s">
        <v>18</v>
      </c>
      <c r="G4331">
        <v>1</v>
      </c>
      <c r="H4331">
        <v>373.78</v>
      </c>
      <c r="I4331">
        <v>373.78</v>
      </c>
    </row>
    <row r="4332" spans="1:9" x14ac:dyDescent="0.35">
      <c r="A4332" t="s">
        <v>5336</v>
      </c>
      <c r="B4332" s="1">
        <v>45278</v>
      </c>
      <c r="C4332" t="s">
        <v>1253</v>
      </c>
      <c r="D4332" t="s">
        <v>12</v>
      </c>
      <c r="E4332">
        <v>23</v>
      </c>
      <c r="F4332" t="s">
        <v>35</v>
      </c>
      <c r="G4332">
        <v>9</v>
      </c>
      <c r="H4332">
        <v>176.6</v>
      </c>
      <c r="I4332">
        <v>1589.4</v>
      </c>
    </row>
    <row r="4333" spans="1:9" x14ac:dyDescent="0.35">
      <c r="A4333" t="s">
        <v>5337</v>
      </c>
      <c r="B4333" s="1">
        <v>45486</v>
      </c>
      <c r="C4333" t="s">
        <v>2728</v>
      </c>
      <c r="D4333" t="s">
        <v>12</v>
      </c>
      <c r="E4333">
        <v>32</v>
      </c>
      <c r="F4333" t="s">
        <v>46</v>
      </c>
      <c r="G4333">
        <v>1</v>
      </c>
      <c r="H4333">
        <v>50.71</v>
      </c>
      <c r="I4333">
        <v>50.71</v>
      </c>
    </row>
    <row r="4334" spans="1:9" x14ac:dyDescent="0.35">
      <c r="A4334" t="s">
        <v>5338</v>
      </c>
      <c r="B4334" s="1">
        <v>45252</v>
      </c>
      <c r="C4334" t="s">
        <v>594</v>
      </c>
      <c r="D4334" t="s">
        <v>17</v>
      </c>
      <c r="E4334">
        <v>32</v>
      </c>
      <c r="F4334" t="s">
        <v>35</v>
      </c>
      <c r="G4334">
        <v>4</v>
      </c>
      <c r="H4334">
        <v>386.22</v>
      </c>
      <c r="I4334">
        <v>1544.88</v>
      </c>
    </row>
    <row r="4335" spans="1:9" x14ac:dyDescent="0.35">
      <c r="A4335" t="s">
        <v>5339</v>
      </c>
      <c r="B4335" s="1">
        <v>45369</v>
      </c>
      <c r="C4335" t="s">
        <v>2843</v>
      </c>
      <c r="D4335" t="s">
        <v>17</v>
      </c>
      <c r="E4335">
        <v>57</v>
      </c>
      <c r="F4335" t="s">
        <v>46</v>
      </c>
      <c r="G4335">
        <v>6</v>
      </c>
      <c r="H4335">
        <v>326.41000000000003</v>
      </c>
      <c r="I4335">
        <v>1958.46</v>
      </c>
    </row>
    <row r="4336" spans="1:9" x14ac:dyDescent="0.35">
      <c r="A4336" t="s">
        <v>5340</v>
      </c>
      <c r="B4336" s="1">
        <v>45026</v>
      </c>
      <c r="C4336" t="s">
        <v>564</v>
      </c>
      <c r="D4336" t="s">
        <v>12</v>
      </c>
      <c r="E4336">
        <v>51</v>
      </c>
      <c r="F4336" t="s">
        <v>46</v>
      </c>
      <c r="G4336">
        <v>9</v>
      </c>
      <c r="H4336">
        <v>259.60000000000002</v>
      </c>
      <c r="I4336">
        <v>2336.4</v>
      </c>
    </row>
    <row r="4337" spans="1:9" x14ac:dyDescent="0.35">
      <c r="A4337" t="s">
        <v>5341</v>
      </c>
      <c r="B4337" s="1">
        <v>44985</v>
      </c>
      <c r="C4337" t="s">
        <v>4656</v>
      </c>
      <c r="D4337" t="s">
        <v>12</v>
      </c>
      <c r="E4337">
        <v>31</v>
      </c>
      <c r="F4337" t="s">
        <v>13</v>
      </c>
      <c r="G4337">
        <v>4</v>
      </c>
      <c r="H4337">
        <v>339.14</v>
      </c>
      <c r="I4337">
        <v>1356.56</v>
      </c>
    </row>
    <row r="4338" spans="1:9" x14ac:dyDescent="0.35">
      <c r="A4338" t="s">
        <v>5342</v>
      </c>
      <c r="B4338" s="1">
        <v>45434</v>
      </c>
      <c r="C4338" t="s">
        <v>3104</v>
      </c>
      <c r="D4338" t="s">
        <v>17</v>
      </c>
      <c r="E4338">
        <v>46</v>
      </c>
      <c r="F4338" t="s">
        <v>13</v>
      </c>
      <c r="G4338">
        <v>7</v>
      </c>
      <c r="H4338">
        <v>440.25</v>
      </c>
      <c r="I4338">
        <v>3081.75</v>
      </c>
    </row>
    <row r="4339" spans="1:9" x14ac:dyDescent="0.35">
      <c r="A4339" t="s">
        <v>5343</v>
      </c>
      <c r="B4339" s="1">
        <v>45184</v>
      </c>
      <c r="C4339" t="s">
        <v>1064</v>
      </c>
      <c r="D4339" t="s">
        <v>12</v>
      </c>
      <c r="E4339">
        <v>33</v>
      </c>
      <c r="F4339" t="s">
        <v>18</v>
      </c>
      <c r="G4339">
        <v>7</v>
      </c>
      <c r="H4339">
        <v>379.47</v>
      </c>
      <c r="I4339">
        <v>2656.29</v>
      </c>
    </row>
    <row r="4340" spans="1:9" x14ac:dyDescent="0.35">
      <c r="A4340" t="s">
        <v>5344</v>
      </c>
      <c r="B4340" s="1">
        <v>45339</v>
      </c>
      <c r="C4340" t="s">
        <v>3783</v>
      </c>
      <c r="D4340" t="s">
        <v>17</v>
      </c>
      <c r="E4340">
        <v>46</v>
      </c>
      <c r="F4340" t="s">
        <v>46</v>
      </c>
      <c r="G4340">
        <v>6</v>
      </c>
      <c r="H4340">
        <v>429.62</v>
      </c>
      <c r="I4340">
        <v>2577.7199999999998</v>
      </c>
    </row>
    <row r="4341" spans="1:9" x14ac:dyDescent="0.35">
      <c r="A4341" t="s">
        <v>5345</v>
      </c>
      <c r="B4341" s="1">
        <v>45378</v>
      </c>
      <c r="C4341" t="s">
        <v>154</v>
      </c>
      <c r="D4341" t="s">
        <v>12</v>
      </c>
      <c r="E4341">
        <v>40</v>
      </c>
      <c r="F4341" t="s">
        <v>35</v>
      </c>
      <c r="G4341">
        <v>9</v>
      </c>
      <c r="H4341">
        <v>148.56</v>
      </c>
      <c r="I4341">
        <v>1337.04</v>
      </c>
    </row>
    <row r="4342" spans="1:9" x14ac:dyDescent="0.35">
      <c r="A4342" t="s">
        <v>5346</v>
      </c>
      <c r="B4342" s="1">
        <v>44991</v>
      </c>
      <c r="C4342" t="s">
        <v>1636</v>
      </c>
      <c r="D4342" t="s">
        <v>17</v>
      </c>
      <c r="E4342">
        <v>27</v>
      </c>
      <c r="F4342" t="s">
        <v>25</v>
      </c>
      <c r="G4342">
        <v>7</v>
      </c>
      <c r="H4342">
        <v>401.24</v>
      </c>
      <c r="I4342">
        <v>2808.68</v>
      </c>
    </row>
    <row r="4343" spans="1:9" x14ac:dyDescent="0.35">
      <c r="A4343" t="s">
        <v>5347</v>
      </c>
      <c r="B4343" s="1">
        <v>45521</v>
      </c>
      <c r="C4343" t="s">
        <v>184</v>
      </c>
      <c r="D4343" t="s">
        <v>17</v>
      </c>
      <c r="E4343">
        <v>64</v>
      </c>
      <c r="F4343" t="s">
        <v>13</v>
      </c>
      <c r="G4343">
        <v>3</v>
      </c>
      <c r="H4343">
        <v>183.2</v>
      </c>
      <c r="I4343">
        <v>549.6</v>
      </c>
    </row>
    <row r="4344" spans="1:9" x14ac:dyDescent="0.35">
      <c r="A4344" t="s">
        <v>5348</v>
      </c>
      <c r="B4344" s="1">
        <v>45080</v>
      </c>
      <c r="C4344" t="s">
        <v>3754</v>
      </c>
      <c r="D4344" t="s">
        <v>12</v>
      </c>
      <c r="E4344">
        <v>21</v>
      </c>
      <c r="F4344" t="s">
        <v>21</v>
      </c>
      <c r="G4344">
        <v>6</v>
      </c>
      <c r="H4344">
        <v>15.22</v>
      </c>
      <c r="I4344">
        <v>91.32</v>
      </c>
    </row>
    <row r="4345" spans="1:9" x14ac:dyDescent="0.35">
      <c r="A4345" t="s">
        <v>5349</v>
      </c>
      <c r="B4345" s="1">
        <v>45192</v>
      </c>
      <c r="C4345" t="s">
        <v>2012</v>
      </c>
      <c r="D4345" t="s">
        <v>12</v>
      </c>
      <c r="E4345">
        <v>29</v>
      </c>
      <c r="F4345" t="s">
        <v>21</v>
      </c>
      <c r="G4345">
        <v>7</v>
      </c>
      <c r="H4345">
        <v>26.38</v>
      </c>
      <c r="I4345">
        <v>184.66</v>
      </c>
    </row>
    <row r="4346" spans="1:9" x14ac:dyDescent="0.35">
      <c r="A4346" t="s">
        <v>5350</v>
      </c>
      <c r="B4346" s="1">
        <v>45005</v>
      </c>
      <c r="C4346" t="s">
        <v>186</v>
      </c>
      <c r="D4346" t="s">
        <v>17</v>
      </c>
      <c r="E4346">
        <v>59</v>
      </c>
      <c r="F4346" t="s">
        <v>35</v>
      </c>
      <c r="G4346">
        <v>7</v>
      </c>
      <c r="H4346">
        <v>366.53</v>
      </c>
      <c r="I4346">
        <v>2565.71</v>
      </c>
    </row>
    <row r="4347" spans="1:9" x14ac:dyDescent="0.35">
      <c r="A4347" t="s">
        <v>5351</v>
      </c>
      <c r="B4347" s="1">
        <v>45241</v>
      </c>
      <c r="C4347" t="s">
        <v>284</v>
      </c>
      <c r="D4347" t="s">
        <v>12</v>
      </c>
      <c r="E4347">
        <v>51</v>
      </c>
      <c r="F4347" t="s">
        <v>13</v>
      </c>
      <c r="G4347">
        <v>6</v>
      </c>
      <c r="H4347">
        <v>139.6</v>
      </c>
      <c r="I4347">
        <v>837.6</v>
      </c>
    </row>
    <row r="4348" spans="1:9" x14ac:dyDescent="0.35">
      <c r="A4348" t="s">
        <v>5352</v>
      </c>
      <c r="B4348" s="1">
        <v>45588</v>
      </c>
      <c r="C4348" t="s">
        <v>1475</v>
      </c>
      <c r="D4348" t="s">
        <v>17</v>
      </c>
      <c r="E4348">
        <v>21</v>
      </c>
      <c r="F4348" t="s">
        <v>25</v>
      </c>
      <c r="G4348">
        <v>3</v>
      </c>
      <c r="H4348">
        <v>157.25</v>
      </c>
      <c r="I4348">
        <v>471.75</v>
      </c>
    </row>
    <row r="4349" spans="1:9" x14ac:dyDescent="0.35">
      <c r="A4349" t="s">
        <v>5353</v>
      </c>
      <c r="B4349" s="1">
        <v>45486</v>
      </c>
      <c r="C4349" t="s">
        <v>3897</v>
      </c>
      <c r="D4349" t="s">
        <v>12</v>
      </c>
      <c r="E4349">
        <v>37</v>
      </c>
      <c r="F4349" t="s">
        <v>46</v>
      </c>
      <c r="G4349">
        <v>6</v>
      </c>
      <c r="H4349">
        <v>313.18</v>
      </c>
      <c r="I4349">
        <v>1879.08</v>
      </c>
    </row>
    <row r="4350" spans="1:9" x14ac:dyDescent="0.35">
      <c r="A4350" t="s">
        <v>5354</v>
      </c>
      <c r="B4350" s="1">
        <v>45174</v>
      </c>
      <c r="C4350" t="s">
        <v>985</v>
      </c>
      <c r="D4350" t="s">
        <v>12</v>
      </c>
      <c r="E4350">
        <v>45</v>
      </c>
      <c r="F4350" t="s">
        <v>13</v>
      </c>
      <c r="G4350">
        <v>2</v>
      </c>
      <c r="H4350">
        <v>372.05</v>
      </c>
      <c r="I4350">
        <v>744.1</v>
      </c>
    </row>
    <row r="4351" spans="1:9" x14ac:dyDescent="0.35">
      <c r="A4351" t="s">
        <v>5355</v>
      </c>
      <c r="B4351" s="1">
        <v>45536</v>
      </c>
      <c r="C4351" t="s">
        <v>2763</v>
      </c>
      <c r="D4351" t="s">
        <v>12</v>
      </c>
      <c r="E4351">
        <v>45</v>
      </c>
      <c r="F4351" t="s">
        <v>35</v>
      </c>
      <c r="G4351">
        <v>1</v>
      </c>
      <c r="H4351">
        <v>281.64999999999998</v>
      </c>
      <c r="I4351">
        <v>281.64999999999998</v>
      </c>
    </row>
    <row r="4352" spans="1:9" x14ac:dyDescent="0.35">
      <c r="A4352" t="s">
        <v>5356</v>
      </c>
      <c r="B4352" s="1">
        <v>45340</v>
      </c>
      <c r="C4352" t="s">
        <v>2053</v>
      </c>
      <c r="D4352" t="s">
        <v>17</v>
      </c>
      <c r="E4352">
        <v>23</v>
      </c>
      <c r="F4352" t="s">
        <v>46</v>
      </c>
      <c r="G4352">
        <v>8</v>
      </c>
      <c r="H4352">
        <v>354.65</v>
      </c>
      <c r="I4352">
        <v>2837.2</v>
      </c>
    </row>
    <row r="4353" spans="1:9" x14ac:dyDescent="0.35">
      <c r="A4353" t="s">
        <v>5357</v>
      </c>
      <c r="B4353" s="1">
        <v>44951</v>
      </c>
      <c r="C4353" t="s">
        <v>1186</v>
      </c>
      <c r="D4353" t="s">
        <v>17</v>
      </c>
      <c r="E4353">
        <v>31</v>
      </c>
      <c r="F4353" t="s">
        <v>13</v>
      </c>
      <c r="G4353">
        <v>3</v>
      </c>
      <c r="H4353">
        <v>470.82</v>
      </c>
      <c r="I4353">
        <v>1412.46</v>
      </c>
    </row>
    <row r="4354" spans="1:9" x14ac:dyDescent="0.35">
      <c r="A4354" t="s">
        <v>5358</v>
      </c>
      <c r="B4354" s="1">
        <v>45210</v>
      </c>
      <c r="C4354" t="s">
        <v>1196</v>
      </c>
      <c r="D4354" t="s">
        <v>12</v>
      </c>
      <c r="E4354">
        <v>52</v>
      </c>
      <c r="F4354" t="s">
        <v>18</v>
      </c>
      <c r="G4354">
        <v>8</v>
      </c>
      <c r="H4354">
        <v>427.81</v>
      </c>
      <c r="I4354">
        <v>3422.48</v>
      </c>
    </row>
    <row r="4355" spans="1:9" x14ac:dyDescent="0.35">
      <c r="A4355" t="s">
        <v>5359</v>
      </c>
      <c r="B4355" s="1">
        <v>45375</v>
      </c>
      <c r="C4355" t="s">
        <v>3943</v>
      </c>
      <c r="D4355" t="s">
        <v>17</v>
      </c>
      <c r="E4355">
        <v>64</v>
      </c>
      <c r="F4355" t="s">
        <v>25</v>
      </c>
      <c r="G4355">
        <v>3</v>
      </c>
      <c r="H4355">
        <v>124.2</v>
      </c>
      <c r="I4355">
        <v>372.6</v>
      </c>
    </row>
    <row r="4356" spans="1:9" x14ac:dyDescent="0.35">
      <c r="A4356" t="s">
        <v>5360</v>
      </c>
      <c r="B4356" s="1">
        <v>45227</v>
      </c>
      <c r="C4356" t="s">
        <v>653</v>
      </c>
      <c r="D4356" t="s">
        <v>12</v>
      </c>
      <c r="E4356">
        <v>18</v>
      </c>
      <c r="F4356" t="s">
        <v>21</v>
      </c>
      <c r="G4356">
        <v>2</v>
      </c>
      <c r="H4356">
        <v>453.86</v>
      </c>
      <c r="I4356">
        <v>907.72</v>
      </c>
    </row>
    <row r="4357" spans="1:9" x14ac:dyDescent="0.35">
      <c r="A4357" t="s">
        <v>5361</v>
      </c>
      <c r="B4357" s="1">
        <v>44994</v>
      </c>
      <c r="C4357" t="s">
        <v>1719</v>
      </c>
      <c r="D4357" t="s">
        <v>17</v>
      </c>
      <c r="E4357">
        <v>36</v>
      </c>
      <c r="F4357" t="s">
        <v>35</v>
      </c>
      <c r="G4357">
        <v>8</v>
      </c>
      <c r="H4357">
        <v>152.15</v>
      </c>
      <c r="I4357">
        <v>1217.2</v>
      </c>
    </row>
    <row r="4358" spans="1:9" x14ac:dyDescent="0.35">
      <c r="A4358" t="s">
        <v>5362</v>
      </c>
      <c r="B4358" s="1">
        <v>44933</v>
      </c>
      <c r="C4358" t="s">
        <v>1287</v>
      </c>
      <c r="D4358" t="s">
        <v>12</v>
      </c>
      <c r="E4358">
        <v>18</v>
      </c>
      <c r="F4358" t="s">
        <v>21</v>
      </c>
      <c r="G4358">
        <v>3</v>
      </c>
      <c r="H4358">
        <v>331.99</v>
      </c>
      <c r="I4358">
        <v>995.97</v>
      </c>
    </row>
    <row r="4359" spans="1:9" x14ac:dyDescent="0.35">
      <c r="A4359" t="s">
        <v>5363</v>
      </c>
      <c r="B4359" s="1">
        <v>45063</v>
      </c>
      <c r="C4359" t="s">
        <v>2974</v>
      </c>
      <c r="D4359" t="s">
        <v>17</v>
      </c>
      <c r="E4359">
        <v>30</v>
      </c>
      <c r="F4359" t="s">
        <v>46</v>
      </c>
      <c r="G4359">
        <v>8</v>
      </c>
      <c r="H4359">
        <v>437.98</v>
      </c>
      <c r="I4359">
        <v>3503.84</v>
      </c>
    </row>
    <row r="4360" spans="1:9" x14ac:dyDescent="0.35">
      <c r="A4360" t="s">
        <v>5364</v>
      </c>
      <c r="B4360" s="1">
        <v>45090</v>
      </c>
      <c r="C4360" t="s">
        <v>5365</v>
      </c>
      <c r="D4360" t="s">
        <v>17</v>
      </c>
      <c r="E4360">
        <v>25</v>
      </c>
      <c r="F4360" t="s">
        <v>46</v>
      </c>
      <c r="G4360">
        <v>2</v>
      </c>
      <c r="H4360">
        <v>313.61</v>
      </c>
      <c r="I4360">
        <v>627.22</v>
      </c>
    </row>
    <row r="4361" spans="1:9" x14ac:dyDescent="0.35">
      <c r="A4361" t="s">
        <v>5366</v>
      </c>
      <c r="B4361" s="1">
        <v>45009</v>
      </c>
      <c r="C4361" t="s">
        <v>1087</v>
      </c>
      <c r="D4361" t="s">
        <v>17</v>
      </c>
      <c r="E4361">
        <v>35</v>
      </c>
      <c r="F4361" t="s">
        <v>18</v>
      </c>
      <c r="G4361">
        <v>4</v>
      </c>
      <c r="H4361">
        <v>404.07</v>
      </c>
      <c r="I4361">
        <v>1616.28</v>
      </c>
    </row>
    <row r="4362" spans="1:9" x14ac:dyDescent="0.35">
      <c r="A4362" t="s">
        <v>5367</v>
      </c>
      <c r="B4362" s="1">
        <v>45576</v>
      </c>
      <c r="C4362" t="s">
        <v>351</v>
      </c>
      <c r="D4362" t="s">
        <v>17</v>
      </c>
      <c r="E4362">
        <v>52</v>
      </c>
      <c r="F4362" t="s">
        <v>46</v>
      </c>
      <c r="G4362">
        <v>9</v>
      </c>
      <c r="H4362">
        <v>464.04</v>
      </c>
      <c r="I4362">
        <v>4176.3599999999997</v>
      </c>
    </row>
    <row r="4363" spans="1:9" x14ac:dyDescent="0.35">
      <c r="A4363" t="s">
        <v>5368</v>
      </c>
      <c r="B4363" s="1">
        <v>45346</v>
      </c>
      <c r="C4363" t="s">
        <v>889</v>
      </c>
      <c r="D4363" t="s">
        <v>17</v>
      </c>
      <c r="E4363">
        <v>40</v>
      </c>
      <c r="F4363" t="s">
        <v>46</v>
      </c>
      <c r="G4363">
        <v>1</v>
      </c>
      <c r="H4363">
        <v>483.63</v>
      </c>
      <c r="I4363">
        <v>483.63</v>
      </c>
    </row>
    <row r="4364" spans="1:9" x14ac:dyDescent="0.35">
      <c r="A4364" t="s">
        <v>5369</v>
      </c>
      <c r="B4364" s="1">
        <v>44999</v>
      </c>
      <c r="C4364" t="s">
        <v>1191</v>
      </c>
      <c r="D4364" t="s">
        <v>17</v>
      </c>
      <c r="E4364">
        <v>43</v>
      </c>
      <c r="F4364" t="s">
        <v>21</v>
      </c>
      <c r="G4364">
        <v>2</v>
      </c>
      <c r="H4364">
        <v>208.26</v>
      </c>
      <c r="I4364">
        <v>416.52</v>
      </c>
    </row>
    <row r="4365" spans="1:9" x14ac:dyDescent="0.35">
      <c r="A4365" t="s">
        <v>5370</v>
      </c>
      <c r="B4365" s="1">
        <v>45163</v>
      </c>
      <c r="C4365" t="s">
        <v>874</v>
      </c>
      <c r="D4365" t="s">
        <v>12</v>
      </c>
      <c r="E4365">
        <v>58</v>
      </c>
      <c r="F4365" t="s">
        <v>21</v>
      </c>
      <c r="G4365">
        <v>2</v>
      </c>
      <c r="H4365">
        <v>496.42</v>
      </c>
      <c r="I4365">
        <v>992.84</v>
      </c>
    </row>
    <row r="4366" spans="1:9" x14ac:dyDescent="0.35">
      <c r="A4366" t="s">
        <v>5371</v>
      </c>
      <c r="B4366" s="1">
        <v>44972</v>
      </c>
      <c r="C4366" t="s">
        <v>4589</v>
      </c>
      <c r="D4366" t="s">
        <v>12</v>
      </c>
      <c r="E4366">
        <v>55</v>
      </c>
      <c r="F4366" t="s">
        <v>35</v>
      </c>
      <c r="G4366">
        <v>9</v>
      </c>
      <c r="H4366">
        <v>139.47999999999999</v>
      </c>
      <c r="I4366">
        <v>1255.32</v>
      </c>
    </row>
    <row r="4367" spans="1:9" x14ac:dyDescent="0.35">
      <c r="A4367" t="s">
        <v>5372</v>
      </c>
      <c r="B4367" s="1">
        <v>45544</v>
      </c>
      <c r="C4367" t="s">
        <v>2271</v>
      </c>
      <c r="D4367" t="s">
        <v>17</v>
      </c>
      <c r="E4367">
        <v>37</v>
      </c>
      <c r="F4367" t="s">
        <v>35</v>
      </c>
      <c r="G4367">
        <v>5</v>
      </c>
      <c r="H4367">
        <v>233.78</v>
      </c>
      <c r="I4367">
        <v>1168.9000000000001</v>
      </c>
    </row>
    <row r="4368" spans="1:9" x14ac:dyDescent="0.35">
      <c r="A4368" t="s">
        <v>5373</v>
      </c>
      <c r="B4368" s="1">
        <v>45188</v>
      </c>
      <c r="C4368" t="s">
        <v>1577</v>
      </c>
      <c r="D4368" t="s">
        <v>12</v>
      </c>
      <c r="E4368">
        <v>19</v>
      </c>
      <c r="F4368" t="s">
        <v>46</v>
      </c>
      <c r="G4368">
        <v>4</v>
      </c>
      <c r="H4368">
        <v>381.55</v>
      </c>
      <c r="I4368">
        <v>1526.2</v>
      </c>
    </row>
    <row r="4369" spans="1:9" x14ac:dyDescent="0.35">
      <c r="A4369" t="s">
        <v>5374</v>
      </c>
      <c r="B4369" s="1">
        <v>45102</v>
      </c>
      <c r="C4369" t="s">
        <v>453</v>
      </c>
      <c r="D4369" t="s">
        <v>17</v>
      </c>
      <c r="E4369">
        <v>43</v>
      </c>
      <c r="F4369" t="s">
        <v>13</v>
      </c>
      <c r="G4369">
        <v>4</v>
      </c>
      <c r="H4369">
        <v>485.23</v>
      </c>
      <c r="I4369">
        <v>1940.92</v>
      </c>
    </row>
    <row r="4370" spans="1:9" x14ac:dyDescent="0.35">
      <c r="A4370" t="s">
        <v>5375</v>
      </c>
      <c r="B4370" s="1">
        <v>45092</v>
      </c>
      <c r="C4370" t="s">
        <v>600</v>
      </c>
      <c r="D4370" t="s">
        <v>12</v>
      </c>
      <c r="E4370">
        <v>53</v>
      </c>
      <c r="F4370" t="s">
        <v>25</v>
      </c>
      <c r="G4370">
        <v>7</v>
      </c>
      <c r="H4370">
        <v>31.21</v>
      </c>
      <c r="I4370">
        <v>218.47</v>
      </c>
    </row>
    <row r="4371" spans="1:9" x14ac:dyDescent="0.35">
      <c r="A4371" t="s">
        <v>5376</v>
      </c>
      <c r="B4371" s="1">
        <v>45583</v>
      </c>
      <c r="C4371" t="s">
        <v>45</v>
      </c>
      <c r="D4371" t="s">
        <v>12</v>
      </c>
      <c r="E4371">
        <v>42</v>
      </c>
      <c r="F4371" t="s">
        <v>35</v>
      </c>
      <c r="G4371">
        <v>3</v>
      </c>
      <c r="H4371">
        <v>473.09</v>
      </c>
      <c r="I4371">
        <v>1419.27</v>
      </c>
    </row>
    <row r="4372" spans="1:9" x14ac:dyDescent="0.35">
      <c r="A4372" t="s">
        <v>5377</v>
      </c>
      <c r="B4372" s="1">
        <v>45296</v>
      </c>
      <c r="C4372" t="s">
        <v>1513</v>
      </c>
      <c r="D4372" t="s">
        <v>12</v>
      </c>
      <c r="E4372">
        <v>47</v>
      </c>
      <c r="F4372" t="s">
        <v>46</v>
      </c>
      <c r="G4372">
        <v>9</v>
      </c>
      <c r="H4372">
        <v>499.34</v>
      </c>
      <c r="I4372">
        <v>4494.0600000000004</v>
      </c>
    </row>
    <row r="4373" spans="1:9" x14ac:dyDescent="0.35">
      <c r="A4373" t="s">
        <v>5378</v>
      </c>
      <c r="B4373" s="1">
        <v>44980</v>
      </c>
      <c r="C4373" t="s">
        <v>1235</v>
      </c>
      <c r="D4373" t="s">
        <v>12</v>
      </c>
      <c r="E4373">
        <v>35</v>
      </c>
      <c r="F4373" t="s">
        <v>13</v>
      </c>
      <c r="G4373">
        <v>5</v>
      </c>
      <c r="H4373">
        <v>455.24</v>
      </c>
      <c r="I4373">
        <v>2276.1999999999998</v>
      </c>
    </row>
    <row r="4374" spans="1:9" x14ac:dyDescent="0.35">
      <c r="A4374" t="s">
        <v>5379</v>
      </c>
      <c r="B4374" s="1">
        <v>45616</v>
      </c>
      <c r="C4374" t="s">
        <v>637</v>
      </c>
      <c r="D4374" t="s">
        <v>17</v>
      </c>
      <c r="E4374">
        <v>24</v>
      </c>
      <c r="F4374" t="s">
        <v>13</v>
      </c>
      <c r="G4374">
        <v>9</v>
      </c>
      <c r="H4374">
        <v>58.65</v>
      </c>
      <c r="I4374">
        <v>527.85</v>
      </c>
    </row>
    <row r="4375" spans="1:9" x14ac:dyDescent="0.35">
      <c r="A4375" t="s">
        <v>5380</v>
      </c>
      <c r="B4375" s="1">
        <v>45345</v>
      </c>
      <c r="C4375" t="s">
        <v>1471</v>
      </c>
      <c r="D4375" t="s">
        <v>12</v>
      </c>
      <c r="E4375">
        <v>44</v>
      </c>
      <c r="F4375" t="s">
        <v>21</v>
      </c>
      <c r="G4375">
        <v>1</v>
      </c>
      <c r="H4375">
        <v>421.15</v>
      </c>
      <c r="I4375">
        <v>421.15</v>
      </c>
    </row>
    <row r="4376" spans="1:9" x14ac:dyDescent="0.35">
      <c r="A4376" t="s">
        <v>5381</v>
      </c>
      <c r="B4376" s="1">
        <v>45433</v>
      </c>
      <c r="C4376" t="s">
        <v>528</v>
      </c>
      <c r="D4376" t="s">
        <v>12</v>
      </c>
      <c r="E4376">
        <v>28</v>
      </c>
      <c r="F4376" t="s">
        <v>13</v>
      </c>
      <c r="G4376">
        <v>8</v>
      </c>
      <c r="H4376">
        <v>321.68</v>
      </c>
      <c r="I4376">
        <v>2573.44</v>
      </c>
    </row>
    <row r="4377" spans="1:9" x14ac:dyDescent="0.35">
      <c r="A4377" t="s">
        <v>5382</v>
      </c>
      <c r="B4377" s="1">
        <v>45267</v>
      </c>
      <c r="C4377" t="s">
        <v>94</v>
      </c>
      <c r="D4377" t="s">
        <v>12</v>
      </c>
      <c r="E4377">
        <v>54</v>
      </c>
      <c r="F4377" t="s">
        <v>18</v>
      </c>
      <c r="G4377">
        <v>2</v>
      </c>
      <c r="H4377">
        <v>9.7200000000000006</v>
      </c>
      <c r="I4377">
        <v>19.440000000000001</v>
      </c>
    </row>
    <row r="4378" spans="1:9" x14ac:dyDescent="0.35">
      <c r="A4378" t="s">
        <v>5383</v>
      </c>
      <c r="B4378" s="1">
        <v>45053</v>
      </c>
      <c r="C4378" t="s">
        <v>3072</v>
      </c>
      <c r="D4378" t="s">
        <v>17</v>
      </c>
      <c r="E4378">
        <v>25</v>
      </c>
      <c r="F4378" t="s">
        <v>21</v>
      </c>
      <c r="G4378">
        <v>8</v>
      </c>
      <c r="H4378">
        <v>492.27</v>
      </c>
      <c r="I4378">
        <v>3938.16</v>
      </c>
    </row>
    <row r="4379" spans="1:9" x14ac:dyDescent="0.35">
      <c r="A4379" t="s">
        <v>5384</v>
      </c>
      <c r="B4379" s="1">
        <v>45335</v>
      </c>
      <c r="C4379" t="s">
        <v>353</v>
      </c>
      <c r="D4379" t="s">
        <v>12</v>
      </c>
      <c r="E4379">
        <v>28</v>
      </c>
      <c r="F4379" t="s">
        <v>21</v>
      </c>
      <c r="G4379">
        <v>4</v>
      </c>
      <c r="H4379">
        <v>79.510000000000005</v>
      </c>
      <c r="I4379">
        <v>318.04000000000002</v>
      </c>
    </row>
    <row r="4380" spans="1:9" x14ac:dyDescent="0.35">
      <c r="A4380" t="s">
        <v>5385</v>
      </c>
      <c r="B4380" s="1">
        <v>45293</v>
      </c>
      <c r="C4380" t="s">
        <v>957</v>
      </c>
      <c r="D4380" t="s">
        <v>17</v>
      </c>
      <c r="E4380">
        <v>41</v>
      </c>
      <c r="F4380" t="s">
        <v>18</v>
      </c>
      <c r="G4380">
        <v>2</v>
      </c>
      <c r="H4380">
        <v>201.43</v>
      </c>
      <c r="I4380">
        <v>402.86</v>
      </c>
    </row>
    <row r="4381" spans="1:9" x14ac:dyDescent="0.35">
      <c r="A4381" t="s">
        <v>5386</v>
      </c>
      <c r="B4381" s="1">
        <v>45197</v>
      </c>
      <c r="C4381" t="s">
        <v>537</v>
      </c>
      <c r="D4381" t="s">
        <v>17</v>
      </c>
      <c r="E4381">
        <v>47</v>
      </c>
      <c r="F4381" t="s">
        <v>21</v>
      </c>
      <c r="G4381">
        <v>2</v>
      </c>
      <c r="H4381">
        <v>19.98</v>
      </c>
      <c r="I4381">
        <v>39.96</v>
      </c>
    </row>
    <row r="4382" spans="1:9" x14ac:dyDescent="0.35">
      <c r="A4382" t="s">
        <v>5387</v>
      </c>
      <c r="B4382" s="1">
        <v>45570</v>
      </c>
      <c r="C4382" t="s">
        <v>2642</v>
      </c>
      <c r="D4382" t="s">
        <v>12</v>
      </c>
      <c r="E4382">
        <v>47</v>
      </c>
      <c r="F4382" t="s">
        <v>35</v>
      </c>
      <c r="G4382">
        <v>6</v>
      </c>
      <c r="H4382">
        <v>158.21</v>
      </c>
      <c r="I4382">
        <v>949.26</v>
      </c>
    </row>
    <row r="4383" spans="1:9" x14ac:dyDescent="0.35">
      <c r="A4383" t="s">
        <v>5388</v>
      </c>
      <c r="B4383" s="1">
        <v>45531</v>
      </c>
      <c r="C4383" t="s">
        <v>594</v>
      </c>
      <c r="D4383" t="s">
        <v>17</v>
      </c>
      <c r="E4383">
        <v>32</v>
      </c>
      <c r="F4383" t="s">
        <v>21</v>
      </c>
      <c r="G4383">
        <v>3</v>
      </c>
      <c r="H4383">
        <v>286.32</v>
      </c>
      <c r="I4383">
        <v>858.96</v>
      </c>
    </row>
    <row r="4384" spans="1:9" x14ac:dyDescent="0.35">
      <c r="A4384" t="s">
        <v>5389</v>
      </c>
      <c r="B4384" s="1">
        <v>45305</v>
      </c>
      <c r="C4384" t="s">
        <v>872</v>
      </c>
      <c r="D4384" t="s">
        <v>12</v>
      </c>
      <c r="E4384">
        <v>52</v>
      </c>
      <c r="F4384" t="s">
        <v>18</v>
      </c>
      <c r="G4384">
        <v>3</v>
      </c>
      <c r="H4384">
        <v>465.77</v>
      </c>
      <c r="I4384">
        <v>1397.31</v>
      </c>
    </row>
    <row r="4385" spans="1:9" x14ac:dyDescent="0.35">
      <c r="A4385" t="s">
        <v>5390</v>
      </c>
      <c r="B4385" s="1">
        <v>44999</v>
      </c>
      <c r="C4385" t="s">
        <v>3906</v>
      </c>
      <c r="D4385" t="s">
        <v>12</v>
      </c>
      <c r="E4385">
        <v>56</v>
      </c>
      <c r="F4385" t="s">
        <v>46</v>
      </c>
      <c r="G4385">
        <v>9</v>
      </c>
      <c r="H4385">
        <v>495.23</v>
      </c>
      <c r="I4385">
        <v>4457.07</v>
      </c>
    </row>
    <row r="4386" spans="1:9" x14ac:dyDescent="0.35">
      <c r="A4386" t="s">
        <v>5391</v>
      </c>
      <c r="B4386" s="1">
        <v>45174</v>
      </c>
      <c r="C4386" t="s">
        <v>2370</v>
      </c>
      <c r="D4386" t="s">
        <v>12</v>
      </c>
      <c r="E4386">
        <v>41</v>
      </c>
      <c r="F4386" t="s">
        <v>46</v>
      </c>
      <c r="G4386">
        <v>5</v>
      </c>
      <c r="H4386">
        <v>214.56</v>
      </c>
      <c r="I4386">
        <v>1072.8</v>
      </c>
    </row>
    <row r="4387" spans="1:9" x14ac:dyDescent="0.35">
      <c r="A4387" t="s">
        <v>5392</v>
      </c>
      <c r="B4387" s="1">
        <v>44969</v>
      </c>
      <c r="C4387" t="s">
        <v>1668</v>
      </c>
      <c r="D4387" t="s">
        <v>12</v>
      </c>
      <c r="E4387">
        <v>25</v>
      </c>
      <c r="F4387" t="s">
        <v>46</v>
      </c>
      <c r="G4387">
        <v>7</v>
      </c>
      <c r="H4387">
        <v>216.95</v>
      </c>
      <c r="I4387">
        <v>1518.65</v>
      </c>
    </row>
    <row r="4388" spans="1:9" x14ac:dyDescent="0.35">
      <c r="A4388" t="s">
        <v>5393</v>
      </c>
      <c r="B4388" s="1">
        <v>45303</v>
      </c>
      <c r="C4388" t="s">
        <v>880</v>
      </c>
      <c r="D4388" t="s">
        <v>12</v>
      </c>
      <c r="E4388">
        <v>60</v>
      </c>
      <c r="F4388" t="s">
        <v>18</v>
      </c>
      <c r="G4388">
        <v>5</v>
      </c>
      <c r="H4388">
        <v>84.37</v>
      </c>
      <c r="I4388">
        <v>421.85</v>
      </c>
    </row>
    <row r="4389" spans="1:9" x14ac:dyDescent="0.35">
      <c r="A4389" t="s">
        <v>5394</v>
      </c>
      <c r="B4389" s="1">
        <v>44967</v>
      </c>
      <c r="C4389" t="s">
        <v>708</v>
      </c>
      <c r="D4389" t="s">
        <v>12</v>
      </c>
      <c r="E4389">
        <v>59</v>
      </c>
      <c r="F4389" t="s">
        <v>18</v>
      </c>
      <c r="G4389">
        <v>2</v>
      </c>
      <c r="H4389">
        <v>251.69</v>
      </c>
      <c r="I4389">
        <v>503.38</v>
      </c>
    </row>
    <row r="4390" spans="1:9" x14ac:dyDescent="0.35">
      <c r="A4390" t="s">
        <v>5395</v>
      </c>
      <c r="B4390" s="1">
        <v>45096</v>
      </c>
      <c r="C4390" t="s">
        <v>1357</v>
      </c>
      <c r="D4390" t="s">
        <v>12</v>
      </c>
      <c r="E4390">
        <v>37</v>
      </c>
      <c r="F4390" t="s">
        <v>35</v>
      </c>
      <c r="G4390">
        <v>8</v>
      </c>
      <c r="H4390">
        <v>470.34</v>
      </c>
      <c r="I4390">
        <v>3762.72</v>
      </c>
    </row>
    <row r="4391" spans="1:9" x14ac:dyDescent="0.35">
      <c r="A4391" t="s">
        <v>5396</v>
      </c>
      <c r="B4391" s="1">
        <v>45138</v>
      </c>
      <c r="C4391" t="s">
        <v>2561</v>
      </c>
      <c r="D4391" t="s">
        <v>17</v>
      </c>
      <c r="E4391">
        <v>58</v>
      </c>
      <c r="F4391" t="s">
        <v>18</v>
      </c>
      <c r="G4391">
        <v>9</v>
      </c>
      <c r="H4391">
        <v>86.87</v>
      </c>
      <c r="I4391">
        <v>781.83</v>
      </c>
    </row>
    <row r="4392" spans="1:9" x14ac:dyDescent="0.35">
      <c r="A4392" t="s">
        <v>5397</v>
      </c>
      <c r="B4392" s="1">
        <v>45419</v>
      </c>
      <c r="C4392" t="s">
        <v>912</v>
      </c>
      <c r="D4392" t="s">
        <v>17</v>
      </c>
      <c r="E4392">
        <v>64</v>
      </c>
      <c r="F4392" t="s">
        <v>13</v>
      </c>
      <c r="G4392">
        <v>2</v>
      </c>
      <c r="H4392">
        <v>136.9</v>
      </c>
      <c r="I4392">
        <v>273.8</v>
      </c>
    </row>
    <row r="4393" spans="1:9" x14ac:dyDescent="0.35">
      <c r="A4393" t="s">
        <v>5398</v>
      </c>
      <c r="B4393" s="1">
        <v>45606</v>
      </c>
      <c r="C4393" t="s">
        <v>1183</v>
      </c>
      <c r="D4393" t="s">
        <v>12</v>
      </c>
      <c r="E4393">
        <v>43</v>
      </c>
      <c r="F4393" t="s">
        <v>46</v>
      </c>
      <c r="G4393">
        <v>2</v>
      </c>
      <c r="H4393">
        <v>446.2</v>
      </c>
      <c r="I4393">
        <v>892.4</v>
      </c>
    </row>
    <row r="4394" spans="1:9" x14ac:dyDescent="0.35">
      <c r="A4394" t="s">
        <v>5399</v>
      </c>
      <c r="B4394" s="1">
        <v>44965</v>
      </c>
      <c r="C4394" t="s">
        <v>1674</v>
      </c>
      <c r="D4394" t="s">
        <v>12</v>
      </c>
      <c r="E4394">
        <v>41</v>
      </c>
      <c r="F4394" t="s">
        <v>18</v>
      </c>
      <c r="G4394">
        <v>4</v>
      </c>
      <c r="H4394">
        <v>315.08</v>
      </c>
      <c r="I4394">
        <v>1260.32</v>
      </c>
    </row>
    <row r="4395" spans="1:9" x14ac:dyDescent="0.35">
      <c r="A4395" t="s">
        <v>5400</v>
      </c>
      <c r="B4395" s="1">
        <v>45295</v>
      </c>
      <c r="C4395" t="s">
        <v>531</v>
      </c>
      <c r="D4395" t="s">
        <v>17</v>
      </c>
      <c r="E4395">
        <v>39</v>
      </c>
      <c r="F4395" t="s">
        <v>25</v>
      </c>
      <c r="G4395">
        <v>8</v>
      </c>
      <c r="H4395">
        <v>168.6</v>
      </c>
      <c r="I4395">
        <v>1348.8</v>
      </c>
    </row>
    <row r="4396" spans="1:9" x14ac:dyDescent="0.35">
      <c r="A4396" t="s">
        <v>5401</v>
      </c>
      <c r="B4396" s="1">
        <v>45077</v>
      </c>
      <c r="C4396" t="s">
        <v>600</v>
      </c>
      <c r="D4396" t="s">
        <v>12</v>
      </c>
      <c r="E4396">
        <v>22</v>
      </c>
      <c r="F4396" t="s">
        <v>21</v>
      </c>
      <c r="G4396">
        <v>5</v>
      </c>
      <c r="H4396">
        <v>407.31</v>
      </c>
      <c r="I4396">
        <v>2036.55</v>
      </c>
    </row>
    <row r="4397" spans="1:9" x14ac:dyDescent="0.35">
      <c r="A4397" t="s">
        <v>5402</v>
      </c>
      <c r="B4397" s="1">
        <v>45037</v>
      </c>
      <c r="C4397" t="s">
        <v>3551</v>
      </c>
      <c r="D4397" t="s">
        <v>17</v>
      </c>
      <c r="E4397">
        <v>32</v>
      </c>
      <c r="F4397" t="s">
        <v>35</v>
      </c>
      <c r="G4397">
        <v>5</v>
      </c>
      <c r="H4397">
        <v>58.94</v>
      </c>
      <c r="I4397">
        <v>294.7</v>
      </c>
    </row>
    <row r="4398" spans="1:9" x14ac:dyDescent="0.35">
      <c r="A4398" t="s">
        <v>5403</v>
      </c>
      <c r="B4398" s="1">
        <v>45406</v>
      </c>
      <c r="C4398" t="s">
        <v>2164</v>
      </c>
      <c r="D4398" t="s">
        <v>17</v>
      </c>
      <c r="E4398">
        <v>53</v>
      </c>
      <c r="F4398" t="s">
        <v>46</v>
      </c>
      <c r="G4398">
        <v>7</v>
      </c>
      <c r="H4398">
        <v>429.88</v>
      </c>
      <c r="I4398">
        <v>3009.16</v>
      </c>
    </row>
    <row r="4399" spans="1:9" x14ac:dyDescent="0.35">
      <c r="A4399" t="s">
        <v>5404</v>
      </c>
      <c r="B4399" s="1">
        <v>45362</v>
      </c>
      <c r="C4399" t="s">
        <v>1090</v>
      </c>
      <c r="D4399" t="s">
        <v>12</v>
      </c>
      <c r="E4399">
        <v>54</v>
      </c>
      <c r="F4399" t="s">
        <v>13</v>
      </c>
      <c r="G4399">
        <v>4</v>
      </c>
      <c r="H4399">
        <v>261.41000000000003</v>
      </c>
      <c r="I4399">
        <v>1045.6400000000001</v>
      </c>
    </row>
    <row r="4400" spans="1:9" x14ac:dyDescent="0.35">
      <c r="A4400" t="s">
        <v>5405</v>
      </c>
      <c r="B4400" s="1">
        <v>44973</v>
      </c>
      <c r="C4400" t="s">
        <v>596</v>
      </c>
      <c r="D4400" t="s">
        <v>12</v>
      </c>
      <c r="E4400">
        <v>46</v>
      </c>
      <c r="F4400" t="s">
        <v>13</v>
      </c>
      <c r="G4400">
        <v>9</v>
      </c>
      <c r="H4400">
        <v>379.68</v>
      </c>
      <c r="I4400">
        <v>3417.12</v>
      </c>
    </row>
    <row r="4401" spans="1:9" x14ac:dyDescent="0.35">
      <c r="A4401" t="s">
        <v>5406</v>
      </c>
      <c r="B4401" s="1">
        <v>45501</v>
      </c>
      <c r="C4401" t="s">
        <v>174</v>
      </c>
      <c r="D4401" t="s">
        <v>17</v>
      </c>
      <c r="E4401">
        <v>32</v>
      </c>
      <c r="F4401" t="s">
        <v>46</v>
      </c>
      <c r="G4401">
        <v>4</v>
      </c>
      <c r="H4401">
        <v>261.60000000000002</v>
      </c>
      <c r="I4401">
        <v>1046.4000000000001</v>
      </c>
    </row>
    <row r="4402" spans="1:9" x14ac:dyDescent="0.35">
      <c r="A4402" t="s">
        <v>5407</v>
      </c>
      <c r="B4402" s="1">
        <v>45292</v>
      </c>
      <c r="C4402" t="s">
        <v>851</v>
      </c>
      <c r="D4402" t="s">
        <v>17</v>
      </c>
      <c r="E4402">
        <v>44</v>
      </c>
      <c r="F4402" t="s">
        <v>13</v>
      </c>
      <c r="G4402">
        <v>8</v>
      </c>
      <c r="H4402">
        <v>126.91</v>
      </c>
      <c r="I4402">
        <v>1015.28</v>
      </c>
    </row>
    <row r="4403" spans="1:9" x14ac:dyDescent="0.35">
      <c r="A4403" t="s">
        <v>5408</v>
      </c>
      <c r="B4403" s="1">
        <v>44995</v>
      </c>
      <c r="C4403" t="s">
        <v>2171</v>
      </c>
      <c r="D4403" t="s">
        <v>12</v>
      </c>
      <c r="E4403">
        <v>25</v>
      </c>
      <c r="F4403" t="s">
        <v>25</v>
      </c>
      <c r="G4403">
        <v>3</v>
      </c>
      <c r="H4403">
        <v>322.22000000000003</v>
      </c>
      <c r="I4403">
        <v>966.66</v>
      </c>
    </row>
    <row r="4404" spans="1:9" x14ac:dyDescent="0.35">
      <c r="A4404" t="s">
        <v>5409</v>
      </c>
      <c r="B4404" s="1">
        <v>45225</v>
      </c>
      <c r="C4404" t="s">
        <v>2164</v>
      </c>
      <c r="D4404" t="s">
        <v>12</v>
      </c>
      <c r="E4404">
        <v>46</v>
      </c>
      <c r="F4404" t="s">
        <v>35</v>
      </c>
      <c r="G4404">
        <v>6</v>
      </c>
      <c r="H4404">
        <v>81.62</v>
      </c>
      <c r="I4404">
        <v>489.72</v>
      </c>
    </row>
    <row r="4405" spans="1:9" x14ac:dyDescent="0.35">
      <c r="A4405" t="s">
        <v>5410</v>
      </c>
      <c r="B4405" s="1">
        <v>45222</v>
      </c>
      <c r="C4405" t="s">
        <v>344</v>
      </c>
      <c r="D4405" t="s">
        <v>17</v>
      </c>
      <c r="E4405">
        <v>36</v>
      </c>
      <c r="F4405" t="s">
        <v>21</v>
      </c>
      <c r="G4405">
        <v>1</v>
      </c>
      <c r="H4405">
        <v>118.79</v>
      </c>
      <c r="I4405">
        <v>118.79</v>
      </c>
    </row>
    <row r="4406" spans="1:9" x14ac:dyDescent="0.35">
      <c r="A4406" t="s">
        <v>5411</v>
      </c>
      <c r="B4406" s="1">
        <v>45129</v>
      </c>
      <c r="C4406" t="s">
        <v>700</v>
      </c>
      <c r="D4406" t="s">
        <v>17</v>
      </c>
      <c r="E4406">
        <v>48</v>
      </c>
      <c r="F4406" t="s">
        <v>35</v>
      </c>
      <c r="G4406">
        <v>7</v>
      </c>
      <c r="H4406">
        <v>276.92</v>
      </c>
      <c r="I4406">
        <v>1938.44</v>
      </c>
    </row>
    <row r="4407" spans="1:9" x14ac:dyDescent="0.35">
      <c r="A4407" t="s">
        <v>5412</v>
      </c>
      <c r="B4407" s="1">
        <v>44987</v>
      </c>
      <c r="C4407" t="s">
        <v>1363</v>
      </c>
      <c r="D4407" t="s">
        <v>17</v>
      </c>
      <c r="E4407">
        <v>26</v>
      </c>
      <c r="F4407" t="s">
        <v>35</v>
      </c>
      <c r="G4407">
        <v>7</v>
      </c>
      <c r="H4407">
        <v>198.04</v>
      </c>
      <c r="I4407">
        <v>1386.28</v>
      </c>
    </row>
    <row r="4408" spans="1:9" x14ac:dyDescent="0.35">
      <c r="A4408" t="s">
        <v>5413</v>
      </c>
      <c r="B4408" s="1">
        <v>45240</v>
      </c>
      <c r="C4408" t="s">
        <v>86</v>
      </c>
      <c r="D4408" t="s">
        <v>12</v>
      </c>
      <c r="E4408">
        <v>27</v>
      </c>
      <c r="F4408" t="s">
        <v>46</v>
      </c>
      <c r="G4408">
        <v>2</v>
      </c>
      <c r="H4408">
        <v>373.88</v>
      </c>
      <c r="I4408">
        <v>747.76</v>
      </c>
    </row>
    <row r="4409" spans="1:9" x14ac:dyDescent="0.35">
      <c r="A4409" t="s">
        <v>5414</v>
      </c>
      <c r="B4409" s="1">
        <v>45087</v>
      </c>
      <c r="C4409" t="s">
        <v>2902</v>
      </c>
      <c r="D4409" t="s">
        <v>12</v>
      </c>
      <c r="E4409">
        <v>54</v>
      </c>
      <c r="F4409" t="s">
        <v>18</v>
      </c>
      <c r="G4409">
        <v>5</v>
      </c>
      <c r="H4409">
        <v>293.87</v>
      </c>
      <c r="I4409">
        <v>1469.35</v>
      </c>
    </row>
    <row r="4410" spans="1:9" x14ac:dyDescent="0.35">
      <c r="A4410" t="s">
        <v>5415</v>
      </c>
      <c r="B4410" s="1">
        <v>45257</v>
      </c>
      <c r="C4410" t="s">
        <v>1391</v>
      </c>
      <c r="D4410" t="s">
        <v>12</v>
      </c>
      <c r="E4410">
        <v>27</v>
      </c>
      <c r="F4410" t="s">
        <v>21</v>
      </c>
      <c r="G4410">
        <v>4</v>
      </c>
      <c r="H4410">
        <v>193.76</v>
      </c>
      <c r="I4410">
        <v>775.04</v>
      </c>
    </row>
    <row r="4411" spans="1:9" x14ac:dyDescent="0.35">
      <c r="A4411" t="s">
        <v>5416</v>
      </c>
      <c r="B4411" s="1">
        <v>45454</v>
      </c>
      <c r="C4411" t="s">
        <v>2200</v>
      </c>
      <c r="D4411" t="s">
        <v>17</v>
      </c>
      <c r="E4411">
        <v>50</v>
      </c>
      <c r="F4411" t="s">
        <v>35</v>
      </c>
      <c r="G4411">
        <v>9</v>
      </c>
      <c r="H4411">
        <v>166.73</v>
      </c>
      <c r="I4411">
        <v>1500.57</v>
      </c>
    </row>
    <row r="4412" spans="1:9" x14ac:dyDescent="0.35">
      <c r="A4412" t="s">
        <v>5417</v>
      </c>
      <c r="B4412" s="1">
        <v>45264</v>
      </c>
      <c r="C4412" t="s">
        <v>889</v>
      </c>
      <c r="D4412" t="s">
        <v>17</v>
      </c>
      <c r="E4412">
        <v>42</v>
      </c>
      <c r="F4412" t="s">
        <v>25</v>
      </c>
      <c r="G4412">
        <v>2</v>
      </c>
      <c r="H4412">
        <v>457.06</v>
      </c>
      <c r="I4412">
        <v>914.12</v>
      </c>
    </row>
    <row r="4413" spans="1:9" x14ac:dyDescent="0.35">
      <c r="A4413" t="s">
        <v>5418</v>
      </c>
      <c r="B4413" s="1">
        <v>45532</v>
      </c>
      <c r="C4413" t="s">
        <v>3208</v>
      </c>
      <c r="D4413" t="s">
        <v>12</v>
      </c>
      <c r="E4413">
        <v>21</v>
      </c>
      <c r="F4413" t="s">
        <v>46</v>
      </c>
      <c r="G4413">
        <v>3</v>
      </c>
      <c r="H4413">
        <v>24.84</v>
      </c>
      <c r="I4413">
        <v>74.52</v>
      </c>
    </row>
    <row r="4414" spans="1:9" x14ac:dyDescent="0.35">
      <c r="A4414" t="s">
        <v>5419</v>
      </c>
      <c r="B4414" s="1">
        <v>45230</v>
      </c>
      <c r="C4414" t="s">
        <v>1638</v>
      </c>
      <c r="D4414" t="s">
        <v>17</v>
      </c>
      <c r="E4414">
        <v>22</v>
      </c>
      <c r="F4414" t="s">
        <v>18</v>
      </c>
      <c r="G4414">
        <v>1</v>
      </c>
      <c r="H4414">
        <v>347.06</v>
      </c>
      <c r="I4414">
        <v>347.06</v>
      </c>
    </row>
    <row r="4415" spans="1:9" x14ac:dyDescent="0.35">
      <c r="A4415" t="s">
        <v>5420</v>
      </c>
      <c r="B4415" s="1">
        <v>45429</v>
      </c>
      <c r="C4415" t="s">
        <v>4596</v>
      </c>
      <c r="D4415" t="s">
        <v>17</v>
      </c>
      <c r="E4415">
        <v>40</v>
      </c>
      <c r="F4415" t="s">
        <v>18</v>
      </c>
      <c r="G4415">
        <v>5</v>
      </c>
      <c r="H4415">
        <v>198.99</v>
      </c>
      <c r="I4415">
        <v>994.95</v>
      </c>
    </row>
    <row r="4416" spans="1:9" x14ac:dyDescent="0.35">
      <c r="A4416" t="s">
        <v>5421</v>
      </c>
      <c r="B4416" s="1">
        <v>45576</v>
      </c>
      <c r="C4416" t="s">
        <v>278</v>
      </c>
      <c r="D4416" t="s">
        <v>17</v>
      </c>
      <c r="E4416">
        <v>56</v>
      </c>
      <c r="F4416" t="s">
        <v>46</v>
      </c>
      <c r="G4416">
        <v>3</v>
      </c>
      <c r="H4416">
        <v>191.79</v>
      </c>
      <c r="I4416">
        <v>575.37</v>
      </c>
    </row>
    <row r="4417" spans="1:9" x14ac:dyDescent="0.35">
      <c r="A4417" t="s">
        <v>5422</v>
      </c>
      <c r="B4417" s="1">
        <v>45264</v>
      </c>
      <c r="C4417" t="s">
        <v>3313</v>
      </c>
      <c r="D4417" t="s">
        <v>17</v>
      </c>
      <c r="E4417">
        <v>22</v>
      </c>
      <c r="F4417" t="s">
        <v>35</v>
      </c>
      <c r="G4417">
        <v>4</v>
      </c>
      <c r="H4417">
        <v>327.68</v>
      </c>
      <c r="I4417">
        <v>1310.72</v>
      </c>
    </row>
    <row r="4418" spans="1:9" x14ac:dyDescent="0.35">
      <c r="A4418" t="s">
        <v>5423</v>
      </c>
      <c r="B4418" s="1">
        <v>45476</v>
      </c>
      <c r="C4418" t="s">
        <v>1260</v>
      </c>
      <c r="D4418" t="s">
        <v>17</v>
      </c>
      <c r="E4418">
        <v>25</v>
      </c>
      <c r="F4418" t="s">
        <v>13</v>
      </c>
      <c r="G4418">
        <v>4</v>
      </c>
      <c r="H4418">
        <v>425.98</v>
      </c>
      <c r="I4418">
        <v>1703.92</v>
      </c>
    </row>
    <row r="4419" spans="1:9" x14ac:dyDescent="0.35">
      <c r="A4419" t="s">
        <v>5424</v>
      </c>
      <c r="B4419" s="1">
        <v>45565</v>
      </c>
      <c r="C4419" t="s">
        <v>2642</v>
      </c>
      <c r="D4419" t="s">
        <v>12</v>
      </c>
      <c r="E4419">
        <v>34</v>
      </c>
      <c r="F4419" t="s">
        <v>46</v>
      </c>
      <c r="G4419">
        <v>6</v>
      </c>
      <c r="H4419">
        <v>363.58</v>
      </c>
      <c r="I4419">
        <v>2181.48</v>
      </c>
    </row>
    <row r="4420" spans="1:9" x14ac:dyDescent="0.35">
      <c r="A4420" t="s">
        <v>5425</v>
      </c>
      <c r="B4420" s="1">
        <v>45201</v>
      </c>
      <c r="C4420" t="s">
        <v>700</v>
      </c>
      <c r="D4420" t="s">
        <v>12</v>
      </c>
      <c r="E4420">
        <v>18</v>
      </c>
      <c r="F4420" t="s">
        <v>13</v>
      </c>
      <c r="G4420">
        <v>7</v>
      </c>
      <c r="H4420">
        <v>336.71</v>
      </c>
      <c r="I4420">
        <v>2356.9699999999998</v>
      </c>
    </row>
    <row r="4421" spans="1:9" x14ac:dyDescent="0.35">
      <c r="A4421" t="s">
        <v>5426</v>
      </c>
      <c r="B4421" s="1">
        <v>45090</v>
      </c>
      <c r="C4421" t="s">
        <v>5427</v>
      </c>
      <c r="D4421" t="s">
        <v>12</v>
      </c>
      <c r="E4421">
        <v>29</v>
      </c>
      <c r="F4421" t="s">
        <v>18</v>
      </c>
      <c r="G4421">
        <v>7</v>
      </c>
      <c r="H4421">
        <v>250.62</v>
      </c>
      <c r="I4421">
        <v>1754.34</v>
      </c>
    </row>
    <row r="4422" spans="1:9" x14ac:dyDescent="0.35">
      <c r="A4422" t="s">
        <v>5428</v>
      </c>
      <c r="B4422" s="1">
        <v>45369</v>
      </c>
      <c r="C4422" t="s">
        <v>870</v>
      </c>
      <c r="D4422" t="s">
        <v>12</v>
      </c>
      <c r="E4422">
        <v>52</v>
      </c>
      <c r="F4422" t="s">
        <v>18</v>
      </c>
      <c r="G4422">
        <v>8</v>
      </c>
      <c r="H4422">
        <v>237.24</v>
      </c>
      <c r="I4422">
        <v>1897.92</v>
      </c>
    </row>
    <row r="4423" spans="1:9" x14ac:dyDescent="0.35">
      <c r="A4423" t="s">
        <v>5429</v>
      </c>
      <c r="B4423" s="1">
        <v>45245</v>
      </c>
      <c r="C4423" t="s">
        <v>3295</v>
      </c>
      <c r="D4423" t="s">
        <v>12</v>
      </c>
      <c r="E4423">
        <v>31</v>
      </c>
      <c r="F4423" t="s">
        <v>25</v>
      </c>
      <c r="G4423">
        <v>3</v>
      </c>
      <c r="H4423">
        <v>233.05</v>
      </c>
      <c r="I4423">
        <v>699.15</v>
      </c>
    </row>
    <row r="4424" spans="1:9" x14ac:dyDescent="0.35">
      <c r="A4424" t="s">
        <v>5430</v>
      </c>
      <c r="B4424" s="1">
        <v>45515</v>
      </c>
      <c r="C4424" t="s">
        <v>501</v>
      </c>
      <c r="D4424" t="s">
        <v>17</v>
      </c>
      <c r="E4424">
        <v>35</v>
      </c>
      <c r="F4424" t="s">
        <v>25</v>
      </c>
      <c r="G4424">
        <v>5</v>
      </c>
      <c r="H4424">
        <v>77</v>
      </c>
      <c r="I4424">
        <v>385</v>
      </c>
    </row>
    <row r="4425" spans="1:9" x14ac:dyDescent="0.35">
      <c r="A4425" t="s">
        <v>5431</v>
      </c>
      <c r="B4425" s="1">
        <v>45430</v>
      </c>
      <c r="C4425" t="s">
        <v>2072</v>
      </c>
      <c r="D4425" t="s">
        <v>17</v>
      </c>
      <c r="E4425">
        <v>27</v>
      </c>
      <c r="F4425" t="s">
        <v>18</v>
      </c>
      <c r="G4425">
        <v>6</v>
      </c>
      <c r="H4425">
        <v>281.95</v>
      </c>
      <c r="I4425">
        <v>1691.7</v>
      </c>
    </row>
    <row r="4426" spans="1:9" x14ac:dyDescent="0.35">
      <c r="A4426" t="s">
        <v>5432</v>
      </c>
      <c r="B4426" s="1">
        <v>45612</v>
      </c>
      <c r="C4426" t="s">
        <v>662</v>
      </c>
      <c r="D4426" t="s">
        <v>17</v>
      </c>
      <c r="E4426">
        <v>32</v>
      </c>
      <c r="F4426" t="s">
        <v>25</v>
      </c>
      <c r="G4426">
        <v>6</v>
      </c>
      <c r="H4426">
        <v>161.15</v>
      </c>
      <c r="I4426">
        <v>966.9</v>
      </c>
    </row>
    <row r="4427" spans="1:9" x14ac:dyDescent="0.35">
      <c r="A4427" t="s">
        <v>5433</v>
      </c>
      <c r="B4427" s="1">
        <v>45313</v>
      </c>
      <c r="C4427" t="s">
        <v>351</v>
      </c>
      <c r="D4427" t="s">
        <v>12</v>
      </c>
      <c r="E4427">
        <v>59</v>
      </c>
      <c r="F4427" t="s">
        <v>25</v>
      </c>
      <c r="G4427">
        <v>8</v>
      </c>
      <c r="H4427">
        <v>311.02</v>
      </c>
      <c r="I4427">
        <v>2488.16</v>
      </c>
    </row>
    <row r="4428" spans="1:9" x14ac:dyDescent="0.35">
      <c r="A4428" t="s">
        <v>5434</v>
      </c>
      <c r="B4428" s="1">
        <v>45529</v>
      </c>
      <c r="C4428" t="s">
        <v>1471</v>
      </c>
      <c r="D4428" t="s">
        <v>17</v>
      </c>
      <c r="E4428">
        <v>50</v>
      </c>
      <c r="F4428" t="s">
        <v>25</v>
      </c>
      <c r="G4428">
        <v>5</v>
      </c>
      <c r="H4428">
        <v>269.5</v>
      </c>
      <c r="I4428">
        <v>1347.5</v>
      </c>
    </row>
    <row r="4429" spans="1:9" x14ac:dyDescent="0.35">
      <c r="A4429" t="s">
        <v>5435</v>
      </c>
      <c r="B4429" s="1">
        <v>45617</v>
      </c>
      <c r="C4429" t="s">
        <v>290</v>
      </c>
      <c r="D4429" t="s">
        <v>17</v>
      </c>
      <c r="E4429">
        <v>36</v>
      </c>
      <c r="F4429" t="s">
        <v>18</v>
      </c>
      <c r="G4429">
        <v>5</v>
      </c>
      <c r="H4429">
        <v>470.26</v>
      </c>
      <c r="I4429">
        <v>2351.3000000000002</v>
      </c>
    </row>
    <row r="4430" spans="1:9" x14ac:dyDescent="0.35">
      <c r="A4430" t="s">
        <v>5436</v>
      </c>
      <c r="B4430" s="1">
        <v>45420</v>
      </c>
      <c r="C4430" t="s">
        <v>1721</v>
      </c>
      <c r="D4430" t="s">
        <v>17</v>
      </c>
      <c r="E4430">
        <v>51</v>
      </c>
      <c r="F4430" t="s">
        <v>35</v>
      </c>
      <c r="G4430">
        <v>1</v>
      </c>
      <c r="H4430">
        <v>220.29</v>
      </c>
      <c r="I4430">
        <v>220.29</v>
      </c>
    </row>
    <row r="4431" spans="1:9" x14ac:dyDescent="0.35">
      <c r="A4431" t="s">
        <v>5437</v>
      </c>
      <c r="B4431" s="1">
        <v>45416</v>
      </c>
      <c r="C4431" t="s">
        <v>408</v>
      </c>
      <c r="D4431" t="s">
        <v>12</v>
      </c>
      <c r="E4431">
        <v>62</v>
      </c>
      <c r="F4431" t="s">
        <v>35</v>
      </c>
      <c r="G4431">
        <v>1</v>
      </c>
      <c r="H4431">
        <v>333.88</v>
      </c>
      <c r="I4431">
        <v>333.88</v>
      </c>
    </row>
    <row r="4432" spans="1:9" x14ac:dyDescent="0.35">
      <c r="A4432" t="s">
        <v>5438</v>
      </c>
      <c r="B4432" s="1">
        <v>45647</v>
      </c>
      <c r="C4432" t="s">
        <v>139</v>
      </c>
      <c r="D4432" t="s">
        <v>17</v>
      </c>
      <c r="E4432">
        <v>42</v>
      </c>
      <c r="F4432" t="s">
        <v>21</v>
      </c>
      <c r="G4432">
        <v>6</v>
      </c>
      <c r="H4432">
        <v>298.44</v>
      </c>
      <c r="I4432">
        <v>1790.64</v>
      </c>
    </row>
    <row r="4433" spans="1:9" x14ac:dyDescent="0.35">
      <c r="A4433" t="s">
        <v>5439</v>
      </c>
      <c r="B4433" s="1">
        <v>44999</v>
      </c>
      <c r="C4433" t="s">
        <v>759</v>
      </c>
      <c r="D4433" t="s">
        <v>17</v>
      </c>
      <c r="E4433">
        <v>33</v>
      </c>
      <c r="F4433" t="s">
        <v>25</v>
      </c>
      <c r="G4433">
        <v>5</v>
      </c>
      <c r="H4433">
        <v>343.78</v>
      </c>
      <c r="I4433">
        <v>1718.9</v>
      </c>
    </row>
    <row r="4434" spans="1:9" x14ac:dyDescent="0.35">
      <c r="A4434" t="s">
        <v>5440</v>
      </c>
      <c r="B4434" s="1">
        <v>45435</v>
      </c>
      <c r="C4434" t="s">
        <v>1115</v>
      </c>
      <c r="D4434" t="s">
        <v>12</v>
      </c>
      <c r="E4434">
        <v>25</v>
      </c>
      <c r="F4434" t="s">
        <v>35</v>
      </c>
      <c r="G4434">
        <v>6</v>
      </c>
      <c r="H4434">
        <v>137.15</v>
      </c>
      <c r="I4434">
        <v>822.9</v>
      </c>
    </row>
    <row r="4435" spans="1:9" x14ac:dyDescent="0.35">
      <c r="A4435" t="s">
        <v>5441</v>
      </c>
      <c r="B4435" s="1">
        <v>45316</v>
      </c>
      <c r="C4435" t="s">
        <v>1416</v>
      </c>
      <c r="D4435" t="s">
        <v>12</v>
      </c>
      <c r="E4435">
        <v>52</v>
      </c>
      <c r="F4435" t="s">
        <v>21</v>
      </c>
      <c r="G4435">
        <v>9</v>
      </c>
      <c r="H4435">
        <v>132.34</v>
      </c>
      <c r="I4435">
        <v>1191.06</v>
      </c>
    </row>
    <row r="4436" spans="1:9" x14ac:dyDescent="0.35">
      <c r="A4436" t="s">
        <v>5442</v>
      </c>
      <c r="B4436" s="1">
        <v>45545</v>
      </c>
      <c r="C4436" t="s">
        <v>336</v>
      </c>
      <c r="D4436" t="s">
        <v>17</v>
      </c>
      <c r="E4436">
        <v>38</v>
      </c>
      <c r="F4436" t="s">
        <v>46</v>
      </c>
      <c r="G4436">
        <v>8</v>
      </c>
      <c r="H4436">
        <v>282.04000000000002</v>
      </c>
      <c r="I4436">
        <v>2256.3200000000002</v>
      </c>
    </row>
    <row r="4437" spans="1:9" x14ac:dyDescent="0.35">
      <c r="A4437" t="s">
        <v>5443</v>
      </c>
      <c r="B4437" s="1">
        <v>45221</v>
      </c>
      <c r="C4437" t="s">
        <v>1640</v>
      </c>
      <c r="D4437" t="s">
        <v>12</v>
      </c>
      <c r="E4437">
        <v>36</v>
      </c>
      <c r="F4437" t="s">
        <v>25</v>
      </c>
      <c r="G4437">
        <v>7</v>
      </c>
      <c r="H4437">
        <v>425.29</v>
      </c>
      <c r="I4437">
        <v>2977.03</v>
      </c>
    </row>
    <row r="4438" spans="1:9" x14ac:dyDescent="0.35">
      <c r="A4438" t="s">
        <v>5444</v>
      </c>
      <c r="B4438" s="1">
        <v>45295</v>
      </c>
      <c r="C4438" t="s">
        <v>2818</v>
      </c>
      <c r="D4438" t="s">
        <v>17</v>
      </c>
      <c r="E4438">
        <v>63</v>
      </c>
      <c r="F4438" t="s">
        <v>35</v>
      </c>
      <c r="G4438">
        <v>7</v>
      </c>
      <c r="H4438">
        <v>361.4</v>
      </c>
      <c r="I4438">
        <v>2529.8000000000002</v>
      </c>
    </row>
    <row r="4439" spans="1:9" x14ac:dyDescent="0.35">
      <c r="A4439" t="s">
        <v>5445</v>
      </c>
      <c r="B4439" s="1">
        <v>45620</v>
      </c>
      <c r="C4439" t="s">
        <v>1207</v>
      </c>
      <c r="D4439" t="s">
        <v>12</v>
      </c>
      <c r="E4439">
        <v>28</v>
      </c>
      <c r="F4439" t="s">
        <v>35</v>
      </c>
      <c r="G4439">
        <v>6</v>
      </c>
      <c r="H4439">
        <v>247.02</v>
      </c>
      <c r="I4439">
        <v>1482.12</v>
      </c>
    </row>
    <row r="4440" spans="1:9" x14ac:dyDescent="0.35">
      <c r="A4440" t="s">
        <v>5446</v>
      </c>
      <c r="B4440" s="1">
        <v>45475</v>
      </c>
      <c r="C4440" t="s">
        <v>123</v>
      </c>
      <c r="D4440" t="s">
        <v>17</v>
      </c>
      <c r="E4440">
        <v>61</v>
      </c>
      <c r="F4440" t="s">
        <v>13</v>
      </c>
      <c r="G4440">
        <v>6</v>
      </c>
      <c r="H4440">
        <v>131.27000000000001</v>
      </c>
      <c r="I4440">
        <v>787.62</v>
      </c>
    </row>
    <row r="4441" spans="1:9" x14ac:dyDescent="0.35">
      <c r="A4441" t="s">
        <v>5447</v>
      </c>
      <c r="B4441" s="1">
        <v>45575</v>
      </c>
      <c r="C4441" t="s">
        <v>198</v>
      </c>
      <c r="D4441" t="s">
        <v>17</v>
      </c>
      <c r="E4441">
        <v>28</v>
      </c>
      <c r="F4441" t="s">
        <v>35</v>
      </c>
      <c r="G4441">
        <v>1</v>
      </c>
      <c r="H4441">
        <v>380.88</v>
      </c>
      <c r="I4441">
        <v>380.88</v>
      </c>
    </row>
    <row r="4442" spans="1:9" x14ac:dyDescent="0.35">
      <c r="A4442" t="s">
        <v>5448</v>
      </c>
      <c r="B4442" s="1">
        <v>45494</v>
      </c>
      <c r="C4442" t="s">
        <v>950</v>
      </c>
      <c r="D4442" t="s">
        <v>12</v>
      </c>
      <c r="E4442">
        <v>28</v>
      </c>
      <c r="F4442" t="s">
        <v>13</v>
      </c>
      <c r="G4442">
        <v>7</v>
      </c>
      <c r="H4442">
        <v>463.49</v>
      </c>
      <c r="I4442">
        <v>3244.43</v>
      </c>
    </row>
    <row r="4443" spans="1:9" x14ac:dyDescent="0.35">
      <c r="A4443" t="s">
        <v>5449</v>
      </c>
      <c r="B4443" s="1">
        <v>45113</v>
      </c>
      <c r="C4443" t="s">
        <v>224</v>
      </c>
      <c r="D4443" t="s">
        <v>12</v>
      </c>
      <c r="E4443">
        <v>39</v>
      </c>
      <c r="F4443" t="s">
        <v>21</v>
      </c>
      <c r="G4443">
        <v>5</v>
      </c>
      <c r="H4443">
        <v>110.45</v>
      </c>
      <c r="I4443">
        <v>552.25</v>
      </c>
    </row>
    <row r="4444" spans="1:9" x14ac:dyDescent="0.35">
      <c r="A4444" t="s">
        <v>5450</v>
      </c>
      <c r="B4444" s="1">
        <v>45371</v>
      </c>
      <c r="C4444" t="s">
        <v>1495</v>
      </c>
      <c r="D4444" t="s">
        <v>12</v>
      </c>
      <c r="E4444">
        <v>38</v>
      </c>
      <c r="F4444" t="s">
        <v>13</v>
      </c>
      <c r="G4444">
        <v>7</v>
      </c>
      <c r="H4444">
        <v>400.55</v>
      </c>
      <c r="I4444">
        <v>2803.85</v>
      </c>
    </row>
    <row r="4445" spans="1:9" x14ac:dyDescent="0.35">
      <c r="A4445" t="s">
        <v>5451</v>
      </c>
      <c r="B4445" s="1">
        <v>45496</v>
      </c>
      <c r="C4445" t="s">
        <v>777</v>
      </c>
      <c r="D4445" t="s">
        <v>12</v>
      </c>
      <c r="E4445">
        <v>44</v>
      </c>
      <c r="F4445" t="s">
        <v>46</v>
      </c>
      <c r="G4445">
        <v>6</v>
      </c>
      <c r="H4445">
        <v>90.36</v>
      </c>
      <c r="I4445">
        <v>542.16</v>
      </c>
    </row>
    <row r="4446" spans="1:9" x14ac:dyDescent="0.35">
      <c r="A4446" t="s">
        <v>5452</v>
      </c>
      <c r="B4446" s="1">
        <v>45289</v>
      </c>
      <c r="C4446" t="s">
        <v>1323</v>
      </c>
      <c r="D4446" t="s">
        <v>17</v>
      </c>
      <c r="E4446">
        <v>35</v>
      </c>
      <c r="F4446" t="s">
        <v>25</v>
      </c>
      <c r="G4446">
        <v>8</v>
      </c>
      <c r="H4446">
        <v>450.89</v>
      </c>
      <c r="I4446">
        <v>3607.12</v>
      </c>
    </row>
    <row r="4447" spans="1:9" x14ac:dyDescent="0.35">
      <c r="A4447" t="s">
        <v>5453</v>
      </c>
      <c r="B4447" s="1">
        <v>45049</v>
      </c>
      <c r="C4447" t="s">
        <v>5454</v>
      </c>
      <c r="D4447" t="s">
        <v>12</v>
      </c>
      <c r="E4447">
        <v>59</v>
      </c>
      <c r="F4447" t="s">
        <v>35</v>
      </c>
      <c r="G4447">
        <v>3</v>
      </c>
      <c r="H4447">
        <v>322.81</v>
      </c>
      <c r="I4447">
        <v>968.43</v>
      </c>
    </row>
    <row r="4448" spans="1:9" x14ac:dyDescent="0.35">
      <c r="A4448" t="s">
        <v>5455</v>
      </c>
      <c r="B4448" s="1">
        <v>45114</v>
      </c>
      <c r="C4448" t="s">
        <v>1617</v>
      </c>
      <c r="D4448" t="s">
        <v>17</v>
      </c>
      <c r="E4448">
        <v>57</v>
      </c>
      <c r="F4448" t="s">
        <v>18</v>
      </c>
      <c r="G4448">
        <v>8</v>
      </c>
      <c r="H4448">
        <v>94.6</v>
      </c>
      <c r="I4448">
        <v>756.8</v>
      </c>
    </row>
    <row r="4449" spans="1:9" x14ac:dyDescent="0.35">
      <c r="A4449" t="s">
        <v>5456</v>
      </c>
      <c r="B4449" s="1">
        <v>45606</v>
      </c>
      <c r="C4449" t="s">
        <v>394</v>
      </c>
      <c r="D4449" t="s">
        <v>17</v>
      </c>
      <c r="E4449">
        <v>55</v>
      </c>
      <c r="F4449" t="s">
        <v>25</v>
      </c>
      <c r="G4449">
        <v>7</v>
      </c>
      <c r="H4449">
        <v>22.95</v>
      </c>
      <c r="I4449">
        <v>160.65</v>
      </c>
    </row>
    <row r="4450" spans="1:9" x14ac:dyDescent="0.35">
      <c r="A4450" t="s">
        <v>5457</v>
      </c>
      <c r="B4450" s="1">
        <v>45346</v>
      </c>
      <c r="C4450" t="s">
        <v>322</v>
      </c>
      <c r="D4450" t="s">
        <v>17</v>
      </c>
      <c r="E4450">
        <v>47</v>
      </c>
      <c r="F4450" t="s">
        <v>18</v>
      </c>
      <c r="G4450">
        <v>1</v>
      </c>
      <c r="H4450">
        <v>348.84</v>
      </c>
      <c r="I4450">
        <v>348.84</v>
      </c>
    </row>
    <row r="4451" spans="1:9" x14ac:dyDescent="0.35">
      <c r="A4451" t="s">
        <v>5458</v>
      </c>
      <c r="B4451" s="1">
        <v>45552</v>
      </c>
      <c r="C4451" t="s">
        <v>1293</v>
      </c>
      <c r="D4451" t="s">
        <v>12</v>
      </c>
      <c r="E4451">
        <v>62</v>
      </c>
      <c r="F4451" t="s">
        <v>21</v>
      </c>
      <c r="G4451">
        <v>3</v>
      </c>
      <c r="H4451">
        <v>305.02</v>
      </c>
      <c r="I4451">
        <v>915.06</v>
      </c>
    </row>
    <row r="4452" spans="1:9" x14ac:dyDescent="0.35">
      <c r="A4452" t="s">
        <v>5459</v>
      </c>
      <c r="B4452" s="1">
        <v>45178</v>
      </c>
      <c r="C4452" t="s">
        <v>1233</v>
      </c>
      <c r="D4452" t="s">
        <v>17</v>
      </c>
      <c r="E4452">
        <v>64</v>
      </c>
      <c r="F4452" t="s">
        <v>35</v>
      </c>
      <c r="G4452">
        <v>4</v>
      </c>
      <c r="H4452">
        <v>307.60000000000002</v>
      </c>
      <c r="I4452">
        <v>1230.4000000000001</v>
      </c>
    </row>
    <row r="4453" spans="1:9" x14ac:dyDescent="0.35">
      <c r="A4453" t="s">
        <v>5460</v>
      </c>
      <c r="B4453" s="1">
        <v>45545</v>
      </c>
      <c r="C4453" t="s">
        <v>918</v>
      </c>
      <c r="D4453" t="s">
        <v>17</v>
      </c>
      <c r="E4453">
        <v>62</v>
      </c>
      <c r="F4453" t="s">
        <v>25</v>
      </c>
      <c r="G4453">
        <v>9</v>
      </c>
      <c r="H4453">
        <v>243.72</v>
      </c>
      <c r="I4453">
        <v>2193.48</v>
      </c>
    </row>
    <row r="4454" spans="1:9" x14ac:dyDescent="0.35">
      <c r="A4454" t="s">
        <v>5461</v>
      </c>
      <c r="B4454" s="1">
        <v>45475</v>
      </c>
      <c r="C4454" t="s">
        <v>212</v>
      </c>
      <c r="D4454" t="s">
        <v>12</v>
      </c>
      <c r="E4454">
        <v>50</v>
      </c>
      <c r="F4454" t="s">
        <v>25</v>
      </c>
      <c r="G4454">
        <v>6</v>
      </c>
      <c r="H4454">
        <v>309.14999999999998</v>
      </c>
      <c r="I4454">
        <v>1854.9</v>
      </c>
    </row>
    <row r="4455" spans="1:9" x14ac:dyDescent="0.35">
      <c r="A4455" t="s">
        <v>5462</v>
      </c>
      <c r="B4455" s="1">
        <v>45261</v>
      </c>
      <c r="C4455" t="s">
        <v>782</v>
      </c>
      <c r="D4455" t="s">
        <v>17</v>
      </c>
      <c r="E4455">
        <v>38</v>
      </c>
      <c r="F4455" t="s">
        <v>35</v>
      </c>
      <c r="G4455">
        <v>7</v>
      </c>
      <c r="H4455">
        <v>437.25</v>
      </c>
      <c r="I4455">
        <v>3060.75</v>
      </c>
    </row>
    <row r="4456" spans="1:9" x14ac:dyDescent="0.35">
      <c r="A4456" t="s">
        <v>5463</v>
      </c>
      <c r="B4456" s="1">
        <v>45018</v>
      </c>
      <c r="C4456" t="s">
        <v>1747</v>
      </c>
      <c r="D4456" t="s">
        <v>17</v>
      </c>
      <c r="E4456">
        <v>19</v>
      </c>
      <c r="F4456" t="s">
        <v>46</v>
      </c>
      <c r="G4456">
        <v>5</v>
      </c>
      <c r="H4456">
        <v>476.24</v>
      </c>
      <c r="I4456">
        <v>2381.1999999999998</v>
      </c>
    </row>
    <row r="4457" spans="1:9" x14ac:dyDescent="0.35">
      <c r="A4457" t="s">
        <v>5464</v>
      </c>
      <c r="B4457" s="1">
        <v>45456</v>
      </c>
      <c r="C4457" t="s">
        <v>37</v>
      </c>
      <c r="D4457" t="s">
        <v>17</v>
      </c>
      <c r="E4457">
        <v>30</v>
      </c>
      <c r="F4457" t="s">
        <v>21</v>
      </c>
      <c r="G4457">
        <v>3</v>
      </c>
      <c r="H4457">
        <v>175.53</v>
      </c>
      <c r="I4457">
        <v>526.59</v>
      </c>
    </row>
    <row r="4458" spans="1:9" x14ac:dyDescent="0.35">
      <c r="A4458" t="s">
        <v>5465</v>
      </c>
      <c r="B4458" s="1">
        <v>44989</v>
      </c>
      <c r="C4458" t="s">
        <v>3339</v>
      </c>
      <c r="D4458" t="s">
        <v>12</v>
      </c>
      <c r="E4458">
        <v>19</v>
      </c>
      <c r="F4458" t="s">
        <v>35</v>
      </c>
      <c r="G4458">
        <v>5</v>
      </c>
      <c r="H4458">
        <v>246.5</v>
      </c>
      <c r="I4458">
        <v>1232.5</v>
      </c>
    </row>
    <row r="4459" spans="1:9" x14ac:dyDescent="0.35">
      <c r="A4459" t="s">
        <v>5466</v>
      </c>
      <c r="B4459" s="1">
        <v>45588</v>
      </c>
      <c r="C4459" t="s">
        <v>564</v>
      </c>
      <c r="D4459" t="s">
        <v>17</v>
      </c>
      <c r="E4459">
        <v>60</v>
      </c>
      <c r="F4459" t="s">
        <v>13</v>
      </c>
      <c r="G4459">
        <v>7</v>
      </c>
      <c r="H4459">
        <v>140.15</v>
      </c>
      <c r="I4459">
        <v>981.05</v>
      </c>
    </row>
    <row r="4460" spans="1:9" x14ac:dyDescent="0.35">
      <c r="A4460" t="s">
        <v>5467</v>
      </c>
      <c r="B4460" s="1">
        <v>45438</v>
      </c>
      <c r="C4460" t="s">
        <v>288</v>
      </c>
      <c r="D4460" t="s">
        <v>17</v>
      </c>
      <c r="E4460">
        <v>62</v>
      </c>
      <c r="F4460" t="s">
        <v>25</v>
      </c>
      <c r="G4460">
        <v>9</v>
      </c>
      <c r="H4460">
        <v>208.73</v>
      </c>
      <c r="I4460">
        <v>1878.57</v>
      </c>
    </row>
    <row r="4461" spans="1:9" x14ac:dyDescent="0.35">
      <c r="A4461" t="s">
        <v>5468</v>
      </c>
      <c r="B4461" s="1">
        <v>45065</v>
      </c>
      <c r="C4461" t="s">
        <v>2389</v>
      </c>
      <c r="D4461" t="s">
        <v>17</v>
      </c>
      <c r="E4461">
        <v>48</v>
      </c>
      <c r="F4461" t="s">
        <v>46</v>
      </c>
      <c r="G4461">
        <v>9</v>
      </c>
      <c r="H4461">
        <v>398.96</v>
      </c>
      <c r="I4461">
        <v>3590.64</v>
      </c>
    </row>
    <row r="4462" spans="1:9" x14ac:dyDescent="0.35">
      <c r="A4462" t="s">
        <v>5469</v>
      </c>
      <c r="B4462" s="1">
        <v>45624</v>
      </c>
      <c r="C4462" t="s">
        <v>752</v>
      </c>
      <c r="D4462" t="s">
        <v>12</v>
      </c>
      <c r="E4462">
        <v>27</v>
      </c>
      <c r="F4462" t="s">
        <v>25</v>
      </c>
      <c r="G4462">
        <v>8</v>
      </c>
      <c r="H4462">
        <v>215.37</v>
      </c>
      <c r="I4462">
        <v>1722.96</v>
      </c>
    </row>
    <row r="4463" spans="1:9" x14ac:dyDescent="0.35">
      <c r="A4463" t="s">
        <v>5470</v>
      </c>
      <c r="B4463" s="1">
        <v>45111</v>
      </c>
      <c r="C4463" t="s">
        <v>1169</v>
      </c>
      <c r="D4463" t="s">
        <v>12</v>
      </c>
      <c r="E4463">
        <v>40</v>
      </c>
      <c r="F4463" t="s">
        <v>18</v>
      </c>
      <c r="G4463">
        <v>5</v>
      </c>
      <c r="H4463">
        <v>198.86</v>
      </c>
      <c r="I4463">
        <v>994.3</v>
      </c>
    </row>
    <row r="4464" spans="1:9" x14ac:dyDescent="0.35">
      <c r="A4464" t="s">
        <v>5471</v>
      </c>
      <c r="B4464" s="1">
        <v>45131</v>
      </c>
      <c r="C4464" t="s">
        <v>3497</v>
      </c>
      <c r="D4464" t="s">
        <v>12</v>
      </c>
      <c r="E4464">
        <v>39</v>
      </c>
      <c r="F4464" t="s">
        <v>25</v>
      </c>
      <c r="G4464">
        <v>7</v>
      </c>
      <c r="H4464">
        <v>425.8</v>
      </c>
      <c r="I4464">
        <v>2980.6</v>
      </c>
    </row>
    <row r="4465" spans="1:9" x14ac:dyDescent="0.35">
      <c r="A4465" t="s">
        <v>5472</v>
      </c>
      <c r="B4465" s="1">
        <v>45140</v>
      </c>
      <c r="C4465" t="s">
        <v>1954</v>
      </c>
      <c r="D4465" t="s">
        <v>17</v>
      </c>
      <c r="E4465">
        <v>64</v>
      </c>
      <c r="F4465" t="s">
        <v>21</v>
      </c>
      <c r="G4465">
        <v>4</v>
      </c>
      <c r="H4465">
        <v>5.63</v>
      </c>
      <c r="I4465">
        <v>22.52</v>
      </c>
    </row>
    <row r="4466" spans="1:9" x14ac:dyDescent="0.35">
      <c r="A4466" t="s">
        <v>5473</v>
      </c>
      <c r="B4466" s="1">
        <v>45182</v>
      </c>
      <c r="C4466" t="s">
        <v>3393</v>
      </c>
      <c r="D4466" t="s">
        <v>17</v>
      </c>
      <c r="E4466">
        <v>46</v>
      </c>
      <c r="F4466" t="s">
        <v>35</v>
      </c>
      <c r="G4466">
        <v>5</v>
      </c>
      <c r="H4466">
        <v>426.83</v>
      </c>
      <c r="I4466">
        <v>2134.15</v>
      </c>
    </row>
    <row r="4467" spans="1:9" x14ac:dyDescent="0.35">
      <c r="A4467" t="s">
        <v>5474</v>
      </c>
      <c r="B4467" s="1">
        <v>45061</v>
      </c>
      <c r="C4467" t="s">
        <v>3412</v>
      </c>
      <c r="D4467" t="s">
        <v>17</v>
      </c>
      <c r="E4467">
        <v>50</v>
      </c>
      <c r="F4467" t="s">
        <v>25</v>
      </c>
      <c r="G4467">
        <v>4</v>
      </c>
      <c r="H4467">
        <v>94.8</v>
      </c>
      <c r="I4467">
        <v>379.2</v>
      </c>
    </row>
    <row r="4468" spans="1:9" x14ac:dyDescent="0.35">
      <c r="A4468" t="s">
        <v>5475</v>
      </c>
      <c r="B4468" s="1">
        <v>45499</v>
      </c>
      <c r="C4468" t="s">
        <v>579</v>
      </c>
      <c r="D4468" t="s">
        <v>17</v>
      </c>
      <c r="E4468">
        <v>48</v>
      </c>
      <c r="F4468" t="s">
        <v>13</v>
      </c>
      <c r="G4468">
        <v>3</v>
      </c>
      <c r="H4468">
        <v>140.88</v>
      </c>
      <c r="I4468">
        <v>422.64</v>
      </c>
    </row>
    <row r="4469" spans="1:9" x14ac:dyDescent="0.35">
      <c r="A4469" t="s">
        <v>5476</v>
      </c>
      <c r="B4469" s="1">
        <v>45014</v>
      </c>
      <c r="C4469" t="s">
        <v>1003</v>
      </c>
      <c r="D4469" t="s">
        <v>17</v>
      </c>
      <c r="E4469">
        <v>31</v>
      </c>
      <c r="F4469" t="s">
        <v>18</v>
      </c>
      <c r="G4469">
        <v>1</v>
      </c>
      <c r="H4469">
        <v>184</v>
      </c>
      <c r="I4469">
        <v>184</v>
      </c>
    </row>
    <row r="4470" spans="1:9" x14ac:dyDescent="0.35">
      <c r="A4470" t="s">
        <v>5477</v>
      </c>
      <c r="B4470" s="1">
        <v>45133</v>
      </c>
      <c r="C4470" t="s">
        <v>432</v>
      </c>
      <c r="D4470" t="s">
        <v>12</v>
      </c>
      <c r="E4470">
        <v>27</v>
      </c>
      <c r="F4470" t="s">
        <v>18</v>
      </c>
      <c r="G4470">
        <v>5</v>
      </c>
      <c r="H4470">
        <v>440.92</v>
      </c>
      <c r="I4470">
        <v>2204.6</v>
      </c>
    </row>
    <row r="4471" spans="1:9" x14ac:dyDescent="0.35">
      <c r="A4471" t="s">
        <v>5478</v>
      </c>
      <c r="B4471" s="1">
        <v>45055</v>
      </c>
      <c r="C4471" t="s">
        <v>3086</v>
      </c>
      <c r="D4471" t="s">
        <v>17</v>
      </c>
      <c r="E4471">
        <v>35</v>
      </c>
      <c r="F4471" t="s">
        <v>35</v>
      </c>
      <c r="G4471">
        <v>2</v>
      </c>
      <c r="H4471">
        <v>454.8</v>
      </c>
      <c r="I4471">
        <v>909.6</v>
      </c>
    </row>
    <row r="4472" spans="1:9" x14ac:dyDescent="0.35">
      <c r="A4472" t="s">
        <v>5479</v>
      </c>
      <c r="B4472" s="1">
        <v>44929</v>
      </c>
      <c r="C4472" t="s">
        <v>3897</v>
      </c>
      <c r="D4472" t="s">
        <v>17</v>
      </c>
      <c r="E4472">
        <v>28</v>
      </c>
      <c r="F4472" t="s">
        <v>18</v>
      </c>
      <c r="G4472">
        <v>6</v>
      </c>
      <c r="H4472">
        <v>332.28</v>
      </c>
      <c r="I4472">
        <v>1993.68</v>
      </c>
    </row>
    <row r="4473" spans="1:9" x14ac:dyDescent="0.35">
      <c r="A4473" t="s">
        <v>5480</v>
      </c>
      <c r="B4473" s="1">
        <v>45047</v>
      </c>
      <c r="C4473" t="s">
        <v>230</v>
      </c>
      <c r="D4473" t="s">
        <v>12</v>
      </c>
      <c r="E4473">
        <v>56</v>
      </c>
      <c r="F4473" t="s">
        <v>35</v>
      </c>
      <c r="G4473">
        <v>5</v>
      </c>
      <c r="H4473">
        <v>222.52</v>
      </c>
      <c r="I4473">
        <v>1112.5999999999999</v>
      </c>
    </row>
    <row r="4474" spans="1:9" x14ac:dyDescent="0.35">
      <c r="A4474" t="s">
        <v>5481</v>
      </c>
      <c r="B4474" s="1">
        <v>45311</v>
      </c>
      <c r="C4474" t="s">
        <v>1073</v>
      </c>
      <c r="D4474" t="s">
        <v>12</v>
      </c>
      <c r="E4474">
        <v>64</v>
      </c>
      <c r="F4474" t="s">
        <v>21</v>
      </c>
      <c r="G4474">
        <v>2</v>
      </c>
      <c r="H4474">
        <v>260.48</v>
      </c>
      <c r="I4474">
        <v>520.96</v>
      </c>
    </row>
    <row r="4475" spans="1:9" x14ac:dyDescent="0.35">
      <c r="A4475" t="s">
        <v>5482</v>
      </c>
      <c r="B4475" s="1">
        <v>45540</v>
      </c>
      <c r="C4475" t="s">
        <v>2818</v>
      </c>
      <c r="D4475" t="s">
        <v>17</v>
      </c>
      <c r="E4475">
        <v>20</v>
      </c>
      <c r="F4475" t="s">
        <v>35</v>
      </c>
      <c r="G4475">
        <v>8</v>
      </c>
      <c r="H4475">
        <v>292.3</v>
      </c>
      <c r="I4475">
        <v>2338.4</v>
      </c>
    </row>
    <row r="4476" spans="1:9" x14ac:dyDescent="0.35">
      <c r="A4476" t="s">
        <v>5483</v>
      </c>
      <c r="B4476" s="1">
        <v>44964</v>
      </c>
      <c r="C4476" t="s">
        <v>772</v>
      </c>
      <c r="D4476" t="s">
        <v>12</v>
      </c>
      <c r="E4476">
        <v>19</v>
      </c>
      <c r="F4476" t="s">
        <v>46</v>
      </c>
      <c r="G4476">
        <v>5</v>
      </c>
      <c r="H4476">
        <v>477.23</v>
      </c>
      <c r="I4476">
        <v>2386.15</v>
      </c>
    </row>
    <row r="4477" spans="1:9" x14ac:dyDescent="0.35">
      <c r="A4477" t="s">
        <v>5484</v>
      </c>
      <c r="B4477" s="1">
        <v>45267</v>
      </c>
      <c r="C4477" t="s">
        <v>1867</v>
      </c>
      <c r="D4477" t="s">
        <v>12</v>
      </c>
      <c r="E4477">
        <v>25</v>
      </c>
      <c r="F4477" t="s">
        <v>18</v>
      </c>
      <c r="G4477">
        <v>2</v>
      </c>
      <c r="H4477">
        <v>484.74</v>
      </c>
      <c r="I4477">
        <v>969.48</v>
      </c>
    </row>
    <row r="4478" spans="1:9" x14ac:dyDescent="0.35">
      <c r="A4478" t="s">
        <v>5485</v>
      </c>
      <c r="B4478" s="1">
        <v>45571</v>
      </c>
      <c r="C4478" t="s">
        <v>5486</v>
      </c>
      <c r="D4478" t="s">
        <v>12</v>
      </c>
      <c r="E4478">
        <v>48</v>
      </c>
      <c r="F4478" t="s">
        <v>18</v>
      </c>
      <c r="G4478">
        <v>1</v>
      </c>
      <c r="H4478">
        <v>424.43</v>
      </c>
      <c r="I4478">
        <v>424.43</v>
      </c>
    </row>
    <row r="4479" spans="1:9" x14ac:dyDescent="0.35">
      <c r="A4479" t="s">
        <v>5487</v>
      </c>
      <c r="B4479" s="1">
        <v>45640</v>
      </c>
      <c r="C4479" t="s">
        <v>78</v>
      </c>
      <c r="D4479" t="s">
        <v>17</v>
      </c>
      <c r="E4479">
        <v>25</v>
      </c>
      <c r="F4479" t="s">
        <v>13</v>
      </c>
      <c r="G4479">
        <v>2</v>
      </c>
      <c r="H4479">
        <v>293.95</v>
      </c>
      <c r="I4479">
        <v>587.9</v>
      </c>
    </row>
    <row r="4480" spans="1:9" x14ac:dyDescent="0.35">
      <c r="A4480" t="s">
        <v>5488</v>
      </c>
      <c r="B4480" s="1">
        <v>44947</v>
      </c>
      <c r="C4480" t="s">
        <v>94</v>
      </c>
      <c r="D4480" t="s">
        <v>12</v>
      </c>
      <c r="E4480">
        <v>60</v>
      </c>
      <c r="F4480" t="s">
        <v>25</v>
      </c>
      <c r="G4480">
        <v>1</v>
      </c>
      <c r="H4480">
        <v>198.41</v>
      </c>
      <c r="I4480">
        <v>198.41</v>
      </c>
    </row>
    <row r="4481" spans="1:9" x14ac:dyDescent="0.35">
      <c r="A4481" t="s">
        <v>5489</v>
      </c>
      <c r="B4481" s="1">
        <v>45168</v>
      </c>
      <c r="C4481" t="s">
        <v>2203</v>
      </c>
      <c r="D4481" t="s">
        <v>17</v>
      </c>
      <c r="E4481">
        <v>19</v>
      </c>
      <c r="F4481" t="s">
        <v>46</v>
      </c>
      <c r="G4481">
        <v>3</v>
      </c>
      <c r="H4481">
        <v>118.99</v>
      </c>
      <c r="I4481">
        <v>356.97</v>
      </c>
    </row>
    <row r="4482" spans="1:9" x14ac:dyDescent="0.35">
      <c r="A4482" t="s">
        <v>5490</v>
      </c>
      <c r="B4482" s="1">
        <v>45381</v>
      </c>
      <c r="C4482" t="s">
        <v>1043</v>
      </c>
      <c r="D4482" t="s">
        <v>12</v>
      </c>
      <c r="E4482">
        <v>39</v>
      </c>
      <c r="F4482" t="s">
        <v>25</v>
      </c>
      <c r="G4482">
        <v>3</v>
      </c>
      <c r="H4482">
        <v>269.56</v>
      </c>
      <c r="I4482">
        <v>808.68</v>
      </c>
    </row>
    <row r="4483" spans="1:9" x14ac:dyDescent="0.35">
      <c r="A4483" t="s">
        <v>5491</v>
      </c>
      <c r="B4483" s="1">
        <v>45547</v>
      </c>
      <c r="C4483" t="s">
        <v>870</v>
      </c>
      <c r="D4483" t="s">
        <v>17</v>
      </c>
      <c r="E4483">
        <v>22</v>
      </c>
      <c r="F4483" t="s">
        <v>35</v>
      </c>
      <c r="G4483">
        <v>1</v>
      </c>
      <c r="H4483">
        <v>176.09</v>
      </c>
      <c r="I4483">
        <v>176.09</v>
      </c>
    </row>
    <row r="4484" spans="1:9" x14ac:dyDescent="0.35">
      <c r="A4484" t="s">
        <v>5492</v>
      </c>
      <c r="B4484" s="1">
        <v>45229</v>
      </c>
      <c r="C4484" t="s">
        <v>696</v>
      </c>
      <c r="D4484" t="s">
        <v>17</v>
      </c>
      <c r="E4484">
        <v>24</v>
      </c>
      <c r="F4484" t="s">
        <v>21</v>
      </c>
      <c r="G4484">
        <v>7</v>
      </c>
      <c r="H4484">
        <v>41.01</v>
      </c>
      <c r="I4484">
        <v>287.07</v>
      </c>
    </row>
    <row r="4485" spans="1:9" x14ac:dyDescent="0.35">
      <c r="A4485" t="s">
        <v>5493</v>
      </c>
      <c r="B4485" s="1">
        <v>45522</v>
      </c>
      <c r="C4485" t="s">
        <v>818</v>
      </c>
      <c r="D4485" t="s">
        <v>17</v>
      </c>
      <c r="E4485">
        <v>37</v>
      </c>
      <c r="F4485" t="s">
        <v>13</v>
      </c>
      <c r="G4485">
        <v>7</v>
      </c>
      <c r="H4485">
        <v>240.73</v>
      </c>
      <c r="I4485">
        <v>1685.11</v>
      </c>
    </row>
    <row r="4486" spans="1:9" x14ac:dyDescent="0.35">
      <c r="A4486" t="s">
        <v>5494</v>
      </c>
      <c r="B4486" s="1">
        <v>45521</v>
      </c>
      <c r="C4486" t="s">
        <v>1330</v>
      </c>
      <c r="D4486" t="s">
        <v>12</v>
      </c>
      <c r="E4486">
        <v>45</v>
      </c>
      <c r="F4486" t="s">
        <v>18</v>
      </c>
      <c r="G4486">
        <v>9</v>
      </c>
      <c r="H4486">
        <v>287.69</v>
      </c>
      <c r="I4486">
        <v>2589.21</v>
      </c>
    </row>
    <row r="4487" spans="1:9" x14ac:dyDescent="0.35">
      <c r="A4487" t="s">
        <v>5495</v>
      </c>
      <c r="B4487" s="1">
        <v>44995</v>
      </c>
      <c r="C4487" t="s">
        <v>198</v>
      </c>
      <c r="D4487" t="s">
        <v>12</v>
      </c>
      <c r="E4487">
        <v>30</v>
      </c>
      <c r="F4487" t="s">
        <v>21</v>
      </c>
      <c r="G4487">
        <v>5</v>
      </c>
      <c r="H4487">
        <v>307.60000000000002</v>
      </c>
      <c r="I4487">
        <v>1538</v>
      </c>
    </row>
    <row r="4488" spans="1:9" x14ac:dyDescent="0.35">
      <c r="A4488" t="s">
        <v>5496</v>
      </c>
      <c r="B4488" s="1">
        <v>45055</v>
      </c>
      <c r="C4488" t="s">
        <v>3873</v>
      </c>
      <c r="D4488" t="s">
        <v>12</v>
      </c>
      <c r="E4488">
        <v>19</v>
      </c>
      <c r="F4488" t="s">
        <v>35</v>
      </c>
      <c r="G4488">
        <v>4</v>
      </c>
      <c r="H4488">
        <v>41.54</v>
      </c>
      <c r="I4488">
        <v>166.16</v>
      </c>
    </row>
    <row r="4489" spans="1:9" x14ac:dyDescent="0.35">
      <c r="A4489" t="s">
        <v>5497</v>
      </c>
      <c r="B4489" s="1">
        <v>45122</v>
      </c>
      <c r="C4489" t="s">
        <v>1825</v>
      </c>
      <c r="D4489" t="s">
        <v>17</v>
      </c>
      <c r="E4489">
        <v>49</v>
      </c>
      <c r="F4489" t="s">
        <v>35</v>
      </c>
      <c r="G4489">
        <v>5</v>
      </c>
      <c r="H4489">
        <v>244.14</v>
      </c>
      <c r="I4489">
        <v>1220.7</v>
      </c>
    </row>
    <row r="4490" spans="1:9" x14ac:dyDescent="0.35">
      <c r="A4490" t="s">
        <v>5498</v>
      </c>
      <c r="B4490" s="1">
        <v>45066</v>
      </c>
      <c r="C4490" t="s">
        <v>3044</v>
      </c>
      <c r="D4490" t="s">
        <v>12</v>
      </c>
      <c r="E4490">
        <v>43</v>
      </c>
      <c r="F4490" t="s">
        <v>46</v>
      </c>
      <c r="G4490">
        <v>8</v>
      </c>
      <c r="H4490">
        <v>329.68</v>
      </c>
      <c r="I4490">
        <v>2637.44</v>
      </c>
    </row>
    <row r="4491" spans="1:9" x14ac:dyDescent="0.35">
      <c r="A4491" t="s">
        <v>5499</v>
      </c>
      <c r="B4491" s="1">
        <v>45370</v>
      </c>
      <c r="C4491" t="s">
        <v>90</v>
      </c>
      <c r="D4491" t="s">
        <v>12</v>
      </c>
      <c r="E4491">
        <v>20</v>
      </c>
      <c r="F4491" t="s">
        <v>25</v>
      </c>
      <c r="G4491">
        <v>8</v>
      </c>
      <c r="H4491">
        <v>480.73</v>
      </c>
      <c r="I4491">
        <v>3845.84</v>
      </c>
    </row>
    <row r="4492" spans="1:9" x14ac:dyDescent="0.35">
      <c r="A4492" t="s">
        <v>5500</v>
      </c>
      <c r="B4492" s="1">
        <v>45209</v>
      </c>
      <c r="C4492" t="s">
        <v>3241</v>
      </c>
      <c r="D4492" t="s">
        <v>17</v>
      </c>
      <c r="E4492">
        <v>58</v>
      </c>
      <c r="F4492" t="s">
        <v>18</v>
      </c>
      <c r="G4492">
        <v>4</v>
      </c>
      <c r="H4492">
        <v>17.399999999999999</v>
      </c>
      <c r="I4492">
        <v>69.599999999999994</v>
      </c>
    </row>
    <row r="4493" spans="1:9" x14ac:dyDescent="0.35">
      <c r="A4493" t="s">
        <v>5501</v>
      </c>
      <c r="B4493" s="1">
        <v>45238</v>
      </c>
      <c r="C4493" t="s">
        <v>933</v>
      </c>
      <c r="D4493" t="s">
        <v>12</v>
      </c>
      <c r="E4493">
        <v>59</v>
      </c>
      <c r="F4493" t="s">
        <v>18</v>
      </c>
      <c r="G4493">
        <v>8</v>
      </c>
      <c r="H4493">
        <v>339.76</v>
      </c>
      <c r="I4493">
        <v>2718.08</v>
      </c>
    </row>
    <row r="4494" spans="1:9" x14ac:dyDescent="0.35">
      <c r="A4494" t="s">
        <v>5502</v>
      </c>
      <c r="B4494" s="1">
        <v>45461</v>
      </c>
      <c r="C4494" t="s">
        <v>1068</v>
      </c>
      <c r="D4494" t="s">
        <v>17</v>
      </c>
      <c r="E4494">
        <v>30</v>
      </c>
      <c r="F4494" t="s">
        <v>21</v>
      </c>
      <c r="G4494">
        <v>4</v>
      </c>
      <c r="H4494">
        <v>35.86</v>
      </c>
      <c r="I4494">
        <v>143.44</v>
      </c>
    </row>
    <row r="4495" spans="1:9" x14ac:dyDescent="0.35">
      <c r="A4495" t="s">
        <v>5503</v>
      </c>
      <c r="B4495" s="1">
        <v>45591</v>
      </c>
      <c r="C4495" t="s">
        <v>801</v>
      </c>
      <c r="D4495" t="s">
        <v>12</v>
      </c>
      <c r="E4495">
        <v>38</v>
      </c>
      <c r="F4495" t="s">
        <v>46</v>
      </c>
      <c r="G4495">
        <v>4</v>
      </c>
      <c r="H4495">
        <v>83.63</v>
      </c>
      <c r="I4495">
        <v>334.52</v>
      </c>
    </row>
    <row r="4496" spans="1:9" x14ac:dyDescent="0.35">
      <c r="A4496" t="s">
        <v>5504</v>
      </c>
      <c r="B4496" s="1">
        <v>45203</v>
      </c>
      <c r="C4496" t="s">
        <v>106</v>
      </c>
      <c r="D4496" t="s">
        <v>17</v>
      </c>
      <c r="E4496">
        <v>62</v>
      </c>
      <c r="F4496" t="s">
        <v>13</v>
      </c>
      <c r="G4496">
        <v>8</v>
      </c>
      <c r="H4496">
        <v>90.79</v>
      </c>
      <c r="I4496">
        <v>726.32</v>
      </c>
    </row>
    <row r="4497" spans="1:9" x14ac:dyDescent="0.35">
      <c r="A4497" t="s">
        <v>5505</v>
      </c>
      <c r="B4497" s="1">
        <v>44987</v>
      </c>
      <c r="C4497" t="s">
        <v>801</v>
      </c>
      <c r="D4497" t="s">
        <v>17</v>
      </c>
      <c r="E4497">
        <v>54</v>
      </c>
      <c r="F4497" t="s">
        <v>35</v>
      </c>
      <c r="G4497">
        <v>2</v>
      </c>
      <c r="H4497">
        <v>167.79</v>
      </c>
      <c r="I4497">
        <v>335.58</v>
      </c>
    </row>
    <row r="4498" spans="1:9" x14ac:dyDescent="0.35">
      <c r="A4498" t="s">
        <v>5506</v>
      </c>
      <c r="B4498" s="1">
        <v>45245</v>
      </c>
      <c r="C4498" t="s">
        <v>669</v>
      </c>
      <c r="D4498" t="s">
        <v>12</v>
      </c>
      <c r="E4498">
        <v>40</v>
      </c>
      <c r="F4498" t="s">
        <v>46</v>
      </c>
      <c r="G4498">
        <v>4</v>
      </c>
      <c r="H4498">
        <v>416.49</v>
      </c>
      <c r="I4498">
        <v>1665.96</v>
      </c>
    </row>
    <row r="4499" spans="1:9" x14ac:dyDescent="0.35">
      <c r="A4499" t="s">
        <v>5507</v>
      </c>
      <c r="B4499" s="1">
        <v>44978</v>
      </c>
      <c r="C4499" t="s">
        <v>1111</v>
      </c>
      <c r="D4499" t="s">
        <v>17</v>
      </c>
      <c r="E4499">
        <v>24</v>
      </c>
      <c r="F4499" t="s">
        <v>18</v>
      </c>
      <c r="G4499">
        <v>1</v>
      </c>
      <c r="H4499">
        <v>428.84</v>
      </c>
      <c r="I4499">
        <v>428.84</v>
      </c>
    </row>
    <row r="4500" spans="1:9" x14ac:dyDescent="0.35">
      <c r="A4500" t="s">
        <v>5508</v>
      </c>
      <c r="B4500" s="1">
        <v>45079</v>
      </c>
      <c r="C4500" t="s">
        <v>1081</v>
      </c>
      <c r="D4500" t="s">
        <v>12</v>
      </c>
      <c r="E4500">
        <v>34</v>
      </c>
      <c r="F4500" t="s">
        <v>13</v>
      </c>
      <c r="G4500">
        <v>1</v>
      </c>
      <c r="H4500">
        <v>190.6</v>
      </c>
      <c r="I4500">
        <v>190.6</v>
      </c>
    </row>
    <row r="4501" spans="1:9" x14ac:dyDescent="0.35">
      <c r="A4501" t="s">
        <v>5509</v>
      </c>
      <c r="B4501" s="1">
        <v>45237</v>
      </c>
      <c r="C4501" t="s">
        <v>600</v>
      </c>
      <c r="D4501" t="s">
        <v>12</v>
      </c>
      <c r="E4501">
        <v>45</v>
      </c>
      <c r="F4501" t="s">
        <v>25</v>
      </c>
      <c r="G4501">
        <v>8</v>
      </c>
      <c r="H4501">
        <v>218.49</v>
      </c>
      <c r="I4501">
        <v>1747.92</v>
      </c>
    </row>
    <row r="4502" spans="1:9" x14ac:dyDescent="0.35">
      <c r="A4502" t="s">
        <v>5510</v>
      </c>
      <c r="B4502" s="1">
        <v>45470</v>
      </c>
      <c r="C4502" t="s">
        <v>218</v>
      </c>
      <c r="D4502" t="s">
        <v>12</v>
      </c>
      <c r="E4502">
        <v>64</v>
      </c>
      <c r="F4502" t="s">
        <v>21</v>
      </c>
      <c r="G4502">
        <v>4</v>
      </c>
      <c r="H4502">
        <v>112.43</v>
      </c>
      <c r="I4502">
        <v>449.72</v>
      </c>
    </row>
    <row r="4503" spans="1:9" x14ac:dyDescent="0.35">
      <c r="A4503" t="s">
        <v>5511</v>
      </c>
      <c r="B4503" s="1">
        <v>45493</v>
      </c>
      <c r="C4503" t="s">
        <v>37</v>
      </c>
      <c r="D4503" t="s">
        <v>12</v>
      </c>
      <c r="E4503">
        <v>47</v>
      </c>
      <c r="F4503" t="s">
        <v>35</v>
      </c>
      <c r="G4503">
        <v>6</v>
      </c>
      <c r="H4503">
        <v>219.09</v>
      </c>
      <c r="I4503">
        <v>1314.54</v>
      </c>
    </row>
    <row r="4504" spans="1:9" x14ac:dyDescent="0.35">
      <c r="A4504" t="s">
        <v>5512</v>
      </c>
      <c r="B4504" s="1">
        <v>45315</v>
      </c>
      <c r="C4504" t="s">
        <v>566</v>
      </c>
      <c r="D4504" t="s">
        <v>17</v>
      </c>
      <c r="E4504">
        <v>22</v>
      </c>
      <c r="F4504" t="s">
        <v>35</v>
      </c>
      <c r="G4504">
        <v>5</v>
      </c>
      <c r="H4504">
        <v>141.04</v>
      </c>
      <c r="I4504">
        <v>705.2</v>
      </c>
    </row>
    <row r="4505" spans="1:9" x14ac:dyDescent="0.35">
      <c r="A4505" t="s">
        <v>5513</v>
      </c>
      <c r="B4505" s="1">
        <v>45474</v>
      </c>
      <c r="C4505" t="s">
        <v>2115</v>
      </c>
      <c r="D4505" t="s">
        <v>17</v>
      </c>
      <c r="E4505">
        <v>41</v>
      </c>
      <c r="F4505" t="s">
        <v>35</v>
      </c>
      <c r="G4505">
        <v>6</v>
      </c>
      <c r="H4505">
        <v>91.57</v>
      </c>
      <c r="I4505">
        <v>549.41999999999996</v>
      </c>
    </row>
    <row r="4506" spans="1:9" x14ac:dyDescent="0.35">
      <c r="A4506" t="s">
        <v>5514</v>
      </c>
      <c r="B4506" s="1">
        <v>45548</v>
      </c>
      <c r="C4506" t="s">
        <v>692</v>
      </c>
      <c r="D4506" t="s">
        <v>17</v>
      </c>
      <c r="E4506">
        <v>24</v>
      </c>
      <c r="F4506" t="s">
        <v>25</v>
      </c>
      <c r="G4506">
        <v>4</v>
      </c>
      <c r="H4506">
        <v>83.44</v>
      </c>
      <c r="I4506">
        <v>333.76</v>
      </c>
    </row>
    <row r="4507" spans="1:9" x14ac:dyDescent="0.35">
      <c r="A4507" t="s">
        <v>5515</v>
      </c>
      <c r="B4507" s="1">
        <v>45103</v>
      </c>
      <c r="C4507" t="s">
        <v>383</v>
      </c>
      <c r="D4507" t="s">
        <v>12</v>
      </c>
      <c r="E4507">
        <v>51</v>
      </c>
      <c r="F4507" t="s">
        <v>18</v>
      </c>
      <c r="G4507">
        <v>4</v>
      </c>
      <c r="H4507">
        <v>388.95</v>
      </c>
      <c r="I4507">
        <v>1555.8</v>
      </c>
    </row>
    <row r="4508" spans="1:9" x14ac:dyDescent="0.35">
      <c r="A4508" t="s">
        <v>5516</v>
      </c>
      <c r="B4508" s="1">
        <v>45288</v>
      </c>
      <c r="C4508" t="s">
        <v>328</v>
      </c>
      <c r="D4508" t="s">
        <v>12</v>
      </c>
      <c r="E4508">
        <v>59</v>
      </c>
      <c r="F4508" t="s">
        <v>18</v>
      </c>
      <c r="G4508">
        <v>7</v>
      </c>
      <c r="H4508">
        <v>62.89</v>
      </c>
      <c r="I4508">
        <v>440.23</v>
      </c>
    </row>
    <row r="4509" spans="1:9" x14ac:dyDescent="0.35">
      <c r="A4509" t="s">
        <v>5517</v>
      </c>
      <c r="B4509" s="1">
        <v>45240</v>
      </c>
      <c r="C4509" t="s">
        <v>1196</v>
      </c>
      <c r="D4509" t="s">
        <v>17</v>
      </c>
      <c r="E4509">
        <v>50</v>
      </c>
      <c r="F4509" t="s">
        <v>46</v>
      </c>
      <c r="G4509">
        <v>1</v>
      </c>
      <c r="H4509">
        <v>309.94</v>
      </c>
      <c r="I4509">
        <v>309.94</v>
      </c>
    </row>
    <row r="4510" spans="1:9" x14ac:dyDescent="0.35">
      <c r="A4510" t="s">
        <v>5518</v>
      </c>
      <c r="B4510" s="1">
        <v>45023</v>
      </c>
      <c r="C4510" t="s">
        <v>1269</v>
      </c>
      <c r="D4510" t="s">
        <v>17</v>
      </c>
      <c r="E4510">
        <v>44</v>
      </c>
      <c r="F4510" t="s">
        <v>13</v>
      </c>
      <c r="G4510">
        <v>9</v>
      </c>
      <c r="H4510">
        <v>87.9</v>
      </c>
      <c r="I4510">
        <v>791.1</v>
      </c>
    </row>
    <row r="4511" spans="1:9" x14ac:dyDescent="0.35">
      <c r="A4511" t="s">
        <v>5519</v>
      </c>
      <c r="B4511" s="1">
        <v>45139</v>
      </c>
      <c r="C4511" t="s">
        <v>1724</v>
      </c>
      <c r="D4511" t="s">
        <v>12</v>
      </c>
      <c r="E4511">
        <v>31</v>
      </c>
      <c r="F4511" t="s">
        <v>46</v>
      </c>
      <c r="G4511">
        <v>3</v>
      </c>
      <c r="H4511">
        <v>419.73</v>
      </c>
      <c r="I4511">
        <v>1259.19</v>
      </c>
    </row>
    <row r="4512" spans="1:9" x14ac:dyDescent="0.35">
      <c r="A4512" t="s">
        <v>5520</v>
      </c>
      <c r="B4512" s="1">
        <v>45063</v>
      </c>
      <c r="C4512" t="s">
        <v>1858</v>
      </c>
      <c r="D4512" t="s">
        <v>12</v>
      </c>
      <c r="E4512">
        <v>36</v>
      </c>
      <c r="F4512" t="s">
        <v>18</v>
      </c>
      <c r="G4512">
        <v>4</v>
      </c>
      <c r="H4512">
        <v>140.86000000000001</v>
      </c>
      <c r="I4512">
        <v>563.44000000000005</v>
      </c>
    </row>
    <row r="4513" spans="1:9" x14ac:dyDescent="0.35">
      <c r="A4513" t="s">
        <v>5521</v>
      </c>
      <c r="B4513" s="1">
        <v>44932</v>
      </c>
      <c r="C4513" t="s">
        <v>472</v>
      </c>
      <c r="D4513" t="s">
        <v>12</v>
      </c>
      <c r="E4513">
        <v>55</v>
      </c>
      <c r="F4513" t="s">
        <v>35</v>
      </c>
      <c r="G4513">
        <v>9</v>
      </c>
      <c r="H4513">
        <v>27.22</v>
      </c>
      <c r="I4513">
        <v>244.98</v>
      </c>
    </row>
    <row r="4514" spans="1:9" x14ac:dyDescent="0.35">
      <c r="A4514" t="s">
        <v>5522</v>
      </c>
      <c r="B4514" s="1">
        <v>45035</v>
      </c>
      <c r="C4514" t="s">
        <v>1311</v>
      </c>
      <c r="D4514" t="s">
        <v>17</v>
      </c>
      <c r="E4514">
        <v>29</v>
      </c>
      <c r="F4514" t="s">
        <v>25</v>
      </c>
      <c r="G4514">
        <v>5</v>
      </c>
      <c r="H4514">
        <v>228.78</v>
      </c>
      <c r="I4514">
        <v>1143.9000000000001</v>
      </c>
    </row>
    <row r="4515" spans="1:9" x14ac:dyDescent="0.35">
      <c r="A4515" t="s">
        <v>5523</v>
      </c>
      <c r="B4515" s="1">
        <v>45473</v>
      </c>
      <c r="C4515" t="s">
        <v>940</v>
      </c>
      <c r="D4515" t="s">
        <v>12</v>
      </c>
      <c r="E4515">
        <v>20</v>
      </c>
      <c r="F4515" t="s">
        <v>18</v>
      </c>
      <c r="G4515">
        <v>4</v>
      </c>
      <c r="H4515">
        <v>499.9</v>
      </c>
      <c r="I4515">
        <v>1999.6</v>
      </c>
    </row>
    <row r="4516" spans="1:9" x14ac:dyDescent="0.35">
      <c r="A4516" t="s">
        <v>5524</v>
      </c>
      <c r="B4516" s="1">
        <v>44965</v>
      </c>
      <c r="C4516" t="s">
        <v>1019</v>
      </c>
      <c r="D4516" t="s">
        <v>17</v>
      </c>
      <c r="E4516">
        <v>24</v>
      </c>
      <c r="F4516" t="s">
        <v>25</v>
      </c>
      <c r="G4516">
        <v>6</v>
      </c>
      <c r="H4516">
        <v>407.5</v>
      </c>
      <c r="I4516">
        <v>2445</v>
      </c>
    </row>
    <row r="4517" spans="1:9" x14ac:dyDescent="0.35">
      <c r="A4517" t="s">
        <v>5525</v>
      </c>
      <c r="B4517" s="1">
        <v>45588</v>
      </c>
      <c r="C4517" t="s">
        <v>3809</v>
      </c>
      <c r="D4517" t="s">
        <v>12</v>
      </c>
      <c r="E4517">
        <v>52</v>
      </c>
      <c r="F4517" t="s">
        <v>21</v>
      </c>
      <c r="G4517">
        <v>1</v>
      </c>
      <c r="H4517">
        <v>287.27999999999997</v>
      </c>
      <c r="I4517">
        <v>287.27999999999997</v>
      </c>
    </row>
    <row r="4518" spans="1:9" x14ac:dyDescent="0.35">
      <c r="A4518" t="s">
        <v>5526</v>
      </c>
      <c r="B4518" s="1">
        <v>45351</v>
      </c>
      <c r="C4518" t="s">
        <v>62</v>
      </c>
      <c r="D4518" t="s">
        <v>17</v>
      </c>
      <c r="E4518">
        <v>42</v>
      </c>
      <c r="F4518" t="s">
        <v>35</v>
      </c>
      <c r="G4518">
        <v>1</v>
      </c>
      <c r="H4518">
        <v>98.77</v>
      </c>
      <c r="I4518">
        <v>98.77</v>
      </c>
    </row>
    <row r="4519" spans="1:9" x14ac:dyDescent="0.35">
      <c r="A4519" t="s">
        <v>5527</v>
      </c>
      <c r="B4519" s="1">
        <v>45556</v>
      </c>
      <c r="C4519" t="s">
        <v>497</v>
      </c>
      <c r="D4519" t="s">
        <v>12</v>
      </c>
      <c r="E4519">
        <v>32</v>
      </c>
      <c r="F4519" t="s">
        <v>21</v>
      </c>
      <c r="G4519">
        <v>5</v>
      </c>
      <c r="H4519">
        <v>63.16</v>
      </c>
      <c r="I4519">
        <v>315.8</v>
      </c>
    </row>
    <row r="4520" spans="1:9" x14ac:dyDescent="0.35">
      <c r="A4520" t="s">
        <v>5528</v>
      </c>
      <c r="B4520" s="1">
        <v>45187</v>
      </c>
      <c r="C4520" t="s">
        <v>1812</v>
      </c>
      <c r="D4520" t="s">
        <v>17</v>
      </c>
      <c r="E4520">
        <v>36</v>
      </c>
      <c r="F4520" t="s">
        <v>18</v>
      </c>
      <c r="G4520">
        <v>5</v>
      </c>
      <c r="H4520">
        <v>420.08</v>
      </c>
      <c r="I4520">
        <v>2100.4</v>
      </c>
    </row>
    <row r="4521" spans="1:9" x14ac:dyDescent="0.35">
      <c r="A4521" t="s">
        <v>5529</v>
      </c>
      <c r="B4521" s="1">
        <v>45352</v>
      </c>
      <c r="C4521" t="s">
        <v>799</v>
      </c>
      <c r="D4521" t="s">
        <v>17</v>
      </c>
      <c r="E4521">
        <v>36</v>
      </c>
      <c r="F4521" t="s">
        <v>46</v>
      </c>
      <c r="G4521">
        <v>9</v>
      </c>
      <c r="H4521">
        <v>394.92</v>
      </c>
      <c r="I4521">
        <v>3554.28</v>
      </c>
    </row>
    <row r="4522" spans="1:9" x14ac:dyDescent="0.35">
      <c r="A4522" t="s">
        <v>5530</v>
      </c>
      <c r="B4522" s="1">
        <v>45013</v>
      </c>
      <c r="C4522" t="s">
        <v>328</v>
      </c>
      <c r="D4522" t="s">
        <v>17</v>
      </c>
      <c r="E4522">
        <v>40</v>
      </c>
      <c r="F4522" t="s">
        <v>18</v>
      </c>
      <c r="G4522">
        <v>1</v>
      </c>
      <c r="H4522">
        <v>233.78</v>
      </c>
      <c r="I4522">
        <v>233.78</v>
      </c>
    </row>
    <row r="4523" spans="1:9" x14ac:dyDescent="0.35">
      <c r="A4523" t="s">
        <v>5531</v>
      </c>
      <c r="B4523" s="1">
        <v>45391</v>
      </c>
      <c r="C4523" t="s">
        <v>1167</v>
      </c>
      <c r="D4523" t="s">
        <v>12</v>
      </c>
      <c r="E4523">
        <v>28</v>
      </c>
      <c r="F4523" t="s">
        <v>21</v>
      </c>
      <c r="G4523">
        <v>3</v>
      </c>
      <c r="H4523">
        <v>213.6</v>
      </c>
      <c r="I4523">
        <v>640.79999999999995</v>
      </c>
    </row>
    <row r="4524" spans="1:9" x14ac:dyDescent="0.35">
      <c r="A4524" t="s">
        <v>5532</v>
      </c>
      <c r="B4524" s="1">
        <v>45002</v>
      </c>
      <c r="C4524" t="s">
        <v>5533</v>
      </c>
      <c r="D4524" t="s">
        <v>17</v>
      </c>
      <c r="E4524">
        <v>38</v>
      </c>
      <c r="F4524" t="s">
        <v>25</v>
      </c>
      <c r="G4524">
        <v>3</v>
      </c>
      <c r="H4524">
        <v>375.59</v>
      </c>
      <c r="I4524">
        <v>1126.77</v>
      </c>
    </row>
    <row r="4525" spans="1:9" x14ac:dyDescent="0.35">
      <c r="A4525" t="s">
        <v>5534</v>
      </c>
      <c r="B4525" s="1">
        <v>45397</v>
      </c>
      <c r="C4525" t="s">
        <v>2196</v>
      </c>
      <c r="D4525" t="s">
        <v>17</v>
      </c>
      <c r="E4525">
        <v>51</v>
      </c>
      <c r="F4525" t="s">
        <v>13</v>
      </c>
      <c r="G4525">
        <v>4</v>
      </c>
      <c r="H4525">
        <v>270.33999999999997</v>
      </c>
      <c r="I4525">
        <v>1081.3599999999999</v>
      </c>
    </row>
    <row r="4526" spans="1:9" x14ac:dyDescent="0.35">
      <c r="A4526" t="s">
        <v>5535</v>
      </c>
      <c r="B4526" s="1">
        <v>45340</v>
      </c>
      <c r="C4526" t="s">
        <v>30</v>
      </c>
      <c r="D4526" t="s">
        <v>12</v>
      </c>
      <c r="E4526">
        <v>56</v>
      </c>
      <c r="F4526" t="s">
        <v>13</v>
      </c>
      <c r="G4526">
        <v>7</v>
      </c>
      <c r="H4526">
        <v>205.06</v>
      </c>
      <c r="I4526">
        <v>1435.42</v>
      </c>
    </row>
    <row r="4527" spans="1:9" x14ac:dyDescent="0.35">
      <c r="A4527" t="s">
        <v>5536</v>
      </c>
      <c r="B4527" s="1">
        <v>45652</v>
      </c>
      <c r="C4527" t="s">
        <v>80</v>
      </c>
      <c r="D4527" t="s">
        <v>17</v>
      </c>
      <c r="E4527">
        <v>24</v>
      </c>
      <c r="F4527" t="s">
        <v>18</v>
      </c>
      <c r="G4527">
        <v>7</v>
      </c>
      <c r="H4527">
        <v>129.6</v>
      </c>
      <c r="I4527">
        <v>907.2</v>
      </c>
    </row>
    <row r="4528" spans="1:9" x14ac:dyDescent="0.35">
      <c r="A4528" t="s">
        <v>5537</v>
      </c>
      <c r="B4528" s="1">
        <v>45383</v>
      </c>
      <c r="C4528" t="s">
        <v>514</v>
      </c>
      <c r="D4528" t="s">
        <v>17</v>
      </c>
      <c r="E4528">
        <v>59</v>
      </c>
      <c r="F4528" t="s">
        <v>46</v>
      </c>
      <c r="G4528">
        <v>5</v>
      </c>
      <c r="H4528">
        <v>65.67</v>
      </c>
      <c r="I4528">
        <v>328.35</v>
      </c>
    </row>
    <row r="4529" spans="1:9" x14ac:dyDescent="0.35">
      <c r="A4529" t="s">
        <v>5538</v>
      </c>
      <c r="B4529" s="1">
        <v>45211</v>
      </c>
      <c r="C4529" t="s">
        <v>3615</v>
      </c>
      <c r="D4529" t="s">
        <v>12</v>
      </c>
      <c r="E4529">
        <v>61</v>
      </c>
      <c r="F4529" t="s">
        <v>21</v>
      </c>
      <c r="G4529">
        <v>9</v>
      </c>
      <c r="H4529">
        <v>299.42</v>
      </c>
      <c r="I4529">
        <v>2694.78</v>
      </c>
    </row>
    <row r="4530" spans="1:9" x14ac:dyDescent="0.35">
      <c r="A4530" t="s">
        <v>5539</v>
      </c>
      <c r="B4530" s="1">
        <v>45165</v>
      </c>
      <c r="C4530" t="s">
        <v>326</v>
      </c>
      <c r="D4530" t="s">
        <v>17</v>
      </c>
      <c r="E4530">
        <v>44</v>
      </c>
      <c r="F4530" t="s">
        <v>18</v>
      </c>
      <c r="G4530">
        <v>7</v>
      </c>
      <c r="H4530">
        <v>413.89</v>
      </c>
      <c r="I4530">
        <v>2897.23</v>
      </c>
    </row>
    <row r="4531" spans="1:9" x14ac:dyDescent="0.35">
      <c r="A4531" t="s">
        <v>5540</v>
      </c>
      <c r="B4531" s="1">
        <v>45603</v>
      </c>
      <c r="C4531" t="s">
        <v>916</v>
      </c>
      <c r="D4531" t="s">
        <v>12</v>
      </c>
      <c r="E4531">
        <v>40</v>
      </c>
      <c r="F4531" t="s">
        <v>21</v>
      </c>
      <c r="G4531">
        <v>2</v>
      </c>
      <c r="H4531">
        <v>374.36</v>
      </c>
      <c r="I4531">
        <v>748.72</v>
      </c>
    </row>
    <row r="4532" spans="1:9" x14ac:dyDescent="0.35">
      <c r="A4532" t="s">
        <v>5541</v>
      </c>
      <c r="B4532" s="1">
        <v>45525</v>
      </c>
      <c r="C4532" t="s">
        <v>192</v>
      </c>
      <c r="D4532" t="s">
        <v>17</v>
      </c>
      <c r="E4532">
        <v>55</v>
      </c>
      <c r="F4532" t="s">
        <v>21</v>
      </c>
      <c r="G4532">
        <v>3</v>
      </c>
      <c r="H4532">
        <v>349.68</v>
      </c>
      <c r="I4532">
        <v>1049.04</v>
      </c>
    </row>
    <row r="4533" spans="1:9" x14ac:dyDescent="0.35">
      <c r="A4533" t="s">
        <v>5542</v>
      </c>
      <c r="B4533" s="1">
        <v>45579</v>
      </c>
      <c r="C4533" t="s">
        <v>480</v>
      </c>
      <c r="D4533" t="s">
        <v>12</v>
      </c>
      <c r="E4533">
        <v>37</v>
      </c>
      <c r="F4533" t="s">
        <v>35</v>
      </c>
      <c r="G4533">
        <v>7</v>
      </c>
      <c r="H4533">
        <v>464.78</v>
      </c>
      <c r="I4533">
        <v>3253.46</v>
      </c>
    </row>
    <row r="4534" spans="1:9" x14ac:dyDescent="0.35">
      <c r="A4534" t="s">
        <v>5543</v>
      </c>
      <c r="B4534" s="1">
        <v>45598</v>
      </c>
      <c r="C4534" t="s">
        <v>2799</v>
      </c>
      <c r="D4534" t="s">
        <v>17</v>
      </c>
      <c r="E4534">
        <v>44</v>
      </c>
      <c r="F4534" t="s">
        <v>13</v>
      </c>
      <c r="G4534">
        <v>5</v>
      </c>
      <c r="H4534">
        <v>200.29</v>
      </c>
      <c r="I4534">
        <v>1001.45</v>
      </c>
    </row>
    <row r="4535" spans="1:9" x14ac:dyDescent="0.35">
      <c r="A4535" t="s">
        <v>5544</v>
      </c>
      <c r="B4535" s="1">
        <v>45484</v>
      </c>
      <c r="C4535" t="s">
        <v>1099</v>
      </c>
      <c r="D4535" t="s">
        <v>17</v>
      </c>
      <c r="E4535">
        <v>25</v>
      </c>
      <c r="F4535" t="s">
        <v>13</v>
      </c>
      <c r="G4535">
        <v>7</v>
      </c>
      <c r="H4535">
        <v>72.92</v>
      </c>
      <c r="I4535">
        <v>510.44</v>
      </c>
    </row>
    <row r="4536" spans="1:9" x14ac:dyDescent="0.35">
      <c r="A4536" t="s">
        <v>5545</v>
      </c>
      <c r="B4536" s="1">
        <v>45298</v>
      </c>
      <c r="C4536" t="s">
        <v>2108</v>
      </c>
      <c r="D4536" t="s">
        <v>17</v>
      </c>
      <c r="E4536">
        <v>54</v>
      </c>
      <c r="F4536" t="s">
        <v>25</v>
      </c>
      <c r="G4536">
        <v>9</v>
      </c>
      <c r="H4536">
        <v>55.46</v>
      </c>
      <c r="I4536">
        <v>499.14</v>
      </c>
    </row>
    <row r="4537" spans="1:9" x14ac:dyDescent="0.35">
      <c r="A4537" t="s">
        <v>5546</v>
      </c>
      <c r="B4537" s="1">
        <v>45421</v>
      </c>
      <c r="C4537" t="s">
        <v>629</v>
      </c>
      <c r="D4537" t="s">
        <v>12</v>
      </c>
      <c r="E4537">
        <v>20</v>
      </c>
      <c r="F4537" t="s">
        <v>35</v>
      </c>
      <c r="G4537">
        <v>9</v>
      </c>
      <c r="H4537">
        <v>477.73</v>
      </c>
      <c r="I4537">
        <v>4299.57</v>
      </c>
    </row>
    <row r="4538" spans="1:9" x14ac:dyDescent="0.35">
      <c r="A4538" t="s">
        <v>5547</v>
      </c>
      <c r="B4538" s="1">
        <v>45550</v>
      </c>
      <c r="C4538" t="s">
        <v>1396</v>
      </c>
      <c r="D4538" t="s">
        <v>17</v>
      </c>
      <c r="E4538">
        <v>19</v>
      </c>
      <c r="F4538" t="s">
        <v>13</v>
      </c>
      <c r="G4538">
        <v>3</v>
      </c>
      <c r="H4538">
        <v>296.54000000000002</v>
      </c>
      <c r="I4538">
        <v>889.62</v>
      </c>
    </row>
    <row r="4539" spans="1:9" x14ac:dyDescent="0.35">
      <c r="A4539" t="s">
        <v>5548</v>
      </c>
      <c r="B4539" s="1">
        <v>44971</v>
      </c>
      <c r="C4539" t="s">
        <v>1617</v>
      </c>
      <c r="D4539" t="s">
        <v>17</v>
      </c>
      <c r="E4539">
        <v>39</v>
      </c>
      <c r="F4539" t="s">
        <v>21</v>
      </c>
      <c r="G4539">
        <v>8</v>
      </c>
      <c r="H4539">
        <v>406.34</v>
      </c>
      <c r="I4539">
        <v>3250.72</v>
      </c>
    </row>
    <row r="4540" spans="1:9" x14ac:dyDescent="0.35">
      <c r="A4540" t="s">
        <v>5549</v>
      </c>
      <c r="B4540" s="1">
        <v>45327</v>
      </c>
      <c r="C4540" t="s">
        <v>1878</v>
      </c>
      <c r="D4540" t="s">
        <v>12</v>
      </c>
      <c r="E4540">
        <v>23</v>
      </c>
      <c r="F4540" t="s">
        <v>46</v>
      </c>
      <c r="G4540">
        <v>6</v>
      </c>
      <c r="H4540">
        <v>270.10000000000002</v>
      </c>
      <c r="I4540">
        <v>1620.6</v>
      </c>
    </row>
    <row r="4541" spans="1:9" x14ac:dyDescent="0.35">
      <c r="A4541" t="s">
        <v>5550</v>
      </c>
      <c r="B4541" s="1">
        <v>45173</v>
      </c>
      <c r="C4541" t="s">
        <v>1251</v>
      </c>
      <c r="D4541" t="s">
        <v>12</v>
      </c>
      <c r="E4541">
        <v>56</v>
      </c>
      <c r="F4541" t="s">
        <v>46</v>
      </c>
      <c r="G4541">
        <v>4</v>
      </c>
      <c r="H4541">
        <v>202.25</v>
      </c>
      <c r="I4541">
        <v>809</v>
      </c>
    </row>
    <row r="4542" spans="1:9" x14ac:dyDescent="0.35">
      <c r="A4542" t="s">
        <v>5551</v>
      </c>
      <c r="B4542" s="1">
        <v>45542</v>
      </c>
      <c r="C4542" t="s">
        <v>2053</v>
      </c>
      <c r="D4542" t="s">
        <v>12</v>
      </c>
      <c r="E4542">
        <v>57</v>
      </c>
      <c r="F4542" t="s">
        <v>35</v>
      </c>
      <c r="G4542">
        <v>4</v>
      </c>
      <c r="H4542">
        <v>104.13</v>
      </c>
      <c r="I4542">
        <v>416.52</v>
      </c>
    </row>
    <row r="4543" spans="1:9" x14ac:dyDescent="0.35">
      <c r="A4543" t="s">
        <v>5552</v>
      </c>
      <c r="B4543" s="1">
        <v>45523</v>
      </c>
      <c r="C4543" t="s">
        <v>861</v>
      </c>
      <c r="D4543" t="s">
        <v>17</v>
      </c>
      <c r="E4543">
        <v>53</v>
      </c>
      <c r="F4543" t="s">
        <v>46</v>
      </c>
      <c r="G4543">
        <v>4</v>
      </c>
      <c r="H4543">
        <v>428.92</v>
      </c>
      <c r="I4543">
        <v>1715.68</v>
      </c>
    </row>
    <row r="4544" spans="1:9" x14ac:dyDescent="0.35">
      <c r="A4544" t="s">
        <v>5553</v>
      </c>
      <c r="B4544" s="1">
        <v>45376</v>
      </c>
      <c r="C4544" t="s">
        <v>1522</v>
      </c>
      <c r="D4544" t="s">
        <v>17</v>
      </c>
      <c r="E4544">
        <v>61</v>
      </c>
      <c r="F4544" t="s">
        <v>21</v>
      </c>
      <c r="G4544">
        <v>7</v>
      </c>
      <c r="H4544">
        <v>36.44</v>
      </c>
      <c r="I4544">
        <v>255.08</v>
      </c>
    </row>
    <row r="4545" spans="1:9" x14ac:dyDescent="0.35">
      <c r="A4545" t="s">
        <v>5554</v>
      </c>
      <c r="B4545" s="1">
        <v>45411</v>
      </c>
      <c r="C4545" t="s">
        <v>1355</v>
      </c>
      <c r="D4545" t="s">
        <v>17</v>
      </c>
      <c r="E4545">
        <v>41</v>
      </c>
      <c r="F4545" t="s">
        <v>18</v>
      </c>
      <c r="G4545">
        <v>6</v>
      </c>
      <c r="H4545">
        <v>450.62</v>
      </c>
      <c r="I4545">
        <v>2703.72</v>
      </c>
    </row>
    <row r="4546" spans="1:9" x14ac:dyDescent="0.35">
      <c r="A4546" t="s">
        <v>5555</v>
      </c>
      <c r="B4546" s="1">
        <v>45572</v>
      </c>
      <c r="C4546" t="s">
        <v>172</v>
      </c>
      <c r="D4546" t="s">
        <v>12</v>
      </c>
      <c r="E4546">
        <v>29</v>
      </c>
      <c r="F4546" t="s">
        <v>21</v>
      </c>
      <c r="G4546">
        <v>2</v>
      </c>
      <c r="H4546">
        <v>106.48</v>
      </c>
      <c r="I4546">
        <v>212.96</v>
      </c>
    </row>
    <row r="4547" spans="1:9" x14ac:dyDescent="0.35">
      <c r="A4547" t="s">
        <v>5556</v>
      </c>
      <c r="B4547" s="1">
        <v>45546</v>
      </c>
      <c r="C4547" t="s">
        <v>733</v>
      </c>
      <c r="D4547" t="s">
        <v>12</v>
      </c>
      <c r="E4547">
        <v>34</v>
      </c>
      <c r="F4547" t="s">
        <v>13</v>
      </c>
      <c r="G4547">
        <v>5</v>
      </c>
      <c r="H4547">
        <v>9.7200000000000006</v>
      </c>
      <c r="I4547">
        <v>48.6</v>
      </c>
    </row>
    <row r="4548" spans="1:9" x14ac:dyDescent="0.35">
      <c r="A4548" t="s">
        <v>5557</v>
      </c>
      <c r="B4548" s="1">
        <v>44944</v>
      </c>
      <c r="C4548" t="s">
        <v>3373</v>
      </c>
      <c r="D4548" t="s">
        <v>17</v>
      </c>
      <c r="E4548">
        <v>39</v>
      </c>
      <c r="F4548" t="s">
        <v>18</v>
      </c>
      <c r="G4548">
        <v>5</v>
      </c>
      <c r="H4548">
        <v>56.43</v>
      </c>
      <c r="I4548">
        <v>282.14999999999998</v>
      </c>
    </row>
    <row r="4549" spans="1:9" x14ac:dyDescent="0.35">
      <c r="A4549" t="s">
        <v>5558</v>
      </c>
      <c r="B4549" s="1">
        <v>45532</v>
      </c>
      <c r="C4549" t="s">
        <v>716</v>
      </c>
      <c r="D4549" t="s">
        <v>17</v>
      </c>
      <c r="E4549">
        <v>36</v>
      </c>
      <c r="F4549" t="s">
        <v>46</v>
      </c>
      <c r="G4549">
        <v>6</v>
      </c>
      <c r="H4549">
        <v>442.34</v>
      </c>
      <c r="I4549">
        <v>2654.04</v>
      </c>
    </row>
    <row r="4550" spans="1:9" x14ac:dyDescent="0.35">
      <c r="A4550" t="s">
        <v>5559</v>
      </c>
      <c r="B4550" s="1">
        <v>45588</v>
      </c>
      <c r="C4550" t="s">
        <v>1328</v>
      </c>
      <c r="D4550" t="s">
        <v>12</v>
      </c>
      <c r="E4550">
        <v>26</v>
      </c>
      <c r="F4550" t="s">
        <v>25</v>
      </c>
      <c r="G4550">
        <v>7</v>
      </c>
      <c r="H4550">
        <v>41.49</v>
      </c>
      <c r="I4550">
        <v>290.43</v>
      </c>
    </row>
    <row r="4551" spans="1:9" x14ac:dyDescent="0.35">
      <c r="A4551" t="s">
        <v>5560</v>
      </c>
      <c r="B4551" s="1">
        <v>45215</v>
      </c>
      <c r="C4551" t="s">
        <v>60</v>
      </c>
      <c r="D4551" t="s">
        <v>12</v>
      </c>
      <c r="E4551">
        <v>29</v>
      </c>
      <c r="F4551" t="s">
        <v>25</v>
      </c>
      <c r="G4551">
        <v>8</v>
      </c>
      <c r="H4551">
        <v>180.84</v>
      </c>
      <c r="I4551">
        <v>1446.72</v>
      </c>
    </row>
    <row r="4552" spans="1:9" x14ac:dyDescent="0.35">
      <c r="A4552" t="s">
        <v>5561</v>
      </c>
      <c r="B4552" s="1">
        <v>45340</v>
      </c>
      <c r="C4552" t="s">
        <v>2482</v>
      </c>
      <c r="D4552" t="s">
        <v>12</v>
      </c>
      <c r="E4552">
        <v>49</v>
      </c>
      <c r="F4552" t="s">
        <v>21</v>
      </c>
      <c r="G4552">
        <v>8</v>
      </c>
      <c r="H4552">
        <v>128.91</v>
      </c>
      <c r="I4552">
        <v>1031.28</v>
      </c>
    </row>
    <row r="4553" spans="1:9" x14ac:dyDescent="0.35">
      <c r="A4553" t="s">
        <v>5562</v>
      </c>
      <c r="B4553" s="1">
        <v>45647</v>
      </c>
      <c r="C4553" t="s">
        <v>2985</v>
      </c>
      <c r="D4553" t="s">
        <v>17</v>
      </c>
      <c r="E4553">
        <v>48</v>
      </c>
      <c r="F4553" t="s">
        <v>21</v>
      </c>
      <c r="G4553">
        <v>5</v>
      </c>
      <c r="H4553">
        <v>23.24</v>
      </c>
      <c r="I4553">
        <v>116.2</v>
      </c>
    </row>
    <row r="4554" spans="1:9" x14ac:dyDescent="0.35">
      <c r="A4554" t="s">
        <v>5563</v>
      </c>
      <c r="B4554" s="1">
        <v>45564</v>
      </c>
      <c r="C4554" t="s">
        <v>125</v>
      </c>
      <c r="D4554" t="s">
        <v>12</v>
      </c>
      <c r="E4554">
        <v>34</v>
      </c>
      <c r="F4554" t="s">
        <v>46</v>
      </c>
      <c r="G4554">
        <v>2</v>
      </c>
      <c r="H4554">
        <v>268.08</v>
      </c>
      <c r="I4554">
        <v>536.16</v>
      </c>
    </row>
    <row r="4555" spans="1:9" x14ac:dyDescent="0.35">
      <c r="A4555" t="s">
        <v>5564</v>
      </c>
      <c r="B4555" s="1">
        <v>45161</v>
      </c>
      <c r="C4555" t="s">
        <v>3615</v>
      </c>
      <c r="D4555" t="s">
        <v>12</v>
      </c>
      <c r="E4555">
        <v>40</v>
      </c>
      <c r="F4555" t="s">
        <v>25</v>
      </c>
      <c r="G4555">
        <v>8</v>
      </c>
      <c r="H4555">
        <v>499.17</v>
      </c>
      <c r="I4555">
        <v>3993.36</v>
      </c>
    </row>
    <row r="4556" spans="1:9" x14ac:dyDescent="0.35">
      <c r="A4556" t="s">
        <v>5565</v>
      </c>
      <c r="B4556" s="1">
        <v>45342</v>
      </c>
      <c r="C4556" t="s">
        <v>2087</v>
      </c>
      <c r="D4556" t="s">
        <v>12</v>
      </c>
      <c r="E4556">
        <v>27</v>
      </c>
      <c r="F4556" t="s">
        <v>25</v>
      </c>
      <c r="G4556">
        <v>6</v>
      </c>
      <c r="H4556">
        <v>427.24</v>
      </c>
      <c r="I4556">
        <v>2563.44</v>
      </c>
    </row>
    <row r="4557" spans="1:9" x14ac:dyDescent="0.35">
      <c r="A4557" t="s">
        <v>5566</v>
      </c>
      <c r="B4557" s="1">
        <v>45425</v>
      </c>
      <c r="C4557" t="s">
        <v>1570</v>
      </c>
      <c r="D4557" t="s">
        <v>12</v>
      </c>
      <c r="E4557">
        <v>47</v>
      </c>
      <c r="F4557" t="s">
        <v>21</v>
      </c>
      <c r="G4557">
        <v>3</v>
      </c>
      <c r="H4557">
        <v>88.6</v>
      </c>
      <c r="I4557">
        <v>265.8</v>
      </c>
    </row>
    <row r="4558" spans="1:9" x14ac:dyDescent="0.35">
      <c r="A4558" t="s">
        <v>5567</v>
      </c>
      <c r="B4558" s="1">
        <v>45560</v>
      </c>
      <c r="C4558" t="s">
        <v>408</v>
      </c>
      <c r="D4558" t="s">
        <v>17</v>
      </c>
      <c r="E4558">
        <v>36</v>
      </c>
      <c r="F4558" t="s">
        <v>13</v>
      </c>
      <c r="G4558">
        <v>4</v>
      </c>
      <c r="H4558">
        <v>442.74</v>
      </c>
      <c r="I4558">
        <v>1770.96</v>
      </c>
    </row>
    <row r="4559" spans="1:9" x14ac:dyDescent="0.35">
      <c r="A4559" t="s">
        <v>5568</v>
      </c>
      <c r="B4559" s="1">
        <v>45576</v>
      </c>
      <c r="C4559" t="s">
        <v>119</v>
      </c>
      <c r="D4559" t="s">
        <v>12</v>
      </c>
      <c r="E4559">
        <v>43</v>
      </c>
      <c r="F4559" t="s">
        <v>25</v>
      </c>
      <c r="G4559">
        <v>1</v>
      </c>
      <c r="H4559">
        <v>228.64</v>
      </c>
      <c r="I4559">
        <v>228.64</v>
      </c>
    </row>
    <row r="4560" spans="1:9" x14ac:dyDescent="0.35">
      <c r="A4560" t="s">
        <v>5569</v>
      </c>
      <c r="B4560" s="1">
        <v>45041</v>
      </c>
      <c r="C4560" t="s">
        <v>1196</v>
      </c>
      <c r="D4560" t="s">
        <v>17</v>
      </c>
      <c r="E4560">
        <v>43</v>
      </c>
      <c r="F4560" t="s">
        <v>21</v>
      </c>
      <c r="G4560">
        <v>3</v>
      </c>
      <c r="H4560">
        <v>140.26</v>
      </c>
      <c r="I4560">
        <v>420.78</v>
      </c>
    </row>
    <row r="4561" spans="1:9" x14ac:dyDescent="0.35">
      <c r="A4561" t="s">
        <v>5570</v>
      </c>
      <c r="B4561" s="1">
        <v>45600</v>
      </c>
      <c r="C4561" t="s">
        <v>4193</v>
      </c>
      <c r="D4561" t="s">
        <v>17</v>
      </c>
      <c r="E4561">
        <v>28</v>
      </c>
      <c r="F4561" t="s">
        <v>35</v>
      </c>
      <c r="G4561">
        <v>4</v>
      </c>
      <c r="H4561">
        <v>321.95</v>
      </c>
      <c r="I4561">
        <v>1287.8</v>
      </c>
    </row>
    <row r="4562" spans="1:9" x14ac:dyDescent="0.35">
      <c r="A4562" t="s">
        <v>5571</v>
      </c>
      <c r="B4562" s="1">
        <v>45639</v>
      </c>
      <c r="C4562" t="s">
        <v>316</v>
      </c>
      <c r="D4562" t="s">
        <v>12</v>
      </c>
      <c r="E4562">
        <v>37</v>
      </c>
      <c r="F4562" t="s">
        <v>25</v>
      </c>
      <c r="G4562">
        <v>2</v>
      </c>
      <c r="H4562">
        <v>112.26</v>
      </c>
      <c r="I4562">
        <v>224.52</v>
      </c>
    </row>
    <row r="4563" spans="1:9" x14ac:dyDescent="0.35">
      <c r="A4563" t="s">
        <v>5572</v>
      </c>
      <c r="B4563" s="1">
        <v>45160</v>
      </c>
      <c r="C4563" t="s">
        <v>1559</v>
      </c>
      <c r="D4563" t="s">
        <v>12</v>
      </c>
      <c r="E4563">
        <v>62</v>
      </c>
      <c r="F4563" t="s">
        <v>18</v>
      </c>
      <c r="G4563">
        <v>6</v>
      </c>
      <c r="H4563">
        <v>440.43</v>
      </c>
      <c r="I4563">
        <v>2642.58</v>
      </c>
    </row>
    <row r="4564" spans="1:9" x14ac:dyDescent="0.35">
      <c r="A4564" t="s">
        <v>5573</v>
      </c>
      <c r="B4564" s="1">
        <v>45466</v>
      </c>
      <c r="C4564" t="s">
        <v>2482</v>
      </c>
      <c r="D4564" t="s">
        <v>17</v>
      </c>
      <c r="E4564">
        <v>21</v>
      </c>
      <c r="F4564" t="s">
        <v>46</v>
      </c>
      <c r="G4564">
        <v>8</v>
      </c>
      <c r="H4564">
        <v>313.97000000000003</v>
      </c>
      <c r="I4564">
        <v>2511.7600000000002</v>
      </c>
    </row>
    <row r="4565" spans="1:9" x14ac:dyDescent="0.35">
      <c r="A4565" t="s">
        <v>5574</v>
      </c>
      <c r="B4565" s="1">
        <v>44937</v>
      </c>
      <c r="C4565" t="s">
        <v>232</v>
      </c>
      <c r="D4565" t="s">
        <v>12</v>
      </c>
      <c r="E4565">
        <v>64</v>
      </c>
      <c r="F4565" t="s">
        <v>21</v>
      </c>
      <c r="G4565">
        <v>6</v>
      </c>
      <c r="H4565">
        <v>72.33</v>
      </c>
      <c r="I4565">
        <v>433.98</v>
      </c>
    </row>
    <row r="4566" spans="1:9" x14ac:dyDescent="0.35">
      <c r="A4566" t="s">
        <v>5575</v>
      </c>
      <c r="B4566" s="1">
        <v>45132</v>
      </c>
      <c r="C4566" t="s">
        <v>1884</v>
      </c>
      <c r="D4566" t="s">
        <v>17</v>
      </c>
      <c r="E4566">
        <v>29</v>
      </c>
      <c r="F4566" t="s">
        <v>25</v>
      </c>
      <c r="G4566">
        <v>3</v>
      </c>
      <c r="H4566">
        <v>287.47000000000003</v>
      </c>
      <c r="I4566">
        <v>862.41</v>
      </c>
    </row>
    <row r="4567" spans="1:9" x14ac:dyDescent="0.35">
      <c r="A4567" t="s">
        <v>5576</v>
      </c>
      <c r="B4567" s="1">
        <v>45605</v>
      </c>
      <c r="C4567" t="s">
        <v>234</v>
      </c>
      <c r="D4567" t="s">
        <v>12</v>
      </c>
      <c r="E4567">
        <v>42</v>
      </c>
      <c r="F4567" t="s">
        <v>25</v>
      </c>
      <c r="G4567">
        <v>9</v>
      </c>
      <c r="H4567">
        <v>257.63</v>
      </c>
      <c r="I4567">
        <v>2318.67</v>
      </c>
    </row>
    <row r="4568" spans="1:9" x14ac:dyDescent="0.35">
      <c r="A4568" t="s">
        <v>5577</v>
      </c>
      <c r="B4568" s="1">
        <v>45173</v>
      </c>
      <c r="C4568" t="s">
        <v>592</v>
      </c>
      <c r="D4568" t="s">
        <v>17</v>
      </c>
      <c r="E4568">
        <v>27</v>
      </c>
      <c r="F4568" t="s">
        <v>13</v>
      </c>
      <c r="G4568">
        <v>4</v>
      </c>
      <c r="H4568">
        <v>238.37</v>
      </c>
      <c r="I4568">
        <v>953.48</v>
      </c>
    </row>
    <row r="4569" spans="1:9" x14ac:dyDescent="0.35">
      <c r="A4569" t="s">
        <v>5578</v>
      </c>
      <c r="B4569" s="1">
        <v>45485</v>
      </c>
      <c r="C4569" t="s">
        <v>1282</v>
      </c>
      <c r="D4569" t="s">
        <v>17</v>
      </c>
      <c r="E4569">
        <v>39</v>
      </c>
      <c r="F4569" t="s">
        <v>21</v>
      </c>
      <c r="G4569">
        <v>6</v>
      </c>
      <c r="H4569">
        <v>185.66</v>
      </c>
      <c r="I4569">
        <v>1113.96</v>
      </c>
    </row>
    <row r="4570" spans="1:9" x14ac:dyDescent="0.35">
      <c r="A4570" t="s">
        <v>5579</v>
      </c>
      <c r="B4570" s="1">
        <v>45053</v>
      </c>
      <c r="C4570" t="s">
        <v>759</v>
      </c>
      <c r="D4570" t="s">
        <v>17</v>
      </c>
      <c r="E4570">
        <v>24</v>
      </c>
      <c r="F4570" t="s">
        <v>18</v>
      </c>
      <c r="G4570">
        <v>4</v>
      </c>
      <c r="H4570">
        <v>239.73</v>
      </c>
      <c r="I4570">
        <v>958.92</v>
      </c>
    </row>
    <row r="4571" spans="1:9" x14ac:dyDescent="0.35">
      <c r="A4571" t="s">
        <v>5580</v>
      </c>
      <c r="B4571" s="1">
        <v>45073</v>
      </c>
      <c r="C4571" t="s">
        <v>3359</v>
      </c>
      <c r="D4571" t="s">
        <v>12</v>
      </c>
      <c r="E4571">
        <v>41</v>
      </c>
      <c r="F4571" t="s">
        <v>25</v>
      </c>
      <c r="G4571">
        <v>4</v>
      </c>
      <c r="H4571">
        <v>295.08</v>
      </c>
      <c r="I4571">
        <v>1180.32</v>
      </c>
    </row>
    <row r="4572" spans="1:9" x14ac:dyDescent="0.35">
      <c r="A4572" t="s">
        <v>5581</v>
      </c>
      <c r="B4572" s="1">
        <v>45044</v>
      </c>
      <c r="C4572" t="s">
        <v>3936</v>
      </c>
      <c r="D4572" t="s">
        <v>17</v>
      </c>
      <c r="E4572">
        <v>19</v>
      </c>
      <c r="F4572" t="s">
        <v>35</v>
      </c>
      <c r="G4572">
        <v>2</v>
      </c>
      <c r="H4572">
        <v>368.12</v>
      </c>
      <c r="I4572">
        <v>736.24</v>
      </c>
    </row>
    <row r="4573" spans="1:9" x14ac:dyDescent="0.35">
      <c r="A4573" t="s">
        <v>5582</v>
      </c>
      <c r="B4573" s="1">
        <v>45308</v>
      </c>
      <c r="C4573" t="s">
        <v>468</v>
      </c>
      <c r="D4573" t="s">
        <v>17</v>
      </c>
      <c r="E4573">
        <v>49</v>
      </c>
      <c r="F4573" t="s">
        <v>46</v>
      </c>
      <c r="G4573">
        <v>2</v>
      </c>
      <c r="H4573">
        <v>459.35</v>
      </c>
      <c r="I4573">
        <v>918.7</v>
      </c>
    </row>
    <row r="4574" spans="1:9" x14ac:dyDescent="0.35">
      <c r="A4574" t="s">
        <v>5583</v>
      </c>
      <c r="B4574" s="1">
        <v>45338</v>
      </c>
      <c r="C4574" t="s">
        <v>1681</v>
      </c>
      <c r="D4574" t="s">
        <v>12</v>
      </c>
      <c r="E4574">
        <v>38</v>
      </c>
      <c r="F4574" t="s">
        <v>21</v>
      </c>
      <c r="G4574">
        <v>2</v>
      </c>
      <c r="H4574">
        <v>26.97</v>
      </c>
      <c r="I4574">
        <v>53.94</v>
      </c>
    </row>
    <row r="4575" spans="1:9" x14ac:dyDescent="0.35">
      <c r="A4575" t="s">
        <v>5584</v>
      </c>
      <c r="B4575" s="1">
        <v>45590</v>
      </c>
      <c r="C4575" t="s">
        <v>662</v>
      </c>
      <c r="D4575" t="s">
        <v>12</v>
      </c>
      <c r="E4575">
        <v>24</v>
      </c>
      <c r="F4575" t="s">
        <v>25</v>
      </c>
      <c r="G4575">
        <v>2</v>
      </c>
      <c r="H4575">
        <v>286.83</v>
      </c>
      <c r="I4575">
        <v>573.66</v>
      </c>
    </row>
    <row r="4576" spans="1:9" x14ac:dyDescent="0.35">
      <c r="A4576" t="s">
        <v>5585</v>
      </c>
      <c r="B4576" s="1">
        <v>45510</v>
      </c>
      <c r="C4576" t="s">
        <v>220</v>
      </c>
      <c r="D4576" t="s">
        <v>17</v>
      </c>
      <c r="E4576">
        <v>25</v>
      </c>
      <c r="F4576" t="s">
        <v>13</v>
      </c>
      <c r="G4576">
        <v>8</v>
      </c>
      <c r="H4576">
        <v>377.23</v>
      </c>
      <c r="I4576">
        <v>3017.84</v>
      </c>
    </row>
    <row r="4577" spans="1:9" x14ac:dyDescent="0.35">
      <c r="A4577" t="s">
        <v>5586</v>
      </c>
      <c r="B4577" s="1">
        <v>45289</v>
      </c>
      <c r="C4577" t="s">
        <v>174</v>
      </c>
      <c r="D4577" t="s">
        <v>17</v>
      </c>
      <c r="E4577">
        <v>55</v>
      </c>
      <c r="F4577" t="s">
        <v>13</v>
      </c>
      <c r="G4577">
        <v>4</v>
      </c>
      <c r="H4577">
        <v>62.2</v>
      </c>
      <c r="I4577">
        <v>248.8</v>
      </c>
    </row>
    <row r="4578" spans="1:9" x14ac:dyDescent="0.35">
      <c r="A4578" t="s">
        <v>5587</v>
      </c>
      <c r="B4578" s="1">
        <v>45435</v>
      </c>
      <c r="C4578" t="s">
        <v>647</v>
      </c>
      <c r="D4578" t="s">
        <v>12</v>
      </c>
      <c r="E4578">
        <v>38</v>
      </c>
      <c r="F4578" t="s">
        <v>46</v>
      </c>
      <c r="G4578">
        <v>4</v>
      </c>
      <c r="H4578">
        <v>456.19</v>
      </c>
      <c r="I4578">
        <v>1824.76</v>
      </c>
    </row>
    <row r="4579" spans="1:9" x14ac:dyDescent="0.35">
      <c r="A4579" t="s">
        <v>5588</v>
      </c>
      <c r="B4579" s="1">
        <v>45063</v>
      </c>
      <c r="C4579" t="s">
        <v>212</v>
      </c>
      <c r="D4579" t="s">
        <v>17</v>
      </c>
      <c r="E4579">
        <v>25</v>
      </c>
      <c r="F4579" t="s">
        <v>21</v>
      </c>
      <c r="G4579">
        <v>3</v>
      </c>
      <c r="H4579">
        <v>126.27</v>
      </c>
      <c r="I4579">
        <v>378.81</v>
      </c>
    </row>
    <row r="4580" spans="1:9" x14ac:dyDescent="0.35">
      <c r="A4580" t="s">
        <v>5589</v>
      </c>
      <c r="B4580" s="1">
        <v>45101</v>
      </c>
      <c r="C4580" t="s">
        <v>907</v>
      </c>
      <c r="D4580" t="s">
        <v>12</v>
      </c>
      <c r="E4580">
        <v>42</v>
      </c>
      <c r="F4580" t="s">
        <v>21</v>
      </c>
      <c r="G4580">
        <v>5</v>
      </c>
      <c r="H4580">
        <v>417.5</v>
      </c>
      <c r="I4580">
        <v>2087.5</v>
      </c>
    </row>
    <row r="4581" spans="1:9" x14ac:dyDescent="0.35">
      <c r="A4581" t="s">
        <v>5590</v>
      </c>
      <c r="B4581" s="1">
        <v>45215</v>
      </c>
      <c r="C4581" t="s">
        <v>1073</v>
      </c>
      <c r="D4581" t="s">
        <v>12</v>
      </c>
      <c r="E4581">
        <v>45</v>
      </c>
      <c r="F4581" t="s">
        <v>21</v>
      </c>
      <c r="G4581">
        <v>4</v>
      </c>
      <c r="H4581">
        <v>332.69</v>
      </c>
      <c r="I4581">
        <v>1330.76</v>
      </c>
    </row>
    <row r="4582" spans="1:9" x14ac:dyDescent="0.35">
      <c r="A4582" t="s">
        <v>5591</v>
      </c>
      <c r="B4582" s="1">
        <v>45407</v>
      </c>
      <c r="C4582" t="s">
        <v>2296</v>
      </c>
      <c r="D4582" t="s">
        <v>12</v>
      </c>
      <c r="E4582">
        <v>45</v>
      </c>
      <c r="F4582" t="s">
        <v>18</v>
      </c>
      <c r="G4582">
        <v>7</v>
      </c>
      <c r="H4582">
        <v>281.98</v>
      </c>
      <c r="I4582">
        <v>1973.86</v>
      </c>
    </row>
    <row r="4583" spans="1:9" x14ac:dyDescent="0.35">
      <c r="A4583" t="s">
        <v>5592</v>
      </c>
      <c r="B4583" s="1">
        <v>44945</v>
      </c>
      <c r="C4583" t="s">
        <v>1126</v>
      </c>
      <c r="D4583" t="s">
        <v>17</v>
      </c>
      <c r="E4583">
        <v>48</v>
      </c>
      <c r="F4583" t="s">
        <v>35</v>
      </c>
      <c r="G4583">
        <v>7</v>
      </c>
      <c r="H4583">
        <v>435.27</v>
      </c>
      <c r="I4583">
        <v>3046.89</v>
      </c>
    </row>
    <row r="4584" spans="1:9" x14ac:dyDescent="0.35">
      <c r="A4584" t="s">
        <v>5593</v>
      </c>
      <c r="B4584" s="1">
        <v>45121</v>
      </c>
      <c r="C4584" t="s">
        <v>581</v>
      </c>
      <c r="D4584" t="s">
        <v>12</v>
      </c>
      <c r="E4584">
        <v>53</v>
      </c>
      <c r="F4584" t="s">
        <v>13</v>
      </c>
      <c r="G4584">
        <v>6</v>
      </c>
      <c r="H4584">
        <v>484.77</v>
      </c>
      <c r="I4584">
        <v>2908.62</v>
      </c>
    </row>
    <row r="4585" spans="1:9" x14ac:dyDescent="0.35">
      <c r="A4585" t="s">
        <v>5594</v>
      </c>
      <c r="B4585" s="1">
        <v>45256</v>
      </c>
      <c r="C4585" t="s">
        <v>2327</v>
      </c>
      <c r="D4585" t="s">
        <v>17</v>
      </c>
      <c r="E4585">
        <v>42</v>
      </c>
      <c r="F4585" t="s">
        <v>21</v>
      </c>
      <c r="G4585">
        <v>7</v>
      </c>
      <c r="H4585">
        <v>498.58</v>
      </c>
      <c r="I4585">
        <v>3490.06</v>
      </c>
    </row>
    <row r="4586" spans="1:9" x14ac:dyDescent="0.35">
      <c r="A4586" t="s">
        <v>5595</v>
      </c>
      <c r="B4586" s="1">
        <v>45101</v>
      </c>
      <c r="C4586" t="s">
        <v>1562</v>
      </c>
      <c r="D4586" t="s">
        <v>17</v>
      </c>
      <c r="E4586">
        <v>58</v>
      </c>
      <c r="F4586" t="s">
        <v>18</v>
      </c>
      <c r="G4586">
        <v>7</v>
      </c>
      <c r="H4586">
        <v>343.22</v>
      </c>
      <c r="I4586">
        <v>2402.54</v>
      </c>
    </row>
    <row r="4587" spans="1:9" x14ac:dyDescent="0.35">
      <c r="A4587" t="s">
        <v>5596</v>
      </c>
      <c r="B4587" s="1">
        <v>45375</v>
      </c>
      <c r="C4587" t="s">
        <v>738</v>
      </c>
      <c r="D4587" t="s">
        <v>12</v>
      </c>
      <c r="E4587">
        <v>54</v>
      </c>
      <c r="F4587" t="s">
        <v>21</v>
      </c>
      <c r="G4587">
        <v>8</v>
      </c>
      <c r="H4587">
        <v>172.87</v>
      </c>
      <c r="I4587">
        <v>1382.96</v>
      </c>
    </row>
    <row r="4588" spans="1:9" x14ac:dyDescent="0.35">
      <c r="A4588" t="s">
        <v>5597</v>
      </c>
      <c r="B4588" s="1">
        <v>45280</v>
      </c>
      <c r="C4588" t="s">
        <v>603</v>
      </c>
      <c r="D4588" t="s">
        <v>12</v>
      </c>
      <c r="E4588">
        <v>55</v>
      </c>
      <c r="F4588" t="s">
        <v>21</v>
      </c>
      <c r="G4588">
        <v>1</v>
      </c>
      <c r="H4588">
        <v>437.98</v>
      </c>
      <c r="I4588">
        <v>437.98</v>
      </c>
    </row>
    <row r="4589" spans="1:9" x14ac:dyDescent="0.35">
      <c r="A4589" t="s">
        <v>5598</v>
      </c>
      <c r="B4589" s="1">
        <v>45425</v>
      </c>
      <c r="C4589" t="s">
        <v>2795</v>
      </c>
      <c r="D4589" t="s">
        <v>12</v>
      </c>
      <c r="E4589">
        <v>29</v>
      </c>
      <c r="F4589" t="s">
        <v>18</v>
      </c>
      <c r="G4589">
        <v>3</v>
      </c>
      <c r="H4589">
        <v>328.9</v>
      </c>
      <c r="I4589">
        <v>986.7</v>
      </c>
    </row>
    <row r="4590" spans="1:9" x14ac:dyDescent="0.35">
      <c r="A4590" t="s">
        <v>5599</v>
      </c>
      <c r="B4590" s="1">
        <v>45067</v>
      </c>
      <c r="C4590" t="s">
        <v>2241</v>
      </c>
      <c r="D4590" t="s">
        <v>12</v>
      </c>
      <c r="E4590">
        <v>54</v>
      </c>
      <c r="F4590" t="s">
        <v>35</v>
      </c>
      <c r="G4590">
        <v>3</v>
      </c>
      <c r="H4590">
        <v>165.05</v>
      </c>
      <c r="I4590">
        <v>495.15</v>
      </c>
    </row>
    <row r="4591" spans="1:9" x14ac:dyDescent="0.35">
      <c r="A4591" t="s">
        <v>5600</v>
      </c>
      <c r="B4591" s="1">
        <v>45019</v>
      </c>
      <c r="C4591" t="s">
        <v>560</v>
      </c>
      <c r="D4591" t="s">
        <v>17</v>
      </c>
      <c r="E4591">
        <v>54</v>
      </c>
      <c r="F4591" t="s">
        <v>46</v>
      </c>
      <c r="G4591">
        <v>5</v>
      </c>
      <c r="H4591">
        <v>466.52</v>
      </c>
      <c r="I4591">
        <v>2332.6</v>
      </c>
    </row>
    <row r="4592" spans="1:9" x14ac:dyDescent="0.35">
      <c r="A4592" t="s">
        <v>5601</v>
      </c>
      <c r="B4592" s="1">
        <v>45165</v>
      </c>
      <c r="C4592" t="s">
        <v>1083</v>
      </c>
      <c r="D4592" t="s">
        <v>17</v>
      </c>
      <c r="E4592">
        <v>48</v>
      </c>
      <c r="F4592" t="s">
        <v>13</v>
      </c>
      <c r="G4592">
        <v>7</v>
      </c>
      <c r="H4592">
        <v>375.09</v>
      </c>
      <c r="I4592">
        <v>2625.63</v>
      </c>
    </row>
    <row r="4593" spans="1:9" x14ac:dyDescent="0.35">
      <c r="A4593" t="s">
        <v>5602</v>
      </c>
      <c r="B4593" s="1">
        <v>45131</v>
      </c>
      <c r="C4593" t="s">
        <v>278</v>
      </c>
      <c r="D4593" t="s">
        <v>12</v>
      </c>
      <c r="E4593">
        <v>35</v>
      </c>
      <c r="F4593" t="s">
        <v>25</v>
      </c>
      <c r="G4593">
        <v>6</v>
      </c>
      <c r="H4593">
        <v>229.15</v>
      </c>
      <c r="I4593">
        <v>1374.9</v>
      </c>
    </row>
    <row r="4594" spans="1:9" x14ac:dyDescent="0.35">
      <c r="A4594" t="s">
        <v>5603</v>
      </c>
      <c r="B4594" s="1">
        <v>45486</v>
      </c>
      <c r="C4594" t="s">
        <v>1056</v>
      </c>
      <c r="D4594" t="s">
        <v>17</v>
      </c>
      <c r="E4594">
        <v>43</v>
      </c>
      <c r="F4594" t="s">
        <v>21</v>
      </c>
      <c r="G4594">
        <v>4</v>
      </c>
      <c r="H4594">
        <v>229.97</v>
      </c>
      <c r="I4594">
        <v>919.88</v>
      </c>
    </row>
    <row r="4595" spans="1:9" x14ac:dyDescent="0.35">
      <c r="A4595" t="s">
        <v>5604</v>
      </c>
      <c r="B4595" s="1">
        <v>45359</v>
      </c>
      <c r="C4595" t="s">
        <v>210</v>
      </c>
      <c r="D4595" t="s">
        <v>12</v>
      </c>
      <c r="E4595">
        <v>23</v>
      </c>
      <c r="F4595" t="s">
        <v>35</v>
      </c>
      <c r="G4595">
        <v>6</v>
      </c>
      <c r="H4595">
        <v>497.98</v>
      </c>
      <c r="I4595">
        <v>2987.88</v>
      </c>
    </row>
    <row r="4596" spans="1:9" x14ac:dyDescent="0.35">
      <c r="A4596" t="s">
        <v>5605</v>
      </c>
      <c r="B4596" s="1">
        <v>45171</v>
      </c>
      <c r="C4596" t="s">
        <v>280</v>
      </c>
      <c r="D4596" t="s">
        <v>17</v>
      </c>
      <c r="E4596">
        <v>26</v>
      </c>
      <c r="F4596" t="s">
        <v>13</v>
      </c>
      <c r="G4596">
        <v>7</v>
      </c>
      <c r="H4596">
        <v>189.99</v>
      </c>
      <c r="I4596">
        <v>1329.93</v>
      </c>
    </row>
    <row r="4597" spans="1:9" x14ac:dyDescent="0.35">
      <c r="A4597" t="s">
        <v>5606</v>
      </c>
      <c r="B4597" s="1">
        <v>45243</v>
      </c>
      <c r="C4597" t="s">
        <v>836</v>
      </c>
      <c r="D4597" t="s">
        <v>17</v>
      </c>
      <c r="E4597">
        <v>28</v>
      </c>
      <c r="F4597" t="s">
        <v>25</v>
      </c>
      <c r="G4597">
        <v>4</v>
      </c>
      <c r="H4597">
        <v>51.57</v>
      </c>
      <c r="I4597">
        <v>206.28</v>
      </c>
    </row>
    <row r="4598" spans="1:9" x14ac:dyDescent="0.35">
      <c r="A4598" t="s">
        <v>5607</v>
      </c>
      <c r="B4598" s="1">
        <v>45221</v>
      </c>
      <c r="C4598" t="s">
        <v>1368</v>
      </c>
      <c r="D4598" t="s">
        <v>17</v>
      </c>
      <c r="E4598">
        <v>48</v>
      </c>
      <c r="F4598" t="s">
        <v>21</v>
      </c>
      <c r="G4598">
        <v>8</v>
      </c>
      <c r="H4598">
        <v>271.58999999999997</v>
      </c>
      <c r="I4598">
        <v>2172.7199999999998</v>
      </c>
    </row>
    <row r="4599" spans="1:9" x14ac:dyDescent="0.35">
      <c r="A4599" t="s">
        <v>5608</v>
      </c>
      <c r="B4599" s="1">
        <v>45566</v>
      </c>
      <c r="C4599" t="s">
        <v>1019</v>
      </c>
      <c r="D4599" t="s">
        <v>12</v>
      </c>
      <c r="E4599">
        <v>63</v>
      </c>
      <c r="F4599" t="s">
        <v>25</v>
      </c>
      <c r="G4599">
        <v>5</v>
      </c>
      <c r="H4599">
        <v>443</v>
      </c>
      <c r="I4599">
        <v>2215</v>
      </c>
    </row>
    <row r="4600" spans="1:9" x14ac:dyDescent="0.35">
      <c r="A4600" t="s">
        <v>5609</v>
      </c>
      <c r="B4600" s="1">
        <v>45208</v>
      </c>
      <c r="C4600" t="s">
        <v>216</v>
      </c>
      <c r="D4600" t="s">
        <v>17</v>
      </c>
      <c r="E4600">
        <v>19</v>
      </c>
      <c r="F4600" t="s">
        <v>18</v>
      </c>
      <c r="G4600">
        <v>3</v>
      </c>
      <c r="H4600">
        <v>294.33999999999997</v>
      </c>
      <c r="I4600">
        <v>883.02</v>
      </c>
    </row>
    <row r="4601" spans="1:9" x14ac:dyDescent="0.35">
      <c r="A4601" t="s">
        <v>5610</v>
      </c>
      <c r="B4601" s="1">
        <v>44943</v>
      </c>
      <c r="C4601" t="s">
        <v>4236</v>
      </c>
      <c r="D4601" t="s">
        <v>17</v>
      </c>
      <c r="E4601">
        <v>46</v>
      </c>
      <c r="F4601" t="s">
        <v>13</v>
      </c>
      <c r="G4601">
        <v>2</v>
      </c>
      <c r="H4601">
        <v>397.58</v>
      </c>
      <c r="I4601">
        <v>795.16</v>
      </c>
    </row>
    <row r="4602" spans="1:9" x14ac:dyDescent="0.35">
      <c r="A4602" t="s">
        <v>5611</v>
      </c>
      <c r="B4602" s="1">
        <v>44997</v>
      </c>
      <c r="C4602" t="s">
        <v>2068</v>
      </c>
      <c r="D4602" t="s">
        <v>17</v>
      </c>
      <c r="E4602">
        <v>63</v>
      </c>
      <c r="F4602" t="s">
        <v>35</v>
      </c>
      <c r="G4602">
        <v>1</v>
      </c>
      <c r="H4602">
        <v>32.159999999999997</v>
      </c>
      <c r="I4602">
        <v>32.159999999999997</v>
      </c>
    </row>
    <row r="4603" spans="1:9" x14ac:dyDescent="0.35">
      <c r="A4603" t="s">
        <v>5612</v>
      </c>
      <c r="B4603" s="1">
        <v>45195</v>
      </c>
      <c r="C4603" t="s">
        <v>1174</v>
      </c>
      <c r="D4603" t="s">
        <v>17</v>
      </c>
      <c r="E4603">
        <v>59</v>
      </c>
      <c r="F4603" t="s">
        <v>35</v>
      </c>
      <c r="G4603">
        <v>4</v>
      </c>
      <c r="H4603">
        <v>338.33</v>
      </c>
      <c r="I4603">
        <v>1353.32</v>
      </c>
    </row>
    <row r="4604" spans="1:9" x14ac:dyDescent="0.35">
      <c r="A4604" t="s">
        <v>5613</v>
      </c>
      <c r="B4604" s="1">
        <v>45251</v>
      </c>
      <c r="C4604" t="s">
        <v>2427</v>
      </c>
      <c r="D4604" t="s">
        <v>12</v>
      </c>
      <c r="E4604">
        <v>22</v>
      </c>
      <c r="F4604" t="s">
        <v>13</v>
      </c>
      <c r="G4604">
        <v>2</v>
      </c>
      <c r="H4604">
        <v>44.2</v>
      </c>
      <c r="I4604">
        <v>88.4</v>
      </c>
    </row>
    <row r="4605" spans="1:9" x14ac:dyDescent="0.35">
      <c r="A4605" t="s">
        <v>5614</v>
      </c>
      <c r="B4605" s="1">
        <v>45231</v>
      </c>
      <c r="C4605" t="s">
        <v>2038</v>
      </c>
      <c r="D4605" t="s">
        <v>17</v>
      </c>
      <c r="E4605">
        <v>40</v>
      </c>
      <c r="F4605" t="s">
        <v>46</v>
      </c>
      <c r="G4605">
        <v>3</v>
      </c>
      <c r="H4605">
        <v>280.39999999999998</v>
      </c>
      <c r="I4605">
        <v>841.2</v>
      </c>
    </row>
    <row r="4606" spans="1:9" x14ac:dyDescent="0.35">
      <c r="A4606" t="s">
        <v>5615</v>
      </c>
      <c r="B4606" s="1">
        <v>45377</v>
      </c>
      <c r="C4606" t="s">
        <v>1471</v>
      </c>
      <c r="D4606" t="s">
        <v>12</v>
      </c>
      <c r="E4606">
        <v>53</v>
      </c>
      <c r="F4606" t="s">
        <v>46</v>
      </c>
      <c r="G4606">
        <v>1</v>
      </c>
      <c r="H4606">
        <v>251.39</v>
      </c>
      <c r="I4606">
        <v>251.39</v>
      </c>
    </row>
    <row r="4607" spans="1:9" x14ac:dyDescent="0.35">
      <c r="A4607" t="s">
        <v>5616</v>
      </c>
      <c r="B4607" s="1">
        <v>44933</v>
      </c>
      <c r="C4607" t="s">
        <v>996</v>
      </c>
      <c r="D4607" t="s">
        <v>12</v>
      </c>
      <c r="E4607">
        <v>24</v>
      </c>
      <c r="F4607" t="s">
        <v>25</v>
      </c>
      <c r="G4607">
        <v>6</v>
      </c>
      <c r="H4607">
        <v>473.07</v>
      </c>
      <c r="I4607">
        <v>2838.42</v>
      </c>
    </row>
    <row r="4608" spans="1:9" x14ac:dyDescent="0.35">
      <c r="A4608" t="s">
        <v>5617</v>
      </c>
      <c r="B4608" s="1">
        <v>45240</v>
      </c>
      <c r="C4608" t="s">
        <v>357</v>
      </c>
      <c r="D4608" t="s">
        <v>17</v>
      </c>
      <c r="E4608">
        <v>30</v>
      </c>
      <c r="F4608" t="s">
        <v>18</v>
      </c>
      <c r="G4608">
        <v>4</v>
      </c>
      <c r="H4608">
        <v>70.569999999999993</v>
      </c>
      <c r="I4608">
        <v>282.27999999999997</v>
      </c>
    </row>
    <row r="4609" spans="1:9" x14ac:dyDescent="0.35">
      <c r="A4609" t="s">
        <v>5618</v>
      </c>
      <c r="B4609" s="1">
        <v>45029</v>
      </c>
      <c r="C4609" t="s">
        <v>2158</v>
      </c>
      <c r="D4609" t="s">
        <v>17</v>
      </c>
      <c r="E4609">
        <v>59</v>
      </c>
      <c r="F4609" t="s">
        <v>25</v>
      </c>
      <c r="G4609">
        <v>5</v>
      </c>
      <c r="H4609">
        <v>9.6999999999999993</v>
      </c>
      <c r="I4609">
        <v>48.5</v>
      </c>
    </row>
    <row r="4610" spans="1:9" x14ac:dyDescent="0.35">
      <c r="A4610" t="s">
        <v>5619</v>
      </c>
      <c r="B4610" s="1">
        <v>45119</v>
      </c>
      <c r="C4610" t="s">
        <v>1143</v>
      </c>
      <c r="D4610" t="s">
        <v>12</v>
      </c>
      <c r="E4610">
        <v>27</v>
      </c>
      <c r="F4610" t="s">
        <v>21</v>
      </c>
      <c r="G4610">
        <v>8</v>
      </c>
      <c r="H4610">
        <v>72.989999999999995</v>
      </c>
      <c r="I4610">
        <v>583.91999999999996</v>
      </c>
    </row>
    <row r="4611" spans="1:9" x14ac:dyDescent="0.35">
      <c r="A4611" t="s">
        <v>5620</v>
      </c>
      <c r="B4611" s="1">
        <v>45500</v>
      </c>
      <c r="C4611" t="s">
        <v>1878</v>
      </c>
      <c r="D4611" t="s">
        <v>12</v>
      </c>
      <c r="E4611">
        <v>53</v>
      </c>
      <c r="F4611" t="s">
        <v>35</v>
      </c>
      <c r="G4611">
        <v>4</v>
      </c>
      <c r="H4611">
        <v>89.5</v>
      </c>
      <c r="I4611">
        <v>358</v>
      </c>
    </row>
    <row r="4612" spans="1:9" x14ac:dyDescent="0.35">
      <c r="A4612" t="s">
        <v>5621</v>
      </c>
      <c r="B4612" s="1">
        <v>45455</v>
      </c>
      <c r="C4612" t="s">
        <v>1049</v>
      </c>
      <c r="D4612" t="s">
        <v>12</v>
      </c>
      <c r="E4612">
        <v>33</v>
      </c>
      <c r="F4612" t="s">
        <v>25</v>
      </c>
      <c r="G4612">
        <v>6</v>
      </c>
      <c r="H4612">
        <v>129.19999999999999</v>
      </c>
      <c r="I4612">
        <v>775.2</v>
      </c>
    </row>
    <row r="4613" spans="1:9" x14ac:dyDescent="0.35">
      <c r="A4613" t="s">
        <v>5622</v>
      </c>
      <c r="B4613" s="1">
        <v>45097</v>
      </c>
      <c r="C4613" t="s">
        <v>147</v>
      </c>
      <c r="D4613" t="s">
        <v>17</v>
      </c>
      <c r="E4613">
        <v>32</v>
      </c>
      <c r="F4613" t="s">
        <v>25</v>
      </c>
      <c r="G4613">
        <v>3</v>
      </c>
      <c r="H4613">
        <v>408.47</v>
      </c>
      <c r="I4613">
        <v>1225.4100000000001</v>
      </c>
    </row>
    <row r="4614" spans="1:9" x14ac:dyDescent="0.35">
      <c r="A4614" t="s">
        <v>5623</v>
      </c>
      <c r="B4614" s="1">
        <v>45463</v>
      </c>
      <c r="C4614" t="s">
        <v>764</v>
      </c>
      <c r="D4614" t="s">
        <v>17</v>
      </c>
      <c r="E4614">
        <v>60</v>
      </c>
      <c r="F4614" t="s">
        <v>13</v>
      </c>
      <c r="G4614">
        <v>8</v>
      </c>
      <c r="H4614">
        <v>191.56</v>
      </c>
      <c r="I4614">
        <v>1532.48</v>
      </c>
    </row>
    <row r="4615" spans="1:9" x14ac:dyDescent="0.35">
      <c r="A4615" t="s">
        <v>5624</v>
      </c>
      <c r="B4615" s="1">
        <v>45177</v>
      </c>
      <c r="C4615" t="s">
        <v>978</v>
      </c>
      <c r="D4615" t="s">
        <v>12</v>
      </c>
      <c r="E4615">
        <v>36</v>
      </c>
      <c r="F4615" t="s">
        <v>35</v>
      </c>
      <c r="G4615">
        <v>3</v>
      </c>
      <c r="H4615">
        <v>421.18</v>
      </c>
      <c r="I4615">
        <v>1263.54</v>
      </c>
    </row>
    <row r="4616" spans="1:9" x14ac:dyDescent="0.35">
      <c r="A4616" t="s">
        <v>5625</v>
      </c>
      <c r="B4616" s="1">
        <v>45313</v>
      </c>
      <c r="C4616" t="s">
        <v>1359</v>
      </c>
      <c r="D4616" t="s">
        <v>12</v>
      </c>
      <c r="E4616">
        <v>38</v>
      </c>
      <c r="F4616" t="s">
        <v>35</v>
      </c>
      <c r="G4616">
        <v>7</v>
      </c>
      <c r="H4616">
        <v>139.61000000000001</v>
      </c>
      <c r="I4616">
        <v>977.27</v>
      </c>
    </row>
    <row r="4617" spans="1:9" x14ac:dyDescent="0.35">
      <c r="A4617" t="s">
        <v>5626</v>
      </c>
      <c r="B4617" s="1">
        <v>45133</v>
      </c>
      <c r="C4617" t="s">
        <v>1349</v>
      </c>
      <c r="D4617" t="s">
        <v>12</v>
      </c>
      <c r="E4617">
        <v>52</v>
      </c>
      <c r="F4617" t="s">
        <v>46</v>
      </c>
      <c r="G4617">
        <v>7</v>
      </c>
      <c r="H4617">
        <v>430.97</v>
      </c>
      <c r="I4617">
        <v>3016.79</v>
      </c>
    </row>
    <row r="4618" spans="1:9" x14ac:dyDescent="0.35">
      <c r="A4618" t="s">
        <v>5627</v>
      </c>
      <c r="B4618" s="1">
        <v>45467</v>
      </c>
      <c r="C4618" t="s">
        <v>2053</v>
      </c>
      <c r="D4618" t="s">
        <v>17</v>
      </c>
      <c r="E4618">
        <v>32</v>
      </c>
      <c r="F4618" t="s">
        <v>46</v>
      </c>
      <c r="G4618">
        <v>3</v>
      </c>
      <c r="H4618">
        <v>9</v>
      </c>
      <c r="I4618">
        <v>27</v>
      </c>
    </row>
    <row r="4619" spans="1:9" x14ac:dyDescent="0.35">
      <c r="A4619" t="s">
        <v>5628</v>
      </c>
      <c r="B4619" s="1">
        <v>45555</v>
      </c>
      <c r="C4619" t="s">
        <v>5629</v>
      </c>
      <c r="D4619" t="s">
        <v>17</v>
      </c>
      <c r="E4619">
        <v>31</v>
      </c>
      <c r="F4619" t="s">
        <v>35</v>
      </c>
      <c r="G4619">
        <v>3</v>
      </c>
      <c r="H4619">
        <v>467.6</v>
      </c>
      <c r="I4619">
        <v>1402.8</v>
      </c>
    </row>
    <row r="4620" spans="1:9" x14ac:dyDescent="0.35">
      <c r="A4620" t="s">
        <v>5630</v>
      </c>
      <c r="B4620" s="1">
        <v>45342</v>
      </c>
      <c r="C4620" t="s">
        <v>1241</v>
      </c>
      <c r="D4620" t="s">
        <v>12</v>
      </c>
      <c r="E4620">
        <v>46</v>
      </c>
      <c r="F4620" t="s">
        <v>25</v>
      </c>
      <c r="G4620">
        <v>8</v>
      </c>
      <c r="H4620">
        <v>374.29</v>
      </c>
      <c r="I4620">
        <v>2994.32</v>
      </c>
    </row>
    <row r="4621" spans="1:9" x14ac:dyDescent="0.35">
      <c r="A4621" t="s">
        <v>5631</v>
      </c>
      <c r="B4621" s="1">
        <v>45306</v>
      </c>
      <c r="C4621" t="s">
        <v>2038</v>
      </c>
      <c r="D4621" t="s">
        <v>17</v>
      </c>
      <c r="E4621">
        <v>22</v>
      </c>
      <c r="F4621" t="s">
        <v>21</v>
      </c>
      <c r="G4621">
        <v>3</v>
      </c>
      <c r="H4621">
        <v>209.3</v>
      </c>
      <c r="I4621">
        <v>627.9</v>
      </c>
    </row>
    <row r="4622" spans="1:9" x14ac:dyDescent="0.35">
      <c r="A4622" t="s">
        <v>5632</v>
      </c>
      <c r="B4622" s="1">
        <v>45070</v>
      </c>
      <c r="C4622" t="s">
        <v>1241</v>
      </c>
      <c r="D4622" t="s">
        <v>12</v>
      </c>
      <c r="E4622">
        <v>35</v>
      </c>
      <c r="F4622" t="s">
        <v>25</v>
      </c>
      <c r="G4622">
        <v>2</v>
      </c>
      <c r="H4622">
        <v>290.77999999999997</v>
      </c>
      <c r="I4622">
        <v>581.55999999999995</v>
      </c>
    </row>
    <row r="4623" spans="1:9" x14ac:dyDescent="0.35">
      <c r="A4623" t="s">
        <v>5633</v>
      </c>
      <c r="B4623" s="1">
        <v>44951</v>
      </c>
      <c r="C4623" t="s">
        <v>4814</v>
      </c>
      <c r="D4623" t="s">
        <v>17</v>
      </c>
      <c r="E4623">
        <v>18</v>
      </c>
      <c r="F4623" t="s">
        <v>21</v>
      </c>
      <c r="G4623">
        <v>5</v>
      </c>
      <c r="H4623">
        <v>466.84</v>
      </c>
      <c r="I4623">
        <v>2334.1999999999998</v>
      </c>
    </row>
    <row r="4624" spans="1:9" x14ac:dyDescent="0.35">
      <c r="A4624" t="s">
        <v>5634</v>
      </c>
      <c r="B4624" s="1">
        <v>45594</v>
      </c>
      <c r="C4624" t="s">
        <v>1482</v>
      </c>
      <c r="D4624" t="s">
        <v>12</v>
      </c>
      <c r="E4624">
        <v>44</v>
      </c>
      <c r="F4624" t="s">
        <v>35</v>
      </c>
      <c r="G4624">
        <v>7</v>
      </c>
      <c r="H4624">
        <v>293.37</v>
      </c>
      <c r="I4624">
        <v>2053.59</v>
      </c>
    </row>
    <row r="4625" spans="1:9" x14ac:dyDescent="0.35">
      <c r="A4625" t="s">
        <v>5635</v>
      </c>
      <c r="B4625" s="1">
        <v>44999</v>
      </c>
      <c r="C4625" t="s">
        <v>1094</v>
      </c>
      <c r="D4625" t="s">
        <v>17</v>
      </c>
      <c r="E4625">
        <v>44</v>
      </c>
      <c r="F4625" t="s">
        <v>13</v>
      </c>
      <c r="G4625">
        <v>8</v>
      </c>
      <c r="H4625">
        <v>118.14</v>
      </c>
      <c r="I4625">
        <v>945.12</v>
      </c>
    </row>
    <row r="4626" spans="1:9" x14ac:dyDescent="0.35">
      <c r="A4626" t="s">
        <v>5636</v>
      </c>
      <c r="B4626" s="1">
        <v>45558</v>
      </c>
      <c r="C4626" t="s">
        <v>3302</v>
      </c>
      <c r="D4626" t="s">
        <v>17</v>
      </c>
      <c r="E4626">
        <v>42</v>
      </c>
      <c r="F4626" t="s">
        <v>21</v>
      </c>
      <c r="G4626">
        <v>1</v>
      </c>
      <c r="H4626">
        <v>288.57</v>
      </c>
      <c r="I4626">
        <v>288.57</v>
      </c>
    </row>
    <row r="4627" spans="1:9" x14ac:dyDescent="0.35">
      <c r="A4627" t="s">
        <v>5637</v>
      </c>
      <c r="B4627" s="1">
        <v>45019</v>
      </c>
      <c r="C4627" t="s">
        <v>1881</v>
      </c>
      <c r="D4627" t="s">
        <v>17</v>
      </c>
      <c r="E4627">
        <v>58</v>
      </c>
      <c r="F4627" t="s">
        <v>46</v>
      </c>
      <c r="G4627">
        <v>2</v>
      </c>
      <c r="H4627">
        <v>436.37</v>
      </c>
      <c r="I4627">
        <v>872.74</v>
      </c>
    </row>
    <row r="4628" spans="1:9" x14ac:dyDescent="0.35">
      <c r="A4628" t="s">
        <v>5638</v>
      </c>
      <c r="B4628" s="1">
        <v>45431</v>
      </c>
      <c r="C4628" t="s">
        <v>555</v>
      </c>
      <c r="D4628" t="s">
        <v>17</v>
      </c>
      <c r="E4628">
        <v>38</v>
      </c>
      <c r="F4628" t="s">
        <v>13</v>
      </c>
      <c r="G4628">
        <v>7</v>
      </c>
      <c r="H4628">
        <v>493.79</v>
      </c>
      <c r="I4628">
        <v>3456.53</v>
      </c>
    </row>
    <row r="4629" spans="1:9" x14ac:dyDescent="0.35">
      <c r="A4629" t="s">
        <v>5639</v>
      </c>
      <c r="B4629" s="1">
        <v>45524</v>
      </c>
      <c r="C4629" t="s">
        <v>1484</v>
      </c>
      <c r="D4629" t="s">
        <v>17</v>
      </c>
      <c r="E4629">
        <v>31</v>
      </c>
      <c r="F4629" t="s">
        <v>35</v>
      </c>
      <c r="G4629">
        <v>9</v>
      </c>
      <c r="H4629">
        <v>294.12</v>
      </c>
      <c r="I4629">
        <v>2647.08</v>
      </c>
    </row>
    <row r="4630" spans="1:9" x14ac:dyDescent="0.35">
      <c r="A4630" t="s">
        <v>5640</v>
      </c>
      <c r="B4630" s="1">
        <v>45262</v>
      </c>
      <c r="C4630" t="s">
        <v>1647</v>
      </c>
      <c r="D4630" t="s">
        <v>17</v>
      </c>
      <c r="E4630">
        <v>37</v>
      </c>
      <c r="F4630" t="s">
        <v>18</v>
      </c>
      <c r="G4630">
        <v>3</v>
      </c>
      <c r="H4630">
        <v>82.04</v>
      </c>
      <c r="I4630">
        <v>246.12</v>
      </c>
    </row>
    <row r="4631" spans="1:9" x14ac:dyDescent="0.35">
      <c r="A4631" t="s">
        <v>5641</v>
      </c>
      <c r="B4631" s="1">
        <v>45351</v>
      </c>
      <c r="C4631" t="s">
        <v>1198</v>
      </c>
      <c r="D4631" t="s">
        <v>17</v>
      </c>
      <c r="E4631">
        <v>45</v>
      </c>
      <c r="F4631" t="s">
        <v>21</v>
      </c>
      <c r="G4631">
        <v>8</v>
      </c>
      <c r="H4631">
        <v>387.02</v>
      </c>
      <c r="I4631">
        <v>3096.16</v>
      </c>
    </row>
    <row r="4632" spans="1:9" x14ac:dyDescent="0.35">
      <c r="A4632" t="s">
        <v>5642</v>
      </c>
      <c r="B4632" s="1">
        <v>45425</v>
      </c>
      <c r="C4632" t="s">
        <v>147</v>
      </c>
      <c r="D4632" t="s">
        <v>12</v>
      </c>
      <c r="E4632">
        <v>38</v>
      </c>
      <c r="F4632" t="s">
        <v>21</v>
      </c>
      <c r="G4632">
        <v>3</v>
      </c>
      <c r="H4632">
        <v>498.47</v>
      </c>
      <c r="I4632">
        <v>1495.41</v>
      </c>
    </row>
    <row r="4633" spans="1:9" x14ac:dyDescent="0.35">
      <c r="A4633" t="s">
        <v>5643</v>
      </c>
      <c r="B4633" s="1">
        <v>45290</v>
      </c>
      <c r="C4633" t="s">
        <v>848</v>
      </c>
      <c r="D4633" t="s">
        <v>12</v>
      </c>
      <c r="E4633">
        <v>40</v>
      </c>
      <c r="F4633" t="s">
        <v>13</v>
      </c>
      <c r="G4633">
        <v>4</v>
      </c>
      <c r="H4633">
        <v>239.45</v>
      </c>
      <c r="I4633">
        <v>957.8</v>
      </c>
    </row>
    <row r="4634" spans="1:9" x14ac:dyDescent="0.35">
      <c r="A4634" t="s">
        <v>5644</v>
      </c>
      <c r="B4634" s="1">
        <v>45556</v>
      </c>
      <c r="C4634" t="s">
        <v>647</v>
      </c>
      <c r="D4634" t="s">
        <v>12</v>
      </c>
      <c r="E4634">
        <v>28</v>
      </c>
      <c r="F4634" t="s">
        <v>18</v>
      </c>
      <c r="G4634">
        <v>2</v>
      </c>
      <c r="H4634">
        <v>194.95</v>
      </c>
      <c r="I4634">
        <v>389.9</v>
      </c>
    </row>
    <row r="4635" spans="1:9" x14ac:dyDescent="0.35">
      <c r="A4635" t="s">
        <v>5645</v>
      </c>
      <c r="B4635" s="1">
        <v>45125</v>
      </c>
      <c r="C4635" t="s">
        <v>476</v>
      </c>
      <c r="D4635" t="s">
        <v>17</v>
      </c>
      <c r="E4635">
        <v>19</v>
      </c>
      <c r="F4635" t="s">
        <v>18</v>
      </c>
      <c r="G4635">
        <v>9</v>
      </c>
      <c r="H4635">
        <v>278.49</v>
      </c>
      <c r="I4635">
        <v>2506.41</v>
      </c>
    </row>
    <row r="4636" spans="1:9" x14ac:dyDescent="0.35">
      <c r="A4636" t="s">
        <v>5646</v>
      </c>
      <c r="B4636" s="1">
        <v>45644</v>
      </c>
      <c r="C4636" t="s">
        <v>2543</v>
      </c>
      <c r="D4636" t="s">
        <v>17</v>
      </c>
      <c r="E4636">
        <v>37</v>
      </c>
      <c r="F4636" t="s">
        <v>35</v>
      </c>
      <c r="G4636">
        <v>5</v>
      </c>
      <c r="H4636">
        <v>86.56</v>
      </c>
      <c r="I4636">
        <v>432.8</v>
      </c>
    </row>
    <row r="4637" spans="1:9" x14ac:dyDescent="0.35">
      <c r="A4637" t="s">
        <v>5647</v>
      </c>
      <c r="B4637" s="1">
        <v>45339</v>
      </c>
      <c r="C4637" t="s">
        <v>964</v>
      </c>
      <c r="D4637" t="s">
        <v>17</v>
      </c>
      <c r="E4637">
        <v>41</v>
      </c>
      <c r="F4637" t="s">
        <v>13</v>
      </c>
      <c r="G4637">
        <v>5</v>
      </c>
      <c r="H4637">
        <v>485.79</v>
      </c>
      <c r="I4637">
        <v>2428.9499999999998</v>
      </c>
    </row>
    <row r="4638" spans="1:9" x14ac:dyDescent="0.35">
      <c r="A4638" t="s">
        <v>5648</v>
      </c>
      <c r="B4638" s="1">
        <v>45265</v>
      </c>
      <c r="C4638" t="s">
        <v>3309</v>
      </c>
      <c r="D4638" t="s">
        <v>12</v>
      </c>
      <c r="E4638">
        <v>42</v>
      </c>
      <c r="F4638" t="s">
        <v>25</v>
      </c>
      <c r="G4638">
        <v>4</v>
      </c>
      <c r="H4638">
        <v>419.98</v>
      </c>
      <c r="I4638">
        <v>1679.92</v>
      </c>
    </row>
    <row r="4639" spans="1:9" x14ac:dyDescent="0.35">
      <c r="A4639" t="s">
        <v>5649</v>
      </c>
      <c r="B4639" s="1">
        <v>45585</v>
      </c>
      <c r="C4639" t="s">
        <v>74</v>
      </c>
      <c r="D4639" t="s">
        <v>12</v>
      </c>
      <c r="E4639">
        <v>54</v>
      </c>
      <c r="F4639" t="s">
        <v>18</v>
      </c>
      <c r="G4639">
        <v>5</v>
      </c>
      <c r="H4639">
        <v>60.93</v>
      </c>
      <c r="I4639">
        <v>304.64999999999998</v>
      </c>
    </row>
    <row r="4640" spans="1:9" x14ac:dyDescent="0.35">
      <c r="A4640" t="s">
        <v>5650</v>
      </c>
      <c r="B4640" s="1">
        <v>45355</v>
      </c>
      <c r="C4640" t="s">
        <v>5651</v>
      </c>
      <c r="D4640" t="s">
        <v>12</v>
      </c>
      <c r="E4640">
        <v>39</v>
      </c>
      <c r="F4640" t="s">
        <v>21</v>
      </c>
      <c r="G4640">
        <v>1</v>
      </c>
      <c r="H4640">
        <v>472.82</v>
      </c>
      <c r="I4640">
        <v>472.82</v>
      </c>
    </row>
    <row r="4641" spans="1:9" x14ac:dyDescent="0.35">
      <c r="A4641" t="s">
        <v>5652</v>
      </c>
      <c r="B4641" s="1">
        <v>45065</v>
      </c>
      <c r="C4641" t="s">
        <v>1402</v>
      </c>
      <c r="D4641" t="s">
        <v>12</v>
      </c>
      <c r="E4641">
        <v>41</v>
      </c>
      <c r="F4641" t="s">
        <v>18</v>
      </c>
      <c r="G4641">
        <v>6</v>
      </c>
      <c r="H4641">
        <v>471.7</v>
      </c>
      <c r="I4641">
        <v>2830.2</v>
      </c>
    </row>
    <row r="4642" spans="1:9" x14ac:dyDescent="0.35">
      <c r="A4642" t="s">
        <v>5653</v>
      </c>
      <c r="B4642" s="1">
        <v>45619</v>
      </c>
      <c r="C4642" t="s">
        <v>1630</v>
      </c>
      <c r="D4642" t="s">
        <v>12</v>
      </c>
      <c r="E4642">
        <v>32</v>
      </c>
      <c r="F4642" t="s">
        <v>35</v>
      </c>
      <c r="G4642">
        <v>4</v>
      </c>
      <c r="H4642">
        <v>161.6</v>
      </c>
      <c r="I4642">
        <v>646.4</v>
      </c>
    </row>
    <row r="4643" spans="1:9" x14ac:dyDescent="0.35">
      <c r="A4643" t="s">
        <v>5654</v>
      </c>
      <c r="B4643" s="1">
        <v>45468</v>
      </c>
      <c r="C4643" t="s">
        <v>147</v>
      </c>
      <c r="D4643" t="s">
        <v>12</v>
      </c>
      <c r="E4643">
        <v>29</v>
      </c>
      <c r="F4643" t="s">
        <v>35</v>
      </c>
      <c r="G4643">
        <v>4</v>
      </c>
      <c r="H4643">
        <v>311.48</v>
      </c>
      <c r="I4643">
        <v>1245.92</v>
      </c>
    </row>
    <row r="4644" spans="1:9" x14ac:dyDescent="0.35">
      <c r="A4644" t="s">
        <v>5655</v>
      </c>
      <c r="B4644" s="1">
        <v>44983</v>
      </c>
      <c r="C4644" t="s">
        <v>929</v>
      </c>
      <c r="D4644" t="s">
        <v>17</v>
      </c>
      <c r="E4644">
        <v>63</v>
      </c>
      <c r="F4644" t="s">
        <v>21</v>
      </c>
      <c r="G4644">
        <v>5</v>
      </c>
      <c r="H4644">
        <v>59.82</v>
      </c>
      <c r="I4644">
        <v>299.10000000000002</v>
      </c>
    </row>
    <row r="4645" spans="1:9" x14ac:dyDescent="0.35">
      <c r="A4645" t="s">
        <v>5656</v>
      </c>
      <c r="B4645" s="1">
        <v>45158</v>
      </c>
      <c r="C4645" t="s">
        <v>1030</v>
      </c>
      <c r="D4645" t="s">
        <v>12</v>
      </c>
      <c r="E4645">
        <v>48</v>
      </c>
      <c r="F4645" t="s">
        <v>21</v>
      </c>
      <c r="G4645">
        <v>1</v>
      </c>
      <c r="H4645">
        <v>46.67</v>
      </c>
      <c r="I4645">
        <v>46.67</v>
      </c>
    </row>
    <row r="4646" spans="1:9" x14ac:dyDescent="0.35">
      <c r="A4646" t="s">
        <v>5657</v>
      </c>
      <c r="B4646" s="1">
        <v>45584</v>
      </c>
      <c r="C4646" t="s">
        <v>1380</v>
      </c>
      <c r="D4646" t="s">
        <v>17</v>
      </c>
      <c r="E4646">
        <v>60</v>
      </c>
      <c r="F4646" t="s">
        <v>21</v>
      </c>
      <c r="G4646">
        <v>4</v>
      </c>
      <c r="H4646">
        <v>253.39</v>
      </c>
      <c r="I4646">
        <v>1013.56</v>
      </c>
    </row>
    <row r="4647" spans="1:9" x14ac:dyDescent="0.35">
      <c r="A4647" t="s">
        <v>5658</v>
      </c>
      <c r="B4647" s="1">
        <v>45361</v>
      </c>
      <c r="C4647" t="s">
        <v>637</v>
      </c>
      <c r="D4647" t="s">
        <v>12</v>
      </c>
      <c r="E4647">
        <v>48</v>
      </c>
      <c r="F4647" t="s">
        <v>25</v>
      </c>
      <c r="G4647">
        <v>3</v>
      </c>
      <c r="H4647">
        <v>29.59</v>
      </c>
      <c r="I4647">
        <v>88.77</v>
      </c>
    </row>
    <row r="4648" spans="1:9" x14ac:dyDescent="0.35">
      <c r="A4648" t="s">
        <v>5659</v>
      </c>
      <c r="B4648" s="1">
        <v>45310</v>
      </c>
      <c r="C4648" t="s">
        <v>3722</v>
      </c>
      <c r="D4648" t="s">
        <v>12</v>
      </c>
      <c r="E4648">
        <v>47</v>
      </c>
      <c r="F4648" t="s">
        <v>21</v>
      </c>
      <c r="G4648">
        <v>5</v>
      </c>
      <c r="H4648">
        <v>438.07</v>
      </c>
      <c r="I4648">
        <v>2190.35</v>
      </c>
    </row>
    <row r="4649" spans="1:9" x14ac:dyDescent="0.35">
      <c r="A4649" t="s">
        <v>5660</v>
      </c>
      <c r="B4649" s="1">
        <v>45486</v>
      </c>
      <c r="C4649" t="s">
        <v>380</v>
      </c>
      <c r="D4649" t="s">
        <v>17</v>
      </c>
      <c r="E4649">
        <v>58</v>
      </c>
      <c r="F4649" t="s">
        <v>13</v>
      </c>
      <c r="G4649">
        <v>5</v>
      </c>
      <c r="H4649">
        <v>464.41</v>
      </c>
      <c r="I4649">
        <v>2322.0500000000002</v>
      </c>
    </row>
    <row r="4650" spans="1:9" x14ac:dyDescent="0.35">
      <c r="A4650" t="s">
        <v>5661</v>
      </c>
      <c r="B4650" s="1">
        <v>45120</v>
      </c>
      <c r="C4650" t="s">
        <v>2449</v>
      </c>
      <c r="D4650" t="s">
        <v>17</v>
      </c>
      <c r="E4650">
        <v>37</v>
      </c>
      <c r="F4650" t="s">
        <v>35</v>
      </c>
      <c r="G4650">
        <v>8</v>
      </c>
      <c r="H4650">
        <v>38.32</v>
      </c>
      <c r="I4650">
        <v>306.56</v>
      </c>
    </row>
    <row r="4651" spans="1:9" x14ac:dyDescent="0.35">
      <c r="A4651" t="s">
        <v>5662</v>
      </c>
      <c r="B4651" s="1">
        <v>45574</v>
      </c>
      <c r="C4651" t="s">
        <v>551</v>
      </c>
      <c r="D4651" t="s">
        <v>17</v>
      </c>
      <c r="E4651">
        <v>25</v>
      </c>
      <c r="F4651" t="s">
        <v>35</v>
      </c>
      <c r="G4651">
        <v>1</v>
      </c>
      <c r="H4651">
        <v>28.41</v>
      </c>
      <c r="I4651">
        <v>28.41</v>
      </c>
    </row>
    <row r="4652" spans="1:9" x14ac:dyDescent="0.35">
      <c r="A4652" t="s">
        <v>5663</v>
      </c>
      <c r="B4652" s="1">
        <v>45460</v>
      </c>
      <c r="C4652" t="s">
        <v>4589</v>
      </c>
      <c r="D4652" t="s">
        <v>12</v>
      </c>
      <c r="E4652">
        <v>61</v>
      </c>
      <c r="F4652" t="s">
        <v>18</v>
      </c>
      <c r="G4652">
        <v>3</v>
      </c>
      <c r="H4652">
        <v>114.6</v>
      </c>
      <c r="I4652">
        <v>343.8</v>
      </c>
    </row>
    <row r="4653" spans="1:9" x14ac:dyDescent="0.35">
      <c r="A4653" t="s">
        <v>5664</v>
      </c>
      <c r="B4653" s="1">
        <v>45444</v>
      </c>
      <c r="C4653" t="s">
        <v>58</v>
      </c>
      <c r="D4653" t="s">
        <v>12</v>
      </c>
      <c r="E4653">
        <v>47</v>
      </c>
      <c r="F4653" t="s">
        <v>21</v>
      </c>
      <c r="G4653">
        <v>5</v>
      </c>
      <c r="H4653">
        <v>465.33</v>
      </c>
      <c r="I4653">
        <v>2326.65</v>
      </c>
    </row>
    <row r="4654" spans="1:9" x14ac:dyDescent="0.35">
      <c r="A4654" t="s">
        <v>5665</v>
      </c>
      <c r="B4654" s="1">
        <v>45642</v>
      </c>
      <c r="C4654" t="s">
        <v>4990</v>
      </c>
      <c r="D4654" t="s">
        <v>17</v>
      </c>
      <c r="E4654">
        <v>52</v>
      </c>
      <c r="F4654" t="s">
        <v>25</v>
      </c>
      <c r="G4654">
        <v>3</v>
      </c>
      <c r="H4654">
        <v>385.66</v>
      </c>
      <c r="I4654">
        <v>1156.98</v>
      </c>
    </row>
    <row r="4655" spans="1:9" x14ac:dyDescent="0.35">
      <c r="A4655" t="s">
        <v>5666</v>
      </c>
      <c r="B4655" s="1">
        <v>45111</v>
      </c>
      <c r="C4655" t="s">
        <v>2429</v>
      </c>
      <c r="D4655" t="s">
        <v>12</v>
      </c>
      <c r="E4655">
        <v>38</v>
      </c>
      <c r="F4655" t="s">
        <v>13</v>
      </c>
      <c r="G4655">
        <v>6</v>
      </c>
      <c r="H4655">
        <v>339.87</v>
      </c>
      <c r="I4655">
        <v>2039.22</v>
      </c>
    </row>
    <row r="4656" spans="1:9" x14ac:dyDescent="0.35">
      <c r="A4656" t="s">
        <v>5667</v>
      </c>
      <c r="B4656" s="1">
        <v>45218</v>
      </c>
      <c r="C4656" t="s">
        <v>1745</v>
      </c>
      <c r="D4656" t="s">
        <v>17</v>
      </c>
      <c r="E4656">
        <v>64</v>
      </c>
      <c r="F4656" t="s">
        <v>46</v>
      </c>
      <c r="G4656">
        <v>3</v>
      </c>
      <c r="H4656">
        <v>389.29</v>
      </c>
      <c r="I4656">
        <v>1167.8699999999999</v>
      </c>
    </row>
    <row r="4657" spans="1:9" x14ac:dyDescent="0.35">
      <c r="A4657" t="s">
        <v>5668</v>
      </c>
      <c r="B4657" s="1">
        <v>45261</v>
      </c>
      <c r="C4657" t="s">
        <v>346</v>
      </c>
      <c r="D4657" t="s">
        <v>12</v>
      </c>
      <c r="E4657">
        <v>57</v>
      </c>
      <c r="F4657" t="s">
        <v>18</v>
      </c>
      <c r="G4657">
        <v>6</v>
      </c>
      <c r="H4657">
        <v>103.74</v>
      </c>
      <c r="I4657">
        <v>622.44000000000005</v>
      </c>
    </row>
    <row r="4658" spans="1:9" x14ac:dyDescent="0.35">
      <c r="A4658" t="s">
        <v>5669</v>
      </c>
      <c r="B4658" s="1">
        <v>45042</v>
      </c>
      <c r="C4658" t="s">
        <v>2653</v>
      </c>
      <c r="D4658" t="s">
        <v>12</v>
      </c>
      <c r="E4658">
        <v>45</v>
      </c>
      <c r="F4658" t="s">
        <v>13</v>
      </c>
      <c r="G4658">
        <v>8</v>
      </c>
      <c r="H4658">
        <v>132.01</v>
      </c>
      <c r="I4658">
        <v>1056.08</v>
      </c>
    </row>
    <row r="4659" spans="1:9" x14ac:dyDescent="0.35">
      <c r="A4659" t="s">
        <v>5670</v>
      </c>
      <c r="B4659" s="1">
        <v>44975</v>
      </c>
      <c r="C4659" t="s">
        <v>1497</v>
      </c>
      <c r="D4659" t="s">
        <v>12</v>
      </c>
      <c r="E4659">
        <v>56</v>
      </c>
      <c r="F4659" t="s">
        <v>25</v>
      </c>
      <c r="G4659">
        <v>4</v>
      </c>
      <c r="H4659">
        <v>162.22999999999999</v>
      </c>
      <c r="I4659">
        <v>648.91999999999996</v>
      </c>
    </row>
    <row r="4660" spans="1:9" x14ac:dyDescent="0.35">
      <c r="A4660" t="s">
        <v>5671</v>
      </c>
      <c r="B4660" s="1">
        <v>45611</v>
      </c>
      <c r="C4660" t="s">
        <v>836</v>
      </c>
      <c r="D4660" t="s">
        <v>17</v>
      </c>
      <c r="E4660">
        <v>34</v>
      </c>
      <c r="F4660" t="s">
        <v>21</v>
      </c>
      <c r="G4660">
        <v>8</v>
      </c>
      <c r="H4660">
        <v>304.51</v>
      </c>
      <c r="I4660">
        <v>2436.08</v>
      </c>
    </row>
    <row r="4661" spans="1:9" x14ac:dyDescent="0.35">
      <c r="A4661" t="s">
        <v>5672</v>
      </c>
      <c r="B4661" s="1">
        <v>45008</v>
      </c>
      <c r="C4661" t="s">
        <v>434</v>
      </c>
      <c r="D4661" t="s">
        <v>12</v>
      </c>
      <c r="E4661">
        <v>29</v>
      </c>
      <c r="F4661" t="s">
        <v>25</v>
      </c>
      <c r="G4661">
        <v>7</v>
      </c>
      <c r="H4661">
        <v>306.07</v>
      </c>
      <c r="I4661">
        <v>2142.4899999999998</v>
      </c>
    </row>
    <row r="4662" spans="1:9" x14ac:dyDescent="0.35">
      <c r="A4662" t="s">
        <v>5673</v>
      </c>
      <c r="B4662" s="1">
        <v>45259</v>
      </c>
      <c r="C4662" t="s">
        <v>5533</v>
      </c>
      <c r="D4662" t="s">
        <v>17</v>
      </c>
      <c r="E4662">
        <v>35</v>
      </c>
      <c r="F4662" t="s">
        <v>46</v>
      </c>
      <c r="G4662">
        <v>4</v>
      </c>
      <c r="H4662">
        <v>108.26</v>
      </c>
      <c r="I4662">
        <v>433.04</v>
      </c>
    </row>
    <row r="4663" spans="1:9" x14ac:dyDescent="0.35">
      <c r="A4663" t="s">
        <v>5674</v>
      </c>
      <c r="B4663" s="1">
        <v>45483</v>
      </c>
      <c r="C4663" t="s">
        <v>1699</v>
      </c>
      <c r="D4663" t="s">
        <v>17</v>
      </c>
      <c r="E4663">
        <v>64</v>
      </c>
      <c r="F4663" t="s">
        <v>13</v>
      </c>
      <c r="G4663">
        <v>3</v>
      </c>
      <c r="H4663">
        <v>221.18</v>
      </c>
      <c r="I4663">
        <v>663.54</v>
      </c>
    </row>
    <row r="4664" spans="1:9" x14ac:dyDescent="0.35">
      <c r="A4664" t="s">
        <v>5675</v>
      </c>
      <c r="B4664" s="1">
        <v>45261</v>
      </c>
      <c r="C4664" t="s">
        <v>5676</v>
      </c>
      <c r="D4664" t="s">
        <v>17</v>
      </c>
      <c r="E4664">
        <v>45</v>
      </c>
      <c r="F4664" t="s">
        <v>25</v>
      </c>
      <c r="G4664">
        <v>5</v>
      </c>
      <c r="H4664">
        <v>346.56</v>
      </c>
      <c r="I4664">
        <v>1732.8</v>
      </c>
    </row>
    <row r="4665" spans="1:9" x14ac:dyDescent="0.35">
      <c r="A4665" t="s">
        <v>5677</v>
      </c>
      <c r="B4665" s="1">
        <v>45458</v>
      </c>
      <c r="C4665" t="s">
        <v>380</v>
      </c>
      <c r="D4665" t="s">
        <v>17</v>
      </c>
      <c r="E4665">
        <v>20</v>
      </c>
      <c r="F4665" t="s">
        <v>46</v>
      </c>
      <c r="G4665">
        <v>5</v>
      </c>
      <c r="H4665">
        <v>158.26</v>
      </c>
      <c r="I4665">
        <v>791.3</v>
      </c>
    </row>
    <row r="4666" spans="1:9" x14ac:dyDescent="0.35">
      <c r="A4666" t="s">
        <v>5678</v>
      </c>
      <c r="B4666" s="1">
        <v>45147</v>
      </c>
      <c r="C4666" t="s">
        <v>3006</v>
      </c>
      <c r="D4666" t="s">
        <v>17</v>
      </c>
      <c r="E4666">
        <v>32</v>
      </c>
      <c r="F4666" t="s">
        <v>46</v>
      </c>
      <c r="G4666">
        <v>7</v>
      </c>
      <c r="H4666">
        <v>42.36</v>
      </c>
      <c r="I4666">
        <v>296.52</v>
      </c>
    </row>
    <row r="4667" spans="1:9" x14ac:dyDescent="0.35">
      <c r="A4667" t="s">
        <v>5679</v>
      </c>
      <c r="B4667" s="1">
        <v>45561</v>
      </c>
      <c r="C4667" t="s">
        <v>861</v>
      </c>
      <c r="D4667" t="s">
        <v>17</v>
      </c>
      <c r="E4667">
        <v>33</v>
      </c>
      <c r="F4667" t="s">
        <v>13</v>
      </c>
      <c r="G4667">
        <v>1</v>
      </c>
      <c r="H4667">
        <v>102.71</v>
      </c>
      <c r="I4667">
        <v>102.71</v>
      </c>
    </row>
    <row r="4668" spans="1:9" x14ac:dyDescent="0.35">
      <c r="A4668" t="s">
        <v>5680</v>
      </c>
      <c r="B4668" s="1">
        <v>45249</v>
      </c>
      <c r="C4668" t="s">
        <v>415</v>
      </c>
      <c r="D4668" t="s">
        <v>17</v>
      </c>
      <c r="E4668">
        <v>39</v>
      </c>
      <c r="F4668" t="s">
        <v>46</v>
      </c>
      <c r="G4668">
        <v>9</v>
      </c>
      <c r="H4668">
        <v>86.54</v>
      </c>
      <c r="I4668">
        <v>778.86</v>
      </c>
    </row>
    <row r="4669" spans="1:9" x14ac:dyDescent="0.35">
      <c r="A4669" t="s">
        <v>5681</v>
      </c>
      <c r="B4669" s="1">
        <v>44929</v>
      </c>
      <c r="C4669" t="s">
        <v>910</v>
      </c>
      <c r="D4669" t="s">
        <v>17</v>
      </c>
      <c r="E4669">
        <v>48</v>
      </c>
      <c r="F4669" t="s">
        <v>13</v>
      </c>
      <c r="G4669">
        <v>2</v>
      </c>
      <c r="H4669">
        <v>317.81</v>
      </c>
      <c r="I4669">
        <v>635.62</v>
      </c>
    </row>
    <row r="4670" spans="1:9" x14ac:dyDescent="0.35">
      <c r="A4670" t="s">
        <v>5682</v>
      </c>
      <c r="B4670" s="1">
        <v>45620</v>
      </c>
      <c r="C4670" t="s">
        <v>867</v>
      </c>
      <c r="D4670" t="s">
        <v>17</v>
      </c>
      <c r="E4670">
        <v>48</v>
      </c>
      <c r="F4670" t="s">
        <v>25</v>
      </c>
      <c r="G4670">
        <v>9</v>
      </c>
      <c r="H4670">
        <v>38.93</v>
      </c>
      <c r="I4670">
        <v>350.37</v>
      </c>
    </row>
    <row r="4671" spans="1:9" x14ac:dyDescent="0.35">
      <c r="A4671" t="s">
        <v>5683</v>
      </c>
      <c r="B4671" s="1">
        <v>45132</v>
      </c>
      <c r="C4671" t="s">
        <v>286</v>
      </c>
      <c r="D4671" t="s">
        <v>12</v>
      </c>
      <c r="E4671">
        <v>18</v>
      </c>
      <c r="F4671" t="s">
        <v>21</v>
      </c>
      <c r="G4671">
        <v>9</v>
      </c>
      <c r="H4671">
        <v>442.95</v>
      </c>
      <c r="I4671">
        <v>3986.55</v>
      </c>
    </row>
    <row r="4672" spans="1:9" x14ac:dyDescent="0.35">
      <c r="A4672" t="s">
        <v>5684</v>
      </c>
      <c r="B4672" s="1">
        <v>44966</v>
      </c>
      <c r="C4672" t="s">
        <v>270</v>
      </c>
      <c r="D4672" t="s">
        <v>17</v>
      </c>
      <c r="E4672">
        <v>28</v>
      </c>
      <c r="F4672" t="s">
        <v>35</v>
      </c>
      <c r="G4672">
        <v>3</v>
      </c>
      <c r="H4672">
        <v>46.77</v>
      </c>
      <c r="I4672">
        <v>140.31</v>
      </c>
    </row>
    <row r="4673" spans="1:9" x14ac:dyDescent="0.35">
      <c r="A4673" t="s">
        <v>5685</v>
      </c>
      <c r="B4673" s="1">
        <v>44985</v>
      </c>
      <c r="C4673" t="s">
        <v>1243</v>
      </c>
      <c r="D4673" t="s">
        <v>12</v>
      </c>
      <c r="E4673">
        <v>23</v>
      </c>
      <c r="F4673" t="s">
        <v>35</v>
      </c>
      <c r="G4673">
        <v>7</v>
      </c>
      <c r="H4673">
        <v>300.97000000000003</v>
      </c>
      <c r="I4673">
        <v>2106.79</v>
      </c>
    </row>
    <row r="4674" spans="1:9" x14ac:dyDescent="0.35">
      <c r="A4674" t="s">
        <v>5686</v>
      </c>
      <c r="B4674" s="1">
        <v>45500</v>
      </c>
      <c r="C4674" t="s">
        <v>248</v>
      </c>
      <c r="D4674" t="s">
        <v>17</v>
      </c>
      <c r="E4674">
        <v>40</v>
      </c>
      <c r="F4674" t="s">
        <v>25</v>
      </c>
      <c r="G4674">
        <v>3</v>
      </c>
      <c r="H4674">
        <v>465.12</v>
      </c>
      <c r="I4674">
        <v>1395.36</v>
      </c>
    </row>
    <row r="4675" spans="1:9" x14ac:dyDescent="0.35">
      <c r="A4675" t="s">
        <v>5687</v>
      </c>
      <c r="B4675" s="1">
        <v>45570</v>
      </c>
      <c r="C4675" t="s">
        <v>1456</v>
      </c>
      <c r="D4675" t="s">
        <v>12</v>
      </c>
      <c r="E4675">
        <v>26</v>
      </c>
      <c r="F4675" t="s">
        <v>21</v>
      </c>
      <c r="G4675">
        <v>8</v>
      </c>
      <c r="H4675">
        <v>35.9</v>
      </c>
      <c r="I4675">
        <v>287.2</v>
      </c>
    </row>
    <row r="4676" spans="1:9" x14ac:dyDescent="0.35">
      <c r="A4676" t="s">
        <v>5688</v>
      </c>
      <c r="B4676" s="1">
        <v>45433</v>
      </c>
      <c r="C4676" t="s">
        <v>43</v>
      </c>
      <c r="D4676" t="s">
        <v>12</v>
      </c>
      <c r="E4676">
        <v>33</v>
      </c>
      <c r="F4676" t="s">
        <v>35</v>
      </c>
      <c r="G4676">
        <v>8</v>
      </c>
      <c r="H4676">
        <v>194.64</v>
      </c>
      <c r="I4676">
        <v>1557.12</v>
      </c>
    </row>
    <row r="4677" spans="1:9" x14ac:dyDescent="0.35">
      <c r="A4677" t="s">
        <v>5689</v>
      </c>
      <c r="B4677" s="1">
        <v>45498</v>
      </c>
      <c r="C4677" t="s">
        <v>1850</v>
      </c>
      <c r="D4677" t="s">
        <v>12</v>
      </c>
      <c r="E4677">
        <v>55</v>
      </c>
      <c r="F4677" t="s">
        <v>46</v>
      </c>
      <c r="G4677">
        <v>3</v>
      </c>
      <c r="H4677">
        <v>167.33</v>
      </c>
      <c r="I4677">
        <v>501.99</v>
      </c>
    </row>
    <row r="4678" spans="1:9" x14ac:dyDescent="0.35">
      <c r="A4678" t="s">
        <v>5690</v>
      </c>
      <c r="B4678" s="1">
        <v>45048</v>
      </c>
      <c r="C4678" t="s">
        <v>933</v>
      </c>
      <c r="D4678" t="s">
        <v>12</v>
      </c>
      <c r="E4678">
        <v>61</v>
      </c>
      <c r="F4678" t="s">
        <v>25</v>
      </c>
      <c r="G4678">
        <v>5</v>
      </c>
      <c r="H4678">
        <v>175.38</v>
      </c>
      <c r="I4678">
        <v>876.9</v>
      </c>
    </row>
    <row r="4679" spans="1:9" x14ac:dyDescent="0.35">
      <c r="A4679" t="s">
        <v>5691</v>
      </c>
      <c r="B4679" s="1">
        <v>45405</v>
      </c>
      <c r="C4679" t="s">
        <v>1149</v>
      </c>
      <c r="D4679" t="s">
        <v>12</v>
      </c>
      <c r="E4679">
        <v>36</v>
      </c>
      <c r="F4679" t="s">
        <v>25</v>
      </c>
      <c r="G4679">
        <v>7</v>
      </c>
      <c r="H4679">
        <v>302.14999999999998</v>
      </c>
      <c r="I4679">
        <v>2115.0500000000002</v>
      </c>
    </row>
    <row r="4680" spans="1:9" x14ac:dyDescent="0.35">
      <c r="A4680" t="s">
        <v>5692</v>
      </c>
      <c r="B4680" s="1">
        <v>45545</v>
      </c>
      <c r="C4680" t="s">
        <v>1111</v>
      </c>
      <c r="D4680" t="s">
        <v>12</v>
      </c>
      <c r="E4680">
        <v>62</v>
      </c>
      <c r="F4680" t="s">
        <v>18</v>
      </c>
      <c r="G4680">
        <v>1</v>
      </c>
      <c r="H4680">
        <v>134.74</v>
      </c>
      <c r="I4680">
        <v>134.74</v>
      </c>
    </row>
    <row r="4681" spans="1:9" x14ac:dyDescent="0.35">
      <c r="A4681" t="s">
        <v>5693</v>
      </c>
      <c r="B4681" s="1">
        <v>45022</v>
      </c>
      <c r="C4681" t="s">
        <v>940</v>
      </c>
      <c r="D4681" t="s">
        <v>17</v>
      </c>
      <c r="E4681">
        <v>30</v>
      </c>
      <c r="F4681" t="s">
        <v>18</v>
      </c>
      <c r="G4681">
        <v>3</v>
      </c>
      <c r="H4681">
        <v>18.52</v>
      </c>
      <c r="I4681">
        <v>55.56</v>
      </c>
    </row>
    <row r="4682" spans="1:9" x14ac:dyDescent="0.35">
      <c r="A4682" t="s">
        <v>5694</v>
      </c>
      <c r="B4682" s="1">
        <v>45340</v>
      </c>
      <c r="C4682" t="s">
        <v>2427</v>
      </c>
      <c r="D4682" t="s">
        <v>17</v>
      </c>
      <c r="E4682">
        <v>49</v>
      </c>
      <c r="F4682" t="s">
        <v>18</v>
      </c>
      <c r="G4682">
        <v>1</v>
      </c>
      <c r="H4682">
        <v>481.33</v>
      </c>
      <c r="I4682">
        <v>481.33</v>
      </c>
    </row>
    <row r="4683" spans="1:9" x14ac:dyDescent="0.35">
      <c r="A4683" t="s">
        <v>5695</v>
      </c>
      <c r="B4683" s="1">
        <v>45161</v>
      </c>
      <c r="C4683" t="s">
        <v>3945</v>
      </c>
      <c r="D4683" t="s">
        <v>17</v>
      </c>
      <c r="E4683">
        <v>53</v>
      </c>
      <c r="F4683" t="s">
        <v>13</v>
      </c>
      <c r="G4683">
        <v>2</v>
      </c>
      <c r="H4683">
        <v>375.64</v>
      </c>
      <c r="I4683">
        <v>751.28</v>
      </c>
    </row>
    <row r="4684" spans="1:9" x14ac:dyDescent="0.35">
      <c r="A4684" t="s">
        <v>5696</v>
      </c>
      <c r="B4684" s="1">
        <v>44988</v>
      </c>
      <c r="C4684" t="s">
        <v>1165</v>
      </c>
      <c r="D4684" t="s">
        <v>17</v>
      </c>
      <c r="E4684">
        <v>26</v>
      </c>
      <c r="F4684" t="s">
        <v>21</v>
      </c>
      <c r="G4684">
        <v>7</v>
      </c>
      <c r="H4684">
        <v>71.89</v>
      </c>
      <c r="I4684">
        <v>503.23</v>
      </c>
    </row>
    <row r="4685" spans="1:9" x14ac:dyDescent="0.35">
      <c r="A4685" t="s">
        <v>5697</v>
      </c>
      <c r="B4685" s="1">
        <v>45182</v>
      </c>
      <c r="C4685" t="s">
        <v>1898</v>
      </c>
      <c r="D4685" t="s">
        <v>17</v>
      </c>
      <c r="E4685">
        <v>63</v>
      </c>
      <c r="F4685" t="s">
        <v>25</v>
      </c>
      <c r="G4685">
        <v>7</v>
      </c>
      <c r="H4685">
        <v>230.3</v>
      </c>
      <c r="I4685">
        <v>1612.1</v>
      </c>
    </row>
    <row r="4686" spans="1:9" x14ac:dyDescent="0.35">
      <c r="A4686" t="s">
        <v>5698</v>
      </c>
      <c r="B4686" s="1">
        <v>45487</v>
      </c>
      <c r="C4686" t="s">
        <v>1812</v>
      </c>
      <c r="D4686" t="s">
        <v>17</v>
      </c>
      <c r="E4686">
        <v>63</v>
      </c>
      <c r="F4686" t="s">
        <v>18</v>
      </c>
      <c r="G4686">
        <v>3</v>
      </c>
      <c r="H4686">
        <v>36.049999999999997</v>
      </c>
      <c r="I4686">
        <v>108.15</v>
      </c>
    </row>
    <row r="4687" spans="1:9" x14ac:dyDescent="0.35">
      <c r="A4687" t="s">
        <v>5699</v>
      </c>
      <c r="B4687" s="1">
        <v>45274</v>
      </c>
      <c r="C4687" t="s">
        <v>3339</v>
      </c>
      <c r="D4687" t="s">
        <v>12</v>
      </c>
      <c r="E4687">
        <v>54</v>
      </c>
      <c r="F4687" t="s">
        <v>25</v>
      </c>
      <c r="G4687">
        <v>6</v>
      </c>
      <c r="H4687">
        <v>18.79</v>
      </c>
      <c r="I4687">
        <v>112.74</v>
      </c>
    </row>
    <row r="4688" spans="1:9" x14ac:dyDescent="0.35">
      <c r="A4688" t="s">
        <v>5700</v>
      </c>
      <c r="B4688" s="1">
        <v>45597</v>
      </c>
      <c r="C4688" t="s">
        <v>677</v>
      </c>
      <c r="D4688" t="s">
        <v>17</v>
      </c>
      <c r="E4688">
        <v>48</v>
      </c>
      <c r="F4688" t="s">
        <v>46</v>
      </c>
      <c r="G4688">
        <v>6</v>
      </c>
      <c r="H4688">
        <v>28.52</v>
      </c>
      <c r="I4688">
        <v>171.12</v>
      </c>
    </row>
    <row r="4689" spans="1:9" x14ac:dyDescent="0.35">
      <c r="A4689" t="s">
        <v>5701</v>
      </c>
      <c r="B4689" s="1">
        <v>45050</v>
      </c>
      <c r="C4689" t="s">
        <v>814</v>
      </c>
      <c r="D4689" t="s">
        <v>12</v>
      </c>
      <c r="E4689">
        <v>48</v>
      </c>
      <c r="F4689" t="s">
        <v>18</v>
      </c>
      <c r="G4689">
        <v>2</v>
      </c>
      <c r="H4689">
        <v>379.11</v>
      </c>
      <c r="I4689">
        <v>758.22</v>
      </c>
    </row>
    <row r="4690" spans="1:9" x14ac:dyDescent="0.35">
      <c r="A4690" t="s">
        <v>5702</v>
      </c>
      <c r="B4690" s="1">
        <v>45408</v>
      </c>
      <c r="C4690" t="s">
        <v>2790</v>
      </c>
      <c r="D4690" t="s">
        <v>12</v>
      </c>
      <c r="E4690">
        <v>36</v>
      </c>
      <c r="F4690" t="s">
        <v>25</v>
      </c>
      <c r="G4690">
        <v>9</v>
      </c>
      <c r="H4690">
        <v>225.24</v>
      </c>
      <c r="I4690">
        <v>2027.16</v>
      </c>
    </row>
    <row r="4691" spans="1:9" x14ac:dyDescent="0.35">
      <c r="A4691" t="s">
        <v>5703</v>
      </c>
      <c r="B4691" s="1">
        <v>45243</v>
      </c>
      <c r="C4691" t="s">
        <v>3313</v>
      </c>
      <c r="D4691" t="s">
        <v>12</v>
      </c>
      <c r="E4691">
        <v>19</v>
      </c>
      <c r="F4691" t="s">
        <v>21</v>
      </c>
      <c r="G4691">
        <v>8</v>
      </c>
      <c r="H4691">
        <v>422.98</v>
      </c>
      <c r="I4691">
        <v>3383.84</v>
      </c>
    </row>
    <row r="4692" spans="1:9" x14ac:dyDescent="0.35">
      <c r="A4692" t="s">
        <v>5704</v>
      </c>
      <c r="B4692" s="1">
        <v>45430</v>
      </c>
      <c r="C4692" t="s">
        <v>3373</v>
      </c>
      <c r="D4692" t="s">
        <v>12</v>
      </c>
      <c r="E4692">
        <v>62</v>
      </c>
      <c r="F4692" t="s">
        <v>13</v>
      </c>
      <c r="G4692">
        <v>2</v>
      </c>
      <c r="H4692">
        <v>156.08000000000001</v>
      </c>
      <c r="I4692">
        <v>312.16000000000003</v>
      </c>
    </row>
    <row r="4693" spans="1:9" x14ac:dyDescent="0.35">
      <c r="A4693" t="s">
        <v>5705</v>
      </c>
      <c r="B4693" s="1">
        <v>45645</v>
      </c>
      <c r="C4693" t="s">
        <v>970</v>
      </c>
      <c r="D4693" t="s">
        <v>12</v>
      </c>
      <c r="E4693">
        <v>49</v>
      </c>
      <c r="F4693" t="s">
        <v>21</v>
      </c>
      <c r="G4693">
        <v>4</v>
      </c>
      <c r="H4693">
        <v>388.78</v>
      </c>
      <c r="I4693">
        <v>1555.12</v>
      </c>
    </row>
    <row r="4694" spans="1:9" x14ac:dyDescent="0.35">
      <c r="A4694" t="s">
        <v>5706</v>
      </c>
      <c r="B4694" s="1">
        <v>44974</v>
      </c>
      <c r="C4694" t="s">
        <v>1049</v>
      </c>
      <c r="D4694" t="s">
        <v>12</v>
      </c>
      <c r="E4694">
        <v>60</v>
      </c>
      <c r="F4694" t="s">
        <v>21</v>
      </c>
      <c r="G4694">
        <v>9</v>
      </c>
      <c r="H4694">
        <v>43.58</v>
      </c>
      <c r="I4694">
        <v>392.22</v>
      </c>
    </row>
    <row r="4695" spans="1:9" x14ac:dyDescent="0.35">
      <c r="A4695" t="s">
        <v>5707</v>
      </c>
      <c r="B4695" s="1">
        <v>45335</v>
      </c>
      <c r="C4695" t="s">
        <v>2744</v>
      </c>
      <c r="D4695" t="s">
        <v>17</v>
      </c>
      <c r="E4695">
        <v>51</v>
      </c>
      <c r="F4695" t="s">
        <v>18</v>
      </c>
      <c r="G4695">
        <v>4</v>
      </c>
      <c r="H4695">
        <v>319.38</v>
      </c>
      <c r="I4695">
        <v>1277.52</v>
      </c>
    </row>
    <row r="4696" spans="1:9" x14ac:dyDescent="0.35">
      <c r="A4696" t="s">
        <v>5708</v>
      </c>
      <c r="B4696" s="1">
        <v>45062</v>
      </c>
      <c r="C4696" t="s">
        <v>1043</v>
      </c>
      <c r="D4696" t="s">
        <v>12</v>
      </c>
      <c r="E4696">
        <v>18</v>
      </c>
      <c r="F4696" t="s">
        <v>21</v>
      </c>
      <c r="G4696">
        <v>7</v>
      </c>
      <c r="H4696">
        <v>183.5</v>
      </c>
      <c r="I4696">
        <v>1284.5</v>
      </c>
    </row>
    <row r="4697" spans="1:9" x14ac:dyDescent="0.35">
      <c r="A4697" t="s">
        <v>5709</v>
      </c>
      <c r="B4697" s="1">
        <v>45127</v>
      </c>
      <c r="C4697" t="s">
        <v>774</v>
      </c>
      <c r="D4697" t="s">
        <v>12</v>
      </c>
      <c r="E4697">
        <v>38</v>
      </c>
      <c r="F4697" t="s">
        <v>13</v>
      </c>
      <c r="G4697">
        <v>5</v>
      </c>
      <c r="H4697">
        <v>141.97999999999999</v>
      </c>
      <c r="I4697">
        <v>709.9</v>
      </c>
    </row>
    <row r="4698" spans="1:9" x14ac:dyDescent="0.35">
      <c r="A4698" t="s">
        <v>5710</v>
      </c>
      <c r="B4698" s="1">
        <v>45176</v>
      </c>
      <c r="C4698" t="s">
        <v>642</v>
      </c>
      <c r="D4698" t="s">
        <v>17</v>
      </c>
      <c r="E4698">
        <v>20</v>
      </c>
      <c r="F4698" t="s">
        <v>35</v>
      </c>
      <c r="G4698">
        <v>6</v>
      </c>
      <c r="H4698">
        <v>408.48</v>
      </c>
      <c r="I4698">
        <v>2450.88</v>
      </c>
    </row>
    <row r="4699" spans="1:9" x14ac:dyDescent="0.35">
      <c r="A4699" t="s">
        <v>5711</v>
      </c>
      <c r="B4699" s="1">
        <v>45240</v>
      </c>
      <c r="C4699" t="s">
        <v>1456</v>
      </c>
      <c r="D4699" t="s">
        <v>17</v>
      </c>
      <c r="E4699">
        <v>44</v>
      </c>
      <c r="F4699" t="s">
        <v>13</v>
      </c>
      <c r="G4699">
        <v>1</v>
      </c>
      <c r="H4699">
        <v>30.7</v>
      </c>
      <c r="I4699">
        <v>30.7</v>
      </c>
    </row>
    <row r="4700" spans="1:9" x14ac:dyDescent="0.35">
      <c r="A4700" t="s">
        <v>5712</v>
      </c>
      <c r="B4700" s="1">
        <v>45294</v>
      </c>
      <c r="C4700" t="s">
        <v>1482</v>
      </c>
      <c r="D4700" t="s">
        <v>17</v>
      </c>
      <c r="E4700">
        <v>61</v>
      </c>
      <c r="F4700" t="s">
        <v>46</v>
      </c>
      <c r="G4700">
        <v>4</v>
      </c>
      <c r="H4700">
        <v>475.02</v>
      </c>
      <c r="I4700">
        <v>1900.08</v>
      </c>
    </row>
    <row r="4701" spans="1:9" x14ac:dyDescent="0.35">
      <c r="A4701" t="s">
        <v>5713</v>
      </c>
      <c r="B4701" s="1">
        <v>45355</v>
      </c>
      <c r="C4701" t="s">
        <v>1577</v>
      </c>
      <c r="D4701" t="s">
        <v>17</v>
      </c>
      <c r="E4701">
        <v>24</v>
      </c>
      <c r="F4701" t="s">
        <v>13</v>
      </c>
      <c r="G4701">
        <v>5</v>
      </c>
      <c r="H4701">
        <v>393.85</v>
      </c>
      <c r="I4701">
        <v>1969.25</v>
      </c>
    </row>
    <row r="4702" spans="1:9" x14ac:dyDescent="0.35">
      <c r="A4702" t="s">
        <v>5714</v>
      </c>
      <c r="B4702" s="1">
        <v>45406</v>
      </c>
      <c r="C4702" t="s">
        <v>4179</v>
      </c>
      <c r="D4702" t="s">
        <v>17</v>
      </c>
      <c r="E4702">
        <v>50</v>
      </c>
      <c r="F4702" t="s">
        <v>25</v>
      </c>
      <c r="G4702">
        <v>6</v>
      </c>
      <c r="H4702">
        <v>181.03</v>
      </c>
      <c r="I4702">
        <v>1086.18</v>
      </c>
    </row>
    <row r="4703" spans="1:9" x14ac:dyDescent="0.35">
      <c r="A4703" t="s">
        <v>5715</v>
      </c>
      <c r="B4703" s="1">
        <v>45240</v>
      </c>
      <c r="C4703" t="s">
        <v>52</v>
      </c>
      <c r="D4703" t="s">
        <v>17</v>
      </c>
      <c r="E4703">
        <v>26</v>
      </c>
      <c r="F4703" t="s">
        <v>35</v>
      </c>
      <c r="G4703">
        <v>6</v>
      </c>
      <c r="H4703">
        <v>495.71</v>
      </c>
      <c r="I4703">
        <v>2974.26</v>
      </c>
    </row>
    <row r="4704" spans="1:9" x14ac:dyDescent="0.35">
      <c r="A4704" t="s">
        <v>5716</v>
      </c>
      <c r="B4704" s="1">
        <v>45426</v>
      </c>
      <c r="C4704" t="s">
        <v>445</v>
      </c>
      <c r="D4704" t="s">
        <v>17</v>
      </c>
      <c r="E4704">
        <v>47</v>
      </c>
      <c r="F4704" t="s">
        <v>18</v>
      </c>
      <c r="G4704">
        <v>5</v>
      </c>
      <c r="H4704">
        <v>105.23</v>
      </c>
      <c r="I4704">
        <v>526.15</v>
      </c>
    </row>
    <row r="4705" spans="1:9" x14ac:dyDescent="0.35">
      <c r="A4705" t="s">
        <v>5717</v>
      </c>
      <c r="B4705" s="1">
        <v>45647</v>
      </c>
      <c r="C4705" t="s">
        <v>2790</v>
      </c>
      <c r="D4705" t="s">
        <v>12</v>
      </c>
      <c r="E4705">
        <v>35</v>
      </c>
      <c r="F4705" t="s">
        <v>25</v>
      </c>
      <c r="G4705">
        <v>3</v>
      </c>
      <c r="H4705">
        <v>204.19</v>
      </c>
      <c r="I4705">
        <v>612.57000000000005</v>
      </c>
    </row>
    <row r="4706" spans="1:9" x14ac:dyDescent="0.35">
      <c r="A4706" t="s">
        <v>5718</v>
      </c>
      <c r="B4706" s="1">
        <v>45281</v>
      </c>
      <c r="C4706" t="s">
        <v>492</v>
      </c>
      <c r="D4706" t="s">
        <v>17</v>
      </c>
      <c r="E4706">
        <v>43</v>
      </c>
      <c r="F4706" t="s">
        <v>13</v>
      </c>
      <c r="G4706">
        <v>2</v>
      </c>
      <c r="H4706">
        <v>443.02</v>
      </c>
      <c r="I4706">
        <v>886.04</v>
      </c>
    </row>
    <row r="4707" spans="1:9" x14ac:dyDescent="0.35">
      <c r="A4707" t="s">
        <v>5719</v>
      </c>
      <c r="B4707" s="1">
        <v>45411</v>
      </c>
      <c r="C4707" t="s">
        <v>2203</v>
      </c>
      <c r="D4707" t="s">
        <v>12</v>
      </c>
      <c r="E4707">
        <v>37</v>
      </c>
      <c r="F4707" t="s">
        <v>25</v>
      </c>
      <c r="G4707">
        <v>7</v>
      </c>
      <c r="H4707">
        <v>498.42</v>
      </c>
      <c r="I4707">
        <v>3488.94</v>
      </c>
    </row>
    <row r="4708" spans="1:9" x14ac:dyDescent="0.35">
      <c r="A4708" t="s">
        <v>5720</v>
      </c>
      <c r="B4708" s="1">
        <v>45137</v>
      </c>
      <c r="C4708" t="s">
        <v>4591</v>
      </c>
      <c r="D4708" t="s">
        <v>17</v>
      </c>
      <c r="E4708">
        <v>55</v>
      </c>
      <c r="F4708" t="s">
        <v>21</v>
      </c>
      <c r="G4708">
        <v>1</v>
      </c>
      <c r="H4708">
        <v>123.36</v>
      </c>
      <c r="I4708">
        <v>123.36</v>
      </c>
    </row>
    <row r="4709" spans="1:9" x14ac:dyDescent="0.35">
      <c r="A4709" t="s">
        <v>5721</v>
      </c>
      <c r="B4709" s="1">
        <v>45630</v>
      </c>
      <c r="C4709" t="s">
        <v>45</v>
      </c>
      <c r="D4709" t="s">
        <v>17</v>
      </c>
      <c r="E4709">
        <v>58</v>
      </c>
      <c r="F4709" t="s">
        <v>25</v>
      </c>
      <c r="G4709">
        <v>5</v>
      </c>
      <c r="H4709">
        <v>372.84</v>
      </c>
      <c r="I4709">
        <v>1864.2</v>
      </c>
    </row>
    <row r="4710" spans="1:9" x14ac:dyDescent="0.35">
      <c r="A4710" t="s">
        <v>5722</v>
      </c>
      <c r="B4710" s="1">
        <v>44970</v>
      </c>
      <c r="C4710" t="s">
        <v>1013</v>
      </c>
      <c r="D4710" t="s">
        <v>12</v>
      </c>
      <c r="E4710">
        <v>48</v>
      </c>
      <c r="F4710" t="s">
        <v>25</v>
      </c>
      <c r="G4710">
        <v>4</v>
      </c>
      <c r="H4710">
        <v>156.34</v>
      </c>
      <c r="I4710">
        <v>625.36</v>
      </c>
    </row>
    <row r="4711" spans="1:9" x14ac:dyDescent="0.35">
      <c r="A4711" t="s">
        <v>5723</v>
      </c>
      <c r="B4711" s="1">
        <v>45467</v>
      </c>
      <c r="C4711" t="s">
        <v>1655</v>
      </c>
      <c r="D4711" t="s">
        <v>17</v>
      </c>
      <c r="E4711">
        <v>25</v>
      </c>
      <c r="F4711" t="s">
        <v>13</v>
      </c>
      <c r="G4711">
        <v>7</v>
      </c>
      <c r="H4711">
        <v>384.4</v>
      </c>
      <c r="I4711">
        <v>2690.8</v>
      </c>
    </row>
    <row r="4712" spans="1:9" x14ac:dyDescent="0.35">
      <c r="A4712" t="s">
        <v>5724</v>
      </c>
      <c r="B4712" s="1">
        <v>45497</v>
      </c>
      <c r="C4712" t="s">
        <v>280</v>
      </c>
      <c r="D4712" t="s">
        <v>17</v>
      </c>
      <c r="E4712">
        <v>40</v>
      </c>
      <c r="F4712" t="s">
        <v>46</v>
      </c>
      <c r="G4712">
        <v>2</v>
      </c>
      <c r="H4712">
        <v>67.02</v>
      </c>
      <c r="I4712">
        <v>134.04</v>
      </c>
    </row>
    <row r="4713" spans="1:9" x14ac:dyDescent="0.35">
      <c r="A4713" t="s">
        <v>5725</v>
      </c>
      <c r="B4713" s="1">
        <v>45509</v>
      </c>
      <c r="C4713" t="s">
        <v>1019</v>
      </c>
      <c r="D4713" t="s">
        <v>17</v>
      </c>
      <c r="E4713">
        <v>42</v>
      </c>
      <c r="F4713" t="s">
        <v>13</v>
      </c>
      <c r="G4713">
        <v>8</v>
      </c>
      <c r="H4713">
        <v>171.4</v>
      </c>
      <c r="I4713">
        <v>1371.2</v>
      </c>
    </row>
    <row r="4714" spans="1:9" x14ac:dyDescent="0.35">
      <c r="A4714" t="s">
        <v>5726</v>
      </c>
      <c r="B4714" s="1">
        <v>45018</v>
      </c>
      <c r="C4714" t="s">
        <v>2974</v>
      </c>
      <c r="D4714" t="s">
        <v>17</v>
      </c>
      <c r="E4714">
        <v>64</v>
      </c>
      <c r="F4714" t="s">
        <v>18</v>
      </c>
      <c r="G4714">
        <v>9</v>
      </c>
      <c r="H4714">
        <v>42.12</v>
      </c>
      <c r="I4714">
        <v>379.08</v>
      </c>
    </row>
    <row r="4715" spans="1:9" x14ac:dyDescent="0.35">
      <c r="A4715" t="s">
        <v>5727</v>
      </c>
      <c r="B4715" s="1">
        <v>45191</v>
      </c>
      <c r="C4715" t="s">
        <v>394</v>
      </c>
      <c r="D4715" t="s">
        <v>17</v>
      </c>
      <c r="E4715">
        <v>18</v>
      </c>
      <c r="F4715" t="s">
        <v>35</v>
      </c>
      <c r="G4715">
        <v>1</v>
      </c>
      <c r="H4715">
        <v>248.49</v>
      </c>
      <c r="I4715">
        <v>248.49</v>
      </c>
    </row>
    <row r="4716" spans="1:9" x14ac:dyDescent="0.35">
      <c r="A4716" t="s">
        <v>5728</v>
      </c>
      <c r="B4716" s="1">
        <v>45146</v>
      </c>
      <c r="C4716" t="s">
        <v>1841</v>
      </c>
      <c r="D4716" t="s">
        <v>17</v>
      </c>
      <c r="E4716">
        <v>63</v>
      </c>
      <c r="F4716" t="s">
        <v>21</v>
      </c>
      <c r="G4716">
        <v>5</v>
      </c>
      <c r="H4716">
        <v>352.24</v>
      </c>
      <c r="I4716">
        <v>1761.2</v>
      </c>
    </row>
    <row r="4717" spans="1:9" x14ac:dyDescent="0.35">
      <c r="A4717" t="s">
        <v>5729</v>
      </c>
      <c r="B4717" s="1">
        <v>45368</v>
      </c>
      <c r="C4717" t="s">
        <v>829</v>
      </c>
      <c r="D4717" t="s">
        <v>17</v>
      </c>
      <c r="E4717">
        <v>35</v>
      </c>
      <c r="F4717" t="s">
        <v>46</v>
      </c>
      <c r="G4717">
        <v>4</v>
      </c>
      <c r="H4717">
        <v>192.41</v>
      </c>
      <c r="I4717">
        <v>769.64</v>
      </c>
    </row>
    <row r="4718" spans="1:9" x14ac:dyDescent="0.35">
      <c r="A4718" t="s">
        <v>5730</v>
      </c>
      <c r="B4718" s="1">
        <v>45327</v>
      </c>
      <c r="C4718" t="s">
        <v>2108</v>
      </c>
      <c r="D4718" t="s">
        <v>12</v>
      </c>
      <c r="E4718">
        <v>36</v>
      </c>
      <c r="F4718" t="s">
        <v>35</v>
      </c>
      <c r="G4718">
        <v>5</v>
      </c>
      <c r="H4718">
        <v>309.27999999999997</v>
      </c>
      <c r="I4718">
        <v>1546.4</v>
      </c>
    </row>
    <row r="4719" spans="1:9" x14ac:dyDescent="0.35">
      <c r="A4719" t="s">
        <v>5731</v>
      </c>
      <c r="B4719" s="1">
        <v>45326</v>
      </c>
      <c r="C4719" t="s">
        <v>316</v>
      </c>
      <c r="D4719" t="s">
        <v>17</v>
      </c>
      <c r="E4719">
        <v>59</v>
      </c>
      <c r="F4719" t="s">
        <v>35</v>
      </c>
      <c r="G4719">
        <v>9</v>
      </c>
      <c r="H4719">
        <v>286.7</v>
      </c>
      <c r="I4719">
        <v>2580.3000000000002</v>
      </c>
    </row>
    <row r="4720" spans="1:9" x14ac:dyDescent="0.35">
      <c r="A4720" t="s">
        <v>5732</v>
      </c>
      <c r="B4720" s="1">
        <v>45653</v>
      </c>
      <c r="C4720" t="s">
        <v>996</v>
      </c>
      <c r="D4720" t="s">
        <v>12</v>
      </c>
      <c r="E4720">
        <v>23</v>
      </c>
      <c r="F4720" t="s">
        <v>46</v>
      </c>
      <c r="G4720">
        <v>3</v>
      </c>
      <c r="H4720">
        <v>150.83000000000001</v>
      </c>
      <c r="I4720">
        <v>452.49</v>
      </c>
    </row>
    <row r="4721" spans="1:9" x14ac:dyDescent="0.35">
      <c r="A4721" t="s">
        <v>5733</v>
      </c>
      <c r="B4721" s="1">
        <v>45502</v>
      </c>
      <c r="C4721" t="s">
        <v>4763</v>
      </c>
      <c r="D4721" t="s">
        <v>12</v>
      </c>
      <c r="E4721">
        <v>34</v>
      </c>
      <c r="F4721" t="s">
        <v>21</v>
      </c>
      <c r="G4721">
        <v>1</v>
      </c>
      <c r="H4721">
        <v>245.96</v>
      </c>
      <c r="I4721">
        <v>245.96</v>
      </c>
    </row>
    <row r="4722" spans="1:9" x14ac:dyDescent="0.35">
      <c r="A4722" t="s">
        <v>5734</v>
      </c>
      <c r="B4722" s="1">
        <v>45416</v>
      </c>
      <c r="C4722" t="s">
        <v>4589</v>
      </c>
      <c r="D4722" t="s">
        <v>12</v>
      </c>
      <c r="E4722">
        <v>63</v>
      </c>
      <c r="F4722" t="s">
        <v>18</v>
      </c>
      <c r="G4722">
        <v>3</v>
      </c>
      <c r="H4722">
        <v>39.159999999999997</v>
      </c>
      <c r="I4722">
        <v>117.48</v>
      </c>
    </row>
    <row r="4723" spans="1:9" x14ac:dyDescent="0.35">
      <c r="A4723" t="s">
        <v>5735</v>
      </c>
      <c r="B4723" s="1">
        <v>45411</v>
      </c>
      <c r="C4723" t="s">
        <v>752</v>
      </c>
      <c r="D4723" t="s">
        <v>12</v>
      </c>
      <c r="E4723">
        <v>62</v>
      </c>
      <c r="F4723" t="s">
        <v>46</v>
      </c>
      <c r="G4723">
        <v>4</v>
      </c>
      <c r="H4723">
        <v>232.66</v>
      </c>
      <c r="I4723">
        <v>930.64</v>
      </c>
    </row>
    <row r="4724" spans="1:9" x14ac:dyDescent="0.35">
      <c r="A4724" t="s">
        <v>5736</v>
      </c>
      <c r="B4724" s="1">
        <v>45396</v>
      </c>
      <c r="C4724" t="s">
        <v>1475</v>
      </c>
      <c r="D4724" t="s">
        <v>12</v>
      </c>
      <c r="E4724">
        <v>25</v>
      </c>
      <c r="F4724" t="s">
        <v>46</v>
      </c>
      <c r="G4724">
        <v>2</v>
      </c>
      <c r="H4724">
        <v>231.8</v>
      </c>
      <c r="I4724">
        <v>463.6</v>
      </c>
    </row>
    <row r="4725" spans="1:9" x14ac:dyDescent="0.35">
      <c r="A4725" t="s">
        <v>5737</v>
      </c>
      <c r="B4725" s="1">
        <v>45500</v>
      </c>
      <c r="C4725" t="s">
        <v>192</v>
      </c>
      <c r="D4725" t="s">
        <v>12</v>
      </c>
      <c r="E4725">
        <v>59</v>
      </c>
      <c r="F4725" t="s">
        <v>46</v>
      </c>
      <c r="G4725">
        <v>1</v>
      </c>
      <c r="H4725">
        <v>19.22</v>
      </c>
      <c r="I4725">
        <v>19.22</v>
      </c>
    </row>
    <row r="4726" spans="1:9" x14ac:dyDescent="0.35">
      <c r="A4726" t="s">
        <v>5738</v>
      </c>
      <c r="B4726" s="1">
        <v>45608</v>
      </c>
      <c r="C4726" t="s">
        <v>266</v>
      </c>
      <c r="D4726" t="s">
        <v>12</v>
      </c>
      <c r="E4726">
        <v>26</v>
      </c>
      <c r="F4726" t="s">
        <v>21</v>
      </c>
      <c r="G4726">
        <v>1</v>
      </c>
      <c r="H4726">
        <v>259.37</v>
      </c>
      <c r="I4726">
        <v>259.37</v>
      </c>
    </row>
    <row r="4727" spans="1:9" x14ac:dyDescent="0.35">
      <c r="A4727" t="s">
        <v>5739</v>
      </c>
      <c r="B4727" s="1">
        <v>45371</v>
      </c>
      <c r="C4727" t="s">
        <v>716</v>
      </c>
      <c r="D4727" t="s">
        <v>17</v>
      </c>
      <c r="E4727">
        <v>54</v>
      </c>
      <c r="F4727" t="s">
        <v>46</v>
      </c>
      <c r="G4727">
        <v>8</v>
      </c>
      <c r="H4727">
        <v>370.16</v>
      </c>
      <c r="I4727">
        <v>2961.28</v>
      </c>
    </row>
    <row r="4728" spans="1:9" x14ac:dyDescent="0.35">
      <c r="A4728" t="s">
        <v>5740</v>
      </c>
      <c r="B4728" s="1">
        <v>45195</v>
      </c>
      <c r="C4728" t="s">
        <v>260</v>
      </c>
      <c r="D4728" t="s">
        <v>17</v>
      </c>
      <c r="E4728">
        <v>44</v>
      </c>
      <c r="F4728" t="s">
        <v>46</v>
      </c>
      <c r="G4728">
        <v>4</v>
      </c>
      <c r="H4728">
        <v>228.86</v>
      </c>
      <c r="I4728">
        <v>915.44</v>
      </c>
    </row>
    <row r="4729" spans="1:9" x14ac:dyDescent="0.35">
      <c r="A4729" t="s">
        <v>5741</v>
      </c>
      <c r="B4729" s="1">
        <v>45193</v>
      </c>
      <c r="C4729" t="s">
        <v>543</v>
      </c>
      <c r="D4729" t="s">
        <v>17</v>
      </c>
      <c r="E4729">
        <v>53</v>
      </c>
      <c r="F4729" t="s">
        <v>25</v>
      </c>
      <c r="G4729">
        <v>2</v>
      </c>
      <c r="H4729">
        <v>324.77999999999997</v>
      </c>
      <c r="I4729">
        <v>649.55999999999995</v>
      </c>
    </row>
    <row r="4730" spans="1:9" x14ac:dyDescent="0.35">
      <c r="A4730" t="s">
        <v>5742</v>
      </c>
      <c r="B4730" s="1">
        <v>44980</v>
      </c>
      <c r="C4730" t="s">
        <v>252</v>
      </c>
      <c r="D4730" t="s">
        <v>12</v>
      </c>
      <c r="E4730">
        <v>23</v>
      </c>
      <c r="F4730" t="s">
        <v>25</v>
      </c>
      <c r="G4730">
        <v>3</v>
      </c>
      <c r="H4730">
        <v>268.55</v>
      </c>
      <c r="I4730">
        <v>805.65</v>
      </c>
    </row>
    <row r="4731" spans="1:9" x14ac:dyDescent="0.35">
      <c r="A4731" t="s">
        <v>5743</v>
      </c>
      <c r="B4731" s="1">
        <v>45454</v>
      </c>
      <c r="C4731" t="s">
        <v>1597</v>
      </c>
      <c r="D4731" t="s">
        <v>17</v>
      </c>
      <c r="E4731">
        <v>23</v>
      </c>
      <c r="F4731" t="s">
        <v>25</v>
      </c>
      <c r="G4731">
        <v>8</v>
      </c>
      <c r="H4731">
        <v>393.66</v>
      </c>
      <c r="I4731">
        <v>3149.28</v>
      </c>
    </row>
    <row r="4732" spans="1:9" x14ac:dyDescent="0.35">
      <c r="A4732" t="s">
        <v>5744</v>
      </c>
      <c r="B4732" s="1">
        <v>45446</v>
      </c>
      <c r="C4732" t="s">
        <v>503</v>
      </c>
      <c r="D4732" t="s">
        <v>12</v>
      </c>
      <c r="E4732">
        <v>62</v>
      </c>
      <c r="F4732" t="s">
        <v>25</v>
      </c>
      <c r="G4732">
        <v>6</v>
      </c>
      <c r="H4732">
        <v>259.66000000000003</v>
      </c>
      <c r="I4732">
        <v>1557.96</v>
      </c>
    </row>
    <row r="4733" spans="1:9" x14ac:dyDescent="0.35">
      <c r="A4733" t="s">
        <v>5745</v>
      </c>
      <c r="B4733" s="1">
        <v>45542</v>
      </c>
      <c r="C4733" t="s">
        <v>3086</v>
      </c>
      <c r="D4733" t="s">
        <v>12</v>
      </c>
      <c r="E4733">
        <v>21</v>
      </c>
      <c r="F4733" t="s">
        <v>46</v>
      </c>
      <c r="G4733">
        <v>8</v>
      </c>
      <c r="H4733">
        <v>169.15</v>
      </c>
      <c r="I4733">
        <v>1353.2</v>
      </c>
    </row>
    <row r="4734" spans="1:9" x14ac:dyDescent="0.35">
      <c r="A4734" t="s">
        <v>5746</v>
      </c>
      <c r="B4734" s="1">
        <v>44985</v>
      </c>
      <c r="C4734" t="s">
        <v>64</v>
      </c>
      <c r="D4734" t="s">
        <v>17</v>
      </c>
      <c r="E4734">
        <v>39</v>
      </c>
      <c r="F4734" t="s">
        <v>25</v>
      </c>
      <c r="G4734">
        <v>5</v>
      </c>
      <c r="H4734">
        <v>414.65</v>
      </c>
      <c r="I4734">
        <v>2073.25</v>
      </c>
    </row>
    <row r="4735" spans="1:9" x14ac:dyDescent="0.35">
      <c r="A4735" t="s">
        <v>5747</v>
      </c>
      <c r="B4735" s="1">
        <v>44966</v>
      </c>
      <c r="C4735" t="s">
        <v>713</v>
      </c>
      <c r="D4735" t="s">
        <v>12</v>
      </c>
      <c r="E4735">
        <v>57</v>
      </c>
      <c r="F4735" t="s">
        <v>35</v>
      </c>
      <c r="G4735">
        <v>3</v>
      </c>
      <c r="H4735">
        <v>38.47</v>
      </c>
      <c r="I4735">
        <v>115.41</v>
      </c>
    </row>
    <row r="4736" spans="1:9" x14ac:dyDescent="0.35">
      <c r="A4736" t="s">
        <v>5748</v>
      </c>
      <c r="B4736" s="1">
        <v>45163</v>
      </c>
      <c r="C4736" t="s">
        <v>843</v>
      </c>
      <c r="D4736" t="s">
        <v>12</v>
      </c>
      <c r="E4736">
        <v>44</v>
      </c>
      <c r="F4736" t="s">
        <v>18</v>
      </c>
      <c r="G4736">
        <v>6</v>
      </c>
      <c r="H4736">
        <v>148.28</v>
      </c>
      <c r="I4736">
        <v>889.68</v>
      </c>
    </row>
    <row r="4737" spans="1:9" x14ac:dyDescent="0.35">
      <c r="A4737" t="s">
        <v>5749</v>
      </c>
      <c r="B4737" s="1">
        <v>45312</v>
      </c>
      <c r="C4737" t="s">
        <v>684</v>
      </c>
      <c r="D4737" t="s">
        <v>17</v>
      </c>
      <c r="E4737">
        <v>54</v>
      </c>
      <c r="F4737" t="s">
        <v>25</v>
      </c>
      <c r="G4737">
        <v>8</v>
      </c>
      <c r="H4737">
        <v>297.77999999999997</v>
      </c>
      <c r="I4737">
        <v>2382.2399999999998</v>
      </c>
    </row>
    <row r="4738" spans="1:9" x14ac:dyDescent="0.35">
      <c r="A4738" t="s">
        <v>5750</v>
      </c>
      <c r="B4738" s="1">
        <v>45532</v>
      </c>
      <c r="C4738" t="s">
        <v>1213</v>
      </c>
      <c r="D4738" t="s">
        <v>12</v>
      </c>
      <c r="E4738">
        <v>19</v>
      </c>
      <c r="F4738" t="s">
        <v>21</v>
      </c>
      <c r="G4738">
        <v>5</v>
      </c>
      <c r="H4738">
        <v>428.73</v>
      </c>
      <c r="I4738">
        <v>2143.65</v>
      </c>
    </row>
    <row r="4739" spans="1:9" x14ac:dyDescent="0.35">
      <c r="A4739" t="s">
        <v>5751</v>
      </c>
      <c r="B4739" s="1">
        <v>45642</v>
      </c>
      <c r="C4739" t="s">
        <v>4349</v>
      </c>
      <c r="D4739" t="s">
        <v>17</v>
      </c>
      <c r="E4739">
        <v>26</v>
      </c>
      <c r="F4739" t="s">
        <v>18</v>
      </c>
      <c r="G4739">
        <v>5</v>
      </c>
      <c r="H4739">
        <v>40.71</v>
      </c>
      <c r="I4739">
        <v>203.55</v>
      </c>
    </row>
    <row r="4740" spans="1:9" x14ac:dyDescent="0.35">
      <c r="A4740" t="s">
        <v>5752</v>
      </c>
      <c r="B4740" s="1">
        <v>45576</v>
      </c>
      <c r="C4740" t="s">
        <v>5427</v>
      </c>
      <c r="D4740" t="s">
        <v>12</v>
      </c>
      <c r="E4740">
        <v>28</v>
      </c>
      <c r="F4740" t="s">
        <v>13</v>
      </c>
      <c r="G4740">
        <v>3</v>
      </c>
      <c r="H4740">
        <v>52.55</v>
      </c>
      <c r="I4740">
        <v>157.65</v>
      </c>
    </row>
    <row r="4741" spans="1:9" x14ac:dyDescent="0.35">
      <c r="A4741" t="s">
        <v>5753</v>
      </c>
      <c r="B4741" s="1">
        <v>45226</v>
      </c>
      <c r="C4741" t="s">
        <v>2155</v>
      </c>
      <c r="D4741" t="s">
        <v>12</v>
      </c>
      <c r="E4741">
        <v>37</v>
      </c>
      <c r="F4741" t="s">
        <v>13</v>
      </c>
      <c r="G4741">
        <v>3</v>
      </c>
      <c r="H4741">
        <v>144.78</v>
      </c>
      <c r="I4741">
        <v>434.34</v>
      </c>
    </row>
    <row r="4742" spans="1:9" x14ac:dyDescent="0.35">
      <c r="A4742" t="s">
        <v>5754</v>
      </c>
      <c r="B4742" s="1">
        <v>45321</v>
      </c>
      <c r="C4742" t="s">
        <v>1513</v>
      </c>
      <c r="D4742" t="s">
        <v>17</v>
      </c>
      <c r="E4742">
        <v>60</v>
      </c>
      <c r="F4742" t="s">
        <v>35</v>
      </c>
      <c r="G4742">
        <v>8</v>
      </c>
      <c r="H4742">
        <v>175.56</v>
      </c>
      <c r="I4742">
        <v>1404.48</v>
      </c>
    </row>
    <row r="4743" spans="1:9" x14ac:dyDescent="0.35">
      <c r="A4743" t="s">
        <v>5755</v>
      </c>
      <c r="B4743" s="1">
        <v>45133</v>
      </c>
      <c r="C4743" t="s">
        <v>137</v>
      </c>
      <c r="D4743" t="s">
        <v>17</v>
      </c>
      <c r="E4743">
        <v>56</v>
      </c>
      <c r="F4743" t="s">
        <v>18</v>
      </c>
      <c r="G4743">
        <v>1</v>
      </c>
      <c r="H4743">
        <v>422.55</v>
      </c>
      <c r="I4743">
        <v>422.55</v>
      </c>
    </row>
    <row r="4744" spans="1:9" x14ac:dyDescent="0.35">
      <c r="A4744" t="s">
        <v>5756</v>
      </c>
      <c r="B4744" s="1">
        <v>45262</v>
      </c>
      <c r="C4744" t="s">
        <v>80</v>
      </c>
      <c r="D4744" t="s">
        <v>17</v>
      </c>
      <c r="E4744">
        <v>31</v>
      </c>
      <c r="F4744" t="s">
        <v>18</v>
      </c>
      <c r="G4744">
        <v>4</v>
      </c>
      <c r="H4744">
        <v>479.66</v>
      </c>
      <c r="I4744">
        <v>1918.64</v>
      </c>
    </row>
    <row r="4745" spans="1:9" x14ac:dyDescent="0.35">
      <c r="A4745" t="s">
        <v>5757</v>
      </c>
      <c r="B4745" s="1">
        <v>45519</v>
      </c>
      <c r="C4745" t="s">
        <v>1513</v>
      </c>
      <c r="D4745" t="s">
        <v>12</v>
      </c>
      <c r="E4745">
        <v>43</v>
      </c>
      <c r="F4745" t="s">
        <v>35</v>
      </c>
      <c r="G4745">
        <v>9</v>
      </c>
      <c r="H4745">
        <v>13.53</v>
      </c>
      <c r="I4745">
        <v>121.77</v>
      </c>
    </row>
    <row r="4746" spans="1:9" x14ac:dyDescent="0.35">
      <c r="A4746" t="s">
        <v>5758</v>
      </c>
      <c r="B4746" s="1">
        <v>45656</v>
      </c>
      <c r="C4746" t="s">
        <v>54</v>
      </c>
      <c r="D4746" t="s">
        <v>12</v>
      </c>
      <c r="E4746">
        <v>55</v>
      </c>
      <c r="F4746" t="s">
        <v>13</v>
      </c>
      <c r="G4746">
        <v>6</v>
      </c>
      <c r="H4746">
        <v>12.6</v>
      </c>
      <c r="I4746">
        <v>75.599999999999994</v>
      </c>
    </row>
    <row r="4747" spans="1:9" x14ac:dyDescent="0.35">
      <c r="A4747" t="s">
        <v>5759</v>
      </c>
      <c r="B4747" s="1">
        <v>45440</v>
      </c>
      <c r="C4747" t="s">
        <v>355</v>
      </c>
      <c r="D4747" t="s">
        <v>17</v>
      </c>
      <c r="E4747">
        <v>47</v>
      </c>
      <c r="F4747" t="s">
        <v>25</v>
      </c>
      <c r="G4747">
        <v>6</v>
      </c>
      <c r="H4747">
        <v>433.08</v>
      </c>
      <c r="I4747">
        <v>2598.48</v>
      </c>
    </row>
    <row r="4748" spans="1:9" x14ac:dyDescent="0.35">
      <c r="A4748" t="s">
        <v>5760</v>
      </c>
      <c r="B4748" s="1">
        <v>45104</v>
      </c>
      <c r="C4748" t="s">
        <v>2023</v>
      </c>
      <c r="D4748" t="s">
        <v>17</v>
      </c>
      <c r="E4748">
        <v>53</v>
      </c>
      <c r="F4748" t="s">
        <v>35</v>
      </c>
      <c r="G4748">
        <v>7</v>
      </c>
      <c r="H4748">
        <v>72.13</v>
      </c>
      <c r="I4748">
        <v>504.91</v>
      </c>
    </row>
    <row r="4749" spans="1:9" x14ac:dyDescent="0.35">
      <c r="A4749" t="s">
        <v>5761</v>
      </c>
      <c r="B4749" s="1">
        <v>45322</v>
      </c>
      <c r="C4749" t="s">
        <v>5762</v>
      </c>
      <c r="D4749" t="s">
        <v>17</v>
      </c>
      <c r="E4749">
        <v>55</v>
      </c>
      <c r="F4749" t="s">
        <v>21</v>
      </c>
      <c r="G4749">
        <v>7</v>
      </c>
      <c r="H4749">
        <v>172.97</v>
      </c>
      <c r="I4749">
        <v>1210.79</v>
      </c>
    </row>
    <row r="4750" spans="1:9" x14ac:dyDescent="0.35">
      <c r="A4750" t="s">
        <v>5763</v>
      </c>
      <c r="B4750" s="1">
        <v>45297</v>
      </c>
      <c r="C4750" t="s">
        <v>1674</v>
      </c>
      <c r="D4750" t="s">
        <v>12</v>
      </c>
      <c r="E4750">
        <v>52</v>
      </c>
      <c r="F4750" t="s">
        <v>35</v>
      </c>
      <c r="G4750">
        <v>6</v>
      </c>
      <c r="H4750">
        <v>141.22999999999999</v>
      </c>
      <c r="I4750">
        <v>847.38</v>
      </c>
    </row>
    <row r="4751" spans="1:9" x14ac:dyDescent="0.35">
      <c r="A4751" t="s">
        <v>5764</v>
      </c>
      <c r="B4751" s="1">
        <v>45584</v>
      </c>
      <c r="C4751" t="s">
        <v>653</v>
      </c>
      <c r="D4751" t="s">
        <v>12</v>
      </c>
      <c r="E4751">
        <v>23</v>
      </c>
      <c r="F4751" t="s">
        <v>46</v>
      </c>
      <c r="G4751">
        <v>9</v>
      </c>
      <c r="H4751">
        <v>144.52000000000001</v>
      </c>
      <c r="I4751">
        <v>1300.68</v>
      </c>
    </row>
    <row r="4752" spans="1:9" x14ac:dyDescent="0.35">
      <c r="A4752" t="s">
        <v>5765</v>
      </c>
      <c r="B4752" s="1">
        <v>45244</v>
      </c>
      <c r="C4752" t="s">
        <v>3208</v>
      </c>
      <c r="D4752" t="s">
        <v>17</v>
      </c>
      <c r="E4752">
        <v>20</v>
      </c>
      <c r="F4752" t="s">
        <v>13</v>
      </c>
      <c r="G4752">
        <v>8</v>
      </c>
      <c r="H4752">
        <v>167.65</v>
      </c>
      <c r="I4752">
        <v>1341.2</v>
      </c>
    </row>
    <row r="4753" spans="1:9" x14ac:dyDescent="0.35">
      <c r="A4753" t="s">
        <v>5766</v>
      </c>
      <c r="B4753" s="1">
        <v>45295</v>
      </c>
      <c r="C4753" t="s">
        <v>1015</v>
      </c>
      <c r="D4753" t="s">
        <v>17</v>
      </c>
      <c r="E4753">
        <v>18</v>
      </c>
      <c r="F4753" t="s">
        <v>46</v>
      </c>
      <c r="G4753">
        <v>8</v>
      </c>
      <c r="H4753">
        <v>171.34</v>
      </c>
      <c r="I4753">
        <v>1370.72</v>
      </c>
    </row>
    <row r="4754" spans="1:9" x14ac:dyDescent="0.35">
      <c r="A4754" t="s">
        <v>5767</v>
      </c>
      <c r="B4754" s="1">
        <v>45310</v>
      </c>
      <c r="C4754" t="s">
        <v>121</v>
      </c>
      <c r="D4754" t="s">
        <v>17</v>
      </c>
      <c r="E4754">
        <v>35</v>
      </c>
      <c r="F4754" t="s">
        <v>13</v>
      </c>
      <c r="G4754">
        <v>2</v>
      </c>
      <c r="H4754">
        <v>311.98</v>
      </c>
      <c r="I4754">
        <v>623.96</v>
      </c>
    </row>
    <row r="4755" spans="1:9" x14ac:dyDescent="0.35">
      <c r="A4755" t="s">
        <v>5768</v>
      </c>
      <c r="B4755" s="1">
        <v>44988</v>
      </c>
      <c r="C4755" t="s">
        <v>4589</v>
      </c>
      <c r="D4755" t="s">
        <v>12</v>
      </c>
      <c r="E4755">
        <v>40</v>
      </c>
      <c r="F4755" t="s">
        <v>13</v>
      </c>
      <c r="G4755">
        <v>7</v>
      </c>
      <c r="H4755">
        <v>316.25</v>
      </c>
      <c r="I4755">
        <v>2213.75</v>
      </c>
    </row>
    <row r="4756" spans="1:9" x14ac:dyDescent="0.35">
      <c r="A4756" t="s">
        <v>5769</v>
      </c>
      <c r="B4756" s="1">
        <v>45431</v>
      </c>
      <c r="C4756" t="s">
        <v>4188</v>
      </c>
      <c r="D4756" t="s">
        <v>17</v>
      </c>
      <c r="E4756">
        <v>49</v>
      </c>
      <c r="F4756" t="s">
        <v>18</v>
      </c>
      <c r="G4756">
        <v>1</v>
      </c>
      <c r="H4756">
        <v>263.83</v>
      </c>
      <c r="I4756">
        <v>263.83</v>
      </c>
    </row>
    <row r="4757" spans="1:9" x14ac:dyDescent="0.35">
      <c r="A4757" t="s">
        <v>5770</v>
      </c>
      <c r="B4757" s="1">
        <v>45165</v>
      </c>
      <c r="C4757" t="s">
        <v>1619</v>
      </c>
      <c r="D4757" t="s">
        <v>17</v>
      </c>
      <c r="E4757">
        <v>46</v>
      </c>
      <c r="F4757" t="s">
        <v>25</v>
      </c>
      <c r="G4757">
        <v>8</v>
      </c>
      <c r="H4757">
        <v>429.98</v>
      </c>
      <c r="I4757">
        <v>3439.84</v>
      </c>
    </row>
    <row r="4758" spans="1:9" x14ac:dyDescent="0.35">
      <c r="A4758" t="s">
        <v>5771</v>
      </c>
      <c r="B4758" s="1">
        <v>45121</v>
      </c>
      <c r="C4758" t="s">
        <v>351</v>
      </c>
      <c r="D4758" t="s">
        <v>17</v>
      </c>
      <c r="E4758">
        <v>40</v>
      </c>
      <c r="F4758" t="s">
        <v>25</v>
      </c>
      <c r="G4758">
        <v>3</v>
      </c>
      <c r="H4758">
        <v>423.61</v>
      </c>
      <c r="I4758">
        <v>1270.83</v>
      </c>
    </row>
    <row r="4759" spans="1:9" x14ac:dyDescent="0.35">
      <c r="A4759" t="s">
        <v>5772</v>
      </c>
      <c r="B4759" s="1">
        <v>45604</v>
      </c>
      <c r="C4759" t="s">
        <v>2744</v>
      </c>
      <c r="D4759" t="s">
        <v>12</v>
      </c>
      <c r="E4759">
        <v>53</v>
      </c>
      <c r="F4759" t="s">
        <v>13</v>
      </c>
      <c r="G4759">
        <v>9</v>
      </c>
      <c r="H4759">
        <v>112.52</v>
      </c>
      <c r="I4759">
        <v>1012.68</v>
      </c>
    </row>
    <row r="4760" spans="1:9" x14ac:dyDescent="0.35">
      <c r="A4760" t="s">
        <v>5773</v>
      </c>
      <c r="B4760" s="1">
        <v>45148</v>
      </c>
      <c r="C4760" t="s">
        <v>3021</v>
      </c>
      <c r="D4760" t="s">
        <v>12</v>
      </c>
      <c r="E4760">
        <v>23</v>
      </c>
      <c r="F4760" t="s">
        <v>13</v>
      </c>
      <c r="G4760">
        <v>5</v>
      </c>
      <c r="H4760">
        <v>274.10000000000002</v>
      </c>
      <c r="I4760">
        <v>1370.5</v>
      </c>
    </row>
    <row r="4761" spans="1:9" x14ac:dyDescent="0.35">
      <c r="A4761" t="s">
        <v>5774</v>
      </c>
      <c r="B4761" s="1">
        <v>44987</v>
      </c>
      <c r="C4761" t="s">
        <v>387</v>
      </c>
      <c r="D4761" t="s">
        <v>17</v>
      </c>
      <c r="E4761">
        <v>34</v>
      </c>
      <c r="F4761" t="s">
        <v>46</v>
      </c>
      <c r="G4761">
        <v>7</v>
      </c>
      <c r="H4761">
        <v>393</v>
      </c>
      <c r="I4761">
        <v>2751</v>
      </c>
    </row>
    <row r="4762" spans="1:9" x14ac:dyDescent="0.35">
      <c r="A4762" t="s">
        <v>5775</v>
      </c>
      <c r="B4762" s="1">
        <v>45055</v>
      </c>
      <c r="C4762" t="s">
        <v>581</v>
      </c>
      <c r="D4762" t="s">
        <v>12</v>
      </c>
      <c r="E4762">
        <v>35</v>
      </c>
      <c r="F4762" t="s">
        <v>21</v>
      </c>
      <c r="G4762">
        <v>7</v>
      </c>
      <c r="H4762">
        <v>434.1</v>
      </c>
      <c r="I4762">
        <v>3038.7</v>
      </c>
    </row>
    <row r="4763" spans="1:9" x14ac:dyDescent="0.35">
      <c r="A4763" t="s">
        <v>5776</v>
      </c>
      <c r="B4763" s="1">
        <v>45611</v>
      </c>
      <c r="C4763" t="s">
        <v>192</v>
      </c>
      <c r="D4763" t="s">
        <v>17</v>
      </c>
      <c r="E4763">
        <v>48</v>
      </c>
      <c r="F4763" t="s">
        <v>35</v>
      </c>
      <c r="G4763">
        <v>9</v>
      </c>
      <c r="H4763">
        <v>131.32</v>
      </c>
      <c r="I4763">
        <v>1181.8800000000001</v>
      </c>
    </row>
    <row r="4764" spans="1:9" x14ac:dyDescent="0.35">
      <c r="A4764" t="s">
        <v>5777</v>
      </c>
      <c r="B4764" s="1">
        <v>45082</v>
      </c>
      <c r="C4764" t="s">
        <v>964</v>
      </c>
      <c r="D4764" t="s">
        <v>17</v>
      </c>
      <c r="E4764">
        <v>23</v>
      </c>
      <c r="F4764" t="s">
        <v>13</v>
      </c>
      <c r="G4764">
        <v>2</v>
      </c>
      <c r="H4764">
        <v>249.58</v>
      </c>
      <c r="I4764">
        <v>499.16</v>
      </c>
    </row>
    <row r="4765" spans="1:9" x14ac:dyDescent="0.35">
      <c r="A4765" t="s">
        <v>5778</v>
      </c>
      <c r="B4765" s="1">
        <v>45304</v>
      </c>
      <c r="C4765" t="s">
        <v>443</v>
      </c>
      <c r="D4765" t="s">
        <v>17</v>
      </c>
      <c r="E4765">
        <v>51</v>
      </c>
      <c r="F4765" t="s">
        <v>13</v>
      </c>
      <c r="G4765">
        <v>4</v>
      </c>
      <c r="H4765">
        <v>264.89</v>
      </c>
      <c r="I4765">
        <v>1059.56</v>
      </c>
    </row>
    <row r="4766" spans="1:9" x14ac:dyDescent="0.35">
      <c r="A4766" t="s">
        <v>5779</v>
      </c>
      <c r="B4766" s="1">
        <v>45548</v>
      </c>
      <c r="C4766" t="s">
        <v>2027</v>
      </c>
      <c r="D4766" t="s">
        <v>17</v>
      </c>
      <c r="E4766">
        <v>61</v>
      </c>
      <c r="F4766" t="s">
        <v>35</v>
      </c>
      <c r="G4766">
        <v>8</v>
      </c>
      <c r="H4766">
        <v>351.32</v>
      </c>
      <c r="I4766">
        <v>2810.56</v>
      </c>
    </row>
    <row r="4767" spans="1:9" x14ac:dyDescent="0.35">
      <c r="A4767" t="s">
        <v>5780</v>
      </c>
      <c r="B4767" s="1">
        <v>45512</v>
      </c>
      <c r="C4767" t="s">
        <v>43</v>
      </c>
      <c r="D4767" t="s">
        <v>12</v>
      </c>
      <c r="E4767">
        <v>61</v>
      </c>
      <c r="F4767" t="s">
        <v>35</v>
      </c>
      <c r="G4767">
        <v>5</v>
      </c>
      <c r="H4767">
        <v>168.48</v>
      </c>
      <c r="I4767">
        <v>842.4</v>
      </c>
    </row>
    <row r="4768" spans="1:9" x14ac:dyDescent="0.35">
      <c r="A4768" t="s">
        <v>5781</v>
      </c>
      <c r="B4768" s="1">
        <v>45363</v>
      </c>
      <c r="C4768" t="s">
        <v>2027</v>
      </c>
      <c r="D4768" t="s">
        <v>17</v>
      </c>
      <c r="E4768">
        <v>44</v>
      </c>
      <c r="F4768" t="s">
        <v>21</v>
      </c>
      <c r="G4768">
        <v>5</v>
      </c>
      <c r="H4768">
        <v>150.26</v>
      </c>
      <c r="I4768">
        <v>751.3</v>
      </c>
    </row>
    <row r="4769" spans="1:9" x14ac:dyDescent="0.35">
      <c r="A4769" t="s">
        <v>5782</v>
      </c>
      <c r="B4769" s="1">
        <v>45133</v>
      </c>
      <c r="C4769" t="s">
        <v>2818</v>
      </c>
      <c r="D4769" t="s">
        <v>17</v>
      </c>
      <c r="E4769">
        <v>53</v>
      </c>
      <c r="F4769" t="s">
        <v>21</v>
      </c>
      <c r="G4769">
        <v>3</v>
      </c>
      <c r="H4769">
        <v>354.27</v>
      </c>
      <c r="I4769">
        <v>1062.81</v>
      </c>
    </row>
    <row r="4770" spans="1:9" x14ac:dyDescent="0.35">
      <c r="A4770" t="s">
        <v>5783</v>
      </c>
      <c r="B4770" s="1">
        <v>45314</v>
      </c>
      <c r="C4770" t="s">
        <v>3116</v>
      </c>
      <c r="D4770" t="s">
        <v>12</v>
      </c>
      <c r="E4770">
        <v>59</v>
      </c>
      <c r="F4770" t="s">
        <v>35</v>
      </c>
      <c r="G4770">
        <v>5</v>
      </c>
      <c r="H4770">
        <v>202.67</v>
      </c>
      <c r="I4770">
        <v>1013.35</v>
      </c>
    </row>
    <row r="4771" spans="1:9" x14ac:dyDescent="0.35">
      <c r="A4771" t="s">
        <v>5784</v>
      </c>
      <c r="B4771" s="1">
        <v>45406</v>
      </c>
      <c r="C4771" t="s">
        <v>761</v>
      </c>
      <c r="D4771" t="s">
        <v>17</v>
      </c>
      <c r="E4771">
        <v>42</v>
      </c>
      <c r="F4771" t="s">
        <v>13</v>
      </c>
      <c r="G4771">
        <v>7</v>
      </c>
      <c r="H4771">
        <v>6.99</v>
      </c>
      <c r="I4771">
        <v>48.93</v>
      </c>
    </row>
    <row r="4772" spans="1:9" x14ac:dyDescent="0.35">
      <c r="A4772" t="s">
        <v>5785</v>
      </c>
      <c r="B4772" s="1">
        <v>45266</v>
      </c>
      <c r="C4772" t="s">
        <v>795</v>
      </c>
      <c r="D4772" t="s">
        <v>12</v>
      </c>
      <c r="E4772">
        <v>27</v>
      </c>
      <c r="F4772" t="s">
        <v>13</v>
      </c>
      <c r="G4772">
        <v>4</v>
      </c>
      <c r="H4772">
        <v>469.23</v>
      </c>
      <c r="I4772">
        <v>1876.92</v>
      </c>
    </row>
    <row r="4773" spans="1:9" x14ac:dyDescent="0.35">
      <c r="A4773" t="s">
        <v>5786</v>
      </c>
      <c r="B4773" s="1">
        <v>45266</v>
      </c>
      <c r="C4773" t="s">
        <v>1267</v>
      </c>
      <c r="D4773" t="s">
        <v>17</v>
      </c>
      <c r="E4773">
        <v>56</v>
      </c>
      <c r="F4773" t="s">
        <v>35</v>
      </c>
      <c r="G4773">
        <v>8</v>
      </c>
      <c r="H4773">
        <v>79.069999999999993</v>
      </c>
      <c r="I4773">
        <v>632.55999999999995</v>
      </c>
    </row>
    <row r="4774" spans="1:9" x14ac:dyDescent="0.35">
      <c r="A4774" t="s">
        <v>5787</v>
      </c>
      <c r="B4774" s="1">
        <v>45130</v>
      </c>
      <c r="C4774" t="s">
        <v>5762</v>
      </c>
      <c r="D4774" t="s">
        <v>17</v>
      </c>
      <c r="E4774">
        <v>63</v>
      </c>
      <c r="F4774" t="s">
        <v>13</v>
      </c>
      <c r="G4774">
        <v>6</v>
      </c>
      <c r="H4774">
        <v>78.569999999999993</v>
      </c>
      <c r="I4774">
        <v>471.42</v>
      </c>
    </row>
    <row r="4775" spans="1:9" x14ac:dyDescent="0.35">
      <c r="A4775" t="s">
        <v>5788</v>
      </c>
      <c r="B4775" s="1">
        <v>45087</v>
      </c>
      <c r="C4775" t="s">
        <v>3046</v>
      </c>
      <c r="D4775" t="s">
        <v>17</v>
      </c>
      <c r="E4775">
        <v>56</v>
      </c>
      <c r="F4775" t="s">
        <v>21</v>
      </c>
      <c r="G4775">
        <v>6</v>
      </c>
      <c r="H4775">
        <v>410.09</v>
      </c>
      <c r="I4775">
        <v>2460.54</v>
      </c>
    </row>
    <row r="4776" spans="1:9" x14ac:dyDescent="0.35">
      <c r="A4776" t="s">
        <v>5789</v>
      </c>
      <c r="B4776" s="1">
        <v>45466</v>
      </c>
      <c r="C4776" t="s">
        <v>2284</v>
      </c>
      <c r="D4776" t="s">
        <v>17</v>
      </c>
      <c r="E4776">
        <v>29</v>
      </c>
      <c r="F4776" t="s">
        <v>35</v>
      </c>
      <c r="G4776">
        <v>6</v>
      </c>
      <c r="H4776">
        <v>171.07</v>
      </c>
      <c r="I4776">
        <v>1026.42</v>
      </c>
    </row>
    <row r="4777" spans="1:9" x14ac:dyDescent="0.35">
      <c r="A4777" t="s">
        <v>5790</v>
      </c>
      <c r="B4777" s="1">
        <v>45318</v>
      </c>
      <c r="C4777" t="s">
        <v>1301</v>
      </c>
      <c r="D4777" t="s">
        <v>12</v>
      </c>
      <c r="E4777">
        <v>28</v>
      </c>
      <c r="F4777" t="s">
        <v>21</v>
      </c>
      <c r="G4777">
        <v>4</v>
      </c>
      <c r="H4777">
        <v>167.45</v>
      </c>
      <c r="I4777">
        <v>669.8</v>
      </c>
    </row>
    <row r="4778" spans="1:9" x14ac:dyDescent="0.35">
      <c r="A4778" t="s">
        <v>5791</v>
      </c>
      <c r="B4778" s="1">
        <v>45603</v>
      </c>
      <c r="C4778" t="s">
        <v>92</v>
      </c>
      <c r="D4778" t="s">
        <v>17</v>
      </c>
      <c r="E4778">
        <v>60</v>
      </c>
      <c r="F4778" t="s">
        <v>13</v>
      </c>
      <c r="G4778">
        <v>3</v>
      </c>
      <c r="H4778">
        <v>313.08999999999997</v>
      </c>
      <c r="I4778">
        <v>939.27</v>
      </c>
    </row>
    <row r="4779" spans="1:9" x14ac:dyDescent="0.35">
      <c r="A4779" t="s">
        <v>5792</v>
      </c>
      <c r="B4779" s="1">
        <v>45501</v>
      </c>
      <c r="C4779" t="s">
        <v>989</v>
      </c>
      <c r="D4779" t="s">
        <v>12</v>
      </c>
      <c r="E4779">
        <v>20</v>
      </c>
      <c r="F4779" t="s">
        <v>13</v>
      </c>
      <c r="G4779">
        <v>6</v>
      </c>
      <c r="H4779">
        <v>34.22</v>
      </c>
      <c r="I4779">
        <v>205.32</v>
      </c>
    </row>
    <row r="4780" spans="1:9" x14ac:dyDescent="0.35">
      <c r="A4780" t="s">
        <v>5793</v>
      </c>
      <c r="B4780" s="1">
        <v>45460</v>
      </c>
      <c r="C4780" t="s">
        <v>260</v>
      </c>
      <c r="D4780" t="s">
        <v>12</v>
      </c>
      <c r="E4780">
        <v>39</v>
      </c>
      <c r="F4780" t="s">
        <v>18</v>
      </c>
      <c r="G4780">
        <v>6</v>
      </c>
      <c r="H4780">
        <v>122.3</v>
      </c>
      <c r="I4780">
        <v>733.8</v>
      </c>
    </row>
    <row r="4781" spans="1:9" x14ac:dyDescent="0.35">
      <c r="A4781" t="s">
        <v>5794</v>
      </c>
      <c r="B4781" s="1">
        <v>44996</v>
      </c>
      <c r="C4781" t="s">
        <v>710</v>
      </c>
      <c r="D4781" t="s">
        <v>12</v>
      </c>
      <c r="E4781">
        <v>21</v>
      </c>
      <c r="F4781" t="s">
        <v>46</v>
      </c>
      <c r="G4781">
        <v>2</v>
      </c>
      <c r="H4781">
        <v>31.37</v>
      </c>
      <c r="I4781">
        <v>62.74</v>
      </c>
    </row>
    <row r="4782" spans="1:9" x14ac:dyDescent="0.35">
      <c r="A4782" t="s">
        <v>5795</v>
      </c>
      <c r="B4782" s="1">
        <v>45331</v>
      </c>
      <c r="C4782" t="s">
        <v>1927</v>
      </c>
      <c r="D4782" t="s">
        <v>17</v>
      </c>
      <c r="E4782">
        <v>25</v>
      </c>
      <c r="F4782" t="s">
        <v>46</v>
      </c>
      <c r="G4782">
        <v>9</v>
      </c>
      <c r="H4782">
        <v>149.30000000000001</v>
      </c>
      <c r="I4782">
        <v>1343.7</v>
      </c>
    </row>
    <row r="4783" spans="1:9" x14ac:dyDescent="0.35">
      <c r="A4783" t="s">
        <v>5796</v>
      </c>
      <c r="B4783" s="1">
        <v>45534</v>
      </c>
      <c r="C4783" t="s">
        <v>2744</v>
      </c>
      <c r="D4783" t="s">
        <v>12</v>
      </c>
      <c r="E4783">
        <v>31</v>
      </c>
      <c r="F4783" t="s">
        <v>21</v>
      </c>
      <c r="G4783">
        <v>4</v>
      </c>
      <c r="H4783">
        <v>435.62</v>
      </c>
      <c r="I4783">
        <v>1742.48</v>
      </c>
    </row>
    <row r="4784" spans="1:9" x14ac:dyDescent="0.35">
      <c r="A4784" t="s">
        <v>5797</v>
      </c>
      <c r="B4784" s="1">
        <v>45601</v>
      </c>
      <c r="C4784" t="s">
        <v>402</v>
      </c>
      <c r="D4784" t="s">
        <v>12</v>
      </c>
      <c r="E4784">
        <v>37</v>
      </c>
      <c r="F4784" t="s">
        <v>35</v>
      </c>
      <c r="G4784">
        <v>4</v>
      </c>
      <c r="H4784">
        <v>455.12</v>
      </c>
      <c r="I4784">
        <v>1820.48</v>
      </c>
    </row>
    <row r="4785" spans="1:9" x14ac:dyDescent="0.35">
      <c r="A4785" t="s">
        <v>5798</v>
      </c>
      <c r="B4785" s="1">
        <v>45517</v>
      </c>
      <c r="C4785" t="s">
        <v>1770</v>
      </c>
      <c r="D4785" t="s">
        <v>12</v>
      </c>
      <c r="E4785">
        <v>41</v>
      </c>
      <c r="F4785" t="s">
        <v>46</v>
      </c>
      <c r="G4785">
        <v>8</v>
      </c>
      <c r="H4785">
        <v>158.16999999999999</v>
      </c>
      <c r="I4785">
        <v>1265.3599999999999</v>
      </c>
    </row>
    <row r="4786" spans="1:9" x14ac:dyDescent="0.35">
      <c r="A4786" t="s">
        <v>5799</v>
      </c>
      <c r="B4786" s="1">
        <v>45443</v>
      </c>
      <c r="C4786" t="s">
        <v>3407</v>
      </c>
      <c r="D4786" t="s">
        <v>17</v>
      </c>
      <c r="E4786">
        <v>31</v>
      </c>
      <c r="F4786" t="s">
        <v>13</v>
      </c>
      <c r="G4786">
        <v>3</v>
      </c>
      <c r="H4786">
        <v>97.86</v>
      </c>
      <c r="I4786">
        <v>293.58</v>
      </c>
    </row>
    <row r="4787" spans="1:9" x14ac:dyDescent="0.35">
      <c r="A4787" t="s">
        <v>5800</v>
      </c>
      <c r="B4787" s="1">
        <v>45046</v>
      </c>
      <c r="C4787" t="s">
        <v>2624</v>
      </c>
      <c r="D4787" t="s">
        <v>17</v>
      </c>
      <c r="E4787">
        <v>45</v>
      </c>
      <c r="F4787" t="s">
        <v>25</v>
      </c>
      <c r="G4787">
        <v>7</v>
      </c>
      <c r="H4787">
        <v>71.959999999999994</v>
      </c>
      <c r="I4787">
        <v>503.72</v>
      </c>
    </row>
    <row r="4788" spans="1:9" x14ac:dyDescent="0.35">
      <c r="A4788" t="s">
        <v>5801</v>
      </c>
      <c r="B4788" s="1">
        <v>45616</v>
      </c>
      <c r="C4788" t="s">
        <v>1922</v>
      </c>
      <c r="D4788" t="s">
        <v>12</v>
      </c>
      <c r="E4788">
        <v>33</v>
      </c>
      <c r="F4788" t="s">
        <v>35</v>
      </c>
      <c r="G4788">
        <v>7</v>
      </c>
      <c r="H4788">
        <v>200.24</v>
      </c>
      <c r="I4788">
        <v>1401.68</v>
      </c>
    </row>
    <row r="4789" spans="1:9" x14ac:dyDescent="0.35">
      <c r="A4789" t="s">
        <v>5802</v>
      </c>
      <c r="B4789" s="1">
        <v>45614</v>
      </c>
      <c r="C4789" t="s">
        <v>1628</v>
      </c>
      <c r="D4789" t="s">
        <v>12</v>
      </c>
      <c r="E4789">
        <v>49</v>
      </c>
      <c r="F4789" t="s">
        <v>21</v>
      </c>
      <c r="G4789">
        <v>2</v>
      </c>
      <c r="H4789">
        <v>414.07</v>
      </c>
      <c r="I4789">
        <v>828.14</v>
      </c>
    </row>
    <row r="4790" spans="1:9" x14ac:dyDescent="0.35">
      <c r="A4790" t="s">
        <v>5803</v>
      </c>
      <c r="B4790" s="1">
        <v>45143</v>
      </c>
      <c r="C4790" t="s">
        <v>622</v>
      </c>
      <c r="D4790" t="s">
        <v>17</v>
      </c>
      <c r="E4790">
        <v>64</v>
      </c>
      <c r="F4790" t="s">
        <v>13</v>
      </c>
      <c r="G4790">
        <v>3</v>
      </c>
      <c r="H4790">
        <v>427.07</v>
      </c>
      <c r="I4790">
        <v>1281.21</v>
      </c>
    </row>
    <row r="4791" spans="1:9" x14ac:dyDescent="0.35">
      <c r="A4791" t="s">
        <v>5804</v>
      </c>
      <c r="B4791" s="1">
        <v>44982</v>
      </c>
      <c r="C4791" t="s">
        <v>1557</v>
      </c>
      <c r="D4791" t="s">
        <v>12</v>
      </c>
      <c r="E4791">
        <v>29</v>
      </c>
      <c r="F4791" t="s">
        <v>13</v>
      </c>
      <c r="G4791">
        <v>4</v>
      </c>
      <c r="H4791">
        <v>27.73</v>
      </c>
      <c r="I4791">
        <v>110.92</v>
      </c>
    </row>
    <row r="4792" spans="1:9" x14ac:dyDescent="0.35">
      <c r="A4792" t="s">
        <v>5805</v>
      </c>
      <c r="B4792" s="1">
        <v>45292</v>
      </c>
      <c r="C4792" t="s">
        <v>4589</v>
      </c>
      <c r="D4792" t="s">
        <v>12</v>
      </c>
      <c r="E4792">
        <v>33</v>
      </c>
      <c r="F4792" t="s">
        <v>25</v>
      </c>
      <c r="G4792">
        <v>2</v>
      </c>
      <c r="H4792">
        <v>108.57</v>
      </c>
      <c r="I4792">
        <v>217.14</v>
      </c>
    </row>
    <row r="4793" spans="1:9" x14ac:dyDescent="0.35">
      <c r="A4793" t="s">
        <v>5806</v>
      </c>
      <c r="B4793" s="1">
        <v>45625</v>
      </c>
      <c r="C4793" t="s">
        <v>3494</v>
      </c>
      <c r="D4793" t="s">
        <v>12</v>
      </c>
      <c r="E4793">
        <v>36</v>
      </c>
      <c r="F4793" t="s">
        <v>21</v>
      </c>
      <c r="G4793">
        <v>9</v>
      </c>
      <c r="H4793">
        <v>105.57</v>
      </c>
      <c r="I4793">
        <v>950.13</v>
      </c>
    </row>
    <row r="4794" spans="1:9" x14ac:dyDescent="0.35">
      <c r="A4794" t="s">
        <v>5807</v>
      </c>
      <c r="B4794" s="1">
        <v>45430</v>
      </c>
      <c r="C4794" t="s">
        <v>640</v>
      </c>
      <c r="D4794" t="s">
        <v>17</v>
      </c>
      <c r="E4794">
        <v>22</v>
      </c>
      <c r="F4794" t="s">
        <v>35</v>
      </c>
      <c r="G4794">
        <v>6</v>
      </c>
      <c r="H4794">
        <v>415.07</v>
      </c>
      <c r="I4794">
        <v>2490.42</v>
      </c>
    </row>
    <row r="4795" spans="1:9" x14ac:dyDescent="0.35">
      <c r="A4795" t="s">
        <v>5808</v>
      </c>
      <c r="B4795" s="1">
        <v>45381</v>
      </c>
      <c r="C4795" t="s">
        <v>647</v>
      </c>
      <c r="D4795" t="s">
        <v>12</v>
      </c>
      <c r="E4795">
        <v>29</v>
      </c>
      <c r="F4795" t="s">
        <v>13</v>
      </c>
      <c r="G4795">
        <v>1</v>
      </c>
      <c r="H4795">
        <v>230.86</v>
      </c>
      <c r="I4795">
        <v>230.86</v>
      </c>
    </row>
    <row r="4796" spans="1:9" x14ac:dyDescent="0.35">
      <c r="A4796" t="s">
        <v>5809</v>
      </c>
      <c r="B4796" s="1">
        <v>45030</v>
      </c>
      <c r="C4796" t="s">
        <v>1939</v>
      </c>
      <c r="D4796" t="s">
        <v>12</v>
      </c>
      <c r="E4796">
        <v>46</v>
      </c>
      <c r="F4796" t="s">
        <v>18</v>
      </c>
      <c r="G4796">
        <v>1</v>
      </c>
      <c r="H4796">
        <v>187.36</v>
      </c>
      <c r="I4796">
        <v>187.36</v>
      </c>
    </row>
    <row r="4797" spans="1:9" x14ac:dyDescent="0.35">
      <c r="A4797" t="s">
        <v>5810</v>
      </c>
      <c r="B4797" s="1">
        <v>45003</v>
      </c>
      <c r="C4797" t="s">
        <v>1542</v>
      </c>
      <c r="D4797" t="s">
        <v>17</v>
      </c>
      <c r="E4797">
        <v>22</v>
      </c>
      <c r="F4797" t="s">
        <v>13</v>
      </c>
      <c r="G4797">
        <v>8</v>
      </c>
      <c r="H4797">
        <v>478.52</v>
      </c>
      <c r="I4797">
        <v>3828.16</v>
      </c>
    </row>
    <row r="4798" spans="1:9" x14ac:dyDescent="0.35">
      <c r="A4798" t="s">
        <v>5811</v>
      </c>
      <c r="B4798" s="1">
        <v>45156</v>
      </c>
      <c r="C4798" t="s">
        <v>3341</v>
      </c>
      <c r="D4798" t="s">
        <v>12</v>
      </c>
      <c r="E4798">
        <v>59</v>
      </c>
      <c r="F4798" t="s">
        <v>18</v>
      </c>
      <c r="G4798">
        <v>6</v>
      </c>
      <c r="H4798">
        <v>463.05</v>
      </c>
      <c r="I4798">
        <v>2778.3</v>
      </c>
    </row>
    <row r="4799" spans="1:9" x14ac:dyDescent="0.35">
      <c r="A4799" t="s">
        <v>5812</v>
      </c>
      <c r="B4799" s="1">
        <v>45184</v>
      </c>
      <c r="C4799" t="s">
        <v>855</v>
      </c>
      <c r="D4799" t="s">
        <v>17</v>
      </c>
      <c r="E4799">
        <v>34</v>
      </c>
      <c r="F4799" t="s">
        <v>18</v>
      </c>
      <c r="G4799">
        <v>7</v>
      </c>
      <c r="H4799">
        <v>222.85</v>
      </c>
      <c r="I4799">
        <v>1559.95</v>
      </c>
    </row>
    <row r="4800" spans="1:9" x14ac:dyDescent="0.35">
      <c r="A4800" t="s">
        <v>5813</v>
      </c>
      <c r="B4800" s="1">
        <v>45190</v>
      </c>
      <c r="C4800" t="s">
        <v>1473</v>
      </c>
      <c r="D4800" t="s">
        <v>17</v>
      </c>
      <c r="E4800">
        <v>64</v>
      </c>
      <c r="F4800" t="s">
        <v>35</v>
      </c>
      <c r="G4800">
        <v>6</v>
      </c>
      <c r="H4800">
        <v>68.52</v>
      </c>
      <c r="I4800">
        <v>411.12</v>
      </c>
    </row>
    <row r="4801" spans="1:9" x14ac:dyDescent="0.35">
      <c r="A4801" t="s">
        <v>5814</v>
      </c>
      <c r="B4801" s="1">
        <v>45257</v>
      </c>
      <c r="C4801" t="s">
        <v>5762</v>
      </c>
      <c r="D4801" t="s">
        <v>17</v>
      </c>
      <c r="E4801">
        <v>25</v>
      </c>
      <c r="F4801" t="s">
        <v>35</v>
      </c>
      <c r="G4801">
        <v>2</v>
      </c>
      <c r="H4801">
        <v>89.65</v>
      </c>
      <c r="I4801">
        <v>179.3</v>
      </c>
    </row>
    <row r="4802" spans="1:9" x14ac:dyDescent="0.35">
      <c r="A4802" t="s">
        <v>5815</v>
      </c>
      <c r="B4802" s="1">
        <v>45108</v>
      </c>
      <c r="C4802" t="s">
        <v>642</v>
      </c>
      <c r="D4802" t="s">
        <v>12</v>
      </c>
      <c r="E4802">
        <v>57</v>
      </c>
      <c r="F4802" t="s">
        <v>25</v>
      </c>
      <c r="G4802">
        <v>3</v>
      </c>
      <c r="H4802">
        <v>60.48</v>
      </c>
      <c r="I4802">
        <v>181.44</v>
      </c>
    </row>
    <row r="4803" spans="1:9" x14ac:dyDescent="0.35">
      <c r="A4803" t="s">
        <v>5816</v>
      </c>
      <c r="B4803" s="1">
        <v>45476</v>
      </c>
      <c r="C4803" t="s">
        <v>4054</v>
      </c>
      <c r="D4803" t="s">
        <v>12</v>
      </c>
      <c r="E4803">
        <v>57</v>
      </c>
      <c r="F4803" t="s">
        <v>13</v>
      </c>
      <c r="G4803">
        <v>8</v>
      </c>
      <c r="H4803">
        <v>341.85</v>
      </c>
      <c r="I4803">
        <v>2734.8</v>
      </c>
    </row>
    <row r="4804" spans="1:9" x14ac:dyDescent="0.35">
      <c r="A4804" t="s">
        <v>5817</v>
      </c>
      <c r="B4804" s="1">
        <v>45614</v>
      </c>
      <c r="C4804" t="s">
        <v>216</v>
      </c>
      <c r="D4804" t="s">
        <v>12</v>
      </c>
      <c r="E4804">
        <v>47</v>
      </c>
      <c r="F4804" t="s">
        <v>35</v>
      </c>
      <c r="G4804">
        <v>4</v>
      </c>
      <c r="H4804">
        <v>279.57</v>
      </c>
      <c r="I4804">
        <v>1118.28</v>
      </c>
    </row>
    <row r="4805" spans="1:9" x14ac:dyDescent="0.35">
      <c r="A4805" t="s">
        <v>5818</v>
      </c>
      <c r="B4805" s="1">
        <v>44953</v>
      </c>
      <c r="C4805" t="s">
        <v>3964</v>
      </c>
      <c r="D4805" t="s">
        <v>12</v>
      </c>
      <c r="E4805">
        <v>27</v>
      </c>
      <c r="F4805" t="s">
        <v>35</v>
      </c>
      <c r="G4805">
        <v>8</v>
      </c>
      <c r="H4805">
        <v>280.54000000000002</v>
      </c>
      <c r="I4805">
        <v>2244.3200000000002</v>
      </c>
    </row>
    <row r="4806" spans="1:9" x14ac:dyDescent="0.35">
      <c r="A4806" t="s">
        <v>5819</v>
      </c>
      <c r="B4806" s="1">
        <v>45202</v>
      </c>
      <c r="C4806" t="s">
        <v>555</v>
      </c>
      <c r="D4806" t="s">
        <v>12</v>
      </c>
      <c r="E4806">
        <v>37</v>
      </c>
      <c r="F4806" t="s">
        <v>25</v>
      </c>
      <c r="G4806">
        <v>3</v>
      </c>
      <c r="H4806">
        <v>53.7</v>
      </c>
      <c r="I4806">
        <v>161.1</v>
      </c>
    </row>
    <row r="4807" spans="1:9" x14ac:dyDescent="0.35">
      <c r="A4807" t="s">
        <v>5820</v>
      </c>
      <c r="B4807" s="1">
        <v>45578</v>
      </c>
      <c r="C4807" t="s">
        <v>2863</v>
      </c>
      <c r="D4807" t="s">
        <v>12</v>
      </c>
      <c r="E4807">
        <v>62</v>
      </c>
      <c r="F4807" t="s">
        <v>25</v>
      </c>
      <c r="G4807">
        <v>2</v>
      </c>
      <c r="H4807">
        <v>397.67</v>
      </c>
      <c r="I4807">
        <v>795.34</v>
      </c>
    </row>
    <row r="4808" spans="1:9" x14ac:dyDescent="0.35">
      <c r="A4808" t="s">
        <v>5821</v>
      </c>
      <c r="B4808" s="1">
        <v>45225</v>
      </c>
      <c r="C4808" t="s">
        <v>1422</v>
      </c>
      <c r="D4808" t="s">
        <v>12</v>
      </c>
      <c r="E4808">
        <v>33</v>
      </c>
      <c r="F4808" t="s">
        <v>13</v>
      </c>
      <c r="G4808">
        <v>7</v>
      </c>
      <c r="H4808">
        <v>270.11</v>
      </c>
      <c r="I4808">
        <v>1890.77</v>
      </c>
    </row>
    <row r="4809" spans="1:9" x14ac:dyDescent="0.35">
      <c r="A4809" t="s">
        <v>5822</v>
      </c>
      <c r="B4809" s="1">
        <v>45017</v>
      </c>
      <c r="C4809" t="s">
        <v>66</v>
      </c>
      <c r="D4809" t="s">
        <v>12</v>
      </c>
      <c r="E4809">
        <v>58</v>
      </c>
      <c r="F4809" t="s">
        <v>21</v>
      </c>
      <c r="G4809">
        <v>1</v>
      </c>
      <c r="H4809">
        <v>50.03</v>
      </c>
      <c r="I4809">
        <v>50.03</v>
      </c>
    </row>
    <row r="4810" spans="1:9" x14ac:dyDescent="0.35">
      <c r="A4810" t="s">
        <v>5823</v>
      </c>
      <c r="B4810" s="1">
        <v>45406</v>
      </c>
      <c r="C4810" t="s">
        <v>1207</v>
      </c>
      <c r="D4810" t="s">
        <v>17</v>
      </c>
      <c r="E4810">
        <v>33</v>
      </c>
      <c r="F4810" t="s">
        <v>46</v>
      </c>
      <c r="G4810">
        <v>3</v>
      </c>
      <c r="H4810">
        <v>374.83</v>
      </c>
      <c r="I4810">
        <v>1124.49</v>
      </c>
    </row>
    <row r="4811" spans="1:9" x14ac:dyDescent="0.35">
      <c r="A4811" t="s">
        <v>5824</v>
      </c>
      <c r="B4811" s="1">
        <v>45499</v>
      </c>
      <c r="C4811" t="s">
        <v>268</v>
      </c>
      <c r="D4811" t="s">
        <v>12</v>
      </c>
      <c r="E4811">
        <v>59</v>
      </c>
      <c r="F4811" t="s">
        <v>13</v>
      </c>
      <c r="G4811">
        <v>2</v>
      </c>
      <c r="H4811">
        <v>490.74</v>
      </c>
      <c r="I4811">
        <v>981.48</v>
      </c>
    </row>
    <row r="4812" spans="1:9" x14ac:dyDescent="0.35">
      <c r="A4812" t="s">
        <v>5825</v>
      </c>
      <c r="B4812" s="1">
        <v>45384</v>
      </c>
      <c r="C4812" t="s">
        <v>432</v>
      </c>
      <c r="D4812" t="s">
        <v>12</v>
      </c>
      <c r="E4812">
        <v>20</v>
      </c>
      <c r="F4812" t="s">
        <v>46</v>
      </c>
      <c r="G4812">
        <v>5</v>
      </c>
      <c r="H4812">
        <v>223.38</v>
      </c>
      <c r="I4812">
        <v>1116.9000000000001</v>
      </c>
    </row>
    <row r="4813" spans="1:9" x14ac:dyDescent="0.35">
      <c r="A4813" t="s">
        <v>5826</v>
      </c>
      <c r="B4813" s="1">
        <v>45377</v>
      </c>
      <c r="C4813" t="s">
        <v>4349</v>
      </c>
      <c r="D4813" t="s">
        <v>17</v>
      </c>
      <c r="E4813">
        <v>40</v>
      </c>
      <c r="F4813" t="s">
        <v>21</v>
      </c>
      <c r="G4813">
        <v>2</v>
      </c>
      <c r="H4813">
        <v>62.25</v>
      </c>
      <c r="I4813">
        <v>124.5</v>
      </c>
    </row>
    <row r="4814" spans="1:9" x14ac:dyDescent="0.35">
      <c r="A4814" t="s">
        <v>5827</v>
      </c>
      <c r="B4814" s="1">
        <v>45291</v>
      </c>
      <c r="C4814" t="s">
        <v>1118</v>
      </c>
      <c r="D4814" t="s">
        <v>12</v>
      </c>
      <c r="E4814">
        <v>39</v>
      </c>
      <c r="F4814" t="s">
        <v>18</v>
      </c>
      <c r="G4814">
        <v>5</v>
      </c>
      <c r="H4814">
        <v>55.19</v>
      </c>
      <c r="I4814">
        <v>275.95</v>
      </c>
    </row>
    <row r="4815" spans="1:9" x14ac:dyDescent="0.35">
      <c r="A4815" t="s">
        <v>5828</v>
      </c>
      <c r="B4815" s="1">
        <v>45601</v>
      </c>
      <c r="C4815" t="s">
        <v>1619</v>
      </c>
      <c r="D4815" t="s">
        <v>17</v>
      </c>
      <c r="E4815">
        <v>45</v>
      </c>
      <c r="F4815" t="s">
        <v>13</v>
      </c>
      <c r="G4815">
        <v>3</v>
      </c>
      <c r="H4815">
        <v>17.809999999999999</v>
      </c>
      <c r="I4815">
        <v>53.43</v>
      </c>
    </row>
    <row r="4816" spans="1:9" x14ac:dyDescent="0.35">
      <c r="A4816" t="s">
        <v>5829</v>
      </c>
      <c r="B4816" s="1">
        <v>45277</v>
      </c>
      <c r="C4816" t="s">
        <v>2670</v>
      </c>
      <c r="D4816" t="s">
        <v>12</v>
      </c>
      <c r="E4816">
        <v>63</v>
      </c>
      <c r="F4816" t="s">
        <v>35</v>
      </c>
      <c r="G4816">
        <v>9</v>
      </c>
      <c r="H4816">
        <v>386.35</v>
      </c>
      <c r="I4816">
        <v>3477.15</v>
      </c>
    </row>
    <row r="4817" spans="1:9" x14ac:dyDescent="0.35">
      <c r="A4817" t="s">
        <v>5830</v>
      </c>
      <c r="B4817" s="1">
        <v>45581</v>
      </c>
      <c r="C4817" t="s">
        <v>3412</v>
      </c>
      <c r="D4817" t="s">
        <v>12</v>
      </c>
      <c r="E4817">
        <v>62</v>
      </c>
      <c r="F4817" t="s">
        <v>25</v>
      </c>
      <c r="G4817">
        <v>9</v>
      </c>
      <c r="H4817">
        <v>348.53</v>
      </c>
      <c r="I4817">
        <v>3136.77</v>
      </c>
    </row>
    <row r="4818" spans="1:9" x14ac:dyDescent="0.35">
      <c r="A4818" t="s">
        <v>5831</v>
      </c>
      <c r="B4818" s="1">
        <v>45326</v>
      </c>
      <c r="C4818" t="s">
        <v>1165</v>
      </c>
      <c r="D4818" t="s">
        <v>17</v>
      </c>
      <c r="E4818">
        <v>53</v>
      </c>
      <c r="F4818" t="s">
        <v>13</v>
      </c>
      <c r="G4818">
        <v>8</v>
      </c>
      <c r="H4818">
        <v>294.2</v>
      </c>
      <c r="I4818">
        <v>2353.6</v>
      </c>
    </row>
    <row r="4819" spans="1:9" x14ac:dyDescent="0.35">
      <c r="A4819" t="s">
        <v>5832</v>
      </c>
      <c r="B4819" s="1">
        <v>45179</v>
      </c>
      <c r="C4819" t="s">
        <v>3906</v>
      </c>
      <c r="D4819" t="s">
        <v>17</v>
      </c>
      <c r="E4819">
        <v>21</v>
      </c>
      <c r="F4819" t="s">
        <v>25</v>
      </c>
      <c r="G4819">
        <v>5</v>
      </c>
      <c r="H4819">
        <v>383.99</v>
      </c>
      <c r="I4819">
        <v>1919.95</v>
      </c>
    </row>
    <row r="4820" spans="1:9" x14ac:dyDescent="0.35">
      <c r="A4820" t="s">
        <v>5833</v>
      </c>
      <c r="B4820" s="1">
        <v>45385</v>
      </c>
      <c r="C4820" t="s">
        <v>774</v>
      </c>
      <c r="D4820" t="s">
        <v>12</v>
      </c>
      <c r="E4820">
        <v>55</v>
      </c>
      <c r="F4820" t="s">
        <v>18</v>
      </c>
      <c r="G4820">
        <v>7</v>
      </c>
      <c r="H4820">
        <v>499.65</v>
      </c>
      <c r="I4820">
        <v>3497.55</v>
      </c>
    </row>
    <row r="4821" spans="1:9" x14ac:dyDescent="0.35">
      <c r="A4821" t="s">
        <v>5834</v>
      </c>
      <c r="B4821" s="1">
        <v>45625</v>
      </c>
      <c r="C4821" t="s">
        <v>1005</v>
      </c>
      <c r="D4821" t="s">
        <v>17</v>
      </c>
      <c r="E4821">
        <v>41</v>
      </c>
      <c r="F4821" t="s">
        <v>25</v>
      </c>
      <c r="G4821">
        <v>2</v>
      </c>
      <c r="H4821">
        <v>203.91</v>
      </c>
      <c r="I4821">
        <v>407.82</v>
      </c>
    </row>
    <row r="4822" spans="1:9" x14ac:dyDescent="0.35">
      <c r="A4822" t="s">
        <v>5835</v>
      </c>
      <c r="B4822" s="1">
        <v>45425</v>
      </c>
      <c r="C4822" t="s">
        <v>32</v>
      </c>
      <c r="D4822" t="s">
        <v>12</v>
      </c>
      <c r="E4822">
        <v>36</v>
      </c>
      <c r="F4822" t="s">
        <v>18</v>
      </c>
      <c r="G4822">
        <v>3</v>
      </c>
      <c r="H4822">
        <v>354.38</v>
      </c>
      <c r="I4822">
        <v>1063.1400000000001</v>
      </c>
    </row>
    <row r="4823" spans="1:9" x14ac:dyDescent="0.35">
      <c r="A4823" t="s">
        <v>5836</v>
      </c>
      <c r="B4823" s="1">
        <v>45434</v>
      </c>
      <c r="C4823" t="s">
        <v>746</v>
      </c>
      <c r="D4823" t="s">
        <v>12</v>
      </c>
      <c r="E4823">
        <v>28</v>
      </c>
      <c r="F4823" t="s">
        <v>21</v>
      </c>
      <c r="G4823">
        <v>2</v>
      </c>
      <c r="H4823">
        <v>191.69</v>
      </c>
      <c r="I4823">
        <v>383.38</v>
      </c>
    </row>
    <row r="4824" spans="1:9" x14ac:dyDescent="0.35">
      <c r="A4824" t="s">
        <v>5837</v>
      </c>
      <c r="B4824" s="1">
        <v>45230</v>
      </c>
      <c r="C4824" t="s">
        <v>774</v>
      </c>
      <c r="D4824" t="s">
        <v>12</v>
      </c>
      <c r="E4824">
        <v>57</v>
      </c>
      <c r="F4824" t="s">
        <v>18</v>
      </c>
      <c r="G4824">
        <v>1</v>
      </c>
      <c r="H4824">
        <v>179.27</v>
      </c>
      <c r="I4824">
        <v>179.27</v>
      </c>
    </row>
    <row r="4825" spans="1:9" x14ac:dyDescent="0.35">
      <c r="A4825" t="s">
        <v>5838</v>
      </c>
      <c r="B4825" s="1">
        <v>45427</v>
      </c>
      <c r="C4825" t="s">
        <v>224</v>
      </c>
      <c r="D4825" t="s">
        <v>12</v>
      </c>
      <c r="E4825">
        <v>63</v>
      </c>
      <c r="F4825" t="s">
        <v>46</v>
      </c>
      <c r="G4825">
        <v>3</v>
      </c>
      <c r="H4825">
        <v>426.21</v>
      </c>
      <c r="I4825">
        <v>1278.6300000000001</v>
      </c>
    </row>
    <row r="4826" spans="1:9" x14ac:dyDescent="0.35">
      <c r="A4826" t="s">
        <v>5839</v>
      </c>
      <c r="B4826" s="1">
        <v>45524</v>
      </c>
      <c r="C4826" t="s">
        <v>729</v>
      </c>
      <c r="D4826" t="s">
        <v>12</v>
      </c>
      <c r="E4826">
        <v>57</v>
      </c>
      <c r="F4826" t="s">
        <v>13</v>
      </c>
      <c r="G4826">
        <v>4</v>
      </c>
      <c r="H4826">
        <v>289.51</v>
      </c>
      <c r="I4826">
        <v>1158.04</v>
      </c>
    </row>
    <row r="4827" spans="1:9" x14ac:dyDescent="0.35">
      <c r="A4827" t="s">
        <v>5840</v>
      </c>
      <c r="B4827" s="1">
        <v>45092</v>
      </c>
      <c r="C4827" t="s">
        <v>2241</v>
      </c>
      <c r="D4827" t="s">
        <v>12</v>
      </c>
      <c r="E4827">
        <v>63</v>
      </c>
      <c r="F4827" t="s">
        <v>18</v>
      </c>
      <c r="G4827">
        <v>9</v>
      </c>
      <c r="H4827">
        <v>64.7</v>
      </c>
      <c r="I4827">
        <v>582.29999999999995</v>
      </c>
    </row>
    <row r="4828" spans="1:9" x14ac:dyDescent="0.35">
      <c r="A4828" t="s">
        <v>5841</v>
      </c>
      <c r="B4828" s="1">
        <v>45341</v>
      </c>
      <c r="C4828" t="s">
        <v>4120</v>
      </c>
      <c r="D4828" t="s">
        <v>17</v>
      </c>
      <c r="E4828">
        <v>56</v>
      </c>
      <c r="F4828" t="s">
        <v>13</v>
      </c>
      <c r="G4828">
        <v>2</v>
      </c>
      <c r="H4828">
        <v>204.74</v>
      </c>
      <c r="I4828">
        <v>409.48</v>
      </c>
    </row>
    <row r="4829" spans="1:9" x14ac:dyDescent="0.35">
      <c r="A4829" t="s">
        <v>5842</v>
      </c>
      <c r="B4829" s="1">
        <v>45388</v>
      </c>
      <c r="C4829" t="s">
        <v>60</v>
      </c>
      <c r="D4829" t="s">
        <v>17</v>
      </c>
      <c r="E4829">
        <v>35</v>
      </c>
      <c r="F4829" t="s">
        <v>21</v>
      </c>
      <c r="G4829">
        <v>9</v>
      </c>
      <c r="H4829">
        <v>399.29</v>
      </c>
      <c r="I4829">
        <v>3593.61</v>
      </c>
    </row>
    <row r="4830" spans="1:9" x14ac:dyDescent="0.35">
      <c r="A4830" t="s">
        <v>5843</v>
      </c>
      <c r="B4830" s="1">
        <v>45040</v>
      </c>
      <c r="C4830" t="s">
        <v>202</v>
      </c>
      <c r="D4830" t="s">
        <v>17</v>
      </c>
      <c r="E4830">
        <v>29</v>
      </c>
      <c r="F4830" t="s">
        <v>18</v>
      </c>
      <c r="G4830">
        <v>1</v>
      </c>
      <c r="H4830">
        <v>470.3</v>
      </c>
      <c r="I4830">
        <v>470.3</v>
      </c>
    </row>
    <row r="4831" spans="1:9" x14ac:dyDescent="0.35">
      <c r="A4831" t="s">
        <v>5844</v>
      </c>
      <c r="B4831" s="1">
        <v>45359</v>
      </c>
      <c r="C4831" t="s">
        <v>607</v>
      </c>
      <c r="D4831" t="s">
        <v>12</v>
      </c>
      <c r="E4831">
        <v>31</v>
      </c>
      <c r="F4831" t="s">
        <v>21</v>
      </c>
      <c r="G4831">
        <v>9</v>
      </c>
      <c r="H4831">
        <v>309.14</v>
      </c>
      <c r="I4831">
        <v>2782.26</v>
      </c>
    </row>
    <row r="4832" spans="1:9" x14ac:dyDescent="0.35">
      <c r="A4832" t="s">
        <v>5845</v>
      </c>
      <c r="B4832" s="1">
        <v>45282</v>
      </c>
      <c r="C4832" t="s">
        <v>1301</v>
      </c>
      <c r="D4832" t="s">
        <v>17</v>
      </c>
      <c r="E4832">
        <v>64</v>
      </c>
      <c r="F4832" t="s">
        <v>46</v>
      </c>
      <c r="G4832">
        <v>6</v>
      </c>
      <c r="H4832">
        <v>200.14</v>
      </c>
      <c r="I4832">
        <v>1200.8399999999999</v>
      </c>
    </row>
    <row r="4833" spans="1:9" x14ac:dyDescent="0.35">
      <c r="A4833" t="s">
        <v>5846</v>
      </c>
      <c r="B4833" s="1">
        <v>45621</v>
      </c>
      <c r="C4833" t="s">
        <v>453</v>
      </c>
      <c r="D4833" t="s">
        <v>12</v>
      </c>
      <c r="E4833">
        <v>35</v>
      </c>
      <c r="F4833" t="s">
        <v>35</v>
      </c>
      <c r="G4833">
        <v>8</v>
      </c>
      <c r="H4833">
        <v>129.72999999999999</v>
      </c>
      <c r="I4833">
        <v>1037.8399999999999</v>
      </c>
    </row>
    <row r="4834" spans="1:9" x14ac:dyDescent="0.35">
      <c r="A4834" t="s">
        <v>5847</v>
      </c>
      <c r="B4834" s="1">
        <v>45133</v>
      </c>
      <c r="C4834" t="s">
        <v>318</v>
      </c>
      <c r="D4834" t="s">
        <v>17</v>
      </c>
      <c r="E4834">
        <v>61</v>
      </c>
      <c r="F4834" t="s">
        <v>21</v>
      </c>
      <c r="G4834">
        <v>3</v>
      </c>
      <c r="H4834">
        <v>213.9</v>
      </c>
      <c r="I4834">
        <v>641.70000000000005</v>
      </c>
    </row>
    <row r="4835" spans="1:9" x14ac:dyDescent="0.35">
      <c r="A4835" t="s">
        <v>5848</v>
      </c>
      <c r="B4835" s="1">
        <v>45161</v>
      </c>
      <c r="C4835" t="s">
        <v>375</v>
      </c>
      <c r="D4835" t="s">
        <v>12</v>
      </c>
      <c r="E4835">
        <v>59</v>
      </c>
      <c r="F4835" t="s">
        <v>35</v>
      </c>
      <c r="G4835">
        <v>8</v>
      </c>
      <c r="H4835">
        <v>285</v>
      </c>
      <c r="I4835">
        <v>2280</v>
      </c>
    </row>
    <row r="4836" spans="1:9" x14ac:dyDescent="0.35">
      <c r="A4836" t="s">
        <v>5849</v>
      </c>
      <c r="B4836" s="1">
        <v>45368</v>
      </c>
      <c r="C4836" t="s">
        <v>2636</v>
      </c>
      <c r="D4836" t="s">
        <v>12</v>
      </c>
      <c r="E4836">
        <v>29</v>
      </c>
      <c r="F4836" t="s">
        <v>21</v>
      </c>
      <c r="G4836">
        <v>9</v>
      </c>
      <c r="H4836">
        <v>7.19</v>
      </c>
      <c r="I4836">
        <v>64.709999999999994</v>
      </c>
    </row>
    <row r="4837" spans="1:9" x14ac:dyDescent="0.35">
      <c r="A4837" t="s">
        <v>5850</v>
      </c>
      <c r="B4837" s="1">
        <v>45281</v>
      </c>
      <c r="C4837" t="s">
        <v>1961</v>
      </c>
      <c r="D4837" t="s">
        <v>12</v>
      </c>
      <c r="E4837">
        <v>57</v>
      </c>
      <c r="F4837" t="s">
        <v>18</v>
      </c>
      <c r="G4837">
        <v>7</v>
      </c>
      <c r="H4837">
        <v>138</v>
      </c>
      <c r="I4837">
        <v>966</v>
      </c>
    </row>
    <row r="4838" spans="1:9" x14ac:dyDescent="0.35">
      <c r="A4838" t="s">
        <v>5851</v>
      </c>
      <c r="B4838" s="1">
        <v>45441</v>
      </c>
      <c r="C4838" t="s">
        <v>880</v>
      </c>
      <c r="D4838" t="s">
        <v>12</v>
      </c>
      <c r="E4838">
        <v>44</v>
      </c>
      <c r="F4838" t="s">
        <v>35</v>
      </c>
      <c r="G4838">
        <v>4</v>
      </c>
      <c r="H4838">
        <v>337.4</v>
      </c>
      <c r="I4838">
        <v>1349.6</v>
      </c>
    </row>
    <row r="4839" spans="1:9" x14ac:dyDescent="0.35">
      <c r="A4839" t="s">
        <v>5852</v>
      </c>
      <c r="B4839" s="1">
        <v>45134</v>
      </c>
      <c r="C4839" t="s">
        <v>3662</v>
      </c>
      <c r="D4839" t="s">
        <v>12</v>
      </c>
      <c r="E4839">
        <v>23</v>
      </c>
      <c r="F4839" t="s">
        <v>21</v>
      </c>
      <c r="G4839">
        <v>6</v>
      </c>
      <c r="H4839">
        <v>338.25</v>
      </c>
      <c r="I4839">
        <v>2029.5</v>
      </c>
    </row>
    <row r="4840" spans="1:9" x14ac:dyDescent="0.35">
      <c r="A4840" t="s">
        <v>5853</v>
      </c>
      <c r="B4840" s="1">
        <v>45635</v>
      </c>
      <c r="C4840" t="s">
        <v>520</v>
      </c>
      <c r="D4840" t="s">
        <v>17</v>
      </c>
      <c r="E4840">
        <v>41</v>
      </c>
      <c r="F4840" t="s">
        <v>13</v>
      </c>
      <c r="G4840">
        <v>6</v>
      </c>
      <c r="H4840">
        <v>328.24</v>
      </c>
      <c r="I4840">
        <v>1969.44</v>
      </c>
    </row>
    <row r="4841" spans="1:9" x14ac:dyDescent="0.35">
      <c r="A4841" t="s">
        <v>5854</v>
      </c>
      <c r="B4841" s="1">
        <v>45051</v>
      </c>
      <c r="C4841" t="s">
        <v>5533</v>
      </c>
      <c r="D4841" t="s">
        <v>12</v>
      </c>
      <c r="E4841">
        <v>50</v>
      </c>
      <c r="F4841" t="s">
        <v>21</v>
      </c>
      <c r="G4841">
        <v>2</v>
      </c>
      <c r="H4841">
        <v>475.22</v>
      </c>
      <c r="I4841">
        <v>950.44</v>
      </c>
    </row>
    <row r="4842" spans="1:9" x14ac:dyDescent="0.35">
      <c r="A4842" t="s">
        <v>5855</v>
      </c>
      <c r="B4842" s="1">
        <v>45064</v>
      </c>
      <c r="C4842" t="s">
        <v>1898</v>
      </c>
      <c r="D4842" t="s">
        <v>17</v>
      </c>
      <c r="E4842">
        <v>62</v>
      </c>
      <c r="F4842" t="s">
        <v>35</v>
      </c>
      <c r="G4842">
        <v>2</v>
      </c>
      <c r="H4842">
        <v>286.43</v>
      </c>
      <c r="I4842">
        <v>572.86</v>
      </c>
    </row>
    <row r="4843" spans="1:9" x14ac:dyDescent="0.35">
      <c r="A4843" t="s">
        <v>5856</v>
      </c>
      <c r="B4843" s="1">
        <v>45265</v>
      </c>
      <c r="C4843" t="s">
        <v>32</v>
      </c>
      <c r="D4843" t="s">
        <v>12</v>
      </c>
      <c r="E4843">
        <v>33</v>
      </c>
      <c r="F4843" t="s">
        <v>13</v>
      </c>
      <c r="G4843">
        <v>5</v>
      </c>
      <c r="H4843">
        <v>138.52000000000001</v>
      </c>
      <c r="I4843">
        <v>692.6</v>
      </c>
    </row>
    <row r="4844" spans="1:9" x14ac:dyDescent="0.35">
      <c r="A4844" t="s">
        <v>5857</v>
      </c>
      <c r="B4844" s="1">
        <v>45463</v>
      </c>
      <c r="C4844" t="s">
        <v>1772</v>
      </c>
      <c r="D4844" t="s">
        <v>12</v>
      </c>
      <c r="E4844">
        <v>29</v>
      </c>
      <c r="F4844" t="s">
        <v>21</v>
      </c>
      <c r="G4844">
        <v>1</v>
      </c>
      <c r="H4844">
        <v>406.75</v>
      </c>
      <c r="I4844">
        <v>406.75</v>
      </c>
    </row>
    <row r="4845" spans="1:9" x14ac:dyDescent="0.35">
      <c r="A4845" t="s">
        <v>5858</v>
      </c>
      <c r="B4845" s="1">
        <v>44994</v>
      </c>
      <c r="C4845" t="s">
        <v>3945</v>
      </c>
      <c r="D4845" t="s">
        <v>12</v>
      </c>
      <c r="E4845">
        <v>48</v>
      </c>
      <c r="F4845" t="s">
        <v>35</v>
      </c>
      <c r="G4845">
        <v>5</v>
      </c>
      <c r="H4845">
        <v>197.74</v>
      </c>
      <c r="I4845">
        <v>988.7</v>
      </c>
    </row>
    <row r="4846" spans="1:9" x14ac:dyDescent="0.35">
      <c r="A4846" t="s">
        <v>5859</v>
      </c>
      <c r="B4846" s="1">
        <v>45499</v>
      </c>
      <c r="C4846" t="s">
        <v>2349</v>
      </c>
      <c r="D4846" t="s">
        <v>17</v>
      </c>
      <c r="E4846">
        <v>54</v>
      </c>
      <c r="F4846" t="s">
        <v>46</v>
      </c>
      <c r="G4846">
        <v>3</v>
      </c>
      <c r="H4846">
        <v>123.45</v>
      </c>
      <c r="I4846">
        <v>370.35</v>
      </c>
    </row>
    <row r="4847" spans="1:9" x14ac:dyDescent="0.35">
      <c r="A4847" t="s">
        <v>5860</v>
      </c>
      <c r="B4847" s="1">
        <v>45467</v>
      </c>
      <c r="C4847" t="s">
        <v>262</v>
      </c>
      <c r="D4847" t="s">
        <v>12</v>
      </c>
      <c r="E4847">
        <v>30</v>
      </c>
      <c r="F4847" t="s">
        <v>25</v>
      </c>
      <c r="G4847">
        <v>3</v>
      </c>
      <c r="H4847">
        <v>280.58999999999997</v>
      </c>
      <c r="I4847">
        <v>841.77</v>
      </c>
    </row>
    <row r="4848" spans="1:9" x14ac:dyDescent="0.35">
      <c r="A4848" t="s">
        <v>5861</v>
      </c>
      <c r="B4848" s="1">
        <v>45309</v>
      </c>
      <c r="C4848" t="s">
        <v>1854</v>
      </c>
      <c r="D4848" t="s">
        <v>17</v>
      </c>
      <c r="E4848">
        <v>25</v>
      </c>
      <c r="F4848" t="s">
        <v>46</v>
      </c>
      <c r="G4848">
        <v>8</v>
      </c>
      <c r="H4848">
        <v>148.07</v>
      </c>
      <c r="I4848">
        <v>1184.56</v>
      </c>
    </row>
    <row r="4849" spans="1:9" x14ac:dyDescent="0.35">
      <c r="A4849" t="s">
        <v>5862</v>
      </c>
      <c r="B4849" s="1">
        <v>44945</v>
      </c>
      <c r="C4849" t="s">
        <v>3313</v>
      </c>
      <c r="D4849" t="s">
        <v>12</v>
      </c>
      <c r="E4849">
        <v>55</v>
      </c>
      <c r="F4849" t="s">
        <v>35</v>
      </c>
      <c r="G4849">
        <v>3</v>
      </c>
      <c r="H4849">
        <v>201.1</v>
      </c>
      <c r="I4849">
        <v>603.29999999999995</v>
      </c>
    </row>
    <row r="4850" spans="1:9" x14ac:dyDescent="0.35">
      <c r="A4850" t="s">
        <v>5863</v>
      </c>
      <c r="B4850" s="1">
        <v>45609</v>
      </c>
      <c r="C4850" t="s">
        <v>1468</v>
      </c>
      <c r="D4850" t="s">
        <v>17</v>
      </c>
      <c r="E4850">
        <v>20</v>
      </c>
      <c r="F4850" t="s">
        <v>18</v>
      </c>
      <c r="G4850">
        <v>3</v>
      </c>
      <c r="H4850">
        <v>348.11</v>
      </c>
      <c r="I4850">
        <v>1044.33</v>
      </c>
    </row>
    <row r="4851" spans="1:9" x14ac:dyDescent="0.35">
      <c r="A4851" t="s">
        <v>5864</v>
      </c>
      <c r="B4851" s="1">
        <v>45376</v>
      </c>
      <c r="C4851" t="s">
        <v>1922</v>
      </c>
      <c r="D4851" t="s">
        <v>17</v>
      </c>
      <c r="E4851">
        <v>37</v>
      </c>
      <c r="F4851" t="s">
        <v>18</v>
      </c>
      <c r="G4851">
        <v>1</v>
      </c>
      <c r="H4851">
        <v>497.99</v>
      </c>
      <c r="I4851">
        <v>497.99</v>
      </c>
    </row>
    <row r="4852" spans="1:9" x14ac:dyDescent="0.35">
      <c r="A4852" t="s">
        <v>5865</v>
      </c>
      <c r="B4852" s="1">
        <v>45000</v>
      </c>
      <c r="C4852" t="s">
        <v>1391</v>
      </c>
      <c r="D4852" t="s">
        <v>17</v>
      </c>
      <c r="E4852">
        <v>21</v>
      </c>
      <c r="F4852" t="s">
        <v>25</v>
      </c>
      <c r="G4852">
        <v>8</v>
      </c>
      <c r="H4852">
        <v>324.14</v>
      </c>
      <c r="I4852">
        <v>2593.12</v>
      </c>
    </row>
    <row r="4853" spans="1:9" x14ac:dyDescent="0.35">
      <c r="A4853" t="s">
        <v>5866</v>
      </c>
      <c r="B4853" s="1">
        <v>45499</v>
      </c>
      <c r="C4853" t="s">
        <v>3021</v>
      </c>
      <c r="D4853" t="s">
        <v>12</v>
      </c>
      <c r="E4853">
        <v>61</v>
      </c>
      <c r="F4853" t="s">
        <v>35</v>
      </c>
      <c r="G4853">
        <v>6</v>
      </c>
      <c r="H4853">
        <v>141.86000000000001</v>
      </c>
      <c r="I4853">
        <v>851.16</v>
      </c>
    </row>
    <row r="4854" spans="1:9" x14ac:dyDescent="0.35">
      <c r="A4854" t="s">
        <v>5867</v>
      </c>
      <c r="B4854" s="1">
        <v>45591</v>
      </c>
      <c r="C4854" t="s">
        <v>16</v>
      </c>
      <c r="D4854" t="s">
        <v>12</v>
      </c>
      <c r="E4854">
        <v>62</v>
      </c>
      <c r="F4854" t="s">
        <v>13</v>
      </c>
      <c r="G4854">
        <v>8</v>
      </c>
      <c r="H4854">
        <v>49.78</v>
      </c>
      <c r="I4854">
        <v>398.24</v>
      </c>
    </row>
    <row r="4855" spans="1:9" x14ac:dyDescent="0.35">
      <c r="A4855" t="s">
        <v>5868</v>
      </c>
      <c r="B4855" s="1">
        <v>45202</v>
      </c>
      <c r="C4855" t="s">
        <v>902</v>
      </c>
      <c r="D4855" t="s">
        <v>17</v>
      </c>
      <c r="E4855">
        <v>19</v>
      </c>
      <c r="F4855" t="s">
        <v>21</v>
      </c>
      <c r="G4855">
        <v>3</v>
      </c>
      <c r="H4855">
        <v>184.17</v>
      </c>
      <c r="I4855">
        <v>552.51</v>
      </c>
    </row>
    <row r="4856" spans="1:9" x14ac:dyDescent="0.35">
      <c r="A4856" t="s">
        <v>5869</v>
      </c>
      <c r="B4856" s="1">
        <v>44974</v>
      </c>
      <c r="C4856" t="s">
        <v>164</v>
      </c>
      <c r="D4856" t="s">
        <v>12</v>
      </c>
      <c r="E4856">
        <v>53</v>
      </c>
      <c r="F4856" t="s">
        <v>46</v>
      </c>
      <c r="G4856">
        <v>6</v>
      </c>
      <c r="H4856">
        <v>14.56</v>
      </c>
      <c r="I4856">
        <v>87.36</v>
      </c>
    </row>
    <row r="4857" spans="1:9" x14ac:dyDescent="0.35">
      <c r="A4857" t="s">
        <v>5870</v>
      </c>
      <c r="B4857" s="1">
        <v>45137</v>
      </c>
      <c r="C4857" t="s">
        <v>208</v>
      </c>
      <c r="D4857" t="s">
        <v>12</v>
      </c>
      <c r="E4857">
        <v>40</v>
      </c>
      <c r="F4857" t="s">
        <v>13</v>
      </c>
      <c r="G4857">
        <v>2</v>
      </c>
      <c r="H4857">
        <v>235.05</v>
      </c>
      <c r="I4857">
        <v>470.1</v>
      </c>
    </row>
    <row r="4858" spans="1:9" x14ac:dyDescent="0.35">
      <c r="A4858" t="s">
        <v>5871</v>
      </c>
      <c r="B4858" s="1">
        <v>45577</v>
      </c>
      <c r="C4858" t="s">
        <v>3391</v>
      </c>
      <c r="D4858" t="s">
        <v>12</v>
      </c>
      <c r="E4858">
        <v>62</v>
      </c>
      <c r="F4858" t="s">
        <v>46</v>
      </c>
      <c r="G4858">
        <v>3</v>
      </c>
      <c r="H4858">
        <v>331.69</v>
      </c>
      <c r="I4858">
        <v>995.07</v>
      </c>
    </row>
    <row r="4859" spans="1:9" x14ac:dyDescent="0.35">
      <c r="A4859" t="s">
        <v>5872</v>
      </c>
      <c r="B4859" s="1">
        <v>45548</v>
      </c>
      <c r="C4859" t="s">
        <v>357</v>
      </c>
      <c r="D4859" t="s">
        <v>17</v>
      </c>
      <c r="E4859">
        <v>36</v>
      </c>
      <c r="F4859" t="s">
        <v>25</v>
      </c>
      <c r="G4859">
        <v>4</v>
      </c>
      <c r="H4859">
        <v>258.33999999999997</v>
      </c>
      <c r="I4859">
        <v>1033.3599999999999</v>
      </c>
    </row>
    <row r="4860" spans="1:9" x14ac:dyDescent="0.35">
      <c r="A4860" t="s">
        <v>5873</v>
      </c>
      <c r="B4860" s="1">
        <v>45621</v>
      </c>
      <c r="C4860" t="s">
        <v>1660</v>
      </c>
      <c r="D4860" t="s">
        <v>17</v>
      </c>
      <c r="E4860">
        <v>57</v>
      </c>
      <c r="F4860" t="s">
        <v>25</v>
      </c>
      <c r="G4860">
        <v>9</v>
      </c>
      <c r="H4860">
        <v>433.31</v>
      </c>
      <c r="I4860">
        <v>3899.79</v>
      </c>
    </row>
    <row r="4861" spans="1:9" x14ac:dyDescent="0.35">
      <c r="A4861" t="s">
        <v>5874</v>
      </c>
      <c r="B4861" s="1">
        <v>45466</v>
      </c>
      <c r="C4861" t="s">
        <v>752</v>
      </c>
      <c r="D4861" t="s">
        <v>12</v>
      </c>
      <c r="E4861">
        <v>25</v>
      </c>
      <c r="F4861" t="s">
        <v>25</v>
      </c>
      <c r="G4861">
        <v>4</v>
      </c>
      <c r="H4861">
        <v>249.55</v>
      </c>
      <c r="I4861">
        <v>998.2</v>
      </c>
    </row>
    <row r="4862" spans="1:9" x14ac:dyDescent="0.35">
      <c r="A4862" t="s">
        <v>5875</v>
      </c>
      <c r="B4862" s="1">
        <v>45635</v>
      </c>
      <c r="C4862" t="s">
        <v>236</v>
      </c>
      <c r="D4862" t="s">
        <v>17</v>
      </c>
      <c r="E4862">
        <v>33</v>
      </c>
      <c r="F4862" t="s">
        <v>13</v>
      </c>
      <c r="G4862">
        <v>7</v>
      </c>
      <c r="H4862">
        <v>233.88</v>
      </c>
      <c r="I4862">
        <v>1637.16</v>
      </c>
    </row>
    <row r="4863" spans="1:9" x14ac:dyDescent="0.35">
      <c r="A4863" t="s">
        <v>5876</v>
      </c>
      <c r="B4863" s="1">
        <v>45117</v>
      </c>
      <c r="C4863" t="s">
        <v>788</v>
      </c>
      <c r="D4863" t="s">
        <v>12</v>
      </c>
      <c r="E4863">
        <v>60</v>
      </c>
      <c r="F4863" t="s">
        <v>13</v>
      </c>
      <c r="G4863">
        <v>8</v>
      </c>
      <c r="H4863">
        <v>158.29</v>
      </c>
      <c r="I4863">
        <v>1266.32</v>
      </c>
    </row>
    <row r="4864" spans="1:9" x14ac:dyDescent="0.35">
      <c r="A4864" t="s">
        <v>5877</v>
      </c>
      <c r="B4864" s="1">
        <v>45241</v>
      </c>
      <c r="C4864" t="s">
        <v>485</v>
      </c>
      <c r="D4864" t="s">
        <v>12</v>
      </c>
      <c r="E4864">
        <v>35</v>
      </c>
      <c r="F4864" t="s">
        <v>25</v>
      </c>
      <c r="G4864">
        <v>5</v>
      </c>
      <c r="H4864">
        <v>419.62</v>
      </c>
      <c r="I4864">
        <v>2098.1</v>
      </c>
    </row>
    <row r="4865" spans="1:9" x14ac:dyDescent="0.35">
      <c r="A4865" t="s">
        <v>5878</v>
      </c>
      <c r="B4865" s="1">
        <v>45489</v>
      </c>
      <c r="C4865" t="s">
        <v>1450</v>
      </c>
      <c r="D4865" t="s">
        <v>17</v>
      </c>
      <c r="E4865">
        <v>53</v>
      </c>
      <c r="F4865" t="s">
        <v>13</v>
      </c>
      <c r="G4865">
        <v>2</v>
      </c>
      <c r="H4865">
        <v>452.28</v>
      </c>
      <c r="I4865">
        <v>904.56</v>
      </c>
    </row>
    <row r="4866" spans="1:9" x14ac:dyDescent="0.35">
      <c r="A4866" t="s">
        <v>5879</v>
      </c>
      <c r="B4866" s="1">
        <v>45587</v>
      </c>
      <c r="C4866" t="s">
        <v>234</v>
      </c>
      <c r="D4866" t="s">
        <v>17</v>
      </c>
      <c r="E4866">
        <v>41</v>
      </c>
      <c r="F4866" t="s">
        <v>25</v>
      </c>
      <c r="G4866">
        <v>8</v>
      </c>
      <c r="H4866">
        <v>489.07</v>
      </c>
      <c r="I4866">
        <v>3912.56</v>
      </c>
    </row>
    <row r="4867" spans="1:9" x14ac:dyDescent="0.35">
      <c r="A4867" t="s">
        <v>5880</v>
      </c>
      <c r="B4867" s="1">
        <v>45488</v>
      </c>
      <c r="C4867" t="s">
        <v>4591</v>
      </c>
      <c r="D4867" t="s">
        <v>12</v>
      </c>
      <c r="E4867">
        <v>18</v>
      </c>
      <c r="F4867" t="s">
        <v>13</v>
      </c>
      <c r="G4867">
        <v>5</v>
      </c>
      <c r="H4867">
        <v>490.7</v>
      </c>
      <c r="I4867">
        <v>2453.5</v>
      </c>
    </row>
    <row r="4868" spans="1:9" x14ac:dyDescent="0.35">
      <c r="A4868" t="s">
        <v>5881</v>
      </c>
      <c r="B4868" s="1">
        <v>45039</v>
      </c>
      <c r="C4868" t="s">
        <v>514</v>
      </c>
      <c r="D4868" t="s">
        <v>12</v>
      </c>
      <c r="E4868">
        <v>18</v>
      </c>
      <c r="F4868" t="s">
        <v>25</v>
      </c>
      <c r="G4868">
        <v>5</v>
      </c>
      <c r="H4868">
        <v>490.31</v>
      </c>
      <c r="I4868">
        <v>2451.5500000000002</v>
      </c>
    </row>
    <row r="4869" spans="1:9" x14ac:dyDescent="0.35">
      <c r="A4869" t="s">
        <v>5882</v>
      </c>
      <c r="B4869" s="1">
        <v>45096</v>
      </c>
      <c r="C4869" t="s">
        <v>731</v>
      </c>
      <c r="D4869" t="s">
        <v>12</v>
      </c>
      <c r="E4869">
        <v>63</v>
      </c>
      <c r="F4869" t="s">
        <v>21</v>
      </c>
      <c r="G4869">
        <v>7</v>
      </c>
      <c r="H4869">
        <v>357.42</v>
      </c>
      <c r="I4869">
        <v>2501.94</v>
      </c>
    </row>
    <row r="4870" spans="1:9" x14ac:dyDescent="0.35">
      <c r="A4870" t="s">
        <v>5883</v>
      </c>
      <c r="B4870" s="1">
        <v>45394</v>
      </c>
      <c r="C4870" t="s">
        <v>872</v>
      </c>
      <c r="D4870" t="s">
        <v>17</v>
      </c>
      <c r="E4870">
        <v>53</v>
      </c>
      <c r="F4870" t="s">
        <v>21</v>
      </c>
      <c r="G4870">
        <v>6</v>
      </c>
      <c r="H4870">
        <v>283.51</v>
      </c>
      <c r="I4870">
        <v>1701.06</v>
      </c>
    </row>
    <row r="4871" spans="1:9" x14ac:dyDescent="0.35">
      <c r="A4871" t="s">
        <v>5884</v>
      </c>
      <c r="B4871" s="1">
        <v>45604</v>
      </c>
      <c r="C4871" t="s">
        <v>655</v>
      </c>
      <c r="D4871" t="s">
        <v>17</v>
      </c>
      <c r="E4871">
        <v>28</v>
      </c>
      <c r="F4871" t="s">
        <v>46</v>
      </c>
      <c r="G4871">
        <v>3</v>
      </c>
      <c r="H4871">
        <v>90.31</v>
      </c>
      <c r="I4871">
        <v>270.93</v>
      </c>
    </row>
    <row r="4872" spans="1:9" x14ac:dyDescent="0.35">
      <c r="A4872" t="s">
        <v>5885</v>
      </c>
      <c r="B4872" s="1">
        <v>44940</v>
      </c>
      <c r="C4872" t="s">
        <v>338</v>
      </c>
      <c r="D4872" t="s">
        <v>12</v>
      </c>
      <c r="E4872">
        <v>35</v>
      </c>
      <c r="F4872" t="s">
        <v>46</v>
      </c>
      <c r="G4872">
        <v>7</v>
      </c>
      <c r="H4872">
        <v>384.7</v>
      </c>
      <c r="I4872">
        <v>2692.9</v>
      </c>
    </row>
    <row r="4873" spans="1:9" x14ac:dyDescent="0.35">
      <c r="A4873" t="s">
        <v>5886</v>
      </c>
      <c r="B4873" s="1">
        <v>45641</v>
      </c>
      <c r="C4873" t="s">
        <v>396</v>
      </c>
      <c r="D4873" t="s">
        <v>12</v>
      </c>
      <c r="E4873">
        <v>33</v>
      </c>
      <c r="F4873" t="s">
        <v>25</v>
      </c>
      <c r="G4873">
        <v>1</v>
      </c>
      <c r="H4873">
        <v>368.77</v>
      </c>
      <c r="I4873">
        <v>368.77</v>
      </c>
    </row>
    <row r="4874" spans="1:9" x14ac:dyDescent="0.35">
      <c r="A4874" t="s">
        <v>5887</v>
      </c>
      <c r="B4874" s="1">
        <v>45214</v>
      </c>
      <c r="C4874" t="s">
        <v>1979</v>
      </c>
      <c r="D4874" t="s">
        <v>17</v>
      </c>
      <c r="E4874">
        <v>34</v>
      </c>
      <c r="F4874" t="s">
        <v>46</v>
      </c>
      <c r="G4874">
        <v>4</v>
      </c>
      <c r="H4874">
        <v>421.99</v>
      </c>
      <c r="I4874">
        <v>1687.96</v>
      </c>
    </row>
    <row r="4875" spans="1:9" x14ac:dyDescent="0.35">
      <c r="A4875" t="s">
        <v>5888</v>
      </c>
      <c r="B4875" s="1">
        <v>45115</v>
      </c>
      <c r="C4875" t="s">
        <v>256</v>
      </c>
      <c r="D4875" t="s">
        <v>12</v>
      </c>
      <c r="E4875">
        <v>41</v>
      </c>
      <c r="F4875" t="s">
        <v>13</v>
      </c>
      <c r="G4875">
        <v>4</v>
      </c>
      <c r="H4875">
        <v>233.91</v>
      </c>
      <c r="I4875">
        <v>935.64</v>
      </c>
    </row>
    <row r="4876" spans="1:9" x14ac:dyDescent="0.35">
      <c r="A4876" t="s">
        <v>5889</v>
      </c>
      <c r="B4876" s="1">
        <v>45081</v>
      </c>
      <c r="C4876" t="s">
        <v>1934</v>
      </c>
      <c r="D4876" t="s">
        <v>17</v>
      </c>
      <c r="E4876">
        <v>51</v>
      </c>
      <c r="F4876" t="s">
        <v>25</v>
      </c>
      <c r="G4876">
        <v>6</v>
      </c>
      <c r="H4876">
        <v>446.75</v>
      </c>
      <c r="I4876">
        <v>2680.5</v>
      </c>
    </row>
    <row r="4877" spans="1:9" x14ac:dyDescent="0.35">
      <c r="A4877" t="s">
        <v>5890</v>
      </c>
      <c r="B4877" s="1">
        <v>45493</v>
      </c>
      <c r="C4877" t="s">
        <v>394</v>
      </c>
      <c r="D4877" t="s">
        <v>17</v>
      </c>
      <c r="E4877">
        <v>21</v>
      </c>
      <c r="F4877" t="s">
        <v>21</v>
      </c>
      <c r="G4877">
        <v>6</v>
      </c>
      <c r="H4877">
        <v>360.74</v>
      </c>
      <c r="I4877">
        <v>2164.44</v>
      </c>
    </row>
    <row r="4878" spans="1:9" x14ac:dyDescent="0.35">
      <c r="A4878" t="s">
        <v>5891</v>
      </c>
      <c r="B4878" s="1">
        <v>45620</v>
      </c>
      <c r="C4878" t="s">
        <v>1056</v>
      </c>
      <c r="D4878" t="s">
        <v>12</v>
      </c>
      <c r="E4878">
        <v>52</v>
      </c>
      <c r="F4878" t="s">
        <v>18</v>
      </c>
      <c r="G4878">
        <v>8</v>
      </c>
      <c r="H4878">
        <v>89.71</v>
      </c>
      <c r="I4878">
        <v>717.68</v>
      </c>
    </row>
    <row r="4879" spans="1:9" x14ac:dyDescent="0.35">
      <c r="A4879" t="s">
        <v>5892</v>
      </c>
      <c r="B4879" s="1">
        <v>45648</v>
      </c>
      <c r="C4879" t="s">
        <v>2616</v>
      </c>
      <c r="D4879" t="s">
        <v>12</v>
      </c>
      <c r="E4879">
        <v>32</v>
      </c>
      <c r="F4879" t="s">
        <v>21</v>
      </c>
      <c r="G4879">
        <v>1</v>
      </c>
      <c r="H4879">
        <v>107.42</v>
      </c>
      <c r="I4879">
        <v>107.42</v>
      </c>
    </row>
    <row r="4880" spans="1:9" x14ac:dyDescent="0.35">
      <c r="A4880" t="s">
        <v>5893</v>
      </c>
      <c r="B4880" s="1">
        <v>45397</v>
      </c>
      <c r="C4880" t="s">
        <v>2835</v>
      </c>
      <c r="D4880" t="s">
        <v>17</v>
      </c>
      <c r="E4880">
        <v>19</v>
      </c>
      <c r="F4880" t="s">
        <v>35</v>
      </c>
      <c r="G4880">
        <v>7</v>
      </c>
      <c r="H4880">
        <v>408.06</v>
      </c>
      <c r="I4880">
        <v>2856.42</v>
      </c>
    </row>
    <row r="4881" spans="1:9" x14ac:dyDescent="0.35">
      <c r="A4881" t="s">
        <v>5894</v>
      </c>
      <c r="B4881" s="1">
        <v>45001</v>
      </c>
      <c r="C4881" t="s">
        <v>2888</v>
      </c>
      <c r="D4881" t="s">
        <v>12</v>
      </c>
      <c r="E4881">
        <v>48</v>
      </c>
      <c r="F4881" t="s">
        <v>21</v>
      </c>
      <c r="G4881">
        <v>4</v>
      </c>
      <c r="H4881">
        <v>215.72</v>
      </c>
      <c r="I4881">
        <v>862.88</v>
      </c>
    </row>
    <row r="4882" spans="1:9" x14ac:dyDescent="0.35">
      <c r="A4882" t="s">
        <v>5895</v>
      </c>
      <c r="B4882" s="1">
        <v>45203</v>
      </c>
      <c r="C4882" t="s">
        <v>4179</v>
      </c>
      <c r="D4882" t="s">
        <v>17</v>
      </c>
      <c r="E4882">
        <v>26</v>
      </c>
      <c r="F4882" t="s">
        <v>35</v>
      </c>
      <c r="G4882">
        <v>6</v>
      </c>
      <c r="H4882">
        <v>128.26</v>
      </c>
      <c r="I4882">
        <v>769.56</v>
      </c>
    </row>
    <row r="4883" spans="1:9" x14ac:dyDescent="0.35">
      <c r="A4883" t="s">
        <v>5896</v>
      </c>
      <c r="B4883" s="1">
        <v>45571</v>
      </c>
      <c r="C4883" t="s">
        <v>64</v>
      </c>
      <c r="D4883" t="s">
        <v>17</v>
      </c>
      <c r="E4883">
        <v>27</v>
      </c>
      <c r="F4883" t="s">
        <v>46</v>
      </c>
      <c r="G4883">
        <v>9</v>
      </c>
      <c r="H4883">
        <v>214.18</v>
      </c>
      <c r="I4883">
        <v>1927.62</v>
      </c>
    </row>
    <row r="4884" spans="1:9" x14ac:dyDescent="0.35">
      <c r="A4884" t="s">
        <v>5897</v>
      </c>
      <c r="B4884" s="1">
        <v>45269</v>
      </c>
      <c r="C4884" t="s">
        <v>3565</v>
      </c>
      <c r="D4884" t="s">
        <v>17</v>
      </c>
      <c r="E4884">
        <v>42</v>
      </c>
      <c r="F4884" t="s">
        <v>21</v>
      </c>
      <c r="G4884">
        <v>3</v>
      </c>
      <c r="H4884">
        <v>84.88</v>
      </c>
      <c r="I4884">
        <v>254.64</v>
      </c>
    </row>
    <row r="4885" spans="1:9" x14ac:dyDescent="0.35">
      <c r="A4885" t="s">
        <v>5898</v>
      </c>
      <c r="B4885" s="1">
        <v>45351</v>
      </c>
      <c r="C4885" t="s">
        <v>2100</v>
      </c>
      <c r="D4885" t="s">
        <v>12</v>
      </c>
      <c r="E4885">
        <v>22</v>
      </c>
      <c r="F4885" t="s">
        <v>18</v>
      </c>
      <c r="G4885">
        <v>8</v>
      </c>
      <c r="H4885">
        <v>446.41</v>
      </c>
      <c r="I4885">
        <v>3571.28</v>
      </c>
    </row>
    <row r="4886" spans="1:9" x14ac:dyDescent="0.35">
      <c r="A4886" t="s">
        <v>5899</v>
      </c>
      <c r="B4886" s="1">
        <v>45497</v>
      </c>
      <c r="C4886" t="s">
        <v>710</v>
      </c>
      <c r="D4886" t="s">
        <v>12</v>
      </c>
      <c r="E4886">
        <v>31</v>
      </c>
      <c r="F4886" t="s">
        <v>13</v>
      </c>
      <c r="G4886">
        <v>3</v>
      </c>
      <c r="H4886">
        <v>40.409999999999997</v>
      </c>
      <c r="I4886">
        <v>121.23</v>
      </c>
    </row>
    <row r="4887" spans="1:9" x14ac:dyDescent="0.35">
      <c r="A4887" t="s">
        <v>5900</v>
      </c>
      <c r="B4887" s="1">
        <v>45437</v>
      </c>
      <c r="C4887" t="s">
        <v>439</v>
      </c>
      <c r="D4887" t="s">
        <v>12</v>
      </c>
      <c r="E4887">
        <v>59</v>
      </c>
      <c r="F4887" t="s">
        <v>21</v>
      </c>
      <c r="G4887">
        <v>6</v>
      </c>
      <c r="H4887">
        <v>179.85</v>
      </c>
      <c r="I4887">
        <v>1079.0999999999999</v>
      </c>
    </row>
    <row r="4888" spans="1:9" x14ac:dyDescent="0.35">
      <c r="A4888" t="s">
        <v>5901</v>
      </c>
      <c r="B4888" s="1">
        <v>45108</v>
      </c>
      <c r="C4888" t="s">
        <v>3662</v>
      </c>
      <c r="D4888" t="s">
        <v>17</v>
      </c>
      <c r="E4888">
        <v>55</v>
      </c>
      <c r="F4888" t="s">
        <v>13</v>
      </c>
      <c r="G4888">
        <v>2</v>
      </c>
      <c r="H4888">
        <v>280.68</v>
      </c>
      <c r="I4888">
        <v>561.36</v>
      </c>
    </row>
    <row r="4889" spans="1:9" x14ac:dyDescent="0.35">
      <c r="A4889" t="s">
        <v>5902</v>
      </c>
      <c r="B4889" s="1">
        <v>45384</v>
      </c>
      <c r="C4889" t="s">
        <v>373</v>
      </c>
      <c r="D4889" t="s">
        <v>17</v>
      </c>
      <c r="E4889">
        <v>57</v>
      </c>
      <c r="F4889" t="s">
        <v>21</v>
      </c>
      <c r="G4889">
        <v>9</v>
      </c>
      <c r="H4889">
        <v>437.45</v>
      </c>
      <c r="I4889">
        <v>3937.05</v>
      </c>
    </row>
    <row r="4890" spans="1:9" x14ac:dyDescent="0.35">
      <c r="A4890" t="s">
        <v>5903</v>
      </c>
      <c r="B4890" s="1">
        <v>44990</v>
      </c>
      <c r="C4890" t="s">
        <v>1149</v>
      </c>
      <c r="D4890" t="s">
        <v>17</v>
      </c>
      <c r="E4890">
        <v>19</v>
      </c>
      <c r="F4890" t="s">
        <v>21</v>
      </c>
      <c r="G4890">
        <v>2</v>
      </c>
      <c r="H4890">
        <v>391.87</v>
      </c>
      <c r="I4890">
        <v>783.74</v>
      </c>
    </row>
    <row r="4891" spans="1:9" x14ac:dyDescent="0.35">
      <c r="A4891" t="s">
        <v>5904</v>
      </c>
      <c r="B4891" s="1">
        <v>45186</v>
      </c>
      <c r="C4891" t="s">
        <v>3313</v>
      </c>
      <c r="D4891" t="s">
        <v>17</v>
      </c>
      <c r="E4891">
        <v>35</v>
      </c>
      <c r="F4891" t="s">
        <v>13</v>
      </c>
      <c r="G4891">
        <v>5</v>
      </c>
      <c r="H4891">
        <v>16.100000000000001</v>
      </c>
      <c r="I4891">
        <v>80.5</v>
      </c>
    </row>
    <row r="4892" spans="1:9" x14ac:dyDescent="0.35">
      <c r="A4892" t="s">
        <v>5905</v>
      </c>
      <c r="B4892" s="1">
        <v>45119</v>
      </c>
      <c r="C4892" t="s">
        <v>1984</v>
      </c>
      <c r="D4892" t="s">
        <v>12</v>
      </c>
      <c r="E4892">
        <v>46</v>
      </c>
      <c r="F4892" t="s">
        <v>13</v>
      </c>
      <c r="G4892">
        <v>6</v>
      </c>
      <c r="H4892">
        <v>413.5</v>
      </c>
      <c r="I4892">
        <v>2481</v>
      </c>
    </row>
    <row r="4893" spans="1:9" x14ac:dyDescent="0.35">
      <c r="A4893" t="s">
        <v>5906</v>
      </c>
      <c r="B4893" s="1">
        <v>45581</v>
      </c>
      <c r="C4893" t="s">
        <v>90</v>
      </c>
      <c r="D4893" t="s">
        <v>12</v>
      </c>
      <c r="E4893">
        <v>37</v>
      </c>
      <c r="F4893" t="s">
        <v>25</v>
      </c>
      <c r="G4893">
        <v>4</v>
      </c>
      <c r="H4893">
        <v>320.87</v>
      </c>
      <c r="I4893">
        <v>1283.48</v>
      </c>
    </row>
    <row r="4894" spans="1:9" x14ac:dyDescent="0.35">
      <c r="A4894" t="s">
        <v>5907</v>
      </c>
      <c r="B4894" s="1">
        <v>45542</v>
      </c>
      <c r="C4894" t="s">
        <v>1163</v>
      </c>
      <c r="D4894" t="s">
        <v>12</v>
      </c>
      <c r="E4894">
        <v>25</v>
      </c>
      <c r="F4894" t="s">
        <v>21</v>
      </c>
      <c r="G4894">
        <v>7</v>
      </c>
      <c r="H4894">
        <v>71.010000000000005</v>
      </c>
      <c r="I4894">
        <v>497.07</v>
      </c>
    </row>
    <row r="4895" spans="1:9" x14ac:dyDescent="0.35">
      <c r="A4895" t="s">
        <v>5908</v>
      </c>
      <c r="B4895" s="1">
        <v>45332</v>
      </c>
      <c r="C4895" t="s">
        <v>1239</v>
      </c>
      <c r="D4895" t="s">
        <v>17</v>
      </c>
      <c r="E4895">
        <v>54</v>
      </c>
      <c r="F4895" t="s">
        <v>21</v>
      </c>
      <c r="G4895">
        <v>7</v>
      </c>
      <c r="H4895">
        <v>310.64999999999998</v>
      </c>
      <c r="I4895">
        <v>2174.5500000000002</v>
      </c>
    </row>
    <row r="4896" spans="1:9" x14ac:dyDescent="0.35">
      <c r="A4896" t="s">
        <v>5909</v>
      </c>
      <c r="B4896" s="1">
        <v>45652</v>
      </c>
      <c r="C4896" t="s">
        <v>398</v>
      </c>
      <c r="D4896" t="s">
        <v>17</v>
      </c>
      <c r="E4896">
        <v>43</v>
      </c>
      <c r="F4896" t="s">
        <v>18</v>
      </c>
      <c r="G4896">
        <v>7</v>
      </c>
      <c r="H4896">
        <v>409.86</v>
      </c>
      <c r="I4896">
        <v>2869.02</v>
      </c>
    </row>
    <row r="4897" spans="1:9" x14ac:dyDescent="0.35">
      <c r="A4897" t="s">
        <v>5910</v>
      </c>
      <c r="B4897" s="1">
        <v>45647</v>
      </c>
      <c r="C4897" t="s">
        <v>1986</v>
      </c>
      <c r="D4897" t="s">
        <v>12</v>
      </c>
      <c r="E4897">
        <v>54</v>
      </c>
      <c r="F4897" t="s">
        <v>13</v>
      </c>
      <c r="G4897">
        <v>7</v>
      </c>
      <c r="H4897">
        <v>303.05</v>
      </c>
      <c r="I4897">
        <v>2121.35</v>
      </c>
    </row>
    <row r="4898" spans="1:9" x14ac:dyDescent="0.35">
      <c r="A4898" t="s">
        <v>5911</v>
      </c>
      <c r="B4898" s="1">
        <v>45019</v>
      </c>
      <c r="C4898" t="s">
        <v>242</v>
      </c>
      <c r="D4898" t="s">
        <v>17</v>
      </c>
      <c r="E4898">
        <v>21</v>
      </c>
      <c r="F4898" t="s">
        <v>13</v>
      </c>
      <c r="G4898">
        <v>9</v>
      </c>
      <c r="H4898">
        <v>499.58</v>
      </c>
      <c r="I4898">
        <v>4496.22</v>
      </c>
    </row>
    <row r="4899" spans="1:9" x14ac:dyDescent="0.35">
      <c r="A4899" t="s">
        <v>5912</v>
      </c>
      <c r="B4899" s="1">
        <v>45356</v>
      </c>
      <c r="C4899" t="s">
        <v>4054</v>
      </c>
      <c r="D4899" t="s">
        <v>12</v>
      </c>
      <c r="E4899">
        <v>50</v>
      </c>
      <c r="F4899" t="s">
        <v>35</v>
      </c>
      <c r="G4899">
        <v>2</v>
      </c>
      <c r="H4899">
        <v>255.97</v>
      </c>
      <c r="I4899">
        <v>511.94</v>
      </c>
    </row>
    <row r="4900" spans="1:9" x14ac:dyDescent="0.35">
      <c r="A4900" t="s">
        <v>5913</v>
      </c>
      <c r="B4900" s="1">
        <v>45580</v>
      </c>
      <c r="C4900" t="s">
        <v>2235</v>
      </c>
      <c r="D4900" t="s">
        <v>17</v>
      </c>
      <c r="E4900">
        <v>39</v>
      </c>
      <c r="F4900" t="s">
        <v>35</v>
      </c>
      <c r="G4900">
        <v>5</v>
      </c>
      <c r="H4900">
        <v>338.2</v>
      </c>
      <c r="I4900">
        <v>1691</v>
      </c>
    </row>
    <row r="4901" spans="1:9" x14ac:dyDescent="0.35">
      <c r="A4901" t="s">
        <v>5914</v>
      </c>
      <c r="B4901" s="1">
        <v>45360</v>
      </c>
      <c r="C4901" t="s">
        <v>1934</v>
      </c>
      <c r="D4901" t="s">
        <v>17</v>
      </c>
      <c r="E4901">
        <v>23</v>
      </c>
      <c r="F4901" t="s">
        <v>13</v>
      </c>
      <c r="G4901">
        <v>9</v>
      </c>
      <c r="H4901">
        <v>39.83</v>
      </c>
      <c r="I4901">
        <v>358.47</v>
      </c>
    </row>
    <row r="4902" spans="1:9" x14ac:dyDescent="0.35">
      <c r="A4902" t="s">
        <v>5915</v>
      </c>
      <c r="B4902" s="1">
        <v>45330</v>
      </c>
      <c r="C4902" t="s">
        <v>1850</v>
      </c>
      <c r="D4902" t="s">
        <v>17</v>
      </c>
      <c r="E4902">
        <v>50</v>
      </c>
      <c r="F4902" t="s">
        <v>18</v>
      </c>
      <c r="G4902">
        <v>2</v>
      </c>
      <c r="H4902">
        <v>407.53</v>
      </c>
      <c r="I4902">
        <v>815.06</v>
      </c>
    </row>
    <row r="4903" spans="1:9" x14ac:dyDescent="0.35">
      <c r="A4903" t="s">
        <v>5916</v>
      </c>
      <c r="B4903" s="1">
        <v>45360</v>
      </c>
      <c r="C4903" t="s">
        <v>2106</v>
      </c>
      <c r="D4903" t="s">
        <v>17</v>
      </c>
      <c r="E4903">
        <v>45</v>
      </c>
      <c r="F4903" t="s">
        <v>46</v>
      </c>
      <c r="G4903">
        <v>3</v>
      </c>
      <c r="H4903">
        <v>313.93</v>
      </c>
      <c r="I4903">
        <v>941.79</v>
      </c>
    </row>
    <row r="4904" spans="1:9" x14ac:dyDescent="0.35">
      <c r="A4904" t="s">
        <v>5917</v>
      </c>
      <c r="B4904" s="1">
        <v>45038</v>
      </c>
      <c r="C4904" t="s">
        <v>2320</v>
      </c>
      <c r="D4904" t="s">
        <v>17</v>
      </c>
      <c r="E4904">
        <v>41</v>
      </c>
      <c r="F4904" t="s">
        <v>21</v>
      </c>
      <c r="G4904">
        <v>7</v>
      </c>
      <c r="H4904">
        <v>282.82</v>
      </c>
      <c r="I4904">
        <v>1979.74</v>
      </c>
    </row>
    <row r="4905" spans="1:9" x14ac:dyDescent="0.35">
      <c r="A4905" t="s">
        <v>5918</v>
      </c>
      <c r="B4905" s="1">
        <v>45301</v>
      </c>
      <c r="C4905" t="s">
        <v>43</v>
      </c>
      <c r="D4905" t="s">
        <v>12</v>
      </c>
      <c r="E4905">
        <v>21</v>
      </c>
      <c r="F4905" t="s">
        <v>46</v>
      </c>
      <c r="G4905">
        <v>9</v>
      </c>
      <c r="H4905">
        <v>355.86</v>
      </c>
      <c r="I4905">
        <v>3202.74</v>
      </c>
    </row>
    <row r="4906" spans="1:9" x14ac:dyDescent="0.35">
      <c r="A4906" t="s">
        <v>5919</v>
      </c>
      <c r="B4906" s="1">
        <v>44985</v>
      </c>
      <c r="C4906" t="s">
        <v>154</v>
      </c>
      <c r="D4906" t="s">
        <v>12</v>
      </c>
      <c r="E4906">
        <v>19</v>
      </c>
      <c r="F4906" t="s">
        <v>18</v>
      </c>
      <c r="G4906">
        <v>3</v>
      </c>
      <c r="H4906">
        <v>282.45</v>
      </c>
      <c r="I4906">
        <v>847.35</v>
      </c>
    </row>
    <row r="4907" spans="1:9" x14ac:dyDescent="0.35">
      <c r="A4907" t="s">
        <v>5920</v>
      </c>
      <c r="B4907" s="1">
        <v>44969</v>
      </c>
      <c r="C4907" t="s">
        <v>242</v>
      </c>
      <c r="D4907" t="s">
        <v>12</v>
      </c>
      <c r="E4907">
        <v>30</v>
      </c>
      <c r="F4907" t="s">
        <v>46</v>
      </c>
      <c r="G4907">
        <v>8</v>
      </c>
      <c r="H4907">
        <v>384.39</v>
      </c>
      <c r="I4907">
        <v>3075.12</v>
      </c>
    </row>
    <row r="4908" spans="1:9" x14ac:dyDescent="0.35">
      <c r="A4908" t="s">
        <v>5921</v>
      </c>
      <c r="B4908" s="1">
        <v>45133</v>
      </c>
      <c r="C4908" t="s">
        <v>363</v>
      </c>
      <c r="D4908" t="s">
        <v>17</v>
      </c>
      <c r="E4908">
        <v>63</v>
      </c>
      <c r="F4908" t="s">
        <v>35</v>
      </c>
      <c r="G4908">
        <v>8</v>
      </c>
      <c r="H4908">
        <v>293.83999999999997</v>
      </c>
      <c r="I4908">
        <v>2350.7199999999998</v>
      </c>
    </row>
    <row r="4909" spans="1:9" x14ac:dyDescent="0.35">
      <c r="A4909" t="s">
        <v>5922</v>
      </c>
      <c r="B4909" s="1">
        <v>45222</v>
      </c>
      <c r="C4909" t="s">
        <v>1213</v>
      </c>
      <c r="D4909" t="s">
        <v>12</v>
      </c>
      <c r="E4909">
        <v>28</v>
      </c>
      <c r="F4909" t="s">
        <v>25</v>
      </c>
      <c r="G4909">
        <v>4</v>
      </c>
      <c r="H4909">
        <v>262.43</v>
      </c>
      <c r="I4909">
        <v>1049.72</v>
      </c>
    </row>
    <row r="4910" spans="1:9" x14ac:dyDescent="0.35">
      <c r="A4910" t="s">
        <v>5923</v>
      </c>
      <c r="B4910" s="1">
        <v>45044</v>
      </c>
      <c r="C4910" t="s">
        <v>1137</v>
      </c>
      <c r="D4910" t="s">
        <v>12</v>
      </c>
      <c r="E4910">
        <v>52</v>
      </c>
      <c r="F4910" t="s">
        <v>46</v>
      </c>
      <c r="G4910">
        <v>6</v>
      </c>
      <c r="H4910">
        <v>71.83</v>
      </c>
      <c r="I4910">
        <v>430.98</v>
      </c>
    </row>
    <row r="4911" spans="1:9" x14ac:dyDescent="0.35">
      <c r="A4911" t="s">
        <v>5924</v>
      </c>
      <c r="B4911" s="1">
        <v>45458</v>
      </c>
      <c r="C4911" t="s">
        <v>931</v>
      </c>
      <c r="D4911" t="s">
        <v>17</v>
      </c>
      <c r="E4911">
        <v>56</v>
      </c>
      <c r="F4911" t="s">
        <v>25</v>
      </c>
      <c r="G4911">
        <v>8</v>
      </c>
      <c r="H4911">
        <v>238.56</v>
      </c>
      <c r="I4911">
        <v>1908.48</v>
      </c>
    </row>
    <row r="4912" spans="1:9" x14ac:dyDescent="0.35">
      <c r="A4912" t="s">
        <v>5925</v>
      </c>
      <c r="B4912" s="1">
        <v>45148</v>
      </c>
      <c r="C4912" t="s">
        <v>2002</v>
      </c>
      <c r="D4912" t="s">
        <v>17</v>
      </c>
      <c r="E4912">
        <v>27</v>
      </c>
      <c r="F4912" t="s">
        <v>46</v>
      </c>
      <c r="G4912">
        <v>9</v>
      </c>
      <c r="H4912">
        <v>271.43</v>
      </c>
      <c r="I4912">
        <v>2442.87</v>
      </c>
    </row>
    <row r="4913" spans="1:9" x14ac:dyDescent="0.35">
      <c r="A4913" t="s">
        <v>5926</v>
      </c>
      <c r="B4913" s="1">
        <v>45092</v>
      </c>
      <c r="C4913" t="s">
        <v>2584</v>
      </c>
      <c r="D4913" t="s">
        <v>12</v>
      </c>
      <c r="E4913">
        <v>60</v>
      </c>
      <c r="F4913" t="s">
        <v>18</v>
      </c>
      <c r="G4913">
        <v>2</v>
      </c>
      <c r="H4913">
        <v>314.16000000000003</v>
      </c>
      <c r="I4913">
        <v>628.32000000000005</v>
      </c>
    </row>
    <row r="4914" spans="1:9" x14ac:dyDescent="0.35">
      <c r="A4914" t="s">
        <v>5927</v>
      </c>
      <c r="B4914" s="1">
        <v>45569</v>
      </c>
      <c r="C4914" t="s">
        <v>664</v>
      </c>
      <c r="D4914" t="s">
        <v>12</v>
      </c>
      <c r="E4914">
        <v>27</v>
      </c>
      <c r="F4914" t="s">
        <v>25</v>
      </c>
      <c r="G4914">
        <v>1</v>
      </c>
      <c r="H4914">
        <v>230.67</v>
      </c>
      <c r="I4914">
        <v>230.67</v>
      </c>
    </row>
    <row r="4915" spans="1:9" x14ac:dyDescent="0.35">
      <c r="A4915" t="s">
        <v>5928</v>
      </c>
      <c r="B4915" s="1">
        <v>45082</v>
      </c>
      <c r="C4915" t="s">
        <v>761</v>
      </c>
      <c r="D4915" t="s">
        <v>12</v>
      </c>
      <c r="E4915">
        <v>25</v>
      </c>
      <c r="F4915" t="s">
        <v>46</v>
      </c>
      <c r="G4915">
        <v>5</v>
      </c>
      <c r="H4915">
        <v>77.59</v>
      </c>
      <c r="I4915">
        <v>387.95</v>
      </c>
    </row>
    <row r="4916" spans="1:9" x14ac:dyDescent="0.35">
      <c r="A4916" t="s">
        <v>5929</v>
      </c>
      <c r="B4916" s="1">
        <v>45110</v>
      </c>
      <c r="C4916" t="s">
        <v>1301</v>
      </c>
      <c r="D4916" t="s">
        <v>12</v>
      </c>
      <c r="E4916">
        <v>22</v>
      </c>
      <c r="F4916" t="s">
        <v>18</v>
      </c>
      <c r="G4916">
        <v>3</v>
      </c>
      <c r="H4916">
        <v>79.430000000000007</v>
      </c>
      <c r="I4916">
        <v>238.29</v>
      </c>
    </row>
    <row r="4917" spans="1:9" x14ac:dyDescent="0.35">
      <c r="A4917" t="s">
        <v>5930</v>
      </c>
      <c r="B4917" s="1">
        <v>45016</v>
      </c>
      <c r="C4917" t="s">
        <v>1724</v>
      </c>
      <c r="D4917" t="s">
        <v>12</v>
      </c>
      <c r="E4917">
        <v>40</v>
      </c>
      <c r="F4917" t="s">
        <v>13</v>
      </c>
      <c r="G4917">
        <v>6</v>
      </c>
      <c r="H4917">
        <v>361.89</v>
      </c>
      <c r="I4917">
        <v>2171.34</v>
      </c>
    </row>
    <row r="4918" spans="1:9" x14ac:dyDescent="0.35">
      <c r="A4918" t="s">
        <v>5931</v>
      </c>
      <c r="B4918" s="1">
        <v>45020</v>
      </c>
      <c r="C4918" t="s">
        <v>568</v>
      </c>
      <c r="D4918" t="s">
        <v>17</v>
      </c>
      <c r="E4918">
        <v>51</v>
      </c>
      <c r="F4918" t="s">
        <v>35</v>
      </c>
      <c r="G4918">
        <v>1</v>
      </c>
      <c r="H4918">
        <v>332.42</v>
      </c>
      <c r="I4918">
        <v>332.42</v>
      </c>
    </row>
    <row r="4919" spans="1:9" x14ac:dyDescent="0.35">
      <c r="A4919" t="s">
        <v>5932</v>
      </c>
      <c r="B4919" s="1">
        <v>44939</v>
      </c>
      <c r="C4919" t="s">
        <v>1852</v>
      </c>
      <c r="D4919" t="s">
        <v>12</v>
      </c>
      <c r="E4919">
        <v>64</v>
      </c>
      <c r="F4919" t="s">
        <v>21</v>
      </c>
      <c r="G4919">
        <v>4</v>
      </c>
      <c r="H4919">
        <v>133.44999999999999</v>
      </c>
      <c r="I4919">
        <v>533.79999999999995</v>
      </c>
    </row>
    <row r="4920" spans="1:9" x14ac:dyDescent="0.35">
      <c r="A4920" t="s">
        <v>5933</v>
      </c>
      <c r="B4920" s="1">
        <v>45364</v>
      </c>
      <c r="C4920" t="s">
        <v>615</v>
      </c>
      <c r="D4920" t="s">
        <v>12</v>
      </c>
      <c r="E4920">
        <v>49</v>
      </c>
      <c r="F4920" t="s">
        <v>18</v>
      </c>
      <c r="G4920">
        <v>6</v>
      </c>
      <c r="H4920">
        <v>225.7</v>
      </c>
      <c r="I4920">
        <v>1354.2</v>
      </c>
    </row>
    <row r="4921" spans="1:9" x14ac:dyDescent="0.35">
      <c r="A4921" t="s">
        <v>5934</v>
      </c>
      <c r="B4921" s="1">
        <v>45464</v>
      </c>
      <c r="C4921" t="s">
        <v>445</v>
      </c>
      <c r="D4921" t="s">
        <v>12</v>
      </c>
      <c r="E4921">
        <v>33</v>
      </c>
      <c r="F4921" t="s">
        <v>18</v>
      </c>
      <c r="G4921">
        <v>2</v>
      </c>
      <c r="H4921">
        <v>156.94</v>
      </c>
      <c r="I4921">
        <v>313.88</v>
      </c>
    </row>
    <row r="4922" spans="1:9" x14ac:dyDescent="0.35">
      <c r="A4922" t="s">
        <v>5935</v>
      </c>
      <c r="B4922" s="1">
        <v>45513</v>
      </c>
      <c r="C4922" t="s">
        <v>2985</v>
      </c>
      <c r="D4922" t="s">
        <v>12</v>
      </c>
      <c r="E4922">
        <v>21</v>
      </c>
      <c r="F4922" t="s">
        <v>35</v>
      </c>
      <c r="G4922">
        <v>8</v>
      </c>
      <c r="H4922">
        <v>94.61</v>
      </c>
      <c r="I4922">
        <v>756.88</v>
      </c>
    </row>
    <row r="4923" spans="1:9" x14ac:dyDescent="0.35">
      <c r="A4923" t="s">
        <v>5936</v>
      </c>
      <c r="B4923" s="1">
        <v>45076</v>
      </c>
      <c r="C4923" t="s">
        <v>1761</v>
      </c>
      <c r="D4923" t="s">
        <v>12</v>
      </c>
      <c r="E4923">
        <v>45</v>
      </c>
      <c r="F4923" t="s">
        <v>25</v>
      </c>
      <c r="G4923">
        <v>4</v>
      </c>
      <c r="H4923">
        <v>166.45</v>
      </c>
      <c r="I4923">
        <v>665.8</v>
      </c>
    </row>
    <row r="4924" spans="1:9" x14ac:dyDescent="0.35">
      <c r="A4924" t="s">
        <v>5937</v>
      </c>
      <c r="B4924" s="1">
        <v>45586</v>
      </c>
      <c r="C4924" t="s">
        <v>133</v>
      </c>
      <c r="D4924" t="s">
        <v>12</v>
      </c>
      <c r="E4924">
        <v>61</v>
      </c>
      <c r="F4924" t="s">
        <v>46</v>
      </c>
      <c r="G4924">
        <v>2</v>
      </c>
      <c r="H4924">
        <v>135.03</v>
      </c>
      <c r="I4924">
        <v>270.06</v>
      </c>
    </row>
    <row r="4925" spans="1:9" x14ac:dyDescent="0.35">
      <c r="A4925" t="s">
        <v>5938</v>
      </c>
      <c r="B4925" s="1">
        <v>44934</v>
      </c>
      <c r="C4925" t="s">
        <v>1410</v>
      </c>
      <c r="D4925" t="s">
        <v>17</v>
      </c>
      <c r="E4925">
        <v>31</v>
      </c>
      <c r="F4925" t="s">
        <v>25</v>
      </c>
      <c r="G4925">
        <v>1</v>
      </c>
      <c r="H4925">
        <v>45.8</v>
      </c>
      <c r="I4925">
        <v>45.8</v>
      </c>
    </row>
    <row r="4926" spans="1:9" x14ac:dyDescent="0.35">
      <c r="A4926" t="s">
        <v>5939</v>
      </c>
      <c r="B4926" s="1">
        <v>44955</v>
      </c>
      <c r="C4926" t="s">
        <v>5629</v>
      </c>
      <c r="D4926" t="s">
        <v>17</v>
      </c>
      <c r="E4926">
        <v>29</v>
      </c>
      <c r="F4926" t="s">
        <v>18</v>
      </c>
      <c r="G4926">
        <v>8</v>
      </c>
      <c r="H4926">
        <v>254.72</v>
      </c>
      <c r="I4926">
        <v>2037.76</v>
      </c>
    </row>
    <row r="4927" spans="1:9" x14ac:dyDescent="0.35">
      <c r="A4927" t="s">
        <v>5940</v>
      </c>
      <c r="B4927" s="1">
        <v>45222</v>
      </c>
      <c r="C4927" t="s">
        <v>455</v>
      </c>
      <c r="D4927" t="s">
        <v>17</v>
      </c>
      <c r="E4927">
        <v>38</v>
      </c>
      <c r="F4927" t="s">
        <v>13</v>
      </c>
      <c r="G4927">
        <v>1</v>
      </c>
      <c r="H4927">
        <v>228.19</v>
      </c>
      <c r="I4927">
        <v>228.19</v>
      </c>
    </row>
    <row r="4928" spans="1:9" x14ac:dyDescent="0.35">
      <c r="A4928" t="s">
        <v>5941</v>
      </c>
      <c r="B4928" s="1">
        <v>45647</v>
      </c>
      <c r="C4928" t="s">
        <v>3441</v>
      </c>
      <c r="D4928" t="s">
        <v>12</v>
      </c>
      <c r="E4928">
        <v>33</v>
      </c>
      <c r="F4928" t="s">
        <v>46</v>
      </c>
      <c r="G4928">
        <v>7</v>
      </c>
      <c r="H4928">
        <v>358.73</v>
      </c>
      <c r="I4928">
        <v>2511.11</v>
      </c>
    </row>
    <row r="4929" spans="1:9" x14ac:dyDescent="0.35">
      <c r="A4929" t="s">
        <v>5942</v>
      </c>
      <c r="B4929" s="1">
        <v>45566</v>
      </c>
      <c r="C4929" t="s">
        <v>1137</v>
      </c>
      <c r="D4929" t="s">
        <v>12</v>
      </c>
      <c r="E4929">
        <v>61</v>
      </c>
      <c r="F4929" t="s">
        <v>21</v>
      </c>
      <c r="G4929">
        <v>7</v>
      </c>
      <c r="H4929">
        <v>312.05</v>
      </c>
      <c r="I4929">
        <v>2184.35</v>
      </c>
    </row>
    <row r="4930" spans="1:9" x14ac:dyDescent="0.35">
      <c r="A4930" t="s">
        <v>5943</v>
      </c>
      <c r="B4930" s="1">
        <v>45266</v>
      </c>
      <c r="C4930" t="s">
        <v>2653</v>
      </c>
      <c r="D4930" t="s">
        <v>17</v>
      </c>
      <c r="E4930">
        <v>19</v>
      </c>
      <c r="F4930" t="s">
        <v>21</v>
      </c>
      <c r="G4930">
        <v>6</v>
      </c>
      <c r="H4930">
        <v>174.97</v>
      </c>
      <c r="I4930">
        <v>1049.82</v>
      </c>
    </row>
    <row r="4931" spans="1:9" x14ac:dyDescent="0.35">
      <c r="A4931" t="s">
        <v>5944</v>
      </c>
      <c r="B4931" s="1">
        <v>45554</v>
      </c>
      <c r="C4931" t="s">
        <v>60</v>
      </c>
      <c r="D4931" t="s">
        <v>12</v>
      </c>
      <c r="E4931">
        <v>40</v>
      </c>
      <c r="F4931" t="s">
        <v>46</v>
      </c>
      <c r="G4931">
        <v>8</v>
      </c>
      <c r="H4931">
        <v>250.67</v>
      </c>
      <c r="I4931">
        <v>2005.36</v>
      </c>
    </row>
    <row r="4932" spans="1:9" x14ac:dyDescent="0.35">
      <c r="A4932" t="s">
        <v>5945</v>
      </c>
      <c r="B4932" s="1">
        <v>45365</v>
      </c>
      <c r="C4932" t="s">
        <v>1025</v>
      </c>
      <c r="D4932" t="s">
        <v>12</v>
      </c>
      <c r="E4932">
        <v>46</v>
      </c>
      <c r="F4932" t="s">
        <v>18</v>
      </c>
      <c r="G4932">
        <v>1</v>
      </c>
      <c r="H4932">
        <v>270.36</v>
      </c>
      <c r="I4932">
        <v>270.36</v>
      </c>
    </row>
    <row r="4933" spans="1:9" x14ac:dyDescent="0.35">
      <c r="A4933" t="s">
        <v>5946</v>
      </c>
      <c r="B4933" s="1">
        <v>45070</v>
      </c>
      <c r="C4933" t="s">
        <v>4036</v>
      </c>
      <c r="D4933" t="s">
        <v>12</v>
      </c>
      <c r="E4933">
        <v>63</v>
      </c>
      <c r="F4933" t="s">
        <v>13</v>
      </c>
      <c r="G4933">
        <v>1</v>
      </c>
      <c r="H4933">
        <v>459.19</v>
      </c>
      <c r="I4933">
        <v>459.19</v>
      </c>
    </row>
    <row r="4934" spans="1:9" x14ac:dyDescent="0.35">
      <c r="A4934" t="s">
        <v>5947</v>
      </c>
      <c r="B4934" s="1">
        <v>45445</v>
      </c>
      <c r="C4934" t="s">
        <v>437</v>
      </c>
      <c r="D4934" t="s">
        <v>17</v>
      </c>
      <c r="E4934">
        <v>60</v>
      </c>
      <c r="F4934" t="s">
        <v>35</v>
      </c>
      <c r="G4934">
        <v>1</v>
      </c>
      <c r="H4934">
        <v>490.94</v>
      </c>
      <c r="I4934">
        <v>490.94</v>
      </c>
    </row>
    <row r="4935" spans="1:9" x14ac:dyDescent="0.35">
      <c r="A4935" t="s">
        <v>5948</v>
      </c>
      <c r="B4935" s="1">
        <v>44971</v>
      </c>
      <c r="C4935" t="s">
        <v>2728</v>
      </c>
      <c r="D4935" t="s">
        <v>17</v>
      </c>
      <c r="E4935">
        <v>26</v>
      </c>
      <c r="F4935" t="s">
        <v>13</v>
      </c>
      <c r="G4935">
        <v>6</v>
      </c>
      <c r="H4935">
        <v>408.69</v>
      </c>
      <c r="I4935">
        <v>2452.14</v>
      </c>
    </row>
    <row r="4936" spans="1:9" x14ac:dyDescent="0.35">
      <c r="A4936" t="s">
        <v>5949</v>
      </c>
      <c r="B4936" s="1">
        <v>45165</v>
      </c>
      <c r="C4936" t="s">
        <v>592</v>
      </c>
      <c r="D4936" t="s">
        <v>17</v>
      </c>
      <c r="E4936">
        <v>24</v>
      </c>
      <c r="F4936" t="s">
        <v>25</v>
      </c>
      <c r="G4936">
        <v>7</v>
      </c>
      <c r="H4936">
        <v>283.24</v>
      </c>
      <c r="I4936">
        <v>1982.68</v>
      </c>
    </row>
    <row r="4937" spans="1:9" x14ac:dyDescent="0.35">
      <c r="A4937" t="s">
        <v>5950</v>
      </c>
      <c r="B4937" s="1">
        <v>45081</v>
      </c>
      <c r="C4937" t="s">
        <v>3295</v>
      </c>
      <c r="D4937" t="s">
        <v>12</v>
      </c>
      <c r="E4937">
        <v>46</v>
      </c>
      <c r="F4937" t="s">
        <v>13</v>
      </c>
      <c r="G4937">
        <v>9</v>
      </c>
      <c r="H4937">
        <v>464.41</v>
      </c>
      <c r="I4937">
        <v>4179.6899999999996</v>
      </c>
    </row>
    <row r="4938" spans="1:9" x14ac:dyDescent="0.35">
      <c r="A4938" t="s">
        <v>5951</v>
      </c>
      <c r="B4938" s="1">
        <v>45107</v>
      </c>
      <c r="C4938" t="s">
        <v>887</v>
      </c>
      <c r="D4938" t="s">
        <v>17</v>
      </c>
      <c r="E4938">
        <v>61</v>
      </c>
      <c r="F4938" t="s">
        <v>13</v>
      </c>
      <c r="G4938">
        <v>5</v>
      </c>
      <c r="H4938">
        <v>93.17</v>
      </c>
      <c r="I4938">
        <v>465.85</v>
      </c>
    </row>
    <row r="4939" spans="1:9" x14ac:dyDescent="0.35">
      <c r="A4939" t="s">
        <v>5952</v>
      </c>
      <c r="B4939" s="1">
        <v>45141</v>
      </c>
      <c r="C4939" t="s">
        <v>1735</v>
      </c>
      <c r="D4939" t="s">
        <v>17</v>
      </c>
      <c r="E4939">
        <v>34</v>
      </c>
      <c r="F4939" t="s">
        <v>25</v>
      </c>
      <c r="G4939">
        <v>1</v>
      </c>
      <c r="H4939">
        <v>349.77</v>
      </c>
      <c r="I4939">
        <v>349.77</v>
      </c>
    </row>
    <row r="4940" spans="1:9" x14ac:dyDescent="0.35">
      <c r="A4940" t="s">
        <v>5953</v>
      </c>
      <c r="B4940" s="1">
        <v>45014</v>
      </c>
      <c r="C4940" t="s">
        <v>2336</v>
      </c>
      <c r="D4940" t="s">
        <v>17</v>
      </c>
      <c r="E4940">
        <v>26</v>
      </c>
      <c r="F4940" t="s">
        <v>35</v>
      </c>
      <c r="G4940">
        <v>9</v>
      </c>
      <c r="H4940">
        <v>232.93</v>
      </c>
      <c r="I4940">
        <v>2096.37</v>
      </c>
    </row>
    <row r="4941" spans="1:9" x14ac:dyDescent="0.35">
      <c r="A4941" t="s">
        <v>5954</v>
      </c>
      <c r="B4941" s="1">
        <v>45182</v>
      </c>
      <c r="C4941" t="s">
        <v>3150</v>
      </c>
      <c r="D4941" t="s">
        <v>12</v>
      </c>
      <c r="E4941">
        <v>23</v>
      </c>
      <c r="F4941" t="s">
        <v>35</v>
      </c>
      <c r="G4941">
        <v>5</v>
      </c>
      <c r="H4941">
        <v>76.650000000000006</v>
      </c>
      <c r="I4941">
        <v>383.25</v>
      </c>
    </row>
    <row r="4942" spans="1:9" x14ac:dyDescent="0.35">
      <c r="A4942" t="s">
        <v>5955</v>
      </c>
      <c r="B4942" s="1">
        <v>45437</v>
      </c>
      <c r="C4942" t="s">
        <v>2038</v>
      </c>
      <c r="D4942" t="s">
        <v>17</v>
      </c>
      <c r="E4942">
        <v>61</v>
      </c>
      <c r="F4942" t="s">
        <v>21</v>
      </c>
      <c r="G4942">
        <v>6</v>
      </c>
      <c r="H4942">
        <v>42.23</v>
      </c>
      <c r="I4942">
        <v>253.38</v>
      </c>
    </row>
    <row r="4943" spans="1:9" x14ac:dyDescent="0.35">
      <c r="A4943" t="s">
        <v>5956</v>
      </c>
      <c r="B4943" s="1">
        <v>44999</v>
      </c>
      <c r="C4943" t="s">
        <v>2606</v>
      </c>
      <c r="D4943" t="s">
        <v>17</v>
      </c>
      <c r="E4943">
        <v>37</v>
      </c>
      <c r="F4943" t="s">
        <v>35</v>
      </c>
      <c r="G4943">
        <v>9</v>
      </c>
      <c r="H4943">
        <v>242.97</v>
      </c>
      <c r="I4943">
        <v>2186.73</v>
      </c>
    </row>
    <row r="4944" spans="1:9" x14ac:dyDescent="0.35">
      <c r="A4944" t="s">
        <v>5957</v>
      </c>
      <c r="B4944" s="1">
        <v>45105</v>
      </c>
      <c r="C4944" t="s">
        <v>1213</v>
      </c>
      <c r="D4944" t="s">
        <v>12</v>
      </c>
      <c r="E4944">
        <v>27</v>
      </c>
      <c r="F4944" t="s">
        <v>46</v>
      </c>
      <c r="G4944">
        <v>2</v>
      </c>
      <c r="H4944">
        <v>123.29</v>
      </c>
      <c r="I4944">
        <v>246.58</v>
      </c>
    </row>
    <row r="4945" spans="1:9" x14ac:dyDescent="0.35">
      <c r="A4945" t="s">
        <v>5958</v>
      </c>
      <c r="B4945" s="1">
        <v>45138</v>
      </c>
      <c r="C4945" t="s">
        <v>857</v>
      </c>
      <c r="D4945" t="s">
        <v>17</v>
      </c>
      <c r="E4945">
        <v>26</v>
      </c>
      <c r="F4945" t="s">
        <v>21</v>
      </c>
      <c r="G4945">
        <v>3</v>
      </c>
      <c r="H4945">
        <v>129</v>
      </c>
      <c r="I4945">
        <v>387</v>
      </c>
    </row>
    <row r="4946" spans="1:9" x14ac:dyDescent="0.35">
      <c r="A4946" t="s">
        <v>5959</v>
      </c>
      <c r="B4946" s="1">
        <v>45160</v>
      </c>
      <c r="C4946" t="s">
        <v>863</v>
      </c>
      <c r="D4946" t="s">
        <v>12</v>
      </c>
      <c r="E4946">
        <v>29</v>
      </c>
      <c r="F4946" t="s">
        <v>18</v>
      </c>
      <c r="G4946">
        <v>7</v>
      </c>
      <c r="H4946">
        <v>163.51</v>
      </c>
      <c r="I4946">
        <v>1144.57</v>
      </c>
    </row>
    <row r="4947" spans="1:9" x14ac:dyDescent="0.35">
      <c r="A4947" t="s">
        <v>5960</v>
      </c>
      <c r="B4947" s="1">
        <v>45391</v>
      </c>
      <c r="C4947" t="s">
        <v>1213</v>
      </c>
      <c r="D4947" t="s">
        <v>12</v>
      </c>
      <c r="E4947">
        <v>50</v>
      </c>
      <c r="F4947" t="s">
        <v>21</v>
      </c>
      <c r="G4947">
        <v>3</v>
      </c>
      <c r="H4947">
        <v>360.59</v>
      </c>
      <c r="I4947">
        <v>1081.77</v>
      </c>
    </row>
    <row r="4948" spans="1:9" x14ac:dyDescent="0.35">
      <c r="A4948" t="s">
        <v>5961</v>
      </c>
      <c r="B4948" s="1">
        <v>45149</v>
      </c>
      <c r="C4948" t="s">
        <v>524</v>
      </c>
      <c r="D4948" t="s">
        <v>17</v>
      </c>
      <c r="E4948">
        <v>49</v>
      </c>
      <c r="F4948" t="s">
        <v>13</v>
      </c>
      <c r="G4948">
        <v>2</v>
      </c>
      <c r="H4948">
        <v>86.22</v>
      </c>
      <c r="I4948">
        <v>172.44</v>
      </c>
    </row>
    <row r="4949" spans="1:9" x14ac:dyDescent="0.35">
      <c r="A4949" t="s">
        <v>5962</v>
      </c>
      <c r="B4949" s="1">
        <v>45557</v>
      </c>
      <c r="C4949" t="s">
        <v>1118</v>
      </c>
      <c r="D4949" t="s">
        <v>17</v>
      </c>
      <c r="E4949">
        <v>51</v>
      </c>
      <c r="F4949" t="s">
        <v>13</v>
      </c>
      <c r="G4949">
        <v>7</v>
      </c>
      <c r="H4949">
        <v>360.19</v>
      </c>
      <c r="I4949">
        <v>2521.33</v>
      </c>
    </row>
    <row r="4950" spans="1:9" x14ac:dyDescent="0.35">
      <c r="A4950" t="s">
        <v>5963</v>
      </c>
      <c r="B4950" s="1">
        <v>45190</v>
      </c>
      <c r="C4950" t="s">
        <v>4002</v>
      </c>
      <c r="D4950" t="s">
        <v>17</v>
      </c>
      <c r="E4950">
        <v>36</v>
      </c>
      <c r="F4950" t="s">
        <v>21</v>
      </c>
      <c r="G4950">
        <v>8</v>
      </c>
      <c r="H4950">
        <v>392.44</v>
      </c>
      <c r="I4950">
        <v>3139.52</v>
      </c>
    </row>
    <row r="4951" spans="1:9" x14ac:dyDescent="0.35">
      <c r="A4951" t="s">
        <v>5964</v>
      </c>
      <c r="B4951" s="1">
        <v>45133</v>
      </c>
      <c r="C4951" t="s">
        <v>480</v>
      </c>
      <c r="D4951" t="s">
        <v>12</v>
      </c>
      <c r="E4951">
        <v>50</v>
      </c>
      <c r="F4951" t="s">
        <v>25</v>
      </c>
      <c r="G4951">
        <v>9</v>
      </c>
      <c r="H4951">
        <v>299.27</v>
      </c>
      <c r="I4951">
        <v>2693.43</v>
      </c>
    </row>
    <row r="4952" spans="1:9" x14ac:dyDescent="0.35">
      <c r="A4952" t="s">
        <v>5965</v>
      </c>
      <c r="B4952" s="1">
        <v>45533</v>
      </c>
      <c r="C4952" t="s">
        <v>590</v>
      </c>
      <c r="D4952" t="s">
        <v>17</v>
      </c>
      <c r="E4952">
        <v>33</v>
      </c>
      <c r="F4952" t="s">
        <v>35</v>
      </c>
      <c r="G4952">
        <v>2</v>
      </c>
      <c r="H4952">
        <v>127.54</v>
      </c>
      <c r="I4952">
        <v>255.08</v>
      </c>
    </row>
    <row r="4953" spans="1:9" x14ac:dyDescent="0.35">
      <c r="A4953" t="s">
        <v>5966</v>
      </c>
      <c r="B4953" s="1">
        <v>45292</v>
      </c>
      <c r="C4953" t="s">
        <v>596</v>
      </c>
      <c r="D4953" t="s">
        <v>17</v>
      </c>
      <c r="E4953">
        <v>40</v>
      </c>
      <c r="F4953" t="s">
        <v>13</v>
      </c>
      <c r="G4953">
        <v>2</v>
      </c>
      <c r="H4953">
        <v>30.51</v>
      </c>
      <c r="I4953">
        <v>61.02</v>
      </c>
    </row>
    <row r="4954" spans="1:9" x14ac:dyDescent="0.35">
      <c r="A4954" t="s">
        <v>5967</v>
      </c>
      <c r="B4954" s="1">
        <v>45202</v>
      </c>
      <c r="C4954" t="s">
        <v>1528</v>
      </c>
      <c r="D4954" t="s">
        <v>17</v>
      </c>
      <c r="E4954">
        <v>43</v>
      </c>
      <c r="F4954" t="s">
        <v>13</v>
      </c>
      <c r="G4954">
        <v>7</v>
      </c>
      <c r="H4954">
        <v>206.93</v>
      </c>
      <c r="I4954">
        <v>1448.51</v>
      </c>
    </row>
    <row r="4955" spans="1:9" x14ac:dyDescent="0.35">
      <c r="A4955" t="s">
        <v>5968</v>
      </c>
      <c r="B4955" s="1">
        <v>45306</v>
      </c>
      <c r="C4955" t="s">
        <v>1186</v>
      </c>
      <c r="D4955" t="s">
        <v>12</v>
      </c>
      <c r="E4955">
        <v>62</v>
      </c>
      <c r="F4955" t="s">
        <v>46</v>
      </c>
      <c r="G4955">
        <v>4</v>
      </c>
      <c r="H4955">
        <v>424.49</v>
      </c>
      <c r="I4955">
        <v>1697.96</v>
      </c>
    </row>
    <row r="4956" spans="1:9" x14ac:dyDescent="0.35">
      <c r="A4956" t="s">
        <v>5969</v>
      </c>
      <c r="B4956" s="1">
        <v>45235</v>
      </c>
      <c r="C4956" t="s">
        <v>1418</v>
      </c>
      <c r="D4956" t="s">
        <v>12</v>
      </c>
      <c r="E4956">
        <v>61</v>
      </c>
      <c r="F4956" t="s">
        <v>35</v>
      </c>
      <c r="G4956">
        <v>5</v>
      </c>
      <c r="H4956">
        <v>55.43</v>
      </c>
      <c r="I4956">
        <v>277.14999999999998</v>
      </c>
    </row>
    <row r="4957" spans="1:9" x14ac:dyDescent="0.35">
      <c r="A4957" t="s">
        <v>5970</v>
      </c>
      <c r="B4957" s="1">
        <v>45557</v>
      </c>
      <c r="C4957" t="s">
        <v>551</v>
      </c>
      <c r="D4957" t="s">
        <v>12</v>
      </c>
      <c r="E4957">
        <v>58</v>
      </c>
      <c r="F4957" t="s">
        <v>13</v>
      </c>
      <c r="G4957">
        <v>1</v>
      </c>
      <c r="H4957">
        <v>373.69</v>
      </c>
      <c r="I4957">
        <v>373.69</v>
      </c>
    </row>
    <row r="4958" spans="1:9" x14ac:dyDescent="0.35">
      <c r="A4958" t="s">
        <v>5971</v>
      </c>
      <c r="B4958" s="1">
        <v>45194</v>
      </c>
      <c r="C4958" t="s">
        <v>761</v>
      </c>
      <c r="D4958" t="s">
        <v>17</v>
      </c>
      <c r="E4958">
        <v>54</v>
      </c>
      <c r="F4958" t="s">
        <v>25</v>
      </c>
      <c r="G4958">
        <v>6</v>
      </c>
      <c r="H4958">
        <v>236.61</v>
      </c>
      <c r="I4958">
        <v>1419.66</v>
      </c>
    </row>
    <row r="4959" spans="1:9" x14ac:dyDescent="0.35">
      <c r="A4959" t="s">
        <v>5972</v>
      </c>
      <c r="B4959" s="1">
        <v>44990</v>
      </c>
      <c r="C4959" t="s">
        <v>545</v>
      </c>
      <c r="D4959" t="s">
        <v>17</v>
      </c>
      <c r="E4959">
        <v>26</v>
      </c>
      <c r="F4959" t="s">
        <v>13</v>
      </c>
      <c r="G4959">
        <v>8</v>
      </c>
      <c r="H4959">
        <v>449.92</v>
      </c>
      <c r="I4959">
        <v>3599.36</v>
      </c>
    </row>
    <row r="4960" spans="1:9" x14ac:dyDescent="0.35">
      <c r="A4960" t="s">
        <v>5973</v>
      </c>
      <c r="B4960" s="1">
        <v>45276</v>
      </c>
      <c r="C4960" t="s">
        <v>2235</v>
      </c>
      <c r="D4960" t="s">
        <v>12</v>
      </c>
      <c r="E4960">
        <v>47</v>
      </c>
      <c r="F4960" t="s">
        <v>35</v>
      </c>
      <c r="G4960">
        <v>1</v>
      </c>
      <c r="H4960">
        <v>181.32</v>
      </c>
      <c r="I4960">
        <v>181.32</v>
      </c>
    </row>
    <row r="4961" spans="1:9" x14ac:dyDescent="0.35">
      <c r="A4961" t="s">
        <v>5974</v>
      </c>
      <c r="B4961" s="1">
        <v>45420</v>
      </c>
      <c r="C4961" t="s">
        <v>3497</v>
      </c>
      <c r="D4961" t="s">
        <v>17</v>
      </c>
      <c r="E4961">
        <v>30</v>
      </c>
      <c r="F4961" t="s">
        <v>46</v>
      </c>
      <c r="G4961">
        <v>2</v>
      </c>
      <c r="H4961">
        <v>353.85</v>
      </c>
      <c r="I4961">
        <v>707.7</v>
      </c>
    </row>
    <row r="4962" spans="1:9" x14ac:dyDescent="0.35">
      <c r="A4962" t="s">
        <v>5975</v>
      </c>
      <c r="B4962" s="1">
        <v>45449</v>
      </c>
      <c r="C4962" t="s">
        <v>1391</v>
      </c>
      <c r="D4962" t="s">
        <v>17</v>
      </c>
      <c r="E4962">
        <v>59</v>
      </c>
      <c r="F4962" t="s">
        <v>35</v>
      </c>
      <c r="G4962">
        <v>7</v>
      </c>
      <c r="H4962">
        <v>371.36</v>
      </c>
      <c r="I4962">
        <v>2599.52</v>
      </c>
    </row>
    <row r="4963" spans="1:9" x14ac:dyDescent="0.35">
      <c r="A4963" t="s">
        <v>5976</v>
      </c>
      <c r="B4963" s="1">
        <v>45024</v>
      </c>
      <c r="C4963" t="s">
        <v>1099</v>
      </c>
      <c r="D4963" t="s">
        <v>12</v>
      </c>
      <c r="E4963">
        <v>33</v>
      </c>
      <c r="F4963" t="s">
        <v>25</v>
      </c>
      <c r="G4963">
        <v>2</v>
      </c>
      <c r="H4963">
        <v>103.38</v>
      </c>
      <c r="I4963">
        <v>206.76</v>
      </c>
    </row>
    <row r="4964" spans="1:9" x14ac:dyDescent="0.35">
      <c r="A4964" t="s">
        <v>5977</v>
      </c>
      <c r="B4964" s="1">
        <v>44997</v>
      </c>
      <c r="C4964" t="s">
        <v>131</v>
      </c>
      <c r="D4964" t="s">
        <v>12</v>
      </c>
      <c r="E4964">
        <v>63</v>
      </c>
      <c r="F4964" t="s">
        <v>46</v>
      </c>
      <c r="G4964">
        <v>9</v>
      </c>
      <c r="H4964">
        <v>83.28</v>
      </c>
      <c r="I4964">
        <v>749.52</v>
      </c>
    </row>
    <row r="4965" spans="1:9" x14ac:dyDescent="0.35">
      <c r="A4965" t="s">
        <v>5978</v>
      </c>
      <c r="B4965" s="1">
        <v>45290</v>
      </c>
      <c r="C4965" t="s">
        <v>568</v>
      </c>
      <c r="D4965" t="s">
        <v>12</v>
      </c>
      <c r="E4965">
        <v>19</v>
      </c>
      <c r="F4965" t="s">
        <v>35</v>
      </c>
      <c r="G4965">
        <v>6</v>
      </c>
      <c r="H4965">
        <v>50.9</v>
      </c>
      <c r="I4965">
        <v>305.39999999999998</v>
      </c>
    </row>
    <row r="4966" spans="1:9" x14ac:dyDescent="0.35">
      <c r="A4966" t="s">
        <v>5979</v>
      </c>
      <c r="B4966" s="1">
        <v>45496</v>
      </c>
      <c r="C4966" t="s">
        <v>82</v>
      </c>
      <c r="D4966" t="s">
        <v>17</v>
      </c>
      <c r="E4966">
        <v>48</v>
      </c>
      <c r="F4966" t="s">
        <v>25</v>
      </c>
      <c r="G4966">
        <v>5</v>
      </c>
      <c r="H4966">
        <v>352.28</v>
      </c>
      <c r="I4966">
        <v>1761.4</v>
      </c>
    </row>
    <row r="4967" spans="1:9" x14ac:dyDescent="0.35">
      <c r="A4967" t="s">
        <v>5980</v>
      </c>
      <c r="B4967" s="1">
        <v>45202</v>
      </c>
      <c r="C4967" t="s">
        <v>32</v>
      </c>
      <c r="D4967" t="s">
        <v>17</v>
      </c>
      <c r="E4967">
        <v>60</v>
      </c>
      <c r="F4967" t="s">
        <v>25</v>
      </c>
      <c r="G4967">
        <v>7</v>
      </c>
      <c r="H4967">
        <v>276.33</v>
      </c>
      <c r="I4967">
        <v>1934.31</v>
      </c>
    </row>
    <row r="4968" spans="1:9" x14ac:dyDescent="0.35">
      <c r="A4968" t="s">
        <v>5981</v>
      </c>
      <c r="B4968" s="1">
        <v>44976</v>
      </c>
      <c r="C4968" t="s">
        <v>1490</v>
      </c>
      <c r="D4968" t="s">
        <v>17</v>
      </c>
      <c r="E4968">
        <v>36</v>
      </c>
      <c r="F4968" t="s">
        <v>21</v>
      </c>
      <c r="G4968">
        <v>8</v>
      </c>
      <c r="H4968">
        <v>47.93</v>
      </c>
      <c r="I4968">
        <v>383.44</v>
      </c>
    </row>
    <row r="4969" spans="1:9" x14ac:dyDescent="0.35">
      <c r="A4969" t="s">
        <v>5982</v>
      </c>
      <c r="B4969" s="1">
        <v>45284</v>
      </c>
      <c r="C4969" t="s">
        <v>708</v>
      </c>
      <c r="D4969" t="s">
        <v>12</v>
      </c>
      <c r="E4969">
        <v>28</v>
      </c>
      <c r="F4969" t="s">
        <v>13</v>
      </c>
      <c r="G4969">
        <v>9</v>
      </c>
      <c r="H4969">
        <v>157.63</v>
      </c>
      <c r="I4969">
        <v>1418.67</v>
      </c>
    </row>
    <row r="4970" spans="1:9" x14ac:dyDescent="0.35">
      <c r="A4970" t="s">
        <v>5983</v>
      </c>
      <c r="B4970" s="1">
        <v>45654</v>
      </c>
      <c r="C4970" t="s">
        <v>1017</v>
      </c>
      <c r="D4970" t="s">
        <v>12</v>
      </c>
      <c r="E4970">
        <v>31</v>
      </c>
      <c r="F4970" t="s">
        <v>46</v>
      </c>
      <c r="G4970">
        <v>6</v>
      </c>
      <c r="H4970">
        <v>75.459999999999994</v>
      </c>
      <c r="I4970">
        <v>452.76</v>
      </c>
    </row>
    <row r="4971" spans="1:9" x14ac:dyDescent="0.35">
      <c r="A4971" t="s">
        <v>5984</v>
      </c>
      <c r="B4971" s="1">
        <v>45490</v>
      </c>
      <c r="C4971" t="s">
        <v>487</v>
      </c>
      <c r="D4971" t="s">
        <v>17</v>
      </c>
      <c r="E4971">
        <v>64</v>
      </c>
      <c r="F4971" t="s">
        <v>46</v>
      </c>
      <c r="G4971">
        <v>5</v>
      </c>
      <c r="H4971">
        <v>50.88</v>
      </c>
      <c r="I4971">
        <v>254.4</v>
      </c>
    </row>
    <row r="4972" spans="1:9" x14ac:dyDescent="0.35">
      <c r="A4972" t="s">
        <v>5985</v>
      </c>
      <c r="B4972" s="1">
        <v>45411</v>
      </c>
      <c r="C4972" t="s">
        <v>340</v>
      </c>
      <c r="D4972" t="s">
        <v>12</v>
      </c>
      <c r="E4972">
        <v>42</v>
      </c>
      <c r="F4972" t="s">
        <v>13</v>
      </c>
      <c r="G4972">
        <v>7</v>
      </c>
      <c r="H4972">
        <v>152.88999999999999</v>
      </c>
      <c r="I4972">
        <v>1070.23</v>
      </c>
    </row>
    <row r="4973" spans="1:9" x14ac:dyDescent="0.35">
      <c r="A4973" t="s">
        <v>5986</v>
      </c>
      <c r="B4973" s="1">
        <v>45010</v>
      </c>
      <c r="C4973" t="s">
        <v>1122</v>
      </c>
      <c r="D4973" t="s">
        <v>12</v>
      </c>
      <c r="E4973">
        <v>24</v>
      </c>
      <c r="F4973" t="s">
        <v>35</v>
      </c>
      <c r="G4973">
        <v>2</v>
      </c>
      <c r="H4973">
        <v>52.67</v>
      </c>
      <c r="I4973">
        <v>105.34</v>
      </c>
    </row>
    <row r="4974" spans="1:9" x14ac:dyDescent="0.35">
      <c r="A4974" t="s">
        <v>5987</v>
      </c>
      <c r="B4974" s="1">
        <v>45564</v>
      </c>
      <c r="C4974" t="s">
        <v>86</v>
      </c>
      <c r="D4974" t="s">
        <v>17</v>
      </c>
      <c r="E4974">
        <v>32</v>
      </c>
      <c r="F4974" t="s">
        <v>21</v>
      </c>
      <c r="G4974">
        <v>8</v>
      </c>
      <c r="H4974">
        <v>133.79</v>
      </c>
      <c r="I4974">
        <v>1070.32</v>
      </c>
    </row>
    <row r="4975" spans="1:9" x14ac:dyDescent="0.35">
      <c r="A4975" t="s">
        <v>5988</v>
      </c>
      <c r="B4975" s="1">
        <v>45510</v>
      </c>
      <c r="C4975" t="s">
        <v>1215</v>
      </c>
      <c r="D4975" t="s">
        <v>12</v>
      </c>
      <c r="E4975">
        <v>47</v>
      </c>
      <c r="F4975" t="s">
        <v>46</v>
      </c>
      <c r="G4975">
        <v>4</v>
      </c>
      <c r="H4975">
        <v>278.60000000000002</v>
      </c>
      <c r="I4975">
        <v>1114.4000000000001</v>
      </c>
    </row>
    <row r="4976" spans="1:9" x14ac:dyDescent="0.35">
      <c r="A4976" t="s">
        <v>5989</v>
      </c>
      <c r="B4976" s="1">
        <v>45222</v>
      </c>
      <c r="C4976" t="s">
        <v>1869</v>
      </c>
      <c r="D4976" t="s">
        <v>17</v>
      </c>
      <c r="E4976">
        <v>48</v>
      </c>
      <c r="F4976" t="s">
        <v>25</v>
      </c>
      <c r="G4976">
        <v>1</v>
      </c>
      <c r="H4976">
        <v>282.64999999999998</v>
      </c>
      <c r="I4976">
        <v>282.64999999999998</v>
      </c>
    </row>
    <row r="4977" spans="1:9" x14ac:dyDescent="0.35">
      <c r="A4977" t="s">
        <v>5990</v>
      </c>
      <c r="B4977" s="1">
        <v>45162</v>
      </c>
      <c r="C4977" t="s">
        <v>584</v>
      </c>
      <c r="D4977" t="s">
        <v>12</v>
      </c>
      <c r="E4977">
        <v>41</v>
      </c>
      <c r="F4977" t="s">
        <v>46</v>
      </c>
      <c r="G4977">
        <v>3</v>
      </c>
      <c r="H4977">
        <v>88.16</v>
      </c>
      <c r="I4977">
        <v>264.48</v>
      </c>
    </row>
    <row r="4978" spans="1:9" x14ac:dyDescent="0.35">
      <c r="A4978" t="s">
        <v>5991</v>
      </c>
      <c r="B4978" s="1">
        <v>44982</v>
      </c>
      <c r="C4978" t="s">
        <v>1269</v>
      </c>
      <c r="D4978" t="s">
        <v>17</v>
      </c>
      <c r="E4978">
        <v>42</v>
      </c>
      <c r="F4978" t="s">
        <v>21</v>
      </c>
      <c r="G4978">
        <v>9</v>
      </c>
      <c r="H4978">
        <v>99.55</v>
      </c>
      <c r="I4978">
        <v>895.95</v>
      </c>
    </row>
    <row r="4979" spans="1:9" x14ac:dyDescent="0.35">
      <c r="A4979" t="s">
        <v>5992</v>
      </c>
      <c r="B4979" s="1">
        <v>45286</v>
      </c>
      <c r="C4979" t="s">
        <v>1368</v>
      </c>
      <c r="D4979" t="s">
        <v>12</v>
      </c>
      <c r="E4979">
        <v>25</v>
      </c>
      <c r="F4979" t="s">
        <v>13</v>
      </c>
      <c r="G4979">
        <v>4</v>
      </c>
      <c r="H4979">
        <v>428.21</v>
      </c>
      <c r="I4979">
        <v>1712.84</v>
      </c>
    </row>
    <row r="4980" spans="1:9" x14ac:dyDescent="0.35">
      <c r="A4980" t="s">
        <v>5993</v>
      </c>
      <c r="B4980" s="1">
        <v>45036</v>
      </c>
      <c r="C4980" t="s">
        <v>1927</v>
      </c>
      <c r="D4980" t="s">
        <v>17</v>
      </c>
      <c r="E4980">
        <v>47</v>
      </c>
      <c r="F4980" t="s">
        <v>18</v>
      </c>
      <c r="G4980">
        <v>3</v>
      </c>
      <c r="H4980">
        <v>87.63</v>
      </c>
      <c r="I4980">
        <v>262.89</v>
      </c>
    </row>
    <row r="4981" spans="1:9" x14ac:dyDescent="0.35">
      <c r="A4981" t="s">
        <v>5994</v>
      </c>
      <c r="B4981" s="1">
        <v>45118</v>
      </c>
      <c r="C4981" t="s">
        <v>2323</v>
      </c>
      <c r="D4981" t="s">
        <v>12</v>
      </c>
      <c r="E4981">
        <v>53</v>
      </c>
      <c r="F4981" t="s">
        <v>13</v>
      </c>
      <c r="G4981">
        <v>4</v>
      </c>
      <c r="H4981">
        <v>27.64</v>
      </c>
      <c r="I4981">
        <v>110.56</v>
      </c>
    </row>
    <row r="4982" spans="1:9" x14ac:dyDescent="0.35">
      <c r="A4982" t="s">
        <v>5995</v>
      </c>
      <c r="B4982" s="1">
        <v>45019</v>
      </c>
      <c r="C4982" t="s">
        <v>1243</v>
      </c>
      <c r="D4982" t="s">
        <v>12</v>
      </c>
      <c r="E4982">
        <v>31</v>
      </c>
      <c r="F4982" t="s">
        <v>25</v>
      </c>
      <c r="G4982">
        <v>3</v>
      </c>
      <c r="H4982">
        <v>126.19</v>
      </c>
      <c r="I4982">
        <v>378.57</v>
      </c>
    </row>
    <row r="4983" spans="1:9" x14ac:dyDescent="0.35">
      <c r="A4983" t="s">
        <v>5996</v>
      </c>
      <c r="B4983" s="1">
        <v>45494</v>
      </c>
      <c r="C4983" t="s">
        <v>1391</v>
      </c>
      <c r="D4983" t="s">
        <v>12</v>
      </c>
      <c r="E4983">
        <v>46</v>
      </c>
      <c r="F4983" t="s">
        <v>46</v>
      </c>
      <c r="G4983">
        <v>3</v>
      </c>
      <c r="H4983">
        <v>290.33</v>
      </c>
      <c r="I4983">
        <v>870.99</v>
      </c>
    </row>
    <row r="4984" spans="1:9" x14ac:dyDescent="0.35">
      <c r="A4984" t="s">
        <v>5997</v>
      </c>
      <c r="B4984" s="1">
        <v>44986</v>
      </c>
      <c r="C4984" t="s">
        <v>3818</v>
      </c>
      <c r="D4984" t="s">
        <v>12</v>
      </c>
      <c r="E4984">
        <v>44</v>
      </c>
      <c r="F4984" t="s">
        <v>13</v>
      </c>
      <c r="G4984">
        <v>2</v>
      </c>
      <c r="H4984">
        <v>8.58</v>
      </c>
      <c r="I4984">
        <v>17.16</v>
      </c>
    </row>
    <row r="4985" spans="1:9" x14ac:dyDescent="0.35">
      <c r="A4985" t="s">
        <v>5998</v>
      </c>
      <c r="B4985" s="1">
        <v>45576</v>
      </c>
      <c r="C4985" t="s">
        <v>176</v>
      </c>
      <c r="D4985" t="s">
        <v>12</v>
      </c>
      <c r="E4985">
        <v>53</v>
      </c>
      <c r="F4985" t="s">
        <v>25</v>
      </c>
      <c r="G4985">
        <v>6</v>
      </c>
      <c r="H4985">
        <v>492.57</v>
      </c>
      <c r="I4985">
        <v>2955.42</v>
      </c>
    </row>
    <row r="4986" spans="1:9" x14ac:dyDescent="0.35">
      <c r="A4986" t="s">
        <v>5999</v>
      </c>
      <c r="B4986" s="1">
        <v>44965</v>
      </c>
      <c r="C4986" t="s">
        <v>2072</v>
      </c>
      <c r="D4986" t="s">
        <v>17</v>
      </c>
      <c r="E4986">
        <v>51</v>
      </c>
      <c r="F4986" t="s">
        <v>35</v>
      </c>
      <c r="G4986">
        <v>6</v>
      </c>
      <c r="H4986">
        <v>119.04</v>
      </c>
      <c r="I4986">
        <v>714.24</v>
      </c>
    </row>
    <row r="4987" spans="1:9" x14ac:dyDescent="0.35">
      <c r="A4987" t="s">
        <v>6000</v>
      </c>
      <c r="B4987" s="1">
        <v>45466</v>
      </c>
      <c r="C4987" t="s">
        <v>1285</v>
      </c>
      <c r="D4987" t="s">
        <v>17</v>
      </c>
      <c r="E4987">
        <v>38</v>
      </c>
      <c r="F4987" t="s">
        <v>25</v>
      </c>
      <c r="G4987">
        <v>4</v>
      </c>
      <c r="H4987">
        <v>122.87</v>
      </c>
      <c r="I4987">
        <v>491.48</v>
      </c>
    </row>
    <row r="4988" spans="1:9" x14ac:dyDescent="0.35">
      <c r="A4988" t="s">
        <v>6001</v>
      </c>
      <c r="B4988" s="1">
        <v>44975</v>
      </c>
      <c r="C4988" t="s">
        <v>1398</v>
      </c>
      <c r="D4988" t="s">
        <v>17</v>
      </c>
      <c r="E4988">
        <v>55</v>
      </c>
      <c r="F4988" t="s">
        <v>46</v>
      </c>
      <c r="G4988">
        <v>8</v>
      </c>
      <c r="H4988">
        <v>370.62</v>
      </c>
      <c r="I4988">
        <v>2964.96</v>
      </c>
    </row>
    <row r="4989" spans="1:9" x14ac:dyDescent="0.35">
      <c r="A4989" t="s">
        <v>6002</v>
      </c>
      <c r="B4989" s="1">
        <v>45346</v>
      </c>
      <c r="C4989" t="s">
        <v>1586</v>
      </c>
      <c r="D4989" t="s">
        <v>12</v>
      </c>
      <c r="E4989">
        <v>28</v>
      </c>
      <c r="F4989" t="s">
        <v>35</v>
      </c>
      <c r="G4989">
        <v>6</v>
      </c>
      <c r="H4989">
        <v>127.85</v>
      </c>
      <c r="I4989">
        <v>767.1</v>
      </c>
    </row>
    <row r="4990" spans="1:9" x14ac:dyDescent="0.35">
      <c r="A4990" t="s">
        <v>6003</v>
      </c>
      <c r="B4990" s="1">
        <v>45563</v>
      </c>
      <c r="C4990" t="s">
        <v>2095</v>
      </c>
      <c r="D4990" t="s">
        <v>17</v>
      </c>
      <c r="E4990">
        <v>50</v>
      </c>
      <c r="F4990" t="s">
        <v>35</v>
      </c>
      <c r="G4990">
        <v>8</v>
      </c>
      <c r="H4990">
        <v>201.09</v>
      </c>
      <c r="I4990">
        <v>1608.72</v>
      </c>
    </row>
    <row r="4991" spans="1:9" x14ac:dyDescent="0.35">
      <c r="A4991" t="s">
        <v>6004</v>
      </c>
      <c r="B4991" s="1">
        <v>44939</v>
      </c>
      <c r="C4991" t="s">
        <v>312</v>
      </c>
      <c r="D4991" t="s">
        <v>12</v>
      </c>
      <c r="E4991">
        <v>32</v>
      </c>
      <c r="F4991" t="s">
        <v>35</v>
      </c>
      <c r="G4991">
        <v>6</v>
      </c>
      <c r="H4991">
        <v>274.24</v>
      </c>
      <c r="I4991">
        <v>1645.44</v>
      </c>
    </row>
    <row r="4992" spans="1:9" x14ac:dyDescent="0.35">
      <c r="A4992" t="s">
        <v>6005</v>
      </c>
      <c r="B4992" s="1">
        <v>44962</v>
      </c>
      <c r="C4992" t="s">
        <v>110</v>
      </c>
      <c r="D4992" t="s">
        <v>12</v>
      </c>
      <c r="E4992">
        <v>29</v>
      </c>
      <c r="F4992" t="s">
        <v>18</v>
      </c>
      <c r="G4992">
        <v>9</v>
      </c>
      <c r="H4992">
        <v>15.83</v>
      </c>
      <c r="I4992">
        <v>142.47</v>
      </c>
    </row>
    <row r="4993" spans="1:9" x14ac:dyDescent="0.35">
      <c r="A4993" t="s">
        <v>6006</v>
      </c>
      <c r="B4993" s="1">
        <v>45027</v>
      </c>
      <c r="C4993" t="s">
        <v>2152</v>
      </c>
      <c r="D4993" t="s">
        <v>17</v>
      </c>
      <c r="E4993">
        <v>41</v>
      </c>
      <c r="F4993" t="s">
        <v>18</v>
      </c>
      <c r="G4993">
        <v>3</v>
      </c>
      <c r="H4993">
        <v>419.46</v>
      </c>
      <c r="I4993">
        <v>1258.3800000000001</v>
      </c>
    </row>
    <row r="4994" spans="1:9" x14ac:dyDescent="0.35">
      <c r="A4994" t="s">
        <v>6007</v>
      </c>
      <c r="B4994" s="1">
        <v>45012</v>
      </c>
      <c r="C4994" t="s">
        <v>1118</v>
      </c>
      <c r="D4994" t="s">
        <v>17</v>
      </c>
      <c r="E4994">
        <v>54</v>
      </c>
      <c r="F4994" t="s">
        <v>35</v>
      </c>
      <c r="G4994">
        <v>3</v>
      </c>
      <c r="H4994">
        <v>258.47000000000003</v>
      </c>
      <c r="I4994">
        <v>775.41</v>
      </c>
    </row>
    <row r="4995" spans="1:9" x14ac:dyDescent="0.35">
      <c r="A4995" t="s">
        <v>6008</v>
      </c>
      <c r="B4995" s="1">
        <v>45442</v>
      </c>
      <c r="C4995" t="s">
        <v>1947</v>
      </c>
      <c r="D4995" t="s">
        <v>12</v>
      </c>
      <c r="E4995">
        <v>28</v>
      </c>
      <c r="F4995" t="s">
        <v>13</v>
      </c>
      <c r="G4995">
        <v>2</v>
      </c>
      <c r="H4995">
        <v>159.88999999999999</v>
      </c>
      <c r="I4995">
        <v>319.77999999999997</v>
      </c>
    </row>
    <row r="4996" spans="1:9" x14ac:dyDescent="0.35">
      <c r="A4996" t="s">
        <v>6009</v>
      </c>
      <c r="B4996" s="1">
        <v>45149</v>
      </c>
      <c r="C4996" t="s">
        <v>1812</v>
      </c>
      <c r="D4996" t="s">
        <v>12</v>
      </c>
      <c r="E4996">
        <v>36</v>
      </c>
      <c r="F4996" t="s">
        <v>13</v>
      </c>
      <c r="G4996">
        <v>6</v>
      </c>
      <c r="H4996">
        <v>202.89</v>
      </c>
      <c r="I4996">
        <v>1217.3399999999999</v>
      </c>
    </row>
    <row r="4997" spans="1:9" x14ac:dyDescent="0.35">
      <c r="A4997" t="s">
        <v>6010</v>
      </c>
      <c r="B4997" s="1">
        <v>45264</v>
      </c>
      <c r="C4997" t="s">
        <v>1309</v>
      </c>
      <c r="D4997" t="s">
        <v>17</v>
      </c>
      <c r="E4997">
        <v>18</v>
      </c>
      <c r="F4997" t="s">
        <v>13</v>
      </c>
      <c r="G4997">
        <v>7</v>
      </c>
      <c r="H4997">
        <v>32.630000000000003</v>
      </c>
      <c r="I4997">
        <v>228.41</v>
      </c>
    </row>
    <row r="4998" spans="1:9" x14ac:dyDescent="0.35">
      <c r="A4998" t="s">
        <v>6011</v>
      </c>
      <c r="B4998" s="1">
        <v>45092</v>
      </c>
      <c r="C4998" t="s">
        <v>150</v>
      </c>
      <c r="D4998" t="s">
        <v>17</v>
      </c>
      <c r="E4998">
        <v>34</v>
      </c>
      <c r="F4998" t="s">
        <v>46</v>
      </c>
      <c r="G4998">
        <v>7</v>
      </c>
      <c r="H4998">
        <v>360.4</v>
      </c>
      <c r="I4998">
        <v>2522.8000000000002</v>
      </c>
    </row>
    <row r="4999" spans="1:9" x14ac:dyDescent="0.35">
      <c r="A4999" t="s">
        <v>6012</v>
      </c>
      <c r="B4999" s="1">
        <v>45309</v>
      </c>
      <c r="C4999" t="s">
        <v>1422</v>
      </c>
      <c r="D4999" t="s">
        <v>12</v>
      </c>
      <c r="E4999">
        <v>57</v>
      </c>
      <c r="F4999" t="s">
        <v>35</v>
      </c>
      <c r="G4999">
        <v>5</v>
      </c>
      <c r="H4999">
        <v>272.05</v>
      </c>
      <c r="I4999">
        <v>1360.25</v>
      </c>
    </row>
    <row r="5000" spans="1:9" x14ac:dyDescent="0.35">
      <c r="A5000" t="s">
        <v>6013</v>
      </c>
      <c r="B5000" s="1">
        <v>45302</v>
      </c>
      <c r="C5000" t="s">
        <v>1015</v>
      </c>
      <c r="D5000" t="s">
        <v>12</v>
      </c>
      <c r="E5000">
        <v>33</v>
      </c>
      <c r="F5000" t="s">
        <v>13</v>
      </c>
      <c r="G5000">
        <v>6</v>
      </c>
      <c r="H5000">
        <v>457.43</v>
      </c>
      <c r="I5000">
        <v>2744.58</v>
      </c>
    </row>
    <row r="5001" spans="1:9" x14ac:dyDescent="0.35">
      <c r="A5001" t="s">
        <v>6014</v>
      </c>
      <c r="B5001" s="1">
        <v>45397</v>
      </c>
      <c r="C5001" t="s">
        <v>113</v>
      </c>
      <c r="D5001" t="s">
        <v>17</v>
      </c>
      <c r="E5001">
        <v>43</v>
      </c>
      <c r="F5001" t="s">
        <v>35</v>
      </c>
      <c r="G5001">
        <v>7</v>
      </c>
      <c r="H5001">
        <v>234.77</v>
      </c>
      <c r="I5001">
        <v>1643.39</v>
      </c>
    </row>
    <row r="5002" spans="1:9" x14ac:dyDescent="0.35">
      <c r="A5002" t="s">
        <v>6015</v>
      </c>
      <c r="B5002" s="1">
        <v>45568</v>
      </c>
      <c r="C5002" t="s">
        <v>923</v>
      </c>
      <c r="D5002" t="s">
        <v>12</v>
      </c>
      <c r="E5002">
        <v>60</v>
      </c>
      <c r="F5002" t="s">
        <v>25</v>
      </c>
      <c r="G5002">
        <v>2</v>
      </c>
      <c r="H5002">
        <v>415.06</v>
      </c>
      <c r="I5002">
        <v>830.12</v>
      </c>
    </row>
    <row r="5003" spans="1:9" x14ac:dyDescent="0.35">
      <c r="A5003" t="s">
        <v>6016</v>
      </c>
      <c r="B5003" s="1">
        <v>44957</v>
      </c>
      <c r="C5003" t="s">
        <v>1490</v>
      </c>
      <c r="D5003" t="s">
        <v>12</v>
      </c>
      <c r="E5003">
        <v>60</v>
      </c>
      <c r="F5003" t="s">
        <v>13</v>
      </c>
      <c r="G5003">
        <v>7</v>
      </c>
      <c r="H5003">
        <v>98.22</v>
      </c>
      <c r="I5003">
        <v>687.54</v>
      </c>
    </row>
    <row r="5004" spans="1:9" x14ac:dyDescent="0.35">
      <c r="A5004" t="s">
        <v>6017</v>
      </c>
      <c r="B5004" s="1">
        <v>45301</v>
      </c>
      <c r="C5004" t="s">
        <v>3046</v>
      </c>
      <c r="D5004" t="s">
        <v>17</v>
      </c>
      <c r="E5004">
        <v>32</v>
      </c>
      <c r="F5004" t="s">
        <v>25</v>
      </c>
      <c r="G5004">
        <v>1</v>
      </c>
      <c r="H5004">
        <v>32.97</v>
      </c>
      <c r="I5004">
        <v>32.97</v>
      </c>
    </row>
    <row r="5005" spans="1:9" x14ac:dyDescent="0.35">
      <c r="A5005" t="s">
        <v>6018</v>
      </c>
      <c r="B5005" s="1">
        <v>44937</v>
      </c>
      <c r="C5005" t="s">
        <v>1735</v>
      </c>
      <c r="D5005" t="s">
        <v>17</v>
      </c>
      <c r="E5005">
        <v>25</v>
      </c>
      <c r="F5005" t="s">
        <v>25</v>
      </c>
      <c r="G5005">
        <v>6</v>
      </c>
      <c r="H5005">
        <v>474.48</v>
      </c>
      <c r="I5005">
        <v>2846.88</v>
      </c>
    </row>
    <row r="5006" spans="1:9" x14ac:dyDescent="0.35">
      <c r="A5006" t="s">
        <v>6019</v>
      </c>
      <c r="B5006" s="1">
        <v>45228</v>
      </c>
      <c r="C5006" t="s">
        <v>2206</v>
      </c>
      <c r="D5006" t="s">
        <v>12</v>
      </c>
      <c r="E5006">
        <v>47</v>
      </c>
      <c r="F5006" t="s">
        <v>13</v>
      </c>
      <c r="G5006">
        <v>8</v>
      </c>
      <c r="H5006">
        <v>132.19</v>
      </c>
      <c r="I5006">
        <v>1057.52</v>
      </c>
    </row>
    <row r="5007" spans="1:9" x14ac:dyDescent="0.35">
      <c r="A5007" t="s">
        <v>6020</v>
      </c>
      <c r="B5007" s="1">
        <v>45022</v>
      </c>
      <c r="C5007" t="s">
        <v>2964</v>
      </c>
      <c r="D5007" t="s">
        <v>12</v>
      </c>
      <c r="E5007">
        <v>31</v>
      </c>
      <c r="F5007" t="s">
        <v>21</v>
      </c>
      <c r="G5007">
        <v>1</v>
      </c>
      <c r="H5007">
        <v>417.62</v>
      </c>
      <c r="I5007">
        <v>417.62</v>
      </c>
    </row>
    <row r="5008" spans="1:9" x14ac:dyDescent="0.35">
      <c r="A5008" t="s">
        <v>6021</v>
      </c>
      <c r="B5008" s="1">
        <v>45116</v>
      </c>
      <c r="C5008" t="s">
        <v>518</v>
      </c>
      <c r="D5008" t="s">
        <v>17</v>
      </c>
      <c r="E5008">
        <v>50</v>
      </c>
      <c r="F5008" t="s">
        <v>25</v>
      </c>
      <c r="G5008">
        <v>1</v>
      </c>
      <c r="H5008">
        <v>132.38</v>
      </c>
      <c r="I5008">
        <v>132.38</v>
      </c>
    </row>
    <row r="5009" spans="1:9" x14ac:dyDescent="0.35">
      <c r="A5009" t="s">
        <v>6022</v>
      </c>
      <c r="B5009" s="1">
        <v>45379</v>
      </c>
      <c r="C5009" t="s">
        <v>1207</v>
      </c>
      <c r="D5009" t="s">
        <v>12</v>
      </c>
      <c r="E5009">
        <v>59</v>
      </c>
      <c r="F5009" t="s">
        <v>13</v>
      </c>
      <c r="G5009">
        <v>6</v>
      </c>
      <c r="H5009">
        <v>82.14</v>
      </c>
      <c r="I5009">
        <v>492.84</v>
      </c>
    </row>
    <row r="5010" spans="1:9" x14ac:dyDescent="0.35">
      <c r="A5010" t="s">
        <v>6023</v>
      </c>
      <c r="B5010" s="1">
        <v>45118</v>
      </c>
      <c r="C5010" t="s">
        <v>1156</v>
      </c>
      <c r="D5010" t="s">
        <v>17</v>
      </c>
      <c r="E5010">
        <v>24</v>
      </c>
      <c r="F5010" t="s">
        <v>25</v>
      </c>
      <c r="G5010">
        <v>5</v>
      </c>
      <c r="H5010">
        <v>367.6</v>
      </c>
      <c r="I5010">
        <v>1838</v>
      </c>
    </row>
    <row r="5011" spans="1:9" x14ac:dyDescent="0.35">
      <c r="A5011" t="s">
        <v>6024</v>
      </c>
      <c r="B5011" s="1">
        <v>45412</v>
      </c>
      <c r="C5011" t="s">
        <v>495</v>
      </c>
      <c r="D5011" t="s">
        <v>12</v>
      </c>
      <c r="E5011">
        <v>35</v>
      </c>
      <c r="F5011" t="s">
        <v>46</v>
      </c>
      <c r="G5011">
        <v>3</v>
      </c>
      <c r="H5011">
        <v>390.31</v>
      </c>
      <c r="I5011">
        <v>1170.93</v>
      </c>
    </row>
    <row r="5012" spans="1:9" x14ac:dyDescent="0.35">
      <c r="A5012" t="s">
        <v>6025</v>
      </c>
      <c r="B5012" s="1">
        <v>45192</v>
      </c>
      <c r="C5012" t="s">
        <v>1739</v>
      </c>
      <c r="D5012" t="s">
        <v>17</v>
      </c>
      <c r="E5012">
        <v>29</v>
      </c>
      <c r="F5012" t="s">
        <v>18</v>
      </c>
      <c r="G5012">
        <v>7</v>
      </c>
      <c r="H5012">
        <v>422.59</v>
      </c>
      <c r="I5012">
        <v>2958.13</v>
      </c>
    </row>
    <row r="5013" spans="1:9" x14ac:dyDescent="0.35">
      <c r="A5013" t="s">
        <v>6026</v>
      </c>
      <c r="B5013" s="1">
        <v>45350</v>
      </c>
      <c r="C5013" t="s">
        <v>2723</v>
      </c>
      <c r="D5013" t="s">
        <v>12</v>
      </c>
      <c r="E5013">
        <v>19</v>
      </c>
      <c r="F5013" t="s">
        <v>18</v>
      </c>
      <c r="G5013">
        <v>7</v>
      </c>
      <c r="H5013">
        <v>433.11</v>
      </c>
      <c r="I5013">
        <v>3031.77</v>
      </c>
    </row>
    <row r="5014" spans="1:9" x14ac:dyDescent="0.35">
      <c r="A5014" t="s">
        <v>6027</v>
      </c>
      <c r="B5014" s="1">
        <v>45054</v>
      </c>
      <c r="C5014" t="s">
        <v>2863</v>
      </c>
      <c r="D5014" t="s">
        <v>12</v>
      </c>
      <c r="E5014">
        <v>46</v>
      </c>
      <c r="F5014" t="s">
        <v>18</v>
      </c>
      <c r="G5014">
        <v>7</v>
      </c>
      <c r="H5014">
        <v>244.15</v>
      </c>
      <c r="I5014">
        <v>1709.05</v>
      </c>
    </row>
    <row r="5015" spans="1:9" x14ac:dyDescent="0.35">
      <c r="A5015" t="s">
        <v>6028</v>
      </c>
      <c r="B5015" s="1">
        <v>45164</v>
      </c>
      <c r="C5015" t="s">
        <v>680</v>
      </c>
      <c r="D5015" t="s">
        <v>12</v>
      </c>
      <c r="E5015">
        <v>38</v>
      </c>
      <c r="F5015" t="s">
        <v>21</v>
      </c>
      <c r="G5015">
        <v>6</v>
      </c>
      <c r="H5015">
        <v>203.11</v>
      </c>
      <c r="I5015">
        <v>1218.6600000000001</v>
      </c>
    </row>
    <row r="5016" spans="1:9" x14ac:dyDescent="0.35">
      <c r="A5016" t="s">
        <v>6029</v>
      </c>
      <c r="B5016" s="1">
        <v>45281</v>
      </c>
      <c r="C5016" t="s">
        <v>1579</v>
      </c>
      <c r="D5016" t="s">
        <v>17</v>
      </c>
      <c r="E5016">
        <v>24</v>
      </c>
      <c r="F5016" t="s">
        <v>35</v>
      </c>
      <c r="G5016">
        <v>4</v>
      </c>
      <c r="H5016">
        <v>376.73</v>
      </c>
      <c r="I5016">
        <v>1506.92</v>
      </c>
    </row>
    <row r="5017" spans="1:9" x14ac:dyDescent="0.35">
      <c r="A5017" t="s">
        <v>6030</v>
      </c>
      <c r="B5017" s="1">
        <v>45038</v>
      </c>
      <c r="C5017" t="s">
        <v>56</v>
      </c>
      <c r="D5017" t="s">
        <v>17</v>
      </c>
      <c r="E5017">
        <v>44</v>
      </c>
      <c r="F5017" t="s">
        <v>25</v>
      </c>
      <c r="G5017">
        <v>9</v>
      </c>
      <c r="H5017">
        <v>286.85000000000002</v>
      </c>
      <c r="I5017">
        <v>2581.65</v>
      </c>
    </row>
    <row r="5018" spans="1:9" x14ac:dyDescent="0.35">
      <c r="A5018" t="s">
        <v>6031</v>
      </c>
      <c r="B5018" s="1">
        <v>45372</v>
      </c>
      <c r="C5018" t="s">
        <v>4968</v>
      </c>
      <c r="D5018" t="s">
        <v>17</v>
      </c>
      <c r="E5018">
        <v>29</v>
      </c>
      <c r="F5018" t="s">
        <v>46</v>
      </c>
      <c r="G5018">
        <v>9</v>
      </c>
      <c r="H5018">
        <v>482.82</v>
      </c>
      <c r="I5018">
        <v>4345.38</v>
      </c>
    </row>
    <row r="5019" spans="1:9" x14ac:dyDescent="0.35">
      <c r="A5019" t="s">
        <v>6032</v>
      </c>
      <c r="B5019" s="1">
        <v>45269</v>
      </c>
      <c r="C5019" t="s">
        <v>1149</v>
      </c>
      <c r="D5019" t="s">
        <v>12</v>
      </c>
      <c r="E5019">
        <v>37</v>
      </c>
      <c r="F5019" t="s">
        <v>21</v>
      </c>
      <c r="G5019">
        <v>7</v>
      </c>
      <c r="H5019">
        <v>191.04</v>
      </c>
      <c r="I5019">
        <v>1337.28</v>
      </c>
    </row>
    <row r="5020" spans="1:9" x14ac:dyDescent="0.35">
      <c r="A5020" t="s">
        <v>6033</v>
      </c>
      <c r="B5020" s="1">
        <v>45071</v>
      </c>
      <c r="C5020" t="s">
        <v>999</v>
      </c>
      <c r="D5020" t="s">
        <v>12</v>
      </c>
      <c r="E5020">
        <v>31</v>
      </c>
      <c r="F5020" t="s">
        <v>18</v>
      </c>
      <c r="G5020">
        <v>7</v>
      </c>
      <c r="H5020">
        <v>26.22</v>
      </c>
      <c r="I5020">
        <v>183.54</v>
      </c>
    </row>
    <row r="5021" spans="1:9" x14ac:dyDescent="0.35">
      <c r="A5021" t="s">
        <v>6034</v>
      </c>
      <c r="B5021" s="1">
        <v>44991</v>
      </c>
      <c r="C5021" t="s">
        <v>2020</v>
      </c>
      <c r="D5021" t="s">
        <v>17</v>
      </c>
      <c r="E5021">
        <v>27</v>
      </c>
      <c r="F5021" t="s">
        <v>21</v>
      </c>
      <c r="G5021">
        <v>8</v>
      </c>
      <c r="H5021">
        <v>296.70999999999998</v>
      </c>
      <c r="I5021">
        <v>2373.6799999999998</v>
      </c>
    </row>
    <row r="5022" spans="1:9" x14ac:dyDescent="0.35">
      <c r="A5022" t="s">
        <v>6035</v>
      </c>
      <c r="B5022" s="1">
        <v>45173</v>
      </c>
      <c r="C5022" t="s">
        <v>43</v>
      </c>
      <c r="D5022" t="s">
        <v>17</v>
      </c>
      <c r="E5022">
        <v>58</v>
      </c>
      <c r="F5022" t="s">
        <v>46</v>
      </c>
      <c r="G5022">
        <v>5</v>
      </c>
      <c r="H5022">
        <v>179.97</v>
      </c>
      <c r="I5022">
        <v>899.85</v>
      </c>
    </row>
    <row r="5023" spans="1:9" x14ac:dyDescent="0.35">
      <c r="A5023" t="s">
        <v>6036</v>
      </c>
      <c r="B5023" s="1">
        <v>45416</v>
      </c>
      <c r="C5023" t="s">
        <v>2902</v>
      </c>
      <c r="D5023" t="s">
        <v>12</v>
      </c>
      <c r="E5023">
        <v>40</v>
      </c>
      <c r="F5023" t="s">
        <v>13</v>
      </c>
      <c r="G5023">
        <v>9</v>
      </c>
      <c r="H5023">
        <v>174.62</v>
      </c>
      <c r="I5023">
        <v>1571.58</v>
      </c>
    </row>
    <row r="5024" spans="1:9" x14ac:dyDescent="0.35">
      <c r="A5024" t="s">
        <v>6037</v>
      </c>
      <c r="B5024" s="1">
        <v>45365</v>
      </c>
      <c r="C5024" t="s">
        <v>2972</v>
      </c>
      <c r="D5024" t="s">
        <v>12</v>
      </c>
      <c r="E5024">
        <v>47</v>
      </c>
      <c r="F5024" t="s">
        <v>21</v>
      </c>
      <c r="G5024">
        <v>6</v>
      </c>
      <c r="H5024">
        <v>284.44</v>
      </c>
      <c r="I5024">
        <v>1706.64</v>
      </c>
    </row>
    <row r="5025" spans="1:9" x14ac:dyDescent="0.35">
      <c r="A5025" t="s">
        <v>6038</v>
      </c>
      <c r="B5025" s="1">
        <v>45032</v>
      </c>
      <c r="C5025" t="s">
        <v>2049</v>
      </c>
      <c r="D5025" t="s">
        <v>12</v>
      </c>
      <c r="E5025">
        <v>64</v>
      </c>
      <c r="F5025" t="s">
        <v>18</v>
      </c>
      <c r="G5025">
        <v>7</v>
      </c>
      <c r="H5025">
        <v>461.28</v>
      </c>
      <c r="I5025">
        <v>3228.96</v>
      </c>
    </row>
    <row r="5026" spans="1:9" x14ac:dyDescent="0.35">
      <c r="A5026" t="s">
        <v>6039</v>
      </c>
      <c r="B5026" s="1">
        <v>45107</v>
      </c>
      <c r="C5026" t="s">
        <v>3116</v>
      </c>
      <c r="D5026" t="s">
        <v>12</v>
      </c>
      <c r="E5026">
        <v>48</v>
      </c>
      <c r="F5026" t="s">
        <v>35</v>
      </c>
      <c r="G5026">
        <v>7</v>
      </c>
      <c r="H5026">
        <v>137.13999999999999</v>
      </c>
      <c r="I5026">
        <v>959.98</v>
      </c>
    </row>
    <row r="5027" spans="1:9" x14ac:dyDescent="0.35">
      <c r="A5027" t="s">
        <v>6040</v>
      </c>
      <c r="B5027" s="1">
        <v>45110</v>
      </c>
      <c r="C5027" t="s">
        <v>1442</v>
      </c>
      <c r="D5027" t="s">
        <v>17</v>
      </c>
      <c r="E5027">
        <v>27</v>
      </c>
      <c r="F5027" t="s">
        <v>18</v>
      </c>
      <c r="G5027">
        <v>9</v>
      </c>
      <c r="H5027">
        <v>192.9</v>
      </c>
      <c r="I5027">
        <v>1736.1</v>
      </c>
    </row>
    <row r="5028" spans="1:9" x14ac:dyDescent="0.35">
      <c r="A5028" t="s">
        <v>6041</v>
      </c>
      <c r="B5028" s="1">
        <v>45152</v>
      </c>
      <c r="C5028" t="s">
        <v>1525</v>
      </c>
      <c r="D5028" t="s">
        <v>17</v>
      </c>
      <c r="E5028">
        <v>36</v>
      </c>
      <c r="F5028" t="s">
        <v>18</v>
      </c>
      <c r="G5028">
        <v>7</v>
      </c>
      <c r="H5028">
        <v>446.17</v>
      </c>
      <c r="I5028">
        <v>3123.19</v>
      </c>
    </row>
    <row r="5029" spans="1:9" x14ac:dyDescent="0.35">
      <c r="A5029" t="s">
        <v>6042</v>
      </c>
      <c r="B5029" s="1">
        <v>45015</v>
      </c>
      <c r="C5029" t="s">
        <v>2327</v>
      </c>
      <c r="D5029" t="s">
        <v>12</v>
      </c>
      <c r="E5029">
        <v>36</v>
      </c>
      <c r="F5029" t="s">
        <v>18</v>
      </c>
      <c r="G5029">
        <v>3</v>
      </c>
      <c r="H5029">
        <v>448.13</v>
      </c>
      <c r="I5029">
        <v>1344.39</v>
      </c>
    </row>
    <row r="5030" spans="1:9" x14ac:dyDescent="0.35">
      <c r="A5030" t="s">
        <v>6043</v>
      </c>
      <c r="B5030" s="1">
        <v>45614</v>
      </c>
      <c r="C5030" t="s">
        <v>1747</v>
      </c>
      <c r="D5030" t="s">
        <v>12</v>
      </c>
      <c r="E5030">
        <v>61</v>
      </c>
      <c r="F5030" t="s">
        <v>21</v>
      </c>
      <c r="G5030">
        <v>6</v>
      </c>
      <c r="H5030">
        <v>121.12</v>
      </c>
      <c r="I5030">
        <v>726.72</v>
      </c>
    </row>
    <row r="5031" spans="1:9" x14ac:dyDescent="0.35">
      <c r="A5031" t="s">
        <v>6044</v>
      </c>
      <c r="B5031" s="1">
        <v>45456</v>
      </c>
      <c r="C5031" t="s">
        <v>4832</v>
      </c>
      <c r="D5031" t="s">
        <v>12</v>
      </c>
      <c r="E5031">
        <v>40</v>
      </c>
      <c r="F5031" t="s">
        <v>46</v>
      </c>
      <c r="G5031">
        <v>6</v>
      </c>
      <c r="H5031">
        <v>354.63</v>
      </c>
      <c r="I5031">
        <v>2127.7800000000002</v>
      </c>
    </row>
    <row r="5032" spans="1:9" x14ac:dyDescent="0.35">
      <c r="A5032" t="s">
        <v>6045</v>
      </c>
      <c r="B5032" s="1">
        <v>45297</v>
      </c>
      <c r="C5032" t="s">
        <v>3562</v>
      </c>
      <c r="D5032" t="s">
        <v>17</v>
      </c>
      <c r="E5032">
        <v>61</v>
      </c>
      <c r="F5032" t="s">
        <v>18</v>
      </c>
      <c r="G5032">
        <v>7</v>
      </c>
      <c r="H5032">
        <v>210.7</v>
      </c>
      <c r="I5032">
        <v>1474.9</v>
      </c>
    </row>
    <row r="5033" spans="1:9" x14ac:dyDescent="0.35">
      <c r="A5033" t="s">
        <v>6046</v>
      </c>
      <c r="B5033" s="1">
        <v>45325</v>
      </c>
      <c r="C5033" t="s">
        <v>1696</v>
      </c>
      <c r="D5033" t="s">
        <v>17</v>
      </c>
      <c r="E5033">
        <v>58</v>
      </c>
      <c r="F5033" t="s">
        <v>13</v>
      </c>
      <c r="G5033">
        <v>6</v>
      </c>
      <c r="H5033">
        <v>468.32</v>
      </c>
      <c r="I5033">
        <v>2809.92</v>
      </c>
    </row>
    <row r="5034" spans="1:9" x14ac:dyDescent="0.35">
      <c r="A5034" t="s">
        <v>6047</v>
      </c>
      <c r="B5034" s="1">
        <v>45032</v>
      </c>
      <c r="C5034" t="s">
        <v>1911</v>
      </c>
      <c r="D5034" t="s">
        <v>12</v>
      </c>
      <c r="E5034">
        <v>49</v>
      </c>
      <c r="F5034" t="s">
        <v>21</v>
      </c>
      <c r="G5034">
        <v>4</v>
      </c>
      <c r="H5034">
        <v>367.46</v>
      </c>
      <c r="I5034">
        <v>1469.84</v>
      </c>
    </row>
    <row r="5035" spans="1:9" x14ac:dyDescent="0.35">
      <c r="A5035" t="s">
        <v>6048</v>
      </c>
      <c r="B5035" s="1">
        <v>45197</v>
      </c>
      <c r="C5035" t="s">
        <v>2266</v>
      </c>
      <c r="D5035" t="s">
        <v>12</v>
      </c>
      <c r="E5035">
        <v>37</v>
      </c>
      <c r="F5035" t="s">
        <v>46</v>
      </c>
      <c r="G5035">
        <v>6</v>
      </c>
      <c r="H5035">
        <v>249.7</v>
      </c>
      <c r="I5035">
        <v>1498.2</v>
      </c>
    </row>
    <row r="5036" spans="1:9" x14ac:dyDescent="0.35">
      <c r="A5036" t="s">
        <v>6049</v>
      </c>
      <c r="B5036" s="1">
        <v>45429</v>
      </c>
      <c r="C5036" t="s">
        <v>242</v>
      </c>
      <c r="D5036" t="s">
        <v>12</v>
      </c>
      <c r="E5036">
        <v>21</v>
      </c>
      <c r="F5036" t="s">
        <v>35</v>
      </c>
      <c r="G5036">
        <v>3</v>
      </c>
      <c r="H5036">
        <v>409.62</v>
      </c>
      <c r="I5036">
        <v>1228.8599999999999</v>
      </c>
    </row>
    <row r="5037" spans="1:9" x14ac:dyDescent="0.35">
      <c r="A5037" t="s">
        <v>6050</v>
      </c>
      <c r="B5037" s="1">
        <v>45605</v>
      </c>
      <c r="C5037" t="s">
        <v>1207</v>
      </c>
      <c r="D5037" t="s">
        <v>12</v>
      </c>
      <c r="E5037">
        <v>50</v>
      </c>
      <c r="F5037" t="s">
        <v>18</v>
      </c>
      <c r="G5037">
        <v>1</v>
      </c>
      <c r="H5037">
        <v>498.95</v>
      </c>
      <c r="I5037">
        <v>498.95</v>
      </c>
    </row>
    <row r="5038" spans="1:9" x14ac:dyDescent="0.35">
      <c r="A5038" t="s">
        <v>6051</v>
      </c>
      <c r="B5038" s="1">
        <v>45451</v>
      </c>
      <c r="C5038" t="s">
        <v>2072</v>
      </c>
      <c r="D5038" t="s">
        <v>12</v>
      </c>
      <c r="E5038">
        <v>18</v>
      </c>
      <c r="F5038" t="s">
        <v>25</v>
      </c>
      <c r="G5038">
        <v>1</v>
      </c>
      <c r="H5038">
        <v>226.29</v>
      </c>
      <c r="I5038">
        <v>226.29</v>
      </c>
    </row>
    <row r="5039" spans="1:9" x14ac:dyDescent="0.35">
      <c r="A5039" t="s">
        <v>6052</v>
      </c>
      <c r="B5039" s="1">
        <v>44958</v>
      </c>
      <c r="C5039" t="s">
        <v>4002</v>
      </c>
      <c r="D5039" t="s">
        <v>12</v>
      </c>
      <c r="E5039">
        <v>30</v>
      </c>
      <c r="F5039" t="s">
        <v>21</v>
      </c>
      <c r="G5039">
        <v>5</v>
      </c>
      <c r="H5039">
        <v>189.89</v>
      </c>
      <c r="I5039">
        <v>949.45</v>
      </c>
    </row>
    <row r="5040" spans="1:9" x14ac:dyDescent="0.35">
      <c r="A5040" t="s">
        <v>6053</v>
      </c>
      <c r="B5040" s="1">
        <v>45319</v>
      </c>
      <c r="C5040" t="s">
        <v>1456</v>
      </c>
      <c r="D5040" t="s">
        <v>17</v>
      </c>
      <c r="E5040">
        <v>20</v>
      </c>
      <c r="F5040" t="s">
        <v>13</v>
      </c>
      <c r="G5040">
        <v>8</v>
      </c>
      <c r="H5040">
        <v>305.48</v>
      </c>
      <c r="I5040">
        <v>2443.84</v>
      </c>
    </row>
    <row r="5041" spans="1:9" x14ac:dyDescent="0.35">
      <c r="A5041" t="s">
        <v>6054</v>
      </c>
      <c r="B5041" s="1">
        <v>44966</v>
      </c>
      <c r="C5041" t="s">
        <v>150</v>
      </c>
      <c r="D5041" t="s">
        <v>17</v>
      </c>
      <c r="E5041">
        <v>29</v>
      </c>
      <c r="F5041" t="s">
        <v>35</v>
      </c>
      <c r="G5041">
        <v>3</v>
      </c>
      <c r="H5041">
        <v>343.13</v>
      </c>
      <c r="I5041">
        <v>1029.3900000000001</v>
      </c>
    </row>
    <row r="5042" spans="1:9" x14ac:dyDescent="0.35">
      <c r="A5042" t="s">
        <v>6055</v>
      </c>
      <c r="B5042" s="1">
        <v>45586</v>
      </c>
      <c r="C5042" t="s">
        <v>872</v>
      </c>
      <c r="D5042" t="s">
        <v>17</v>
      </c>
      <c r="E5042">
        <v>46</v>
      </c>
      <c r="F5042" t="s">
        <v>35</v>
      </c>
      <c r="G5042">
        <v>2</v>
      </c>
      <c r="H5042">
        <v>353.7</v>
      </c>
      <c r="I5042">
        <v>707.4</v>
      </c>
    </row>
    <row r="5043" spans="1:9" x14ac:dyDescent="0.35">
      <c r="A5043" t="s">
        <v>6056</v>
      </c>
      <c r="B5043" s="1">
        <v>45144</v>
      </c>
      <c r="C5043" t="s">
        <v>1554</v>
      </c>
      <c r="D5043" t="s">
        <v>12</v>
      </c>
      <c r="E5043">
        <v>48</v>
      </c>
      <c r="F5043" t="s">
        <v>35</v>
      </c>
      <c r="G5043">
        <v>8</v>
      </c>
      <c r="H5043">
        <v>239.42</v>
      </c>
      <c r="I5043">
        <v>1915.36</v>
      </c>
    </row>
    <row r="5044" spans="1:9" x14ac:dyDescent="0.35">
      <c r="A5044" t="s">
        <v>6057</v>
      </c>
      <c r="B5044" s="1">
        <v>45008</v>
      </c>
      <c r="C5044" t="s">
        <v>1554</v>
      </c>
      <c r="D5044" t="s">
        <v>12</v>
      </c>
      <c r="E5044">
        <v>58</v>
      </c>
      <c r="F5044" t="s">
        <v>21</v>
      </c>
      <c r="G5044">
        <v>9</v>
      </c>
      <c r="H5044">
        <v>169.48</v>
      </c>
      <c r="I5044">
        <v>1525.32</v>
      </c>
    </row>
    <row r="5045" spans="1:9" x14ac:dyDescent="0.35">
      <c r="A5045" t="s">
        <v>6058</v>
      </c>
      <c r="B5045" s="1">
        <v>45646</v>
      </c>
      <c r="C5045" t="s">
        <v>5486</v>
      </c>
      <c r="D5045" t="s">
        <v>12</v>
      </c>
      <c r="E5045">
        <v>53</v>
      </c>
      <c r="F5045" t="s">
        <v>46</v>
      </c>
      <c r="G5045">
        <v>9</v>
      </c>
      <c r="H5045">
        <v>411.85</v>
      </c>
      <c r="I5045">
        <v>3706.65</v>
      </c>
    </row>
    <row r="5046" spans="1:9" x14ac:dyDescent="0.35">
      <c r="A5046" t="s">
        <v>6059</v>
      </c>
      <c r="B5046" s="1">
        <v>45127</v>
      </c>
      <c r="C5046" t="s">
        <v>558</v>
      </c>
      <c r="D5046" t="s">
        <v>17</v>
      </c>
      <c r="E5046">
        <v>19</v>
      </c>
      <c r="F5046" t="s">
        <v>25</v>
      </c>
      <c r="G5046">
        <v>2</v>
      </c>
      <c r="H5046">
        <v>479.34</v>
      </c>
      <c r="I5046">
        <v>958.68</v>
      </c>
    </row>
    <row r="5047" spans="1:9" x14ac:dyDescent="0.35">
      <c r="A5047" t="s">
        <v>6060</v>
      </c>
      <c r="B5047" s="1">
        <v>45373</v>
      </c>
      <c r="C5047" t="s">
        <v>1668</v>
      </c>
      <c r="D5047" t="s">
        <v>12</v>
      </c>
      <c r="E5047">
        <v>39</v>
      </c>
      <c r="F5047" t="s">
        <v>13</v>
      </c>
      <c r="G5047">
        <v>8</v>
      </c>
      <c r="H5047">
        <v>432.67</v>
      </c>
      <c r="I5047">
        <v>3461.36</v>
      </c>
    </row>
    <row r="5048" spans="1:9" x14ac:dyDescent="0.35">
      <c r="A5048" t="s">
        <v>6061</v>
      </c>
      <c r="B5048" s="1">
        <v>45354</v>
      </c>
      <c r="C5048" t="s">
        <v>680</v>
      </c>
      <c r="D5048" t="s">
        <v>17</v>
      </c>
      <c r="E5048">
        <v>39</v>
      </c>
      <c r="F5048" t="s">
        <v>46</v>
      </c>
      <c r="G5048">
        <v>2</v>
      </c>
      <c r="H5048">
        <v>342.77</v>
      </c>
      <c r="I5048">
        <v>685.54</v>
      </c>
    </row>
    <row r="5049" spans="1:9" x14ac:dyDescent="0.35">
      <c r="A5049" t="s">
        <v>6062</v>
      </c>
      <c r="B5049" s="1">
        <v>44964</v>
      </c>
      <c r="C5049" t="s">
        <v>4193</v>
      </c>
      <c r="D5049" t="s">
        <v>12</v>
      </c>
      <c r="E5049">
        <v>58</v>
      </c>
      <c r="F5049" t="s">
        <v>18</v>
      </c>
      <c r="G5049">
        <v>7</v>
      </c>
      <c r="H5049">
        <v>183.27</v>
      </c>
      <c r="I5049">
        <v>1282.8900000000001</v>
      </c>
    </row>
    <row r="5050" spans="1:9" x14ac:dyDescent="0.35">
      <c r="A5050" t="s">
        <v>6063</v>
      </c>
      <c r="B5050" s="1">
        <v>45137</v>
      </c>
      <c r="C5050" t="s">
        <v>168</v>
      </c>
      <c r="D5050" t="s">
        <v>12</v>
      </c>
      <c r="E5050">
        <v>48</v>
      </c>
      <c r="F5050" t="s">
        <v>25</v>
      </c>
      <c r="G5050">
        <v>8</v>
      </c>
      <c r="H5050">
        <v>313.13</v>
      </c>
      <c r="I5050">
        <v>2505.04</v>
      </c>
    </row>
    <row r="5051" spans="1:9" x14ac:dyDescent="0.35">
      <c r="A5051" t="s">
        <v>6064</v>
      </c>
      <c r="B5051" s="1">
        <v>45370</v>
      </c>
      <c r="C5051" t="s">
        <v>1363</v>
      </c>
      <c r="D5051" t="s">
        <v>12</v>
      </c>
      <c r="E5051">
        <v>62</v>
      </c>
      <c r="F5051" t="s">
        <v>46</v>
      </c>
      <c r="G5051">
        <v>1</v>
      </c>
      <c r="H5051">
        <v>55.07</v>
      </c>
      <c r="I5051">
        <v>55.07</v>
      </c>
    </row>
    <row r="5052" spans="1:9" x14ac:dyDescent="0.35">
      <c r="A5052" t="s">
        <v>6065</v>
      </c>
      <c r="B5052" s="1">
        <v>45253</v>
      </c>
      <c r="C5052" t="s">
        <v>58</v>
      </c>
      <c r="D5052" t="s">
        <v>17</v>
      </c>
      <c r="E5052">
        <v>31</v>
      </c>
      <c r="F5052" t="s">
        <v>18</v>
      </c>
      <c r="G5052">
        <v>8</v>
      </c>
      <c r="H5052">
        <v>269.29000000000002</v>
      </c>
      <c r="I5052">
        <v>2154.3200000000002</v>
      </c>
    </row>
    <row r="5053" spans="1:9" x14ac:dyDescent="0.35">
      <c r="A5053" t="s">
        <v>6066</v>
      </c>
      <c r="B5053" s="1">
        <v>45153</v>
      </c>
      <c r="C5053" t="s">
        <v>222</v>
      </c>
      <c r="D5053" t="s">
        <v>17</v>
      </c>
      <c r="E5053">
        <v>46</v>
      </c>
      <c r="F5053" t="s">
        <v>25</v>
      </c>
      <c r="G5053">
        <v>3</v>
      </c>
      <c r="H5053">
        <v>391.7</v>
      </c>
      <c r="I5053">
        <v>1175.0999999999999</v>
      </c>
    </row>
    <row r="5054" spans="1:9" x14ac:dyDescent="0.35">
      <c r="A5054" t="s">
        <v>6067</v>
      </c>
      <c r="B5054" s="1">
        <v>44974</v>
      </c>
      <c r="C5054" t="s">
        <v>1073</v>
      </c>
      <c r="D5054" t="s">
        <v>17</v>
      </c>
      <c r="E5054">
        <v>52</v>
      </c>
      <c r="F5054" t="s">
        <v>21</v>
      </c>
      <c r="G5054">
        <v>1</v>
      </c>
      <c r="H5054">
        <v>129.27000000000001</v>
      </c>
      <c r="I5054">
        <v>129.27000000000001</v>
      </c>
    </row>
    <row r="5055" spans="1:9" x14ac:dyDescent="0.35">
      <c r="A5055" t="s">
        <v>6068</v>
      </c>
      <c r="B5055" s="1">
        <v>44944</v>
      </c>
      <c r="C5055" t="s">
        <v>1196</v>
      </c>
      <c r="D5055" t="s">
        <v>12</v>
      </c>
      <c r="E5055">
        <v>26</v>
      </c>
      <c r="F5055" t="s">
        <v>13</v>
      </c>
      <c r="G5055">
        <v>7</v>
      </c>
      <c r="H5055">
        <v>253.26</v>
      </c>
      <c r="I5055">
        <v>1772.82</v>
      </c>
    </row>
    <row r="5056" spans="1:9" x14ac:dyDescent="0.35">
      <c r="A5056" t="s">
        <v>6069</v>
      </c>
      <c r="B5056" s="1">
        <v>45365</v>
      </c>
      <c r="C5056" t="s">
        <v>1518</v>
      </c>
      <c r="D5056" t="s">
        <v>17</v>
      </c>
      <c r="E5056">
        <v>64</v>
      </c>
      <c r="F5056" t="s">
        <v>13</v>
      </c>
      <c r="G5056">
        <v>3</v>
      </c>
      <c r="H5056">
        <v>41.27</v>
      </c>
      <c r="I5056">
        <v>123.81</v>
      </c>
    </row>
    <row r="5057" spans="1:9" x14ac:dyDescent="0.35">
      <c r="A5057" t="s">
        <v>6070</v>
      </c>
      <c r="B5057" s="1">
        <v>45634</v>
      </c>
      <c r="C5057" t="s">
        <v>2375</v>
      </c>
      <c r="D5057" t="s">
        <v>12</v>
      </c>
      <c r="E5057">
        <v>49</v>
      </c>
      <c r="F5057" t="s">
        <v>18</v>
      </c>
      <c r="G5057">
        <v>8</v>
      </c>
      <c r="H5057">
        <v>420.06</v>
      </c>
      <c r="I5057">
        <v>3360.48</v>
      </c>
    </row>
    <row r="5058" spans="1:9" x14ac:dyDescent="0.35">
      <c r="A5058" t="s">
        <v>6071</v>
      </c>
      <c r="B5058" s="1">
        <v>45113</v>
      </c>
      <c r="C5058" t="s">
        <v>1619</v>
      </c>
      <c r="D5058" t="s">
        <v>12</v>
      </c>
      <c r="E5058">
        <v>44</v>
      </c>
      <c r="F5058" t="s">
        <v>46</v>
      </c>
      <c r="G5058">
        <v>9</v>
      </c>
      <c r="H5058">
        <v>178.36</v>
      </c>
      <c r="I5058">
        <v>1605.24</v>
      </c>
    </row>
    <row r="5059" spans="1:9" x14ac:dyDescent="0.35">
      <c r="A5059" t="s">
        <v>6072</v>
      </c>
      <c r="B5059" s="1">
        <v>45271</v>
      </c>
      <c r="C5059" t="s">
        <v>579</v>
      </c>
      <c r="D5059" t="s">
        <v>17</v>
      </c>
      <c r="E5059">
        <v>27</v>
      </c>
      <c r="F5059" t="s">
        <v>25</v>
      </c>
      <c r="G5059">
        <v>2</v>
      </c>
      <c r="H5059">
        <v>293.19</v>
      </c>
      <c r="I5059">
        <v>586.38</v>
      </c>
    </row>
    <row r="5060" spans="1:9" x14ac:dyDescent="0.35">
      <c r="A5060" t="s">
        <v>6073</v>
      </c>
      <c r="B5060" s="1">
        <v>45150</v>
      </c>
      <c r="C5060" t="s">
        <v>1606</v>
      </c>
      <c r="D5060" t="s">
        <v>17</v>
      </c>
      <c r="E5060">
        <v>42</v>
      </c>
      <c r="F5060" t="s">
        <v>18</v>
      </c>
      <c r="G5060">
        <v>1</v>
      </c>
      <c r="H5060">
        <v>192.37</v>
      </c>
      <c r="I5060">
        <v>192.37</v>
      </c>
    </row>
    <row r="5061" spans="1:9" x14ac:dyDescent="0.35">
      <c r="A5061" t="s">
        <v>6074</v>
      </c>
      <c r="B5061" s="1">
        <v>45414</v>
      </c>
      <c r="C5061" t="s">
        <v>402</v>
      </c>
      <c r="D5061" t="s">
        <v>12</v>
      </c>
      <c r="E5061">
        <v>62</v>
      </c>
      <c r="F5061" t="s">
        <v>18</v>
      </c>
      <c r="G5061">
        <v>8</v>
      </c>
      <c r="H5061">
        <v>300.81</v>
      </c>
      <c r="I5061">
        <v>2406.48</v>
      </c>
    </row>
    <row r="5062" spans="1:9" x14ac:dyDescent="0.35">
      <c r="A5062" t="s">
        <v>6075</v>
      </c>
      <c r="B5062" s="1">
        <v>45155</v>
      </c>
      <c r="C5062" t="s">
        <v>499</v>
      </c>
      <c r="D5062" t="s">
        <v>12</v>
      </c>
      <c r="E5062">
        <v>50</v>
      </c>
      <c r="F5062" t="s">
        <v>21</v>
      </c>
      <c r="G5062">
        <v>6</v>
      </c>
      <c r="H5062">
        <v>373.38</v>
      </c>
      <c r="I5062">
        <v>2240.2800000000002</v>
      </c>
    </row>
    <row r="5063" spans="1:9" x14ac:dyDescent="0.35">
      <c r="A5063" t="s">
        <v>6076</v>
      </c>
      <c r="B5063" s="1">
        <v>45316</v>
      </c>
      <c r="C5063" t="s">
        <v>125</v>
      </c>
      <c r="D5063" t="s">
        <v>12</v>
      </c>
      <c r="E5063">
        <v>28</v>
      </c>
      <c r="F5063" t="s">
        <v>18</v>
      </c>
      <c r="G5063">
        <v>1</v>
      </c>
      <c r="H5063">
        <v>166.77</v>
      </c>
      <c r="I5063">
        <v>166.77</v>
      </c>
    </row>
    <row r="5064" spans="1:9" x14ac:dyDescent="0.35">
      <c r="A5064" t="s">
        <v>6077</v>
      </c>
      <c r="B5064" s="1">
        <v>45515</v>
      </c>
      <c r="C5064" t="s">
        <v>1196</v>
      </c>
      <c r="D5064" t="s">
        <v>12</v>
      </c>
      <c r="E5064">
        <v>54</v>
      </c>
      <c r="F5064" t="s">
        <v>25</v>
      </c>
      <c r="G5064">
        <v>3</v>
      </c>
      <c r="H5064">
        <v>262.02999999999997</v>
      </c>
      <c r="I5064">
        <v>786.09</v>
      </c>
    </row>
    <row r="5065" spans="1:9" x14ac:dyDescent="0.35">
      <c r="A5065" t="s">
        <v>6078</v>
      </c>
      <c r="B5065" s="1">
        <v>45114</v>
      </c>
      <c r="C5065" t="s">
        <v>320</v>
      </c>
      <c r="D5065" t="s">
        <v>17</v>
      </c>
      <c r="E5065">
        <v>26</v>
      </c>
      <c r="F5065" t="s">
        <v>35</v>
      </c>
      <c r="G5065">
        <v>9</v>
      </c>
      <c r="H5065">
        <v>398.46</v>
      </c>
      <c r="I5065">
        <v>3586.14</v>
      </c>
    </row>
    <row r="5066" spans="1:9" x14ac:dyDescent="0.35">
      <c r="A5066" t="s">
        <v>6079</v>
      </c>
      <c r="B5066" s="1">
        <v>45196</v>
      </c>
      <c r="C5066" t="s">
        <v>782</v>
      </c>
      <c r="D5066" t="s">
        <v>17</v>
      </c>
      <c r="E5066">
        <v>24</v>
      </c>
      <c r="F5066" t="s">
        <v>25</v>
      </c>
      <c r="G5066">
        <v>9</v>
      </c>
      <c r="H5066">
        <v>345.49</v>
      </c>
      <c r="I5066">
        <v>3109.41</v>
      </c>
    </row>
    <row r="5067" spans="1:9" x14ac:dyDescent="0.35">
      <c r="A5067" t="s">
        <v>6080</v>
      </c>
      <c r="B5067" s="1">
        <v>45533</v>
      </c>
      <c r="C5067" t="s">
        <v>1134</v>
      </c>
      <c r="D5067" t="s">
        <v>17</v>
      </c>
      <c r="E5067">
        <v>24</v>
      </c>
      <c r="F5067" t="s">
        <v>25</v>
      </c>
      <c r="G5067">
        <v>6</v>
      </c>
      <c r="H5067">
        <v>33.25</v>
      </c>
      <c r="I5067">
        <v>199.5</v>
      </c>
    </row>
    <row r="5068" spans="1:9" x14ac:dyDescent="0.35">
      <c r="A5068" t="s">
        <v>6081</v>
      </c>
      <c r="B5068" s="1">
        <v>45236</v>
      </c>
      <c r="C5068" t="s">
        <v>137</v>
      </c>
      <c r="D5068" t="s">
        <v>12</v>
      </c>
      <c r="E5068">
        <v>51</v>
      </c>
      <c r="F5068" t="s">
        <v>21</v>
      </c>
      <c r="G5068">
        <v>3</v>
      </c>
      <c r="H5068">
        <v>286.54000000000002</v>
      </c>
      <c r="I5068">
        <v>859.62</v>
      </c>
    </row>
    <row r="5069" spans="1:9" x14ac:dyDescent="0.35">
      <c r="A5069" t="s">
        <v>6082</v>
      </c>
      <c r="B5069" s="1">
        <v>45058</v>
      </c>
      <c r="C5069" t="s">
        <v>1672</v>
      </c>
      <c r="D5069" t="s">
        <v>12</v>
      </c>
      <c r="E5069">
        <v>36</v>
      </c>
      <c r="F5069" t="s">
        <v>21</v>
      </c>
      <c r="G5069">
        <v>8</v>
      </c>
      <c r="H5069">
        <v>191.29</v>
      </c>
      <c r="I5069">
        <v>1530.32</v>
      </c>
    </row>
    <row r="5070" spans="1:9" x14ac:dyDescent="0.35">
      <c r="A5070" t="s">
        <v>6083</v>
      </c>
      <c r="B5070" s="1">
        <v>45477</v>
      </c>
      <c r="C5070" t="s">
        <v>499</v>
      </c>
      <c r="D5070" t="s">
        <v>12</v>
      </c>
      <c r="E5070">
        <v>37</v>
      </c>
      <c r="F5070" t="s">
        <v>13</v>
      </c>
      <c r="G5070">
        <v>6</v>
      </c>
      <c r="H5070">
        <v>355.85</v>
      </c>
      <c r="I5070">
        <v>2135.1</v>
      </c>
    </row>
    <row r="5071" spans="1:9" x14ac:dyDescent="0.35">
      <c r="A5071" t="s">
        <v>6084</v>
      </c>
      <c r="B5071" s="1">
        <v>44998</v>
      </c>
      <c r="C5071" t="s">
        <v>834</v>
      </c>
      <c r="D5071" t="s">
        <v>17</v>
      </c>
      <c r="E5071">
        <v>59</v>
      </c>
      <c r="F5071" t="s">
        <v>13</v>
      </c>
      <c r="G5071">
        <v>1</v>
      </c>
      <c r="H5071">
        <v>13.25</v>
      </c>
      <c r="I5071">
        <v>13.25</v>
      </c>
    </row>
    <row r="5072" spans="1:9" x14ac:dyDescent="0.35">
      <c r="A5072" t="s">
        <v>6085</v>
      </c>
      <c r="B5072" s="1">
        <v>45598</v>
      </c>
      <c r="C5072" t="s">
        <v>290</v>
      </c>
      <c r="D5072" t="s">
        <v>12</v>
      </c>
      <c r="E5072">
        <v>42</v>
      </c>
      <c r="F5072" t="s">
        <v>18</v>
      </c>
      <c r="G5072">
        <v>6</v>
      </c>
      <c r="H5072">
        <v>168.65</v>
      </c>
      <c r="I5072">
        <v>1011.9</v>
      </c>
    </row>
    <row r="5073" spans="1:9" x14ac:dyDescent="0.35">
      <c r="A5073" t="s">
        <v>6086</v>
      </c>
      <c r="B5073" s="1">
        <v>45113</v>
      </c>
      <c r="C5073" t="s">
        <v>1115</v>
      </c>
      <c r="D5073" t="s">
        <v>12</v>
      </c>
      <c r="E5073">
        <v>22</v>
      </c>
      <c r="F5073" t="s">
        <v>13</v>
      </c>
      <c r="G5073">
        <v>5</v>
      </c>
      <c r="H5073">
        <v>47.81</v>
      </c>
      <c r="I5073">
        <v>239.05</v>
      </c>
    </row>
    <row r="5074" spans="1:9" x14ac:dyDescent="0.35">
      <c r="A5074" t="s">
        <v>6087</v>
      </c>
      <c r="B5074" s="1">
        <v>45412</v>
      </c>
      <c r="C5074" t="s">
        <v>1282</v>
      </c>
      <c r="D5074" t="s">
        <v>17</v>
      </c>
      <c r="E5074">
        <v>46</v>
      </c>
      <c r="F5074" t="s">
        <v>21</v>
      </c>
      <c r="G5074">
        <v>8</v>
      </c>
      <c r="H5074">
        <v>460.64</v>
      </c>
      <c r="I5074">
        <v>3685.12</v>
      </c>
    </row>
    <row r="5075" spans="1:9" x14ac:dyDescent="0.35">
      <c r="A5075" t="s">
        <v>6088</v>
      </c>
      <c r="B5075" s="1">
        <v>45117</v>
      </c>
      <c r="C5075" t="s">
        <v>2985</v>
      </c>
      <c r="D5075" t="s">
        <v>17</v>
      </c>
      <c r="E5075">
        <v>44</v>
      </c>
      <c r="F5075" t="s">
        <v>18</v>
      </c>
      <c r="G5075">
        <v>2</v>
      </c>
      <c r="H5075">
        <v>438.87</v>
      </c>
      <c r="I5075">
        <v>877.74</v>
      </c>
    </row>
    <row r="5076" spans="1:9" x14ac:dyDescent="0.35">
      <c r="A5076" t="s">
        <v>6089</v>
      </c>
      <c r="B5076" s="1">
        <v>45348</v>
      </c>
      <c r="C5076" t="s">
        <v>2112</v>
      </c>
      <c r="D5076" t="s">
        <v>12</v>
      </c>
      <c r="E5076">
        <v>42</v>
      </c>
      <c r="F5076" t="s">
        <v>35</v>
      </c>
      <c r="G5076">
        <v>7</v>
      </c>
      <c r="H5076">
        <v>484.2</v>
      </c>
      <c r="I5076">
        <v>3389.4</v>
      </c>
    </row>
    <row r="5077" spans="1:9" x14ac:dyDescent="0.35">
      <c r="A5077" t="s">
        <v>6090</v>
      </c>
      <c r="B5077" s="1">
        <v>45046</v>
      </c>
      <c r="C5077" t="s">
        <v>1258</v>
      </c>
      <c r="D5077" t="s">
        <v>17</v>
      </c>
      <c r="E5077">
        <v>54</v>
      </c>
      <c r="F5077" t="s">
        <v>46</v>
      </c>
      <c r="G5077">
        <v>6</v>
      </c>
      <c r="H5077">
        <v>323.52</v>
      </c>
      <c r="I5077">
        <v>1941.12</v>
      </c>
    </row>
    <row r="5078" spans="1:9" x14ac:dyDescent="0.35">
      <c r="A5078" t="s">
        <v>6091</v>
      </c>
      <c r="B5078" s="1">
        <v>45146</v>
      </c>
      <c r="C5078" t="s">
        <v>1174</v>
      </c>
      <c r="D5078" t="s">
        <v>12</v>
      </c>
      <c r="E5078">
        <v>32</v>
      </c>
      <c r="F5078" t="s">
        <v>21</v>
      </c>
      <c r="G5078">
        <v>1</v>
      </c>
      <c r="H5078">
        <v>404.49</v>
      </c>
      <c r="I5078">
        <v>404.49</v>
      </c>
    </row>
    <row r="5079" spans="1:9" x14ac:dyDescent="0.35">
      <c r="A5079" t="s">
        <v>6092</v>
      </c>
      <c r="B5079" s="1">
        <v>44979</v>
      </c>
      <c r="C5079" t="s">
        <v>1027</v>
      </c>
      <c r="D5079" t="s">
        <v>17</v>
      </c>
      <c r="E5079">
        <v>21</v>
      </c>
      <c r="F5079" t="s">
        <v>21</v>
      </c>
      <c r="G5079">
        <v>8</v>
      </c>
      <c r="H5079">
        <v>307.88</v>
      </c>
      <c r="I5079">
        <v>2463.04</v>
      </c>
    </row>
    <row r="5080" spans="1:9" x14ac:dyDescent="0.35">
      <c r="A5080" t="s">
        <v>6093</v>
      </c>
      <c r="B5080" s="1">
        <v>45377</v>
      </c>
      <c r="C5080" t="s">
        <v>1984</v>
      </c>
      <c r="D5080" t="s">
        <v>12</v>
      </c>
      <c r="E5080">
        <v>31</v>
      </c>
      <c r="F5080" t="s">
        <v>35</v>
      </c>
      <c r="G5080">
        <v>6</v>
      </c>
      <c r="H5080">
        <v>248.56</v>
      </c>
      <c r="I5080">
        <v>1491.36</v>
      </c>
    </row>
    <row r="5081" spans="1:9" x14ac:dyDescent="0.35">
      <c r="A5081" t="s">
        <v>6094</v>
      </c>
      <c r="B5081" s="1">
        <v>45338</v>
      </c>
      <c r="C5081" t="s">
        <v>3964</v>
      </c>
      <c r="D5081" t="s">
        <v>17</v>
      </c>
      <c r="E5081">
        <v>34</v>
      </c>
      <c r="F5081" t="s">
        <v>21</v>
      </c>
      <c r="G5081">
        <v>3</v>
      </c>
      <c r="H5081">
        <v>417.74</v>
      </c>
      <c r="I5081">
        <v>1253.22</v>
      </c>
    </row>
    <row r="5082" spans="1:9" x14ac:dyDescent="0.35">
      <c r="A5082" t="s">
        <v>6095</v>
      </c>
      <c r="B5082" s="1">
        <v>45569</v>
      </c>
      <c r="C5082" t="s">
        <v>2012</v>
      </c>
      <c r="D5082" t="s">
        <v>17</v>
      </c>
      <c r="E5082">
        <v>38</v>
      </c>
      <c r="F5082" t="s">
        <v>13</v>
      </c>
      <c r="G5082">
        <v>5</v>
      </c>
      <c r="H5082">
        <v>389.2</v>
      </c>
      <c r="I5082">
        <v>1946</v>
      </c>
    </row>
    <row r="5083" spans="1:9" x14ac:dyDescent="0.35">
      <c r="A5083" t="s">
        <v>6096</v>
      </c>
      <c r="B5083" s="1">
        <v>45163</v>
      </c>
      <c r="C5083" t="s">
        <v>459</v>
      </c>
      <c r="D5083" t="s">
        <v>17</v>
      </c>
      <c r="E5083">
        <v>33</v>
      </c>
      <c r="F5083" t="s">
        <v>13</v>
      </c>
      <c r="G5083">
        <v>7</v>
      </c>
      <c r="H5083">
        <v>367.97</v>
      </c>
      <c r="I5083">
        <v>2575.79</v>
      </c>
    </row>
    <row r="5084" spans="1:9" x14ac:dyDescent="0.35">
      <c r="A5084" t="s">
        <v>6097</v>
      </c>
      <c r="B5084" s="1">
        <v>45646</v>
      </c>
      <c r="C5084" t="s">
        <v>1440</v>
      </c>
      <c r="D5084" t="s">
        <v>17</v>
      </c>
      <c r="E5084">
        <v>43</v>
      </c>
      <c r="F5084" t="s">
        <v>13</v>
      </c>
      <c r="G5084">
        <v>9</v>
      </c>
      <c r="H5084">
        <v>447.49</v>
      </c>
      <c r="I5084">
        <v>4027.41</v>
      </c>
    </row>
    <row r="5085" spans="1:9" x14ac:dyDescent="0.35">
      <c r="A5085" t="s">
        <v>6098</v>
      </c>
      <c r="B5085" s="1">
        <v>45332</v>
      </c>
      <c r="C5085" t="s">
        <v>5629</v>
      </c>
      <c r="D5085" t="s">
        <v>12</v>
      </c>
      <c r="E5085">
        <v>26</v>
      </c>
      <c r="F5085" t="s">
        <v>35</v>
      </c>
      <c r="G5085">
        <v>4</v>
      </c>
      <c r="H5085">
        <v>464.73</v>
      </c>
      <c r="I5085">
        <v>1858.92</v>
      </c>
    </row>
    <row r="5086" spans="1:9" x14ac:dyDescent="0.35">
      <c r="A5086" t="s">
        <v>6099</v>
      </c>
      <c r="B5086" s="1">
        <v>45534</v>
      </c>
      <c r="C5086" t="s">
        <v>1163</v>
      </c>
      <c r="D5086" t="s">
        <v>12</v>
      </c>
      <c r="E5086">
        <v>19</v>
      </c>
      <c r="F5086" t="s">
        <v>18</v>
      </c>
      <c r="G5086">
        <v>2</v>
      </c>
      <c r="H5086">
        <v>225.42</v>
      </c>
      <c r="I5086">
        <v>450.84</v>
      </c>
    </row>
    <row r="5087" spans="1:9" x14ac:dyDescent="0.35">
      <c r="A5087" t="s">
        <v>6100</v>
      </c>
      <c r="B5087" s="1">
        <v>45348</v>
      </c>
      <c r="C5087" t="s">
        <v>3286</v>
      </c>
      <c r="D5087" t="s">
        <v>17</v>
      </c>
      <c r="E5087">
        <v>60</v>
      </c>
      <c r="F5087" t="s">
        <v>21</v>
      </c>
      <c r="G5087">
        <v>3</v>
      </c>
      <c r="H5087">
        <v>145</v>
      </c>
      <c r="I5087">
        <v>435</v>
      </c>
    </row>
    <row r="5088" spans="1:9" x14ac:dyDescent="0.35">
      <c r="A5088" t="s">
        <v>6101</v>
      </c>
      <c r="B5088" s="1">
        <v>45638</v>
      </c>
      <c r="C5088" t="s">
        <v>948</v>
      </c>
      <c r="D5088" t="s">
        <v>12</v>
      </c>
      <c r="E5088">
        <v>32</v>
      </c>
      <c r="F5088" t="s">
        <v>21</v>
      </c>
      <c r="G5088">
        <v>7</v>
      </c>
      <c r="H5088">
        <v>258.33</v>
      </c>
      <c r="I5088">
        <v>1808.31</v>
      </c>
    </row>
    <row r="5089" spans="1:9" x14ac:dyDescent="0.35">
      <c r="A5089" t="s">
        <v>6102</v>
      </c>
      <c r="B5089" s="1">
        <v>45173</v>
      </c>
      <c r="C5089" t="s">
        <v>2476</v>
      </c>
      <c r="D5089" t="s">
        <v>17</v>
      </c>
      <c r="E5089">
        <v>52</v>
      </c>
      <c r="F5089" t="s">
        <v>13</v>
      </c>
      <c r="G5089">
        <v>8</v>
      </c>
      <c r="H5089">
        <v>51.07</v>
      </c>
      <c r="I5089">
        <v>408.56</v>
      </c>
    </row>
    <row r="5090" spans="1:9" x14ac:dyDescent="0.35">
      <c r="A5090" t="s">
        <v>6103</v>
      </c>
      <c r="B5090" s="1">
        <v>44998</v>
      </c>
      <c r="C5090" t="s">
        <v>509</v>
      </c>
      <c r="D5090" t="s">
        <v>17</v>
      </c>
      <c r="E5090">
        <v>41</v>
      </c>
      <c r="F5090" t="s">
        <v>18</v>
      </c>
      <c r="G5090">
        <v>5</v>
      </c>
      <c r="H5090">
        <v>469.39</v>
      </c>
      <c r="I5090">
        <v>2346.9499999999998</v>
      </c>
    </row>
    <row r="5091" spans="1:9" x14ac:dyDescent="0.35">
      <c r="A5091" t="s">
        <v>6104</v>
      </c>
      <c r="B5091" s="1">
        <v>45111</v>
      </c>
      <c r="C5091" t="s">
        <v>1696</v>
      </c>
      <c r="D5091" t="s">
        <v>12</v>
      </c>
      <c r="E5091">
        <v>55</v>
      </c>
      <c r="F5091" t="s">
        <v>21</v>
      </c>
      <c r="G5091">
        <v>3</v>
      </c>
      <c r="H5091">
        <v>492.01</v>
      </c>
      <c r="I5091">
        <v>1476.03</v>
      </c>
    </row>
    <row r="5092" spans="1:9" x14ac:dyDescent="0.35">
      <c r="A5092" t="s">
        <v>6105</v>
      </c>
      <c r="B5092" s="1">
        <v>44932</v>
      </c>
      <c r="C5092" t="s">
        <v>204</v>
      </c>
      <c r="D5092" t="s">
        <v>12</v>
      </c>
      <c r="E5092">
        <v>31</v>
      </c>
      <c r="F5092" t="s">
        <v>25</v>
      </c>
      <c r="G5092">
        <v>1</v>
      </c>
      <c r="H5092">
        <v>328.09</v>
      </c>
      <c r="I5092">
        <v>328.09</v>
      </c>
    </row>
    <row r="5093" spans="1:9" x14ac:dyDescent="0.35">
      <c r="A5093" t="s">
        <v>6106</v>
      </c>
      <c r="B5093" s="1">
        <v>45132</v>
      </c>
      <c r="C5093" t="s">
        <v>640</v>
      </c>
      <c r="D5093" t="s">
        <v>12</v>
      </c>
      <c r="E5093">
        <v>54</v>
      </c>
      <c r="F5093" t="s">
        <v>35</v>
      </c>
      <c r="G5093">
        <v>1</v>
      </c>
      <c r="H5093">
        <v>374.35</v>
      </c>
      <c r="I5093">
        <v>374.35</v>
      </c>
    </row>
    <row r="5094" spans="1:9" x14ac:dyDescent="0.35">
      <c r="A5094" t="s">
        <v>6107</v>
      </c>
      <c r="B5094" s="1">
        <v>45470</v>
      </c>
      <c r="C5094" t="s">
        <v>2434</v>
      </c>
      <c r="D5094" t="s">
        <v>12</v>
      </c>
      <c r="E5094">
        <v>54</v>
      </c>
      <c r="F5094" t="s">
        <v>46</v>
      </c>
      <c r="G5094">
        <v>2</v>
      </c>
      <c r="H5094">
        <v>165.22</v>
      </c>
      <c r="I5094">
        <v>330.44</v>
      </c>
    </row>
    <row r="5095" spans="1:9" x14ac:dyDescent="0.35">
      <c r="A5095" t="s">
        <v>6108</v>
      </c>
      <c r="B5095" s="1">
        <v>45537</v>
      </c>
      <c r="C5095" t="s">
        <v>2076</v>
      </c>
      <c r="D5095" t="s">
        <v>12</v>
      </c>
      <c r="E5095">
        <v>23</v>
      </c>
      <c r="F5095" t="s">
        <v>25</v>
      </c>
      <c r="G5095">
        <v>5</v>
      </c>
      <c r="H5095">
        <v>433.8</v>
      </c>
      <c r="I5095">
        <v>2169</v>
      </c>
    </row>
    <row r="5096" spans="1:9" x14ac:dyDescent="0.35">
      <c r="A5096" t="s">
        <v>6109</v>
      </c>
      <c r="B5096" s="1">
        <v>45313</v>
      </c>
      <c r="C5096" t="s">
        <v>2235</v>
      </c>
      <c r="D5096" t="s">
        <v>12</v>
      </c>
      <c r="E5096">
        <v>35</v>
      </c>
      <c r="F5096" t="s">
        <v>46</v>
      </c>
      <c r="G5096">
        <v>3</v>
      </c>
      <c r="H5096">
        <v>450.65</v>
      </c>
      <c r="I5096">
        <v>1351.95</v>
      </c>
    </row>
    <row r="5097" spans="1:9" x14ac:dyDescent="0.35">
      <c r="A5097" t="s">
        <v>6110</v>
      </c>
      <c r="B5097" s="1">
        <v>45625</v>
      </c>
      <c r="C5097" t="s">
        <v>359</v>
      </c>
      <c r="D5097" t="s">
        <v>12</v>
      </c>
      <c r="E5097">
        <v>39</v>
      </c>
      <c r="F5097" t="s">
        <v>25</v>
      </c>
      <c r="G5097">
        <v>7</v>
      </c>
      <c r="H5097">
        <v>43.07</v>
      </c>
      <c r="I5097">
        <v>301.49</v>
      </c>
    </row>
    <row r="5098" spans="1:9" x14ac:dyDescent="0.35">
      <c r="A5098" t="s">
        <v>6111</v>
      </c>
      <c r="B5098" s="1">
        <v>45002</v>
      </c>
      <c r="C5098" t="s">
        <v>410</v>
      </c>
      <c r="D5098" t="s">
        <v>17</v>
      </c>
      <c r="E5098">
        <v>35</v>
      </c>
      <c r="F5098" t="s">
        <v>25</v>
      </c>
      <c r="G5098">
        <v>2</v>
      </c>
      <c r="H5098">
        <v>70.06</v>
      </c>
      <c r="I5098">
        <v>140.12</v>
      </c>
    </row>
    <row r="5099" spans="1:9" x14ac:dyDescent="0.35">
      <c r="A5099" t="s">
        <v>6112</v>
      </c>
      <c r="B5099" s="1">
        <v>45103</v>
      </c>
      <c r="C5099" t="s">
        <v>166</v>
      </c>
      <c r="D5099" t="s">
        <v>12</v>
      </c>
      <c r="E5099">
        <v>19</v>
      </c>
      <c r="F5099" t="s">
        <v>25</v>
      </c>
      <c r="G5099">
        <v>2</v>
      </c>
      <c r="H5099">
        <v>134.12</v>
      </c>
      <c r="I5099">
        <v>268.24</v>
      </c>
    </row>
    <row r="5100" spans="1:9" x14ac:dyDescent="0.35">
      <c r="A5100" t="s">
        <v>6113</v>
      </c>
      <c r="B5100" s="1">
        <v>45275</v>
      </c>
      <c r="C5100" t="s">
        <v>501</v>
      </c>
      <c r="D5100" t="s">
        <v>17</v>
      </c>
      <c r="E5100">
        <v>49</v>
      </c>
      <c r="F5100" t="s">
        <v>35</v>
      </c>
      <c r="G5100">
        <v>3</v>
      </c>
      <c r="H5100">
        <v>353.32</v>
      </c>
      <c r="I5100">
        <v>1059.96</v>
      </c>
    </row>
    <row r="5101" spans="1:9" x14ac:dyDescent="0.35">
      <c r="A5101" t="s">
        <v>6114</v>
      </c>
      <c r="B5101" s="1">
        <v>45181</v>
      </c>
      <c r="C5101" t="s">
        <v>242</v>
      </c>
      <c r="D5101" t="s">
        <v>12</v>
      </c>
      <c r="E5101">
        <v>34</v>
      </c>
      <c r="F5101" t="s">
        <v>46</v>
      </c>
      <c r="G5101">
        <v>1</v>
      </c>
      <c r="H5101">
        <v>95.77</v>
      </c>
      <c r="I5101">
        <v>95.77</v>
      </c>
    </row>
    <row r="5102" spans="1:9" x14ac:dyDescent="0.35">
      <c r="A5102" t="s">
        <v>6115</v>
      </c>
      <c r="B5102" s="1">
        <v>45628</v>
      </c>
      <c r="C5102" t="s">
        <v>406</v>
      </c>
      <c r="D5102" t="s">
        <v>12</v>
      </c>
      <c r="E5102">
        <v>18</v>
      </c>
      <c r="F5102" t="s">
        <v>18</v>
      </c>
      <c r="G5102">
        <v>2</v>
      </c>
      <c r="H5102">
        <v>113.94</v>
      </c>
      <c r="I5102">
        <v>227.88</v>
      </c>
    </row>
    <row r="5103" spans="1:9" x14ac:dyDescent="0.35">
      <c r="A5103" t="s">
        <v>6116</v>
      </c>
      <c r="B5103" s="1">
        <v>45234</v>
      </c>
      <c r="C5103" t="s">
        <v>2835</v>
      </c>
      <c r="D5103" t="s">
        <v>17</v>
      </c>
      <c r="E5103">
        <v>26</v>
      </c>
      <c r="F5103" t="s">
        <v>18</v>
      </c>
      <c r="G5103">
        <v>5</v>
      </c>
      <c r="H5103">
        <v>194.02</v>
      </c>
      <c r="I5103">
        <v>970.1</v>
      </c>
    </row>
    <row r="5104" spans="1:9" x14ac:dyDescent="0.35">
      <c r="A5104" t="s">
        <v>6117</v>
      </c>
      <c r="B5104" s="1">
        <v>45271</v>
      </c>
      <c r="C5104" t="s">
        <v>4832</v>
      </c>
      <c r="D5104" t="s">
        <v>17</v>
      </c>
      <c r="E5104">
        <v>30</v>
      </c>
      <c r="F5104" t="s">
        <v>13</v>
      </c>
      <c r="G5104">
        <v>3</v>
      </c>
      <c r="H5104">
        <v>307.76</v>
      </c>
      <c r="I5104">
        <v>923.28</v>
      </c>
    </row>
    <row r="5105" spans="1:9" x14ac:dyDescent="0.35">
      <c r="A5105" t="s">
        <v>6118</v>
      </c>
      <c r="B5105" s="1">
        <v>45053</v>
      </c>
      <c r="C5105" t="s">
        <v>1854</v>
      </c>
      <c r="D5105" t="s">
        <v>17</v>
      </c>
      <c r="E5105">
        <v>53</v>
      </c>
      <c r="F5105" t="s">
        <v>21</v>
      </c>
      <c r="G5105">
        <v>6</v>
      </c>
      <c r="H5105">
        <v>488.27</v>
      </c>
      <c r="I5105">
        <v>2929.62</v>
      </c>
    </row>
    <row r="5106" spans="1:9" x14ac:dyDescent="0.35">
      <c r="A5106" t="s">
        <v>6119</v>
      </c>
      <c r="B5106" s="1">
        <v>45213</v>
      </c>
      <c r="C5106" t="s">
        <v>1500</v>
      </c>
      <c r="D5106" t="s">
        <v>17</v>
      </c>
      <c r="E5106">
        <v>54</v>
      </c>
      <c r="F5106" t="s">
        <v>35</v>
      </c>
      <c r="G5106">
        <v>2</v>
      </c>
      <c r="H5106">
        <v>393.03</v>
      </c>
      <c r="I5106">
        <v>786.06</v>
      </c>
    </row>
    <row r="5107" spans="1:9" x14ac:dyDescent="0.35">
      <c r="A5107" t="s">
        <v>6120</v>
      </c>
      <c r="B5107" s="1">
        <v>45651</v>
      </c>
      <c r="C5107" t="s">
        <v>90</v>
      </c>
      <c r="D5107" t="s">
        <v>12</v>
      </c>
      <c r="E5107">
        <v>47</v>
      </c>
      <c r="F5107" t="s">
        <v>13</v>
      </c>
      <c r="G5107">
        <v>8</v>
      </c>
      <c r="H5107">
        <v>281.36</v>
      </c>
      <c r="I5107">
        <v>2250.88</v>
      </c>
    </row>
    <row r="5108" spans="1:9" x14ac:dyDescent="0.35">
      <c r="A5108" t="s">
        <v>6121</v>
      </c>
      <c r="B5108" s="1">
        <v>45522</v>
      </c>
      <c r="C5108" t="s">
        <v>236</v>
      </c>
      <c r="D5108" t="s">
        <v>12</v>
      </c>
      <c r="E5108">
        <v>48</v>
      </c>
      <c r="F5108" t="s">
        <v>13</v>
      </c>
      <c r="G5108">
        <v>4</v>
      </c>
      <c r="H5108">
        <v>29.45</v>
      </c>
      <c r="I5108">
        <v>117.8</v>
      </c>
    </row>
    <row r="5109" spans="1:9" x14ac:dyDescent="0.35">
      <c r="A5109" t="s">
        <v>6122</v>
      </c>
      <c r="B5109" s="1">
        <v>45413</v>
      </c>
      <c r="C5109" t="s">
        <v>3439</v>
      </c>
      <c r="D5109" t="s">
        <v>17</v>
      </c>
      <c r="E5109">
        <v>40</v>
      </c>
      <c r="F5109" t="s">
        <v>35</v>
      </c>
      <c r="G5109">
        <v>3</v>
      </c>
      <c r="H5109">
        <v>260.83999999999997</v>
      </c>
      <c r="I5109">
        <v>782.52</v>
      </c>
    </row>
    <row r="5110" spans="1:9" x14ac:dyDescent="0.35">
      <c r="A5110" t="s">
        <v>6123</v>
      </c>
      <c r="B5110" s="1">
        <v>45309</v>
      </c>
      <c r="C5110" t="s">
        <v>309</v>
      </c>
      <c r="D5110" t="s">
        <v>17</v>
      </c>
      <c r="E5110">
        <v>45</v>
      </c>
      <c r="F5110" t="s">
        <v>35</v>
      </c>
      <c r="G5110">
        <v>5</v>
      </c>
      <c r="H5110">
        <v>106.02</v>
      </c>
      <c r="I5110">
        <v>530.1</v>
      </c>
    </row>
    <row r="5111" spans="1:9" x14ac:dyDescent="0.35">
      <c r="A5111" t="s">
        <v>6124</v>
      </c>
      <c r="B5111" s="1">
        <v>45332</v>
      </c>
      <c r="C5111" t="s">
        <v>417</v>
      </c>
      <c r="D5111" t="s">
        <v>12</v>
      </c>
      <c r="E5111">
        <v>27</v>
      </c>
      <c r="F5111" t="s">
        <v>25</v>
      </c>
      <c r="G5111">
        <v>8</v>
      </c>
      <c r="H5111">
        <v>153.53</v>
      </c>
      <c r="I5111">
        <v>1228.24</v>
      </c>
    </row>
    <row r="5112" spans="1:9" x14ac:dyDescent="0.35">
      <c r="A5112" t="s">
        <v>6125</v>
      </c>
      <c r="B5112" s="1">
        <v>45314</v>
      </c>
      <c r="C5112" t="s">
        <v>4389</v>
      </c>
      <c r="D5112" t="s">
        <v>12</v>
      </c>
      <c r="E5112">
        <v>42</v>
      </c>
      <c r="F5112" t="s">
        <v>35</v>
      </c>
      <c r="G5112">
        <v>9</v>
      </c>
      <c r="H5112">
        <v>129.18</v>
      </c>
      <c r="I5112">
        <v>1162.6199999999999</v>
      </c>
    </row>
    <row r="5113" spans="1:9" x14ac:dyDescent="0.35">
      <c r="A5113" t="s">
        <v>6126</v>
      </c>
      <c r="B5113" s="1">
        <v>45451</v>
      </c>
      <c r="C5113" t="s">
        <v>495</v>
      </c>
      <c r="D5113" t="s">
        <v>17</v>
      </c>
      <c r="E5113">
        <v>53</v>
      </c>
      <c r="F5113" t="s">
        <v>18</v>
      </c>
      <c r="G5113">
        <v>1</v>
      </c>
      <c r="H5113">
        <v>176.99</v>
      </c>
      <c r="I5113">
        <v>176.99</v>
      </c>
    </row>
    <row r="5114" spans="1:9" x14ac:dyDescent="0.35">
      <c r="A5114" t="s">
        <v>6127</v>
      </c>
      <c r="B5114" s="1">
        <v>45483</v>
      </c>
      <c r="C5114" t="s">
        <v>1200</v>
      </c>
      <c r="D5114" t="s">
        <v>12</v>
      </c>
      <c r="E5114">
        <v>43</v>
      </c>
      <c r="F5114" t="s">
        <v>35</v>
      </c>
      <c r="G5114">
        <v>4</v>
      </c>
      <c r="H5114">
        <v>35.82</v>
      </c>
      <c r="I5114">
        <v>143.28</v>
      </c>
    </row>
    <row r="5115" spans="1:9" x14ac:dyDescent="0.35">
      <c r="A5115" t="s">
        <v>6128</v>
      </c>
      <c r="B5115" s="1">
        <v>45565</v>
      </c>
      <c r="C5115" t="s">
        <v>1196</v>
      </c>
      <c r="D5115" t="s">
        <v>12</v>
      </c>
      <c r="E5115">
        <v>43</v>
      </c>
      <c r="F5115" t="s">
        <v>25</v>
      </c>
      <c r="G5115">
        <v>6</v>
      </c>
      <c r="H5115">
        <v>290.52999999999997</v>
      </c>
      <c r="I5115">
        <v>1743.18</v>
      </c>
    </row>
    <row r="5116" spans="1:9" x14ac:dyDescent="0.35">
      <c r="A5116" t="s">
        <v>6129</v>
      </c>
      <c r="B5116" s="1">
        <v>45552</v>
      </c>
      <c r="C5116" t="s">
        <v>262</v>
      </c>
      <c r="D5116" t="s">
        <v>17</v>
      </c>
      <c r="E5116">
        <v>62</v>
      </c>
      <c r="F5116" t="s">
        <v>46</v>
      </c>
      <c r="G5116">
        <v>6</v>
      </c>
      <c r="H5116">
        <v>27.65</v>
      </c>
      <c r="I5116">
        <v>165.9</v>
      </c>
    </row>
    <row r="5117" spans="1:9" x14ac:dyDescent="0.35">
      <c r="A5117" t="s">
        <v>6130</v>
      </c>
      <c r="B5117" s="1">
        <v>45202</v>
      </c>
      <c r="C5117" t="s">
        <v>1282</v>
      </c>
      <c r="D5117" t="s">
        <v>17</v>
      </c>
      <c r="E5117">
        <v>30</v>
      </c>
      <c r="F5117" t="s">
        <v>13</v>
      </c>
      <c r="G5117">
        <v>9</v>
      </c>
      <c r="H5117">
        <v>331.99</v>
      </c>
      <c r="I5117">
        <v>2987.91</v>
      </c>
    </row>
    <row r="5118" spans="1:9" x14ac:dyDescent="0.35">
      <c r="A5118" t="s">
        <v>6131</v>
      </c>
      <c r="B5118" s="1">
        <v>45426</v>
      </c>
      <c r="C5118" t="s">
        <v>1068</v>
      </c>
      <c r="D5118" t="s">
        <v>17</v>
      </c>
      <c r="E5118">
        <v>34</v>
      </c>
      <c r="F5118" t="s">
        <v>35</v>
      </c>
      <c r="G5118">
        <v>1</v>
      </c>
      <c r="H5118">
        <v>366.75</v>
      </c>
      <c r="I5118">
        <v>366.75</v>
      </c>
    </row>
    <row r="5119" spans="1:9" x14ac:dyDescent="0.35">
      <c r="A5119" t="s">
        <v>6132</v>
      </c>
      <c r="B5119" s="1">
        <v>45643</v>
      </c>
      <c r="C5119" t="s">
        <v>509</v>
      </c>
      <c r="D5119" t="s">
        <v>17</v>
      </c>
      <c r="E5119">
        <v>57</v>
      </c>
      <c r="F5119" t="s">
        <v>13</v>
      </c>
      <c r="G5119">
        <v>5</v>
      </c>
      <c r="H5119">
        <v>245.6</v>
      </c>
      <c r="I5119">
        <v>1228</v>
      </c>
    </row>
    <row r="5120" spans="1:9" x14ac:dyDescent="0.35">
      <c r="A5120" t="s">
        <v>6133</v>
      </c>
      <c r="B5120" s="1">
        <v>45263</v>
      </c>
      <c r="C5120" t="s">
        <v>788</v>
      </c>
      <c r="D5120" t="s">
        <v>12</v>
      </c>
      <c r="E5120">
        <v>21</v>
      </c>
      <c r="F5120" t="s">
        <v>46</v>
      </c>
      <c r="G5120">
        <v>1</v>
      </c>
      <c r="H5120">
        <v>391.72</v>
      </c>
      <c r="I5120">
        <v>391.72</v>
      </c>
    </row>
    <row r="5121" spans="1:9" x14ac:dyDescent="0.35">
      <c r="A5121" t="s">
        <v>6134</v>
      </c>
      <c r="B5121" s="1">
        <v>45407</v>
      </c>
      <c r="C5121" t="s">
        <v>2284</v>
      </c>
      <c r="D5121" t="s">
        <v>17</v>
      </c>
      <c r="E5121">
        <v>40</v>
      </c>
      <c r="F5121" t="s">
        <v>21</v>
      </c>
      <c r="G5121">
        <v>6</v>
      </c>
      <c r="H5121">
        <v>483.86</v>
      </c>
      <c r="I5121">
        <v>2903.16</v>
      </c>
    </row>
    <row r="5122" spans="1:9" x14ac:dyDescent="0.35">
      <c r="A5122" t="s">
        <v>6135</v>
      </c>
      <c r="B5122" s="1">
        <v>45199</v>
      </c>
      <c r="C5122" t="s">
        <v>684</v>
      </c>
      <c r="D5122" t="s">
        <v>12</v>
      </c>
      <c r="E5122">
        <v>52</v>
      </c>
      <c r="F5122" t="s">
        <v>25</v>
      </c>
      <c r="G5122">
        <v>9</v>
      </c>
      <c r="H5122">
        <v>173.33</v>
      </c>
      <c r="I5122">
        <v>1559.97</v>
      </c>
    </row>
    <row r="5123" spans="1:9" x14ac:dyDescent="0.35">
      <c r="A5123" t="s">
        <v>6136</v>
      </c>
      <c r="B5123" s="1">
        <v>44984</v>
      </c>
      <c r="C5123" t="s">
        <v>1205</v>
      </c>
      <c r="D5123" t="s">
        <v>12</v>
      </c>
      <c r="E5123">
        <v>28</v>
      </c>
      <c r="F5123" t="s">
        <v>13</v>
      </c>
      <c r="G5123">
        <v>4</v>
      </c>
      <c r="H5123">
        <v>311.36</v>
      </c>
      <c r="I5123">
        <v>1245.44</v>
      </c>
    </row>
    <row r="5124" spans="1:9" x14ac:dyDescent="0.35">
      <c r="A5124" t="s">
        <v>6137</v>
      </c>
      <c r="B5124" s="1">
        <v>45254</v>
      </c>
      <c r="C5124" t="s">
        <v>3373</v>
      </c>
      <c r="D5124" t="s">
        <v>12</v>
      </c>
      <c r="E5124">
        <v>29</v>
      </c>
      <c r="F5124" t="s">
        <v>35</v>
      </c>
      <c r="G5124">
        <v>9</v>
      </c>
      <c r="H5124">
        <v>165.25</v>
      </c>
      <c r="I5124">
        <v>1487.25</v>
      </c>
    </row>
    <row r="5125" spans="1:9" x14ac:dyDescent="0.35">
      <c r="A5125" t="s">
        <v>6138</v>
      </c>
      <c r="B5125" s="1">
        <v>45035</v>
      </c>
      <c r="C5125" t="s">
        <v>268</v>
      </c>
      <c r="D5125" t="s">
        <v>12</v>
      </c>
      <c r="E5125">
        <v>26</v>
      </c>
      <c r="F5125" t="s">
        <v>21</v>
      </c>
      <c r="G5125">
        <v>3</v>
      </c>
      <c r="H5125">
        <v>224.48</v>
      </c>
      <c r="I5125">
        <v>673.44</v>
      </c>
    </row>
    <row r="5126" spans="1:9" x14ac:dyDescent="0.35">
      <c r="A5126" t="s">
        <v>6139</v>
      </c>
      <c r="B5126" s="1">
        <v>45205</v>
      </c>
      <c r="C5126" t="s">
        <v>1385</v>
      </c>
      <c r="D5126" t="s">
        <v>17</v>
      </c>
      <c r="E5126">
        <v>32</v>
      </c>
      <c r="F5126" t="s">
        <v>21</v>
      </c>
      <c r="G5126">
        <v>7</v>
      </c>
      <c r="H5126">
        <v>15.31</v>
      </c>
      <c r="I5126">
        <v>107.17</v>
      </c>
    </row>
    <row r="5127" spans="1:9" x14ac:dyDescent="0.35">
      <c r="A5127" t="s">
        <v>6140</v>
      </c>
      <c r="B5127" s="1">
        <v>45612</v>
      </c>
      <c r="C5127" t="s">
        <v>1954</v>
      </c>
      <c r="D5127" t="s">
        <v>12</v>
      </c>
      <c r="E5127">
        <v>62</v>
      </c>
      <c r="F5127" t="s">
        <v>46</v>
      </c>
      <c r="G5127">
        <v>5</v>
      </c>
      <c r="H5127">
        <v>41.8</v>
      </c>
      <c r="I5127">
        <v>209</v>
      </c>
    </row>
    <row r="5128" spans="1:9" x14ac:dyDescent="0.35">
      <c r="A5128" t="s">
        <v>6141</v>
      </c>
      <c r="B5128" s="1">
        <v>45254</v>
      </c>
      <c r="C5128" t="s">
        <v>1757</v>
      </c>
      <c r="D5128" t="s">
        <v>17</v>
      </c>
      <c r="E5128">
        <v>54</v>
      </c>
      <c r="F5128" t="s">
        <v>13</v>
      </c>
      <c r="G5128">
        <v>1</v>
      </c>
      <c r="H5128">
        <v>399.78</v>
      </c>
      <c r="I5128">
        <v>399.78</v>
      </c>
    </row>
    <row r="5129" spans="1:9" x14ac:dyDescent="0.35">
      <c r="A5129" t="s">
        <v>6142</v>
      </c>
      <c r="B5129" s="1">
        <v>45241</v>
      </c>
      <c r="C5129" t="s">
        <v>1597</v>
      </c>
      <c r="D5129" t="s">
        <v>12</v>
      </c>
      <c r="E5129">
        <v>22</v>
      </c>
      <c r="F5129" t="s">
        <v>13</v>
      </c>
      <c r="G5129">
        <v>7</v>
      </c>
      <c r="H5129">
        <v>74.25</v>
      </c>
      <c r="I5129">
        <v>519.75</v>
      </c>
    </row>
    <row r="5130" spans="1:9" x14ac:dyDescent="0.35">
      <c r="A5130" t="s">
        <v>6143</v>
      </c>
      <c r="B5130" s="1">
        <v>45400</v>
      </c>
      <c r="C5130" t="s">
        <v>470</v>
      </c>
      <c r="D5130" t="s">
        <v>17</v>
      </c>
      <c r="E5130">
        <v>36</v>
      </c>
      <c r="F5130" t="s">
        <v>18</v>
      </c>
      <c r="G5130">
        <v>8</v>
      </c>
      <c r="H5130">
        <v>351.08</v>
      </c>
      <c r="I5130">
        <v>2808.64</v>
      </c>
    </row>
    <row r="5131" spans="1:9" x14ac:dyDescent="0.35">
      <c r="A5131" t="s">
        <v>6144</v>
      </c>
      <c r="B5131" s="1">
        <v>45037</v>
      </c>
      <c r="C5131" t="s">
        <v>244</v>
      </c>
      <c r="D5131" t="s">
        <v>12</v>
      </c>
      <c r="E5131">
        <v>28</v>
      </c>
      <c r="F5131" t="s">
        <v>18</v>
      </c>
      <c r="G5131">
        <v>6</v>
      </c>
      <c r="H5131">
        <v>355.89</v>
      </c>
      <c r="I5131">
        <v>2135.34</v>
      </c>
    </row>
    <row r="5132" spans="1:9" x14ac:dyDescent="0.35">
      <c r="A5132" t="s">
        <v>6145</v>
      </c>
      <c r="B5132" s="1">
        <v>45625</v>
      </c>
      <c r="C5132" t="s">
        <v>2561</v>
      </c>
      <c r="D5132" t="s">
        <v>12</v>
      </c>
      <c r="E5132">
        <v>26</v>
      </c>
      <c r="F5132" t="s">
        <v>18</v>
      </c>
      <c r="G5132">
        <v>1</v>
      </c>
      <c r="H5132">
        <v>498.13</v>
      </c>
      <c r="I5132">
        <v>498.13</v>
      </c>
    </row>
    <row r="5133" spans="1:9" x14ac:dyDescent="0.35">
      <c r="A5133" t="s">
        <v>6146</v>
      </c>
      <c r="B5133" s="1">
        <v>45155</v>
      </c>
      <c r="C5133" t="s">
        <v>2910</v>
      </c>
      <c r="D5133" t="s">
        <v>17</v>
      </c>
      <c r="E5133">
        <v>52</v>
      </c>
      <c r="F5133" t="s">
        <v>13</v>
      </c>
      <c r="G5133">
        <v>9</v>
      </c>
      <c r="H5133">
        <v>349.32</v>
      </c>
      <c r="I5133">
        <v>3143.88</v>
      </c>
    </row>
    <row r="5134" spans="1:9" x14ac:dyDescent="0.35">
      <c r="A5134" t="s">
        <v>6147</v>
      </c>
      <c r="B5134" s="1">
        <v>45423</v>
      </c>
      <c r="C5134" t="s">
        <v>579</v>
      </c>
      <c r="D5134" t="s">
        <v>17</v>
      </c>
      <c r="E5134">
        <v>44</v>
      </c>
      <c r="F5134" t="s">
        <v>13</v>
      </c>
      <c r="G5134">
        <v>7</v>
      </c>
      <c r="H5134">
        <v>68.73</v>
      </c>
      <c r="I5134">
        <v>481.11</v>
      </c>
    </row>
    <row r="5135" spans="1:9" x14ac:dyDescent="0.35">
      <c r="A5135" t="s">
        <v>6148</v>
      </c>
      <c r="B5135" s="1">
        <v>45082</v>
      </c>
      <c r="C5135" t="s">
        <v>1357</v>
      </c>
      <c r="D5135" t="s">
        <v>17</v>
      </c>
      <c r="E5135">
        <v>30</v>
      </c>
      <c r="F5135" t="s">
        <v>18</v>
      </c>
      <c r="G5135">
        <v>6</v>
      </c>
      <c r="H5135">
        <v>315.14</v>
      </c>
      <c r="I5135">
        <v>1890.84</v>
      </c>
    </row>
    <row r="5136" spans="1:9" x14ac:dyDescent="0.35">
      <c r="A5136" t="s">
        <v>6149</v>
      </c>
      <c r="B5136" s="1">
        <v>45399</v>
      </c>
      <c r="C5136" t="s">
        <v>891</v>
      </c>
      <c r="D5136" t="s">
        <v>17</v>
      </c>
      <c r="E5136">
        <v>29</v>
      </c>
      <c r="F5136" t="s">
        <v>25</v>
      </c>
      <c r="G5136">
        <v>4</v>
      </c>
      <c r="H5136">
        <v>264.45</v>
      </c>
      <c r="I5136">
        <v>1057.8</v>
      </c>
    </row>
    <row r="5137" spans="1:9" x14ac:dyDescent="0.35">
      <c r="A5137" t="s">
        <v>6150</v>
      </c>
      <c r="B5137" s="1">
        <v>45627</v>
      </c>
      <c r="C5137" t="s">
        <v>320</v>
      </c>
      <c r="D5137" t="s">
        <v>12</v>
      </c>
      <c r="E5137">
        <v>26</v>
      </c>
      <c r="F5137" t="s">
        <v>35</v>
      </c>
      <c r="G5137">
        <v>3</v>
      </c>
      <c r="H5137">
        <v>459.11</v>
      </c>
      <c r="I5137">
        <v>1377.33</v>
      </c>
    </row>
    <row r="5138" spans="1:9" x14ac:dyDescent="0.35">
      <c r="A5138" t="s">
        <v>6151</v>
      </c>
      <c r="B5138" s="1">
        <v>45198</v>
      </c>
      <c r="C5138" t="s">
        <v>115</v>
      </c>
      <c r="D5138" t="s">
        <v>12</v>
      </c>
      <c r="E5138">
        <v>59</v>
      </c>
      <c r="F5138" t="s">
        <v>35</v>
      </c>
      <c r="G5138">
        <v>4</v>
      </c>
      <c r="H5138">
        <v>346.62</v>
      </c>
      <c r="I5138">
        <v>1386.48</v>
      </c>
    </row>
    <row r="5139" spans="1:9" x14ac:dyDescent="0.35">
      <c r="A5139" t="s">
        <v>6152</v>
      </c>
      <c r="B5139" s="1">
        <v>44928</v>
      </c>
      <c r="C5139" t="s">
        <v>5152</v>
      </c>
      <c r="D5139" t="s">
        <v>12</v>
      </c>
      <c r="E5139">
        <v>45</v>
      </c>
      <c r="F5139" t="s">
        <v>25</v>
      </c>
      <c r="G5139">
        <v>1</v>
      </c>
      <c r="H5139">
        <v>261.64999999999998</v>
      </c>
      <c r="I5139">
        <v>261.64999999999998</v>
      </c>
    </row>
    <row r="5140" spans="1:9" x14ac:dyDescent="0.35">
      <c r="A5140" t="s">
        <v>6153</v>
      </c>
      <c r="B5140" s="1">
        <v>45648</v>
      </c>
      <c r="C5140" t="s">
        <v>5629</v>
      </c>
      <c r="D5140" t="s">
        <v>12</v>
      </c>
      <c r="E5140">
        <v>30</v>
      </c>
      <c r="F5140" t="s">
        <v>46</v>
      </c>
      <c r="G5140">
        <v>9</v>
      </c>
      <c r="H5140">
        <v>313.99</v>
      </c>
      <c r="I5140">
        <v>2825.91</v>
      </c>
    </row>
    <row r="5141" spans="1:9" x14ac:dyDescent="0.35">
      <c r="A5141" t="s">
        <v>6154</v>
      </c>
      <c r="B5141" s="1">
        <v>45437</v>
      </c>
      <c r="C5141" t="s">
        <v>3339</v>
      </c>
      <c r="D5141" t="s">
        <v>12</v>
      </c>
      <c r="E5141">
        <v>37</v>
      </c>
      <c r="F5141" t="s">
        <v>35</v>
      </c>
      <c r="G5141">
        <v>2</v>
      </c>
      <c r="H5141">
        <v>224.51</v>
      </c>
      <c r="I5141">
        <v>449.02</v>
      </c>
    </row>
    <row r="5142" spans="1:9" x14ac:dyDescent="0.35">
      <c r="A5142" t="s">
        <v>6155</v>
      </c>
      <c r="B5142" s="1">
        <v>45212</v>
      </c>
      <c r="C5142" t="s">
        <v>531</v>
      </c>
      <c r="D5142" t="s">
        <v>17</v>
      </c>
      <c r="E5142">
        <v>30</v>
      </c>
      <c r="F5142" t="s">
        <v>13</v>
      </c>
      <c r="G5142">
        <v>2</v>
      </c>
      <c r="H5142">
        <v>256.66000000000003</v>
      </c>
      <c r="I5142">
        <v>513.32000000000005</v>
      </c>
    </row>
    <row r="5143" spans="1:9" x14ac:dyDescent="0.35">
      <c r="A5143" t="s">
        <v>6156</v>
      </c>
      <c r="B5143" s="1">
        <v>44939</v>
      </c>
      <c r="C5143" t="s">
        <v>752</v>
      </c>
      <c r="D5143" t="s">
        <v>17</v>
      </c>
      <c r="E5143">
        <v>44</v>
      </c>
      <c r="F5143" t="s">
        <v>21</v>
      </c>
      <c r="G5143">
        <v>3</v>
      </c>
      <c r="H5143">
        <v>362.56</v>
      </c>
      <c r="I5143">
        <v>1087.68</v>
      </c>
    </row>
    <row r="5144" spans="1:9" x14ac:dyDescent="0.35">
      <c r="A5144" t="s">
        <v>6157</v>
      </c>
      <c r="B5144" s="1">
        <v>45534</v>
      </c>
      <c r="C5144" t="s">
        <v>700</v>
      </c>
      <c r="D5144" t="s">
        <v>12</v>
      </c>
      <c r="E5144">
        <v>43</v>
      </c>
      <c r="F5144" t="s">
        <v>13</v>
      </c>
      <c r="G5144">
        <v>1</v>
      </c>
      <c r="H5144">
        <v>43.78</v>
      </c>
      <c r="I5144">
        <v>43.78</v>
      </c>
    </row>
    <row r="5145" spans="1:9" x14ac:dyDescent="0.35">
      <c r="A5145" t="s">
        <v>6158</v>
      </c>
      <c r="B5145" s="1">
        <v>45424</v>
      </c>
      <c r="C5145" t="s">
        <v>1383</v>
      </c>
      <c r="D5145" t="s">
        <v>17</v>
      </c>
      <c r="E5145">
        <v>46</v>
      </c>
      <c r="F5145" t="s">
        <v>35</v>
      </c>
      <c r="G5145">
        <v>3</v>
      </c>
      <c r="H5145">
        <v>309.58999999999997</v>
      </c>
      <c r="I5145">
        <v>928.77</v>
      </c>
    </row>
    <row r="5146" spans="1:9" x14ac:dyDescent="0.35">
      <c r="A5146" t="s">
        <v>6159</v>
      </c>
      <c r="B5146" s="1">
        <v>45164</v>
      </c>
      <c r="C5146" t="s">
        <v>1484</v>
      </c>
      <c r="D5146" t="s">
        <v>12</v>
      </c>
      <c r="E5146">
        <v>46</v>
      </c>
      <c r="F5146" t="s">
        <v>25</v>
      </c>
      <c r="G5146">
        <v>4</v>
      </c>
      <c r="H5146">
        <v>48.67</v>
      </c>
      <c r="I5146">
        <v>194.68</v>
      </c>
    </row>
    <row r="5147" spans="1:9" x14ac:dyDescent="0.35">
      <c r="A5147" t="s">
        <v>6160</v>
      </c>
      <c r="B5147" s="1">
        <v>45020</v>
      </c>
      <c r="C5147" t="s">
        <v>2650</v>
      </c>
      <c r="D5147" t="s">
        <v>12</v>
      </c>
      <c r="E5147">
        <v>39</v>
      </c>
      <c r="F5147" t="s">
        <v>46</v>
      </c>
      <c r="G5147">
        <v>9</v>
      </c>
      <c r="H5147">
        <v>428.26</v>
      </c>
      <c r="I5147">
        <v>3854.34</v>
      </c>
    </row>
    <row r="5148" spans="1:9" x14ac:dyDescent="0.35">
      <c r="A5148" t="s">
        <v>6161</v>
      </c>
      <c r="B5148" s="1">
        <v>45264</v>
      </c>
      <c r="C5148" t="s">
        <v>1328</v>
      </c>
      <c r="D5148" t="s">
        <v>17</v>
      </c>
      <c r="E5148">
        <v>26</v>
      </c>
      <c r="F5148" t="s">
        <v>35</v>
      </c>
      <c r="G5148">
        <v>5</v>
      </c>
      <c r="H5148">
        <v>471.52</v>
      </c>
      <c r="I5148">
        <v>2357.6</v>
      </c>
    </row>
    <row r="5149" spans="1:9" x14ac:dyDescent="0.35">
      <c r="A5149" t="s">
        <v>6162</v>
      </c>
      <c r="B5149" s="1">
        <v>45097</v>
      </c>
      <c r="C5149" t="s">
        <v>100</v>
      </c>
      <c r="D5149" t="s">
        <v>12</v>
      </c>
      <c r="E5149">
        <v>41</v>
      </c>
      <c r="F5149" t="s">
        <v>25</v>
      </c>
      <c r="G5149">
        <v>6</v>
      </c>
      <c r="H5149">
        <v>391.2</v>
      </c>
      <c r="I5149">
        <v>2347.1999999999998</v>
      </c>
    </row>
    <row r="5150" spans="1:9" x14ac:dyDescent="0.35">
      <c r="A5150" t="s">
        <v>6163</v>
      </c>
      <c r="B5150" s="1">
        <v>45532</v>
      </c>
      <c r="C5150" t="s">
        <v>2269</v>
      </c>
      <c r="D5150" t="s">
        <v>17</v>
      </c>
      <c r="E5150">
        <v>59</v>
      </c>
      <c r="F5150" t="s">
        <v>21</v>
      </c>
      <c r="G5150">
        <v>1</v>
      </c>
      <c r="H5150">
        <v>360.43</v>
      </c>
      <c r="I5150">
        <v>360.43</v>
      </c>
    </row>
    <row r="5151" spans="1:9" x14ac:dyDescent="0.35">
      <c r="A5151" t="s">
        <v>6164</v>
      </c>
      <c r="B5151" s="1">
        <v>45587</v>
      </c>
      <c r="C5151" t="s">
        <v>2843</v>
      </c>
      <c r="D5151" t="s">
        <v>12</v>
      </c>
      <c r="E5151">
        <v>36</v>
      </c>
      <c r="F5151" t="s">
        <v>18</v>
      </c>
      <c r="G5151">
        <v>3</v>
      </c>
      <c r="H5151">
        <v>472.15</v>
      </c>
      <c r="I5151">
        <v>1416.45</v>
      </c>
    </row>
    <row r="5152" spans="1:9" x14ac:dyDescent="0.35">
      <c r="A5152" t="s">
        <v>6165</v>
      </c>
      <c r="B5152" s="1">
        <v>45550</v>
      </c>
      <c r="C5152" t="s">
        <v>1412</v>
      </c>
      <c r="D5152" t="s">
        <v>17</v>
      </c>
      <c r="E5152">
        <v>55</v>
      </c>
      <c r="F5152" t="s">
        <v>21</v>
      </c>
      <c r="G5152">
        <v>7</v>
      </c>
      <c r="H5152">
        <v>113.17</v>
      </c>
      <c r="I5152">
        <v>792.19</v>
      </c>
    </row>
    <row r="5153" spans="1:9" x14ac:dyDescent="0.35">
      <c r="A5153" t="s">
        <v>6166</v>
      </c>
      <c r="B5153" s="1">
        <v>45493</v>
      </c>
      <c r="C5153" t="s">
        <v>2910</v>
      </c>
      <c r="D5153" t="s">
        <v>12</v>
      </c>
      <c r="E5153">
        <v>48</v>
      </c>
      <c r="F5153" t="s">
        <v>21</v>
      </c>
      <c r="G5153">
        <v>7</v>
      </c>
      <c r="H5153">
        <v>118.27</v>
      </c>
      <c r="I5153">
        <v>827.89</v>
      </c>
    </row>
    <row r="5154" spans="1:9" x14ac:dyDescent="0.35">
      <c r="A5154" t="s">
        <v>6167</v>
      </c>
      <c r="B5154" s="1">
        <v>45393</v>
      </c>
      <c r="C5154" t="s">
        <v>558</v>
      </c>
      <c r="D5154" t="s">
        <v>12</v>
      </c>
      <c r="E5154">
        <v>56</v>
      </c>
      <c r="F5154" t="s">
        <v>46</v>
      </c>
      <c r="G5154">
        <v>1</v>
      </c>
      <c r="H5154">
        <v>243.1</v>
      </c>
      <c r="I5154">
        <v>243.1</v>
      </c>
    </row>
    <row r="5155" spans="1:9" x14ac:dyDescent="0.35">
      <c r="A5155" t="s">
        <v>6168</v>
      </c>
      <c r="B5155" s="1">
        <v>45554</v>
      </c>
      <c r="C5155" t="s">
        <v>1484</v>
      </c>
      <c r="D5155" t="s">
        <v>17</v>
      </c>
      <c r="E5155">
        <v>32</v>
      </c>
      <c r="F5155" t="s">
        <v>35</v>
      </c>
      <c r="G5155">
        <v>9</v>
      </c>
      <c r="H5155">
        <v>8.69</v>
      </c>
      <c r="I5155">
        <v>78.209999999999994</v>
      </c>
    </row>
    <row r="5156" spans="1:9" x14ac:dyDescent="0.35">
      <c r="A5156" t="s">
        <v>6169</v>
      </c>
      <c r="B5156" s="1">
        <v>45069</v>
      </c>
      <c r="C5156" t="s">
        <v>1597</v>
      </c>
      <c r="D5156" t="s">
        <v>12</v>
      </c>
      <c r="E5156">
        <v>49</v>
      </c>
      <c r="F5156" t="s">
        <v>18</v>
      </c>
      <c r="G5156">
        <v>1</v>
      </c>
      <c r="H5156">
        <v>482.71</v>
      </c>
      <c r="I5156">
        <v>482.71</v>
      </c>
    </row>
    <row r="5157" spans="1:9" x14ac:dyDescent="0.35">
      <c r="A5157" t="s">
        <v>6170</v>
      </c>
      <c r="B5157" s="1">
        <v>45127</v>
      </c>
      <c r="C5157" t="s">
        <v>2232</v>
      </c>
      <c r="D5157" t="s">
        <v>12</v>
      </c>
      <c r="E5157">
        <v>63</v>
      </c>
      <c r="F5157" t="s">
        <v>25</v>
      </c>
      <c r="G5157">
        <v>7</v>
      </c>
      <c r="H5157">
        <v>20.96</v>
      </c>
      <c r="I5157">
        <v>146.72</v>
      </c>
    </row>
    <row r="5158" spans="1:9" x14ac:dyDescent="0.35">
      <c r="A5158" t="s">
        <v>6171</v>
      </c>
      <c r="B5158" s="1">
        <v>45106</v>
      </c>
      <c r="C5158" t="s">
        <v>518</v>
      </c>
      <c r="D5158" t="s">
        <v>17</v>
      </c>
      <c r="E5158">
        <v>63</v>
      </c>
      <c r="F5158" t="s">
        <v>18</v>
      </c>
      <c r="G5158">
        <v>2</v>
      </c>
      <c r="H5158">
        <v>300.08</v>
      </c>
      <c r="I5158">
        <v>600.16</v>
      </c>
    </row>
    <row r="5159" spans="1:9" x14ac:dyDescent="0.35">
      <c r="A5159" t="s">
        <v>6172</v>
      </c>
      <c r="B5159" s="1">
        <v>45640</v>
      </c>
      <c r="C5159" t="s">
        <v>4202</v>
      </c>
      <c r="D5159" t="s">
        <v>17</v>
      </c>
      <c r="E5159">
        <v>46</v>
      </c>
      <c r="F5159" t="s">
        <v>35</v>
      </c>
      <c r="G5159">
        <v>9</v>
      </c>
      <c r="H5159">
        <v>180.22</v>
      </c>
      <c r="I5159">
        <v>1621.98</v>
      </c>
    </row>
    <row r="5160" spans="1:9" x14ac:dyDescent="0.35">
      <c r="A5160" t="s">
        <v>6173</v>
      </c>
      <c r="B5160" s="1">
        <v>45290</v>
      </c>
      <c r="C5160" t="s">
        <v>816</v>
      </c>
      <c r="D5160" t="s">
        <v>17</v>
      </c>
      <c r="E5160">
        <v>51</v>
      </c>
      <c r="F5160" t="s">
        <v>46</v>
      </c>
      <c r="G5160">
        <v>9</v>
      </c>
      <c r="H5160">
        <v>55.97</v>
      </c>
      <c r="I5160">
        <v>503.73</v>
      </c>
    </row>
    <row r="5161" spans="1:9" x14ac:dyDescent="0.35">
      <c r="A5161" t="s">
        <v>6174</v>
      </c>
      <c r="B5161" s="1">
        <v>45405</v>
      </c>
      <c r="C5161" t="s">
        <v>1299</v>
      </c>
      <c r="D5161" t="s">
        <v>12</v>
      </c>
      <c r="E5161">
        <v>26</v>
      </c>
      <c r="F5161" t="s">
        <v>35</v>
      </c>
      <c r="G5161">
        <v>9</v>
      </c>
      <c r="H5161">
        <v>17.18</v>
      </c>
      <c r="I5161">
        <v>154.62</v>
      </c>
    </row>
    <row r="5162" spans="1:9" x14ac:dyDescent="0.35">
      <c r="A5162" t="s">
        <v>6175</v>
      </c>
      <c r="B5162" s="1">
        <v>45491</v>
      </c>
      <c r="C5162" t="s">
        <v>3006</v>
      </c>
      <c r="D5162" t="s">
        <v>17</v>
      </c>
      <c r="E5162">
        <v>52</v>
      </c>
      <c r="F5162" t="s">
        <v>25</v>
      </c>
      <c r="G5162">
        <v>4</v>
      </c>
      <c r="H5162">
        <v>134.9</v>
      </c>
      <c r="I5162">
        <v>539.6</v>
      </c>
    </row>
    <row r="5163" spans="1:9" x14ac:dyDescent="0.35">
      <c r="A5163" t="s">
        <v>6176</v>
      </c>
      <c r="B5163" s="1">
        <v>45397</v>
      </c>
      <c r="C5163" t="s">
        <v>649</v>
      </c>
      <c r="D5163" t="s">
        <v>17</v>
      </c>
      <c r="E5163">
        <v>23</v>
      </c>
      <c r="F5163" t="s">
        <v>18</v>
      </c>
      <c r="G5163">
        <v>6</v>
      </c>
      <c r="H5163">
        <v>57.81</v>
      </c>
      <c r="I5163">
        <v>346.86</v>
      </c>
    </row>
    <row r="5164" spans="1:9" x14ac:dyDescent="0.35">
      <c r="A5164" t="s">
        <v>6177</v>
      </c>
      <c r="B5164" s="1">
        <v>45310</v>
      </c>
      <c r="C5164" t="s">
        <v>2795</v>
      </c>
      <c r="D5164" t="s">
        <v>17</v>
      </c>
      <c r="E5164">
        <v>54</v>
      </c>
      <c r="F5164" t="s">
        <v>21</v>
      </c>
      <c r="G5164">
        <v>2</v>
      </c>
      <c r="H5164">
        <v>470.46</v>
      </c>
      <c r="I5164">
        <v>940.92</v>
      </c>
    </row>
    <row r="5165" spans="1:9" x14ac:dyDescent="0.35">
      <c r="A5165" t="s">
        <v>6178</v>
      </c>
      <c r="B5165" s="1">
        <v>45618</v>
      </c>
      <c r="C5165" t="s">
        <v>3749</v>
      </c>
      <c r="D5165" t="s">
        <v>12</v>
      </c>
      <c r="E5165">
        <v>31</v>
      </c>
      <c r="F5165" t="s">
        <v>35</v>
      </c>
      <c r="G5165">
        <v>3</v>
      </c>
      <c r="H5165">
        <v>126.16</v>
      </c>
      <c r="I5165">
        <v>378.48</v>
      </c>
    </row>
    <row r="5166" spans="1:9" x14ac:dyDescent="0.35">
      <c r="A5166" t="s">
        <v>6179</v>
      </c>
      <c r="B5166" s="1">
        <v>45343</v>
      </c>
      <c r="C5166" t="s">
        <v>942</v>
      </c>
      <c r="D5166" t="s">
        <v>17</v>
      </c>
      <c r="E5166">
        <v>64</v>
      </c>
      <c r="F5166" t="s">
        <v>13</v>
      </c>
      <c r="G5166">
        <v>6</v>
      </c>
      <c r="H5166">
        <v>51.6</v>
      </c>
      <c r="I5166">
        <v>309.60000000000002</v>
      </c>
    </row>
    <row r="5167" spans="1:9" x14ac:dyDescent="0.35">
      <c r="A5167" t="s">
        <v>6180</v>
      </c>
      <c r="B5167" s="1">
        <v>45234</v>
      </c>
      <c r="C5167" t="s">
        <v>1223</v>
      </c>
      <c r="D5167" t="s">
        <v>12</v>
      </c>
      <c r="E5167">
        <v>26</v>
      </c>
      <c r="F5167" t="s">
        <v>46</v>
      </c>
      <c r="G5167">
        <v>1</v>
      </c>
      <c r="H5167">
        <v>385.99</v>
      </c>
      <c r="I5167">
        <v>385.99</v>
      </c>
    </row>
    <row r="5168" spans="1:9" x14ac:dyDescent="0.35">
      <c r="A5168" t="s">
        <v>6181</v>
      </c>
      <c r="B5168" s="1">
        <v>45575</v>
      </c>
      <c r="C5168" t="s">
        <v>309</v>
      </c>
      <c r="D5168" t="s">
        <v>12</v>
      </c>
      <c r="E5168">
        <v>36</v>
      </c>
      <c r="F5168" t="s">
        <v>46</v>
      </c>
      <c r="G5168">
        <v>7</v>
      </c>
      <c r="H5168">
        <v>210.05</v>
      </c>
      <c r="I5168">
        <v>1470.35</v>
      </c>
    </row>
    <row r="5169" spans="1:9" x14ac:dyDescent="0.35">
      <c r="A5169" t="s">
        <v>6182</v>
      </c>
      <c r="B5169" s="1">
        <v>45620</v>
      </c>
      <c r="C5169" t="s">
        <v>851</v>
      </c>
      <c r="D5169" t="s">
        <v>17</v>
      </c>
      <c r="E5169">
        <v>40</v>
      </c>
      <c r="F5169" t="s">
        <v>18</v>
      </c>
      <c r="G5169">
        <v>2</v>
      </c>
      <c r="H5169">
        <v>422.61</v>
      </c>
      <c r="I5169">
        <v>845.22</v>
      </c>
    </row>
    <row r="5170" spans="1:9" x14ac:dyDescent="0.35">
      <c r="A5170" t="s">
        <v>6183</v>
      </c>
      <c r="B5170" s="1">
        <v>45293</v>
      </c>
      <c r="C5170" t="s">
        <v>782</v>
      </c>
      <c r="D5170" t="s">
        <v>12</v>
      </c>
      <c r="E5170">
        <v>58</v>
      </c>
      <c r="F5170" t="s">
        <v>21</v>
      </c>
      <c r="G5170">
        <v>8</v>
      </c>
      <c r="H5170">
        <v>420.02</v>
      </c>
      <c r="I5170">
        <v>3360.16</v>
      </c>
    </row>
    <row r="5171" spans="1:9" x14ac:dyDescent="0.35">
      <c r="A5171" t="s">
        <v>6184</v>
      </c>
      <c r="B5171" s="1">
        <v>44927</v>
      </c>
      <c r="C5171" t="s">
        <v>1081</v>
      </c>
      <c r="D5171" t="s">
        <v>12</v>
      </c>
      <c r="E5171">
        <v>45</v>
      </c>
      <c r="F5171" t="s">
        <v>25</v>
      </c>
      <c r="G5171">
        <v>5</v>
      </c>
      <c r="H5171">
        <v>496.23</v>
      </c>
      <c r="I5171">
        <v>2481.15</v>
      </c>
    </row>
    <row r="5172" spans="1:9" x14ac:dyDescent="0.35">
      <c r="A5172" t="s">
        <v>6185</v>
      </c>
      <c r="B5172" s="1">
        <v>44970</v>
      </c>
      <c r="C5172" t="s">
        <v>2753</v>
      </c>
      <c r="D5172" t="s">
        <v>12</v>
      </c>
      <c r="E5172">
        <v>33</v>
      </c>
      <c r="F5172" t="s">
        <v>21</v>
      </c>
      <c r="G5172">
        <v>7</v>
      </c>
      <c r="H5172">
        <v>402.89</v>
      </c>
      <c r="I5172">
        <v>2820.23</v>
      </c>
    </row>
    <row r="5173" spans="1:9" x14ac:dyDescent="0.35">
      <c r="A5173" t="s">
        <v>6186</v>
      </c>
      <c r="B5173" s="1">
        <v>45024</v>
      </c>
      <c r="C5173" t="s">
        <v>125</v>
      </c>
      <c r="D5173" t="s">
        <v>12</v>
      </c>
      <c r="E5173">
        <v>43</v>
      </c>
      <c r="F5173" t="s">
        <v>18</v>
      </c>
      <c r="G5173">
        <v>8</v>
      </c>
      <c r="H5173">
        <v>111.01</v>
      </c>
      <c r="I5173">
        <v>888.08</v>
      </c>
    </row>
    <row r="5174" spans="1:9" x14ac:dyDescent="0.35">
      <c r="A5174" t="s">
        <v>6187</v>
      </c>
      <c r="B5174" s="1">
        <v>45646</v>
      </c>
      <c r="C5174" t="s">
        <v>248</v>
      </c>
      <c r="D5174" t="s">
        <v>12</v>
      </c>
      <c r="E5174">
        <v>55</v>
      </c>
      <c r="F5174" t="s">
        <v>21</v>
      </c>
      <c r="G5174">
        <v>3</v>
      </c>
      <c r="H5174">
        <v>295.29000000000002</v>
      </c>
      <c r="I5174">
        <v>885.87</v>
      </c>
    </row>
    <row r="5175" spans="1:9" x14ac:dyDescent="0.35">
      <c r="A5175" t="s">
        <v>6188</v>
      </c>
      <c r="B5175" s="1">
        <v>45191</v>
      </c>
      <c r="C5175" t="s">
        <v>1642</v>
      </c>
      <c r="D5175" t="s">
        <v>17</v>
      </c>
      <c r="E5175">
        <v>57</v>
      </c>
      <c r="F5175" t="s">
        <v>18</v>
      </c>
      <c r="G5175">
        <v>6</v>
      </c>
      <c r="H5175">
        <v>265.49</v>
      </c>
      <c r="I5175">
        <v>1592.94</v>
      </c>
    </row>
    <row r="5176" spans="1:9" x14ac:dyDescent="0.35">
      <c r="A5176" t="s">
        <v>6189</v>
      </c>
      <c r="B5176" s="1">
        <v>45066</v>
      </c>
      <c r="C5176" t="s">
        <v>492</v>
      </c>
      <c r="D5176" t="s">
        <v>17</v>
      </c>
      <c r="E5176">
        <v>42</v>
      </c>
      <c r="F5176" t="s">
        <v>21</v>
      </c>
      <c r="G5176">
        <v>9</v>
      </c>
      <c r="H5176">
        <v>256.55</v>
      </c>
      <c r="I5176">
        <v>2308.9499999999998</v>
      </c>
    </row>
    <row r="5177" spans="1:9" x14ac:dyDescent="0.35">
      <c r="A5177" t="s">
        <v>6190</v>
      </c>
      <c r="B5177" s="1">
        <v>45407</v>
      </c>
      <c r="C5177" t="s">
        <v>2449</v>
      </c>
      <c r="D5177" t="s">
        <v>17</v>
      </c>
      <c r="E5177">
        <v>52</v>
      </c>
      <c r="F5177" t="s">
        <v>35</v>
      </c>
      <c r="G5177">
        <v>4</v>
      </c>
      <c r="H5177">
        <v>151.91999999999999</v>
      </c>
      <c r="I5177">
        <v>607.67999999999995</v>
      </c>
    </row>
    <row r="5178" spans="1:9" x14ac:dyDescent="0.35">
      <c r="A5178" t="s">
        <v>6191</v>
      </c>
      <c r="B5178" s="1">
        <v>45163</v>
      </c>
      <c r="C5178" t="s">
        <v>603</v>
      </c>
      <c r="D5178" t="s">
        <v>12</v>
      </c>
      <c r="E5178">
        <v>22</v>
      </c>
      <c r="F5178" t="s">
        <v>46</v>
      </c>
      <c r="G5178">
        <v>7</v>
      </c>
      <c r="H5178">
        <v>109.02</v>
      </c>
      <c r="I5178">
        <v>763.14</v>
      </c>
    </row>
    <row r="5179" spans="1:9" x14ac:dyDescent="0.35">
      <c r="A5179" t="s">
        <v>6192</v>
      </c>
      <c r="B5179" s="1">
        <v>44998</v>
      </c>
      <c r="C5179" t="s">
        <v>603</v>
      </c>
      <c r="D5179" t="s">
        <v>17</v>
      </c>
      <c r="E5179">
        <v>24</v>
      </c>
      <c r="F5179" t="s">
        <v>18</v>
      </c>
      <c r="G5179">
        <v>1</v>
      </c>
      <c r="H5179">
        <v>359.86</v>
      </c>
      <c r="I5179">
        <v>359.86</v>
      </c>
    </row>
    <row r="5180" spans="1:9" x14ac:dyDescent="0.35">
      <c r="A5180" t="s">
        <v>6193</v>
      </c>
      <c r="B5180" s="1">
        <v>45593</v>
      </c>
      <c r="C5180" t="s">
        <v>6194</v>
      </c>
      <c r="D5180" t="s">
        <v>12</v>
      </c>
      <c r="E5180">
        <v>40</v>
      </c>
      <c r="F5180" t="s">
        <v>18</v>
      </c>
      <c r="G5180">
        <v>7</v>
      </c>
      <c r="H5180">
        <v>55.37</v>
      </c>
      <c r="I5180">
        <v>387.59</v>
      </c>
    </row>
    <row r="5181" spans="1:9" x14ac:dyDescent="0.35">
      <c r="A5181" t="s">
        <v>6195</v>
      </c>
      <c r="B5181" s="1">
        <v>45116</v>
      </c>
      <c r="C5181" t="s">
        <v>4096</v>
      </c>
      <c r="D5181" t="s">
        <v>12</v>
      </c>
      <c r="E5181">
        <v>42</v>
      </c>
      <c r="F5181" t="s">
        <v>46</v>
      </c>
      <c r="G5181">
        <v>9</v>
      </c>
      <c r="H5181">
        <v>29.56</v>
      </c>
      <c r="I5181">
        <v>266.04000000000002</v>
      </c>
    </row>
    <row r="5182" spans="1:9" x14ac:dyDescent="0.35">
      <c r="A5182" t="s">
        <v>6196</v>
      </c>
      <c r="B5182" s="1">
        <v>45194</v>
      </c>
      <c r="C5182" t="s">
        <v>238</v>
      </c>
      <c r="D5182" t="s">
        <v>12</v>
      </c>
      <c r="E5182">
        <v>18</v>
      </c>
      <c r="F5182" t="s">
        <v>13</v>
      </c>
      <c r="G5182">
        <v>8</v>
      </c>
      <c r="H5182">
        <v>193.72</v>
      </c>
      <c r="I5182">
        <v>1549.76</v>
      </c>
    </row>
    <row r="5183" spans="1:9" x14ac:dyDescent="0.35">
      <c r="A5183" t="s">
        <v>6197</v>
      </c>
      <c r="B5183" s="1">
        <v>45247</v>
      </c>
      <c r="C5183" t="s">
        <v>2284</v>
      </c>
      <c r="D5183" t="s">
        <v>12</v>
      </c>
      <c r="E5183">
        <v>39</v>
      </c>
      <c r="F5183" t="s">
        <v>13</v>
      </c>
      <c r="G5183">
        <v>4</v>
      </c>
      <c r="H5183">
        <v>373.24</v>
      </c>
      <c r="I5183">
        <v>1492.96</v>
      </c>
    </row>
    <row r="5184" spans="1:9" x14ac:dyDescent="0.35">
      <c r="A5184" t="s">
        <v>6198</v>
      </c>
      <c r="B5184" s="1">
        <v>45033</v>
      </c>
      <c r="C5184" t="s">
        <v>579</v>
      </c>
      <c r="D5184" t="s">
        <v>17</v>
      </c>
      <c r="E5184">
        <v>21</v>
      </c>
      <c r="F5184" t="s">
        <v>25</v>
      </c>
      <c r="G5184">
        <v>3</v>
      </c>
      <c r="H5184">
        <v>434.92</v>
      </c>
      <c r="I5184">
        <v>1304.76</v>
      </c>
    </row>
    <row r="5185" spans="1:9" x14ac:dyDescent="0.35">
      <c r="A5185" t="s">
        <v>6199</v>
      </c>
      <c r="B5185" s="1">
        <v>45158</v>
      </c>
      <c r="C5185" t="s">
        <v>803</v>
      </c>
      <c r="D5185" t="s">
        <v>12</v>
      </c>
      <c r="E5185">
        <v>45</v>
      </c>
      <c r="F5185" t="s">
        <v>18</v>
      </c>
      <c r="G5185">
        <v>7</v>
      </c>
      <c r="H5185">
        <v>272.36</v>
      </c>
      <c r="I5185">
        <v>1906.52</v>
      </c>
    </row>
    <row r="5186" spans="1:9" x14ac:dyDescent="0.35">
      <c r="A5186" t="s">
        <v>6200</v>
      </c>
      <c r="B5186" s="1">
        <v>44968</v>
      </c>
      <c r="C5186" t="s">
        <v>349</v>
      </c>
      <c r="D5186" t="s">
        <v>17</v>
      </c>
      <c r="E5186">
        <v>31</v>
      </c>
      <c r="F5186" t="s">
        <v>35</v>
      </c>
      <c r="G5186">
        <v>1</v>
      </c>
      <c r="H5186">
        <v>420.77</v>
      </c>
      <c r="I5186">
        <v>420.77</v>
      </c>
    </row>
    <row r="5187" spans="1:9" x14ac:dyDescent="0.35">
      <c r="A5187" t="s">
        <v>6201</v>
      </c>
      <c r="B5187" s="1">
        <v>45628</v>
      </c>
      <c r="C5187" t="s">
        <v>322</v>
      </c>
      <c r="D5187" t="s">
        <v>17</v>
      </c>
      <c r="E5187">
        <v>50</v>
      </c>
      <c r="F5187" t="s">
        <v>21</v>
      </c>
      <c r="G5187">
        <v>8</v>
      </c>
      <c r="H5187">
        <v>17.52</v>
      </c>
      <c r="I5187">
        <v>140.16</v>
      </c>
    </row>
    <row r="5188" spans="1:9" x14ac:dyDescent="0.35">
      <c r="A5188" t="s">
        <v>6202</v>
      </c>
      <c r="B5188" s="1">
        <v>45065</v>
      </c>
      <c r="C5188" t="s">
        <v>1342</v>
      </c>
      <c r="D5188" t="s">
        <v>12</v>
      </c>
      <c r="E5188">
        <v>21</v>
      </c>
      <c r="F5188" t="s">
        <v>35</v>
      </c>
      <c r="G5188">
        <v>1</v>
      </c>
      <c r="H5188">
        <v>230.41</v>
      </c>
      <c r="I5188">
        <v>230.41</v>
      </c>
    </row>
    <row r="5189" spans="1:9" x14ac:dyDescent="0.35">
      <c r="A5189" t="s">
        <v>6203</v>
      </c>
      <c r="B5189" s="1">
        <v>45541</v>
      </c>
      <c r="C5189" t="s">
        <v>1079</v>
      </c>
      <c r="D5189" t="s">
        <v>17</v>
      </c>
      <c r="E5189">
        <v>59</v>
      </c>
      <c r="F5189" t="s">
        <v>18</v>
      </c>
      <c r="G5189">
        <v>7</v>
      </c>
      <c r="H5189">
        <v>71.03</v>
      </c>
      <c r="I5189">
        <v>497.21</v>
      </c>
    </row>
    <row r="5190" spans="1:9" x14ac:dyDescent="0.35">
      <c r="A5190" t="s">
        <v>6204</v>
      </c>
      <c r="B5190" s="1">
        <v>45609</v>
      </c>
      <c r="C5190" t="s">
        <v>28</v>
      </c>
      <c r="D5190" t="s">
        <v>17</v>
      </c>
      <c r="E5190">
        <v>28</v>
      </c>
      <c r="F5190" t="s">
        <v>25</v>
      </c>
      <c r="G5190">
        <v>6</v>
      </c>
      <c r="H5190">
        <v>293.45</v>
      </c>
      <c r="I5190">
        <v>1760.7</v>
      </c>
    </row>
    <row r="5191" spans="1:9" x14ac:dyDescent="0.35">
      <c r="A5191" t="s">
        <v>6205</v>
      </c>
      <c r="B5191" s="1">
        <v>45199</v>
      </c>
      <c r="C5191" t="s">
        <v>1152</v>
      </c>
      <c r="D5191" t="s">
        <v>17</v>
      </c>
      <c r="E5191">
        <v>56</v>
      </c>
      <c r="F5191" t="s">
        <v>18</v>
      </c>
      <c r="G5191">
        <v>8</v>
      </c>
      <c r="H5191">
        <v>460.89</v>
      </c>
      <c r="I5191">
        <v>3687.12</v>
      </c>
    </row>
    <row r="5192" spans="1:9" x14ac:dyDescent="0.35">
      <c r="A5192" t="s">
        <v>6206</v>
      </c>
      <c r="B5192" s="1">
        <v>45407</v>
      </c>
      <c r="C5192" t="s">
        <v>851</v>
      </c>
      <c r="D5192" t="s">
        <v>12</v>
      </c>
      <c r="E5192">
        <v>49</v>
      </c>
      <c r="F5192" t="s">
        <v>25</v>
      </c>
      <c r="G5192">
        <v>6</v>
      </c>
      <c r="H5192">
        <v>8.56</v>
      </c>
      <c r="I5192">
        <v>51.36</v>
      </c>
    </row>
    <row r="5193" spans="1:9" x14ac:dyDescent="0.35">
      <c r="A5193" t="s">
        <v>6207</v>
      </c>
      <c r="B5193" s="1">
        <v>45342</v>
      </c>
      <c r="C5193" t="s">
        <v>222</v>
      </c>
      <c r="D5193" t="s">
        <v>12</v>
      </c>
      <c r="E5193">
        <v>21</v>
      </c>
      <c r="F5193" t="s">
        <v>46</v>
      </c>
      <c r="G5193">
        <v>5</v>
      </c>
      <c r="H5193">
        <v>335.77</v>
      </c>
      <c r="I5193">
        <v>1678.85</v>
      </c>
    </row>
    <row r="5194" spans="1:9" x14ac:dyDescent="0.35">
      <c r="A5194" t="s">
        <v>6208</v>
      </c>
      <c r="B5194" s="1">
        <v>45432</v>
      </c>
      <c r="C5194" t="s">
        <v>772</v>
      </c>
      <c r="D5194" t="s">
        <v>12</v>
      </c>
      <c r="E5194">
        <v>18</v>
      </c>
      <c r="F5194" t="s">
        <v>21</v>
      </c>
      <c r="G5194">
        <v>9</v>
      </c>
      <c r="H5194">
        <v>397.21</v>
      </c>
      <c r="I5194">
        <v>3574.89</v>
      </c>
    </row>
    <row r="5195" spans="1:9" x14ac:dyDescent="0.35">
      <c r="A5195" t="s">
        <v>6209</v>
      </c>
      <c r="B5195" s="1">
        <v>45651</v>
      </c>
      <c r="C5195" t="s">
        <v>609</v>
      </c>
      <c r="D5195" t="s">
        <v>17</v>
      </c>
      <c r="E5195">
        <v>43</v>
      </c>
      <c r="F5195" t="s">
        <v>35</v>
      </c>
      <c r="G5195">
        <v>4</v>
      </c>
      <c r="H5195">
        <v>373.52</v>
      </c>
      <c r="I5195">
        <v>1494.08</v>
      </c>
    </row>
    <row r="5196" spans="1:9" x14ac:dyDescent="0.35">
      <c r="A5196" t="s">
        <v>6210</v>
      </c>
      <c r="B5196" s="1">
        <v>45350</v>
      </c>
      <c r="C5196" t="s">
        <v>286</v>
      </c>
      <c r="D5196" t="s">
        <v>17</v>
      </c>
      <c r="E5196">
        <v>50</v>
      </c>
      <c r="F5196" t="s">
        <v>25</v>
      </c>
      <c r="G5196">
        <v>7</v>
      </c>
      <c r="H5196">
        <v>14.79</v>
      </c>
      <c r="I5196">
        <v>103.53</v>
      </c>
    </row>
    <row r="5197" spans="1:9" x14ac:dyDescent="0.35">
      <c r="A5197" t="s">
        <v>6211</v>
      </c>
      <c r="B5197" s="1">
        <v>45333</v>
      </c>
      <c r="C5197" t="s">
        <v>863</v>
      </c>
      <c r="D5197" t="s">
        <v>12</v>
      </c>
      <c r="E5197">
        <v>34</v>
      </c>
      <c r="F5197" t="s">
        <v>35</v>
      </c>
      <c r="G5197">
        <v>6</v>
      </c>
      <c r="H5197">
        <v>91.07</v>
      </c>
      <c r="I5197">
        <v>546.41999999999996</v>
      </c>
    </row>
    <row r="5198" spans="1:9" x14ac:dyDescent="0.35">
      <c r="A5198" t="s">
        <v>6212</v>
      </c>
      <c r="B5198" s="1">
        <v>45494</v>
      </c>
      <c r="C5198" t="s">
        <v>2449</v>
      </c>
      <c r="D5198" t="s">
        <v>12</v>
      </c>
      <c r="E5198">
        <v>44</v>
      </c>
      <c r="F5198" t="s">
        <v>46</v>
      </c>
      <c r="G5198">
        <v>6</v>
      </c>
      <c r="H5198">
        <v>51.73</v>
      </c>
      <c r="I5198">
        <v>310.38</v>
      </c>
    </row>
    <row r="5199" spans="1:9" x14ac:dyDescent="0.35">
      <c r="A5199" t="s">
        <v>6213</v>
      </c>
      <c r="B5199" s="1">
        <v>45316</v>
      </c>
      <c r="C5199" t="s">
        <v>1572</v>
      </c>
      <c r="D5199" t="s">
        <v>17</v>
      </c>
      <c r="E5199">
        <v>59</v>
      </c>
      <c r="F5199" t="s">
        <v>18</v>
      </c>
      <c r="G5199">
        <v>5</v>
      </c>
      <c r="H5199">
        <v>47.3</v>
      </c>
      <c r="I5199">
        <v>236.5</v>
      </c>
    </row>
    <row r="5200" spans="1:9" x14ac:dyDescent="0.35">
      <c r="A5200" t="s">
        <v>6214</v>
      </c>
      <c r="B5200" s="1">
        <v>45268</v>
      </c>
      <c r="C5200" t="s">
        <v>2095</v>
      </c>
      <c r="D5200" t="s">
        <v>12</v>
      </c>
      <c r="E5200">
        <v>22</v>
      </c>
      <c r="F5200" t="s">
        <v>25</v>
      </c>
      <c r="G5200">
        <v>2</v>
      </c>
      <c r="H5200">
        <v>366.44</v>
      </c>
      <c r="I5200">
        <v>732.88</v>
      </c>
    </row>
    <row r="5201" spans="1:9" x14ac:dyDescent="0.35">
      <c r="A5201" t="s">
        <v>6215</v>
      </c>
      <c r="B5201" s="1">
        <v>45540</v>
      </c>
      <c r="C5201" t="s">
        <v>1361</v>
      </c>
      <c r="D5201" t="s">
        <v>12</v>
      </c>
      <c r="E5201">
        <v>24</v>
      </c>
      <c r="F5201" t="s">
        <v>21</v>
      </c>
      <c r="G5201">
        <v>4</v>
      </c>
      <c r="H5201">
        <v>215.27</v>
      </c>
      <c r="I5201">
        <v>861.08</v>
      </c>
    </row>
    <row r="5202" spans="1:9" x14ac:dyDescent="0.35">
      <c r="A5202" t="s">
        <v>6216</v>
      </c>
      <c r="B5202" s="1">
        <v>45419</v>
      </c>
      <c r="C5202" t="s">
        <v>784</v>
      </c>
      <c r="D5202" t="s">
        <v>17</v>
      </c>
      <c r="E5202">
        <v>42</v>
      </c>
      <c r="F5202" t="s">
        <v>25</v>
      </c>
      <c r="G5202">
        <v>1</v>
      </c>
      <c r="H5202">
        <v>363.79</v>
      </c>
      <c r="I5202">
        <v>363.79</v>
      </c>
    </row>
    <row r="5203" spans="1:9" x14ac:dyDescent="0.35">
      <c r="A5203" t="s">
        <v>6217</v>
      </c>
      <c r="B5203" s="1">
        <v>45118</v>
      </c>
      <c r="C5203" t="s">
        <v>588</v>
      </c>
      <c r="D5203" t="s">
        <v>17</v>
      </c>
      <c r="E5203">
        <v>25</v>
      </c>
      <c r="F5203" t="s">
        <v>13</v>
      </c>
      <c r="G5203">
        <v>9</v>
      </c>
      <c r="H5203">
        <v>183.57</v>
      </c>
      <c r="I5203">
        <v>1652.13</v>
      </c>
    </row>
    <row r="5204" spans="1:9" x14ac:dyDescent="0.35">
      <c r="A5204" t="s">
        <v>6218</v>
      </c>
      <c r="B5204" s="1">
        <v>45425</v>
      </c>
      <c r="C5204" t="s">
        <v>367</v>
      </c>
      <c r="D5204" t="s">
        <v>12</v>
      </c>
      <c r="E5204">
        <v>51</v>
      </c>
      <c r="F5204" t="s">
        <v>18</v>
      </c>
      <c r="G5204">
        <v>9</v>
      </c>
      <c r="H5204">
        <v>62.94</v>
      </c>
      <c r="I5204">
        <v>566.46</v>
      </c>
    </row>
    <row r="5205" spans="1:9" x14ac:dyDescent="0.35">
      <c r="A5205" t="s">
        <v>6219</v>
      </c>
      <c r="B5205" s="1">
        <v>45638</v>
      </c>
      <c r="C5205" t="s">
        <v>769</v>
      </c>
      <c r="D5205" t="s">
        <v>12</v>
      </c>
      <c r="E5205">
        <v>58</v>
      </c>
      <c r="F5205" t="s">
        <v>18</v>
      </c>
      <c r="G5205">
        <v>8</v>
      </c>
      <c r="H5205">
        <v>360.63</v>
      </c>
      <c r="I5205">
        <v>2885.04</v>
      </c>
    </row>
    <row r="5206" spans="1:9" x14ac:dyDescent="0.35">
      <c r="A5206" t="s">
        <v>6220</v>
      </c>
      <c r="B5206" s="1">
        <v>45159</v>
      </c>
      <c r="C5206" t="s">
        <v>3060</v>
      </c>
      <c r="D5206" t="s">
        <v>12</v>
      </c>
      <c r="E5206">
        <v>21</v>
      </c>
      <c r="F5206" t="s">
        <v>21</v>
      </c>
      <c r="G5206">
        <v>4</v>
      </c>
      <c r="H5206">
        <v>314.89999999999998</v>
      </c>
      <c r="I5206">
        <v>1259.5999999999999</v>
      </c>
    </row>
    <row r="5207" spans="1:9" x14ac:dyDescent="0.35">
      <c r="A5207" t="s">
        <v>6221</v>
      </c>
      <c r="B5207" s="1">
        <v>45153</v>
      </c>
      <c r="C5207" t="s">
        <v>1801</v>
      </c>
      <c r="D5207" t="s">
        <v>12</v>
      </c>
      <c r="E5207">
        <v>29</v>
      </c>
      <c r="F5207" t="s">
        <v>21</v>
      </c>
      <c r="G5207">
        <v>5</v>
      </c>
      <c r="H5207">
        <v>60.92</v>
      </c>
      <c r="I5207">
        <v>304.60000000000002</v>
      </c>
    </row>
    <row r="5208" spans="1:9" x14ac:dyDescent="0.35">
      <c r="A5208" t="s">
        <v>6222</v>
      </c>
      <c r="B5208" s="1">
        <v>45297</v>
      </c>
      <c r="C5208" t="s">
        <v>870</v>
      </c>
      <c r="D5208" t="s">
        <v>17</v>
      </c>
      <c r="E5208">
        <v>48</v>
      </c>
      <c r="F5208" t="s">
        <v>46</v>
      </c>
      <c r="G5208">
        <v>1</v>
      </c>
      <c r="H5208">
        <v>462.56</v>
      </c>
      <c r="I5208">
        <v>462.56</v>
      </c>
    </row>
    <row r="5209" spans="1:9" x14ac:dyDescent="0.35">
      <c r="A5209" t="s">
        <v>6223</v>
      </c>
      <c r="B5209" s="1">
        <v>45065</v>
      </c>
      <c r="C5209" t="s">
        <v>1191</v>
      </c>
      <c r="D5209" t="s">
        <v>12</v>
      </c>
      <c r="E5209">
        <v>28</v>
      </c>
      <c r="F5209" t="s">
        <v>35</v>
      </c>
      <c r="G5209">
        <v>4</v>
      </c>
      <c r="H5209">
        <v>157.91999999999999</v>
      </c>
      <c r="I5209">
        <v>631.67999999999995</v>
      </c>
    </row>
    <row r="5210" spans="1:9" x14ac:dyDescent="0.35">
      <c r="A5210" t="s">
        <v>6224</v>
      </c>
      <c r="B5210" s="1">
        <v>45075</v>
      </c>
      <c r="C5210" t="s">
        <v>129</v>
      </c>
      <c r="D5210" t="s">
        <v>12</v>
      </c>
      <c r="E5210">
        <v>54</v>
      </c>
      <c r="F5210" t="s">
        <v>25</v>
      </c>
      <c r="G5210">
        <v>4</v>
      </c>
      <c r="H5210">
        <v>329.09</v>
      </c>
      <c r="I5210">
        <v>1316.36</v>
      </c>
    </row>
    <row r="5211" spans="1:9" x14ac:dyDescent="0.35">
      <c r="A5211" t="s">
        <v>6225</v>
      </c>
      <c r="B5211" s="1">
        <v>45041</v>
      </c>
      <c r="C5211" t="s">
        <v>16</v>
      </c>
      <c r="D5211" t="s">
        <v>17</v>
      </c>
      <c r="E5211">
        <v>61</v>
      </c>
      <c r="F5211" t="s">
        <v>46</v>
      </c>
      <c r="G5211">
        <v>5</v>
      </c>
      <c r="H5211">
        <v>20.83</v>
      </c>
      <c r="I5211">
        <v>104.15</v>
      </c>
    </row>
    <row r="5212" spans="1:9" x14ac:dyDescent="0.35">
      <c r="A5212" t="s">
        <v>6226</v>
      </c>
      <c r="B5212" s="1">
        <v>45376</v>
      </c>
      <c r="C5212" t="s">
        <v>196</v>
      </c>
      <c r="D5212" t="s">
        <v>17</v>
      </c>
      <c r="E5212">
        <v>53</v>
      </c>
      <c r="F5212" t="s">
        <v>35</v>
      </c>
      <c r="G5212">
        <v>2</v>
      </c>
      <c r="H5212">
        <v>224.31</v>
      </c>
      <c r="I5212">
        <v>448.62</v>
      </c>
    </row>
    <row r="5213" spans="1:9" x14ac:dyDescent="0.35">
      <c r="A5213" t="s">
        <v>6227</v>
      </c>
      <c r="B5213" s="1">
        <v>44989</v>
      </c>
      <c r="C5213" t="s">
        <v>518</v>
      </c>
      <c r="D5213" t="s">
        <v>17</v>
      </c>
      <c r="E5213">
        <v>62</v>
      </c>
      <c r="F5213" t="s">
        <v>46</v>
      </c>
      <c r="G5213">
        <v>2</v>
      </c>
      <c r="H5213">
        <v>482.36</v>
      </c>
      <c r="I5213">
        <v>964.72</v>
      </c>
    </row>
    <row r="5214" spans="1:9" x14ac:dyDescent="0.35">
      <c r="A5214" t="s">
        <v>6228</v>
      </c>
      <c r="B5214" s="1">
        <v>45030</v>
      </c>
      <c r="C5214" t="s">
        <v>777</v>
      </c>
      <c r="D5214" t="s">
        <v>17</v>
      </c>
      <c r="E5214">
        <v>39</v>
      </c>
      <c r="F5214" t="s">
        <v>13</v>
      </c>
      <c r="G5214">
        <v>2</v>
      </c>
      <c r="H5214">
        <v>443.82</v>
      </c>
      <c r="I5214">
        <v>887.64</v>
      </c>
    </row>
    <row r="5215" spans="1:9" x14ac:dyDescent="0.35">
      <c r="A5215" t="s">
        <v>6229</v>
      </c>
      <c r="B5215" s="1">
        <v>45594</v>
      </c>
      <c r="C5215" t="s">
        <v>1878</v>
      </c>
      <c r="D5215" t="s">
        <v>17</v>
      </c>
      <c r="E5215">
        <v>18</v>
      </c>
      <c r="F5215" t="s">
        <v>21</v>
      </c>
      <c r="G5215">
        <v>8</v>
      </c>
      <c r="H5215">
        <v>114.57</v>
      </c>
      <c r="I5215">
        <v>916.56</v>
      </c>
    </row>
    <row r="5216" spans="1:9" x14ac:dyDescent="0.35">
      <c r="A5216" t="s">
        <v>6230</v>
      </c>
      <c r="B5216" s="1">
        <v>45199</v>
      </c>
      <c r="C5216" t="s">
        <v>1406</v>
      </c>
      <c r="D5216" t="s">
        <v>17</v>
      </c>
      <c r="E5216">
        <v>21</v>
      </c>
      <c r="F5216" t="s">
        <v>21</v>
      </c>
      <c r="G5216">
        <v>2</v>
      </c>
      <c r="H5216">
        <v>440.17</v>
      </c>
      <c r="I5216">
        <v>880.34</v>
      </c>
    </row>
    <row r="5217" spans="1:9" x14ac:dyDescent="0.35">
      <c r="A5217" t="s">
        <v>6231</v>
      </c>
      <c r="B5217" s="1">
        <v>44932</v>
      </c>
      <c r="C5217" t="s">
        <v>363</v>
      </c>
      <c r="D5217" t="s">
        <v>17</v>
      </c>
      <c r="E5217">
        <v>53</v>
      </c>
      <c r="F5217" t="s">
        <v>18</v>
      </c>
      <c r="G5217">
        <v>6</v>
      </c>
      <c r="H5217">
        <v>150.07</v>
      </c>
      <c r="I5217">
        <v>900.42</v>
      </c>
    </row>
    <row r="5218" spans="1:9" x14ac:dyDescent="0.35">
      <c r="A5218" t="s">
        <v>6232</v>
      </c>
      <c r="B5218" s="1">
        <v>45073</v>
      </c>
      <c r="C5218" t="s">
        <v>86</v>
      </c>
      <c r="D5218" t="s">
        <v>12</v>
      </c>
      <c r="E5218">
        <v>25</v>
      </c>
      <c r="F5218" t="s">
        <v>25</v>
      </c>
      <c r="G5218">
        <v>2</v>
      </c>
      <c r="H5218">
        <v>426.86</v>
      </c>
      <c r="I5218">
        <v>853.72</v>
      </c>
    </row>
    <row r="5219" spans="1:9" x14ac:dyDescent="0.35">
      <c r="A5219" t="s">
        <v>6233</v>
      </c>
      <c r="B5219" s="1">
        <v>45110</v>
      </c>
      <c r="C5219" t="s">
        <v>690</v>
      </c>
      <c r="D5219" t="s">
        <v>12</v>
      </c>
      <c r="E5219">
        <v>42</v>
      </c>
      <c r="F5219" t="s">
        <v>25</v>
      </c>
      <c r="G5219">
        <v>8</v>
      </c>
      <c r="H5219">
        <v>365.97</v>
      </c>
      <c r="I5219">
        <v>2927.76</v>
      </c>
    </row>
    <row r="5220" spans="1:9" x14ac:dyDescent="0.35">
      <c r="A5220" t="s">
        <v>6234</v>
      </c>
      <c r="B5220" s="1">
        <v>44954</v>
      </c>
      <c r="C5220" t="s">
        <v>931</v>
      </c>
      <c r="D5220" t="s">
        <v>17</v>
      </c>
      <c r="E5220">
        <v>45</v>
      </c>
      <c r="F5220" t="s">
        <v>25</v>
      </c>
      <c r="G5220">
        <v>1</v>
      </c>
      <c r="H5220">
        <v>179.27</v>
      </c>
      <c r="I5220">
        <v>179.27</v>
      </c>
    </row>
    <row r="5221" spans="1:9" x14ac:dyDescent="0.35">
      <c r="A5221" t="s">
        <v>6235</v>
      </c>
      <c r="B5221" s="1">
        <v>45476</v>
      </c>
      <c r="C5221" t="s">
        <v>516</v>
      </c>
      <c r="D5221" t="s">
        <v>12</v>
      </c>
      <c r="E5221">
        <v>55</v>
      </c>
      <c r="F5221" t="s">
        <v>46</v>
      </c>
      <c r="G5221">
        <v>2</v>
      </c>
      <c r="H5221">
        <v>455.84</v>
      </c>
      <c r="I5221">
        <v>911.68</v>
      </c>
    </row>
    <row r="5222" spans="1:9" x14ac:dyDescent="0.35">
      <c r="A5222" t="s">
        <v>6236</v>
      </c>
      <c r="B5222" s="1">
        <v>45045</v>
      </c>
      <c r="C5222" t="s">
        <v>708</v>
      </c>
      <c r="D5222" t="s">
        <v>12</v>
      </c>
      <c r="E5222">
        <v>53</v>
      </c>
      <c r="F5222" t="s">
        <v>46</v>
      </c>
      <c r="G5222">
        <v>5</v>
      </c>
      <c r="H5222">
        <v>245.21</v>
      </c>
      <c r="I5222">
        <v>1226.05</v>
      </c>
    </row>
    <row r="5223" spans="1:9" x14ac:dyDescent="0.35">
      <c r="A5223" t="s">
        <v>6237</v>
      </c>
      <c r="B5223" s="1">
        <v>45219</v>
      </c>
      <c r="C5223" t="s">
        <v>172</v>
      </c>
      <c r="D5223" t="s">
        <v>17</v>
      </c>
      <c r="E5223">
        <v>53</v>
      </c>
      <c r="F5223" t="s">
        <v>25</v>
      </c>
      <c r="G5223">
        <v>6</v>
      </c>
      <c r="H5223">
        <v>162.26</v>
      </c>
      <c r="I5223">
        <v>973.56</v>
      </c>
    </row>
    <row r="5224" spans="1:9" x14ac:dyDescent="0.35">
      <c r="A5224" t="s">
        <v>6238</v>
      </c>
      <c r="B5224" s="1">
        <v>45297</v>
      </c>
      <c r="C5224" t="s">
        <v>533</v>
      </c>
      <c r="D5224" t="s">
        <v>17</v>
      </c>
      <c r="E5224">
        <v>60</v>
      </c>
      <c r="F5224" t="s">
        <v>18</v>
      </c>
      <c r="G5224">
        <v>9</v>
      </c>
      <c r="H5224">
        <v>143.44</v>
      </c>
      <c r="I5224">
        <v>1290.96</v>
      </c>
    </row>
    <row r="5225" spans="1:9" x14ac:dyDescent="0.35">
      <c r="A5225" t="s">
        <v>6239</v>
      </c>
      <c r="B5225" s="1">
        <v>45170</v>
      </c>
      <c r="C5225" t="s">
        <v>2323</v>
      </c>
      <c r="D5225" t="s">
        <v>17</v>
      </c>
      <c r="E5225">
        <v>58</v>
      </c>
      <c r="F5225" t="s">
        <v>35</v>
      </c>
      <c r="G5225">
        <v>6</v>
      </c>
      <c r="H5225">
        <v>469.84</v>
      </c>
      <c r="I5225">
        <v>2819.04</v>
      </c>
    </row>
    <row r="5226" spans="1:9" x14ac:dyDescent="0.35">
      <c r="A5226" t="s">
        <v>6240</v>
      </c>
      <c r="B5226" s="1">
        <v>45506</v>
      </c>
      <c r="C5226" t="s">
        <v>1894</v>
      </c>
      <c r="D5226" t="s">
        <v>17</v>
      </c>
      <c r="E5226">
        <v>63</v>
      </c>
      <c r="F5226" t="s">
        <v>13</v>
      </c>
      <c r="G5226">
        <v>8</v>
      </c>
      <c r="H5226">
        <v>380.5</v>
      </c>
      <c r="I5226">
        <v>3044</v>
      </c>
    </row>
    <row r="5227" spans="1:9" x14ac:dyDescent="0.35">
      <c r="A5227" t="s">
        <v>6241</v>
      </c>
      <c r="B5227" s="1">
        <v>45652</v>
      </c>
      <c r="C5227" t="s">
        <v>1126</v>
      </c>
      <c r="D5227" t="s">
        <v>17</v>
      </c>
      <c r="E5227">
        <v>21</v>
      </c>
      <c r="F5227" t="s">
        <v>46</v>
      </c>
      <c r="G5227">
        <v>7</v>
      </c>
      <c r="H5227">
        <v>178.2</v>
      </c>
      <c r="I5227">
        <v>1247.4000000000001</v>
      </c>
    </row>
    <row r="5228" spans="1:9" x14ac:dyDescent="0.35">
      <c r="A5228" t="s">
        <v>6242</v>
      </c>
      <c r="B5228" s="1">
        <v>45144</v>
      </c>
      <c r="C5228" t="s">
        <v>985</v>
      </c>
      <c r="D5228" t="s">
        <v>12</v>
      </c>
      <c r="E5228">
        <v>30</v>
      </c>
      <c r="F5228" t="s">
        <v>25</v>
      </c>
      <c r="G5228">
        <v>1</v>
      </c>
      <c r="H5228">
        <v>130.81</v>
      </c>
      <c r="I5228">
        <v>130.81</v>
      </c>
    </row>
    <row r="5229" spans="1:9" x14ac:dyDescent="0.35">
      <c r="A5229" t="s">
        <v>6243</v>
      </c>
      <c r="B5229" s="1">
        <v>45103</v>
      </c>
      <c r="C5229" t="s">
        <v>4596</v>
      </c>
      <c r="D5229" t="s">
        <v>12</v>
      </c>
      <c r="E5229">
        <v>55</v>
      </c>
      <c r="F5229" t="s">
        <v>21</v>
      </c>
      <c r="G5229">
        <v>2</v>
      </c>
      <c r="H5229">
        <v>109.75</v>
      </c>
      <c r="I5229">
        <v>219.5</v>
      </c>
    </row>
    <row r="5230" spans="1:9" x14ac:dyDescent="0.35">
      <c r="A5230" t="s">
        <v>6244</v>
      </c>
      <c r="B5230" s="1">
        <v>45225</v>
      </c>
      <c r="C5230" t="s">
        <v>198</v>
      </c>
      <c r="D5230" t="s">
        <v>17</v>
      </c>
      <c r="E5230">
        <v>62</v>
      </c>
      <c r="F5230" t="s">
        <v>46</v>
      </c>
      <c r="G5230">
        <v>4</v>
      </c>
      <c r="H5230">
        <v>126.02</v>
      </c>
      <c r="I5230">
        <v>504.08</v>
      </c>
    </row>
    <row r="5231" spans="1:9" x14ac:dyDescent="0.35">
      <c r="A5231" t="s">
        <v>6245</v>
      </c>
      <c r="B5231" s="1">
        <v>45602</v>
      </c>
      <c r="C5231" t="s">
        <v>1167</v>
      </c>
      <c r="D5231" t="s">
        <v>17</v>
      </c>
      <c r="E5231">
        <v>42</v>
      </c>
      <c r="F5231" t="s">
        <v>35</v>
      </c>
      <c r="G5231">
        <v>1</v>
      </c>
      <c r="H5231">
        <v>59.93</v>
      </c>
      <c r="I5231">
        <v>59.93</v>
      </c>
    </row>
    <row r="5232" spans="1:9" x14ac:dyDescent="0.35">
      <c r="A5232" t="s">
        <v>6246</v>
      </c>
      <c r="B5232" s="1">
        <v>44984</v>
      </c>
      <c r="C5232" t="s">
        <v>72</v>
      </c>
      <c r="D5232" t="s">
        <v>12</v>
      </c>
      <c r="E5232">
        <v>20</v>
      </c>
      <c r="F5232" t="s">
        <v>46</v>
      </c>
      <c r="G5232">
        <v>8</v>
      </c>
      <c r="H5232">
        <v>244.94</v>
      </c>
      <c r="I5232">
        <v>1959.52</v>
      </c>
    </row>
    <row r="5233" spans="1:9" x14ac:dyDescent="0.35">
      <c r="A5233" t="s">
        <v>6247</v>
      </c>
      <c r="B5233" s="1">
        <v>45195</v>
      </c>
      <c r="C5233" t="s">
        <v>1465</v>
      </c>
      <c r="D5233" t="s">
        <v>12</v>
      </c>
      <c r="E5233">
        <v>49</v>
      </c>
      <c r="F5233" t="s">
        <v>35</v>
      </c>
      <c r="G5233">
        <v>4</v>
      </c>
      <c r="H5233">
        <v>25.33</v>
      </c>
      <c r="I5233">
        <v>101.32</v>
      </c>
    </row>
    <row r="5234" spans="1:9" x14ac:dyDescent="0.35">
      <c r="A5234" t="s">
        <v>6248</v>
      </c>
      <c r="B5234" s="1">
        <v>45234</v>
      </c>
      <c r="C5234" t="s">
        <v>948</v>
      </c>
      <c r="D5234" t="s">
        <v>12</v>
      </c>
      <c r="E5234">
        <v>56</v>
      </c>
      <c r="F5234" t="s">
        <v>35</v>
      </c>
      <c r="G5234">
        <v>7</v>
      </c>
      <c r="H5234">
        <v>10.7</v>
      </c>
      <c r="I5234">
        <v>74.900000000000006</v>
      </c>
    </row>
    <row r="5235" spans="1:9" x14ac:dyDescent="0.35">
      <c r="A5235" t="s">
        <v>6249</v>
      </c>
      <c r="B5235" s="1">
        <v>45496</v>
      </c>
      <c r="C5235" t="s">
        <v>453</v>
      </c>
      <c r="D5235" t="s">
        <v>17</v>
      </c>
      <c r="E5235">
        <v>18</v>
      </c>
      <c r="F5235" t="s">
        <v>46</v>
      </c>
      <c r="G5235">
        <v>7</v>
      </c>
      <c r="H5235">
        <v>310.95</v>
      </c>
      <c r="I5235">
        <v>2176.65</v>
      </c>
    </row>
    <row r="5236" spans="1:9" x14ac:dyDescent="0.35">
      <c r="A5236" t="s">
        <v>6250</v>
      </c>
      <c r="B5236" s="1">
        <v>45214</v>
      </c>
      <c r="C5236" t="s">
        <v>642</v>
      </c>
      <c r="D5236" t="s">
        <v>17</v>
      </c>
      <c r="E5236">
        <v>28</v>
      </c>
      <c r="F5236" t="s">
        <v>35</v>
      </c>
      <c r="G5236">
        <v>8</v>
      </c>
      <c r="H5236">
        <v>48.8</v>
      </c>
      <c r="I5236">
        <v>390.4</v>
      </c>
    </row>
    <row r="5237" spans="1:9" x14ac:dyDescent="0.35">
      <c r="A5237" t="s">
        <v>6251</v>
      </c>
      <c r="B5237" s="1">
        <v>45031</v>
      </c>
      <c r="C5237" t="s">
        <v>1355</v>
      </c>
      <c r="D5237" t="s">
        <v>12</v>
      </c>
      <c r="E5237">
        <v>19</v>
      </c>
      <c r="F5237" t="s">
        <v>46</v>
      </c>
      <c r="G5237">
        <v>9</v>
      </c>
      <c r="H5237">
        <v>423.38</v>
      </c>
      <c r="I5237">
        <v>3810.42</v>
      </c>
    </row>
    <row r="5238" spans="1:9" x14ac:dyDescent="0.35">
      <c r="A5238" t="s">
        <v>6252</v>
      </c>
      <c r="B5238" s="1">
        <v>45154</v>
      </c>
      <c r="C5238" t="s">
        <v>1420</v>
      </c>
      <c r="D5238" t="s">
        <v>17</v>
      </c>
      <c r="E5238">
        <v>22</v>
      </c>
      <c r="F5238" t="s">
        <v>46</v>
      </c>
      <c r="G5238">
        <v>9</v>
      </c>
      <c r="H5238">
        <v>57.83</v>
      </c>
      <c r="I5238">
        <v>520.47</v>
      </c>
    </row>
    <row r="5239" spans="1:9" x14ac:dyDescent="0.35">
      <c r="A5239" t="s">
        <v>6253</v>
      </c>
      <c r="B5239" s="1">
        <v>45173</v>
      </c>
      <c r="C5239" t="s">
        <v>5427</v>
      </c>
      <c r="D5239" t="s">
        <v>12</v>
      </c>
      <c r="E5239">
        <v>39</v>
      </c>
      <c r="F5239" t="s">
        <v>18</v>
      </c>
      <c r="G5239">
        <v>7</v>
      </c>
      <c r="H5239">
        <v>273.62</v>
      </c>
      <c r="I5239">
        <v>1915.34</v>
      </c>
    </row>
    <row r="5240" spans="1:9" x14ac:dyDescent="0.35">
      <c r="A5240" t="s">
        <v>6254</v>
      </c>
      <c r="B5240" s="1">
        <v>45626</v>
      </c>
      <c r="C5240" t="s">
        <v>660</v>
      </c>
      <c r="D5240" t="s">
        <v>17</v>
      </c>
      <c r="E5240">
        <v>63</v>
      </c>
      <c r="F5240" t="s">
        <v>21</v>
      </c>
      <c r="G5240">
        <v>9</v>
      </c>
      <c r="H5240">
        <v>339.37</v>
      </c>
      <c r="I5240">
        <v>3054.33</v>
      </c>
    </row>
    <row r="5241" spans="1:9" x14ac:dyDescent="0.35">
      <c r="A5241" t="s">
        <v>6255</v>
      </c>
      <c r="B5241" s="1">
        <v>45420</v>
      </c>
      <c r="C5241" t="s">
        <v>524</v>
      </c>
      <c r="D5241" t="s">
        <v>17</v>
      </c>
      <c r="E5241">
        <v>30</v>
      </c>
      <c r="F5241" t="s">
        <v>13</v>
      </c>
      <c r="G5241">
        <v>5</v>
      </c>
      <c r="H5241">
        <v>118.43</v>
      </c>
      <c r="I5241">
        <v>592.15</v>
      </c>
    </row>
    <row r="5242" spans="1:9" x14ac:dyDescent="0.35">
      <c r="A5242" t="s">
        <v>6256</v>
      </c>
      <c r="B5242" s="1">
        <v>45009</v>
      </c>
      <c r="C5242" t="s">
        <v>898</v>
      </c>
      <c r="D5242" t="s">
        <v>12</v>
      </c>
      <c r="E5242">
        <v>40</v>
      </c>
      <c r="F5242" t="s">
        <v>35</v>
      </c>
      <c r="G5242">
        <v>4</v>
      </c>
      <c r="H5242">
        <v>444.69</v>
      </c>
      <c r="I5242">
        <v>1778.76</v>
      </c>
    </row>
    <row r="5243" spans="1:9" x14ac:dyDescent="0.35">
      <c r="A5243" t="s">
        <v>6257</v>
      </c>
      <c r="B5243" s="1">
        <v>45112</v>
      </c>
      <c r="C5243" t="s">
        <v>777</v>
      </c>
      <c r="D5243" t="s">
        <v>12</v>
      </c>
      <c r="E5243">
        <v>64</v>
      </c>
      <c r="F5243" t="s">
        <v>46</v>
      </c>
      <c r="G5243">
        <v>3</v>
      </c>
      <c r="H5243">
        <v>243.29</v>
      </c>
      <c r="I5243">
        <v>729.87</v>
      </c>
    </row>
    <row r="5244" spans="1:9" x14ac:dyDescent="0.35">
      <c r="A5244" t="s">
        <v>6258</v>
      </c>
      <c r="B5244" s="1">
        <v>45178</v>
      </c>
      <c r="C5244" t="s">
        <v>1275</v>
      </c>
      <c r="D5244" t="s">
        <v>17</v>
      </c>
      <c r="E5244">
        <v>48</v>
      </c>
      <c r="F5244" t="s">
        <v>35</v>
      </c>
      <c r="G5244">
        <v>6</v>
      </c>
      <c r="H5244">
        <v>161.08000000000001</v>
      </c>
      <c r="I5244">
        <v>966.48</v>
      </c>
    </row>
    <row r="5245" spans="1:9" x14ac:dyDescent="0.35">
      <c r="A5245" t="s">
        <v>6259</v>
      </c>
      <c r="B5245" s="1">
        <v>45281</v>
      </c>
      <c r="C5245" t="s">
        <v>2974</v>
      </c>
      <c r="D5245" t="s">
        <v>12</v>
      </c>
      <c r="E5245">
        <v>52</v>
      </c>
      <c r="F5245" t="s">
        <v>46</v>
      </c>
      <c r="G5245">
        <v>9</v>
      </c>
      <c r="H5245">
        <v>451.06</v>
      </c>
      <c r="I5245">
        <v>4059.54</v>
      </c>
    </row>
    <row r="5246" spans="1:9" x14ac:dyDescent="0.35">
      <c r="A5246" t="s">
        <v>6260</v>
      </c>
      <c r="B5246" s="1">
        <v>45622</v>
      </c>
      <c r="C5246" t="s">
        <v>174</v>
      </c>
      <c r="D5246" t="s">
        <v>17</v>
      </c>
      <c r="E5246">
        <v>55</v>
      </c>
      <c r="F5246" t="s">
        <v>13</v>
      </c>
      <c r="G5246">
        <v>4</v>
      </c>
      <c r="H5246">
        <v>429.88</v>
      </c>
      <c r="I5246">
        <v>1719.52</v>
      </c>
    </row>
    <row r="5247" spans="1:9" x14ac:dyDescent="0.35">
      <c r="A5247" t="s">
        <v>6261</v>
      </c>
      <c r="B5247" s="1">
        <v>45136</v>
      </c>
      <c r="C5247" t="s">
        <v>1330</v>
      </c>
      <c r="D5247" t="s">
        <v>12</v>
      </c>
      <c r="E5247">
        <v>58</v>
      </c>
      <c r="F5247" t="s">
        <v>46</v>
      </c>
      <c r="G5247">
        <v>2</v>
      </c>
      <c r="H5247">
        <v>356.27</v>
      </c>
      <c r="I5247">
        <v>712.54</v>
      </c>
    </row>
    <row r="5248" spans="1:9" x14ac:dyDescent="0.35">
      <c r="A5248" t="s">
        <v>6262</v>
      </c>
      <c r="B5248" s="1">
        <v>45535</v>
      </c>
      <c r="C5248" t="s">
        <v>541</v>
      </c>
      <c r="D5248" t="s">
        <v>12</v>
      </c>
      <c r="E5248">
        <v>52</v>
      </c>
      <c r="F5248" t="s">
        <v>46</v>
      </c>
      <c r="G5248">
        <v>3</v>
      </c>
      <c r="H5248">
        <v>148.79</v>
      </c>
      <c r="I5248">
        <v>446.37</v>
      </c>
    </row>
    <row r="5249" spans="1:9" x14ac:dyDescent="0.35">
      <c r="A5249" t="s">
        <v>6263</v>
      </c>
      <c r="B5249" s="1">
        <v>45373</v>
      </c>
      <c r="C5249" t="s">
        <v>5365</v>
      </c>
      <c r="D5249" t="s">
        <v>17</v>
      </c>
      <c r="E5249">
        <v>62</v>
      </c>
      <c r="F5249" t="s">
        <v>21</v>
      </c>
      <c r="G5249">
        <v>3</v>
      </c>
      <c r="H5249">
        <v>198.15</v>
      </c>
      <c r="I5249">
        <v>594.45000000000005</v>
      </c>
    </row>
    <row r="5250" spans="1:9" x14ac:dyDescent="0.35">
      <c r="A5250" t="s">
        <v>6264</v>
      </c>
      <c r="B5250" s="1">
        <v>45386</v>
      </c>
      <c r="C5250" t="s">
        <v>1834</v>
      </c>
      <c r="D5250" t="s">
        <v>17</v>
      </c>
      <c r="E5250">
        <v>30</v>
      </c>
      <c r="F5250" t="s">
        <v>35</v>
      </c>
      <c r="G5250">
        <v>2</v>
      </c>
      <c r="H5250">
        <v>346.42</v>
      </c>
      <c r="I5250">
        <v>692.84</v>
      </c>
    </row>
    <row r="5251" spans="1:9" x14ac:dyDescent="0.35">
      <c r="A5251" t="s">
        <v>6265</v>
      </c>
      <c r="B5251" s="1">
        <v>45398</v>
      </c>
      <c r="C5251" t="s">
        <v>4069</v>
      </c>
      <c r="D5251" t="s">
        <v>17</v>
      </c>
      <c r="E5251">
        <v>24</v>
      </c>
      <c r="F5251" t="s">
        <v>21</v>
      </c>
      <c r="G5251">
        <v>9</v>
      </c>
      <c r="H5251">
        <v>96.72</v>
      </c>
      <c r="I5251">
        <v>870.48</v>
      </c>
    </row>
    <row r="5252" spans="1:9" x14ac:dyDescent="0.35">
      <c r="A5252" t="s">
        <v>6266</v>
      </c>
      <c r="B5252" s="1">
        <v>45646</v>
      </c>
      <c r="C5252" t="s">
        <v>669</v>
      </c>
      <c r="D5252" t="s">
        <v>12</v>
      </c>
      <c r="E5252">
        <v>22</v>
      </c>
      <c r="F5252" t="s">
        <v>21</v>
      </c>
      <c r="G5252">
        <v>4</v>
      </c>
      <c r="H5252">
        <v>250.08</v>
      </c>
      <c r="I5252">
        <v>1000.32</v>
      </c>
    </row>
    <row r="5253" spans="1:9" x14ac:dyDescent="0.35">
      <c r="A5253" t="s">
        <v>6267</v>
      </c>
      <c r="B5253" s="1">
        <v>45296</v>
      </c>
      <c r="C5253" t="s">
        <v>2575</v>
      </c>
      <c r="D5253" t="s">
        <v>12</v>
      </c>
      <c r="E5253">
        <v>46</v>
      </c>
      <c r="F5253" t="s">
        <v>21</v>
      </c>
      <c r="G5253">
        <v>3</v>
      </c>
      <c r="H5253">
        <v>370.17</v>
      </c>
      <c r="I5253">
        <v>1110.51</v>
      </c>
    </row>
    <row r="5254" spans="1:9" x14ac:dyDescent="0.35">
      <c r="A5254" t="s">
        <v>6268</v>
      </c>
      <c r="B5254" s="1">
        <v>45418</v>
      </c>
      <c r="C5254" t="s">
        <v>3046</v>
      </c>
      <c r="D5254" t="s">
        <v>17</v>
      </c>
      <c r="E5254">
        <v>25</v>
      </c>
      <c r="F5254" t="s">
        <v>21</v>
      </c>
      <c r="G5254">
        <v>6</v>
      </c>
      <c r="H5254">
        <v>330.57</v>
      </c>
      <c r="I5254">
        <v>1983.42</v>
      </c>
    </row>
    <row r="5255" spans="1:9" x14ac:dyDescent="0.35">
      <c r="A5255" t="s">
        <v>6269</v>
      </c>
      <c r="B5255" s="1">
        <v>45063</v>
      </c>
      <c r="C5255" t="s">
        <v>3373</v>
      </c>
      <c r="D5255" t="s">
        <v>12</v>
      </c>
      <c r="E5255">
        <v>25</v>
      </c>
      <c r="F5255" t="s">
        <v>18</v>
      </c>
      <c r="G5255">
        <v>8</v>
      </c>
      <c r="H5255">
        <v>361.37</v>
      </c>
      <c r="I5255">
        <v>2890.96</v>
      </c>
    </row>
    <row r="5256" spans="1:9" x14ac:dyDescent="0.35">
      <c r="A5256" t="s">
        <v>6270</v>
      </c>
      <c r="B5256" s="1">
        <v>45293</v>
      </c>
      <c r="C5256" t="s">
        <v>176</v>
      </c>
      <c r="D5256" t="s">
        <v>17</v>
      </c>
      <c r="E5256">
        <v>24</v>
      </c>
      <c r="F5256" t="s">
        <v>35</v>
      </c>
      <c r="G5256">
        <v>8</v>
      </c>
      <c r="H5256">
        <v>446.5</v>
      </c>
      <c r="I5256">
        <v>3572</v>
      </c>
    </row>
    <row r="5257" spans="1:9" x14ac:dyDescent="0.35">
      <c r="A5257" t="s">
        <v>6271</v>
      </c>
      <c r="B5257" s="1">
        <v>45110</v>
      </c>
      <c r="C5257" t="s">
        <v>655</v>
      </c>
      <c r="D5257" t="s">
        <v>17</v>
      </c>
      <c r="E5257">
        <v>36</v>
      </c>
      <c r="F5257" t="s">
        <v>35</v>
      </c>
      <c r="G5257">
        <v>6</v>
      </c>
      <c r="H5257">
        <v>484.3</v>
      </c>
      <c r="I5257">
        <v>2905.8</v>
      </c>
    </row>
    <row r="5258" spans="1:9" x14ac:dyDescent="0.35">
      <c r="A5258" t="s">
        <v>6272</v>
      </c>
      <c r="B5258" s="1">
        <v>45514</v>
      </c>
      <c r="C5258" t="s">
        <v>461</v>
      </c>
      <c r="D5258" t="s">
        <v>17</v>
      </c>
      <c r="E5258">
        <v>56</v>
      </c>
      <c r="F5258" t="s">
        <v>46</v>
      </c>
      <c r="G5258">
        <v>5</v>
      </c>
      <c r="H5258">
        <v>231.9</v>
      </c>
      <c r="I5258">
        <v>1159.5</v>
      </c>
    </row>
    <row r="5259" spans="1:9" x14ac:dyDescent="0.35">
      <c r="A5259" t="s">
        <v>6273</v>
      </c>
      <c r="B5259" s="1">
        <v>45213</v>
      </c>
      <c r="C5259" t="s">
        <v>410</v>
      </c>
      <c r="D5259" t="s">
        <v>17</v>
      </c>
      <c r="E5259">
        <v>40</v>
      </c>
      <c r="F5259" t="s">
        <v>35</v>
      </c>
      <c r="G5259">
        <v>7</v>
      </c>
      <c r="H5259">
        <v>34.69</v>
      </c>
      <c r="I5259">
        <v>242.83</v>
      </c>
    </row>
    <row r="5260" spans="1:9" x14ac:dyDescent="0.35">
      <c r="A5260" t="s">
        <v>6274</v>
      </c>
      <c r="B5260" s="1">
        <v>45398</v>
      </c>
      <c r="C5260" t="s">
        <v>62</v>
      </c>
      <c r="D5260" t="s">
        <v>17</v>
      </c>
      <c r="E5260">
        <v>53</v>
      </c>
      <c r="F5260" t="s">
        <v>13</v>
      </c>
      <c r="G5260">
        <v>3</v>
      </c>
      <c r="H5260">
        <v>418</v>
      </c>
      <c r="I5260">
        <v>1254</v>
      </c>
    </row>
    <row r="5261" spans="1:9" x14ac:dyDescent="0.35">
      <c r="A5261" t="s">
        <v>6275</v>
      </c>
      <c r="B5261" s="1">
        <v>45301</v>
      </c>
      <c r="C5261" t="s">
        <v>716</v>
      </c>
      <c r="D5261" t="s">
        <v>12</v>
      </c>
      <c r="E5261">
        <v>59</v>
      </c>
      <c r="F5261" t="s">
        <v>21</v>
      </c>
      <c r="G5261">
        <v>2</v>
      </c>
      <c r="H5261">
        <v>63.39</v>
      </c>
      <c r="I5261">
        <v>126.78</v>
      </c>
    </row>
    <row r="5262" spans="1:9" x14ac:dyDescent="0.35">
      <c r="A5262" t="s">
        <v>6276</v>
      </c>
      <c r="B5262" s="1">
        <v>45580</v>
      </c>
      <c r="C5262" t="s">
        <v>647</v>
      </c>
      <c r="D5262" t="s">
        <v>12</v>
      </c>
      <c r="E5262">
        <v>49</v>
      </c>
      <c r="F5262" t="s">
        <v>25</v>
      </c>
      <c r="G5262">
        <v>8</v>
      </c>
      <c r="H5262">
        <v>113.62</v>
      </c>
      <c r="I5262">
        <v>908.96</v>
      </c>
    </row>
    <row r="5263" spans="1:9" x14ac:dyDescent="0.35">
      <c r="A5263" t="s">
        <v>6277</v>
      </c>
      <c r="B5263" s="1">
        <v>45463</v>
      </c>
      <c r="C5263" t="s">
        <v>1225</v>
      </c>
      <c r="D5263" t="s">
        <v>17</v>
      </c>
      <c r="E5263">
        <v>62</v>
      </c>
      <c r="F5263" t="s">
        <v>35</v>
      </c>
      <c r="G5263">
        <v>9</v>
      </c>
      <c r="H5263">
        <v>328.32</v>
      </c>
      <c r="I5263">
        <v>2954.88</v>
      </c>
    </row>
    <row r="5264" spans="1:9" x14ac:dyDescent="0.35">
      <c r="A5264" t="s">
        <v>6278</v>
      </c>
      <c r="B5264" s="1">
        <v>45437</v>
      </c>
      <c r="C5264" t="s">
        <v>2888</v>
      </c>
      <c r="D5264" t="s">
        <v>12</v>
      </c>
      <c r="E5264">
        <v>21</v>
      </c>
      <c r="F5264" t="s">
        <v>25</v>
      </c>
      <c r="G5264">
        <v>6</v>
      </c>
      <c r="H5264">
        <v>374.14</v>
      </c>
      <c r="I5264">
        <v>2244.84</v>
      </c>
    </row>
    <row r="5265" spans="1:9" x14ac:dyDescent="0.35">
      <c r="A5265" t="s">
        <v>6279</v>
      </c>
      <c r="B5265" s="1">
        <v>45505</v>
      </c>
      <c r="C5265" t="s">
        <v>2449</v>
      </c>
      <c r="D5265" t="s">
        <v>17</v>
      </c>
      <c r="E5265">
        <v>47</v>
      </c>
      <c r="F5265" t="s">
        <v>13</v>
      </c>
      <c r="G5265">
        <v>4</v>
      </c>
      <c r="H5265">
        <v>348.85</v>
      </c>
      <c r="I5265">
        <v>1395.4</v>
      </c>
    </row>
    <row r="5266" spans="1:9" x14ac:dyDescent="0.35">
      <c r="A5266" t="s">
        <v>6280</v>
      </c>
      <c r="B5266" s="1">
        <v>45176</v>
      </c>
      <c r="C5266" t="s">
        <v>141</v>
      </c>
      <c r="D5266" t="s">
        <v>12</v>
      </c>
      <c r="E5266">
        <v>59</v>
      </c>
      <c r="F5266" t="s">
        <v>18</v>
      </c>
      <c r="G5266">
        <v>6</v>
      </c>
      <c r="H5266">
        <v>222.05</v>
      </c>
      <c r="I5266">
        <v>1332.3</v>
      </c>
    </row>
    <row r="5267" spans="1:9" x14ac:dyDescent="0.35">
      <c r="A5267" t="s">
        <v>6281</v>
      </c>
      <c r="B5267" s="1">
        <v>45436</v>
      </c>
      <c r="C5267" t="s">
        <v>2606</v>
      </c>
      <c r="D5267" t="s">
        <v>12</v>
      </c>
      <c r="E5267">
        <v>56</v>
      </c>
      <c r="F5267" t="s">
        <v>46</v>
      </c>
      <c r="G5267">
        <v>7</v>
      </c>
      <c r="H5267">
        <v>459.44</v>
      </c>
      <c r="I5267">
        <v>3216.08</v>
      </c>
    </row>
    <row r="5268" spans="1:9" x14ac:dyDescent="0.35">
      <c r="A5268" t="s">
        <v>6282</v>
      </c>
      <c r="B5268" s="1">
        <v>45556</v>
      </c>
      <c r="C5268" t="s">
        <v>1608</v>
      </c>
      <c r="D5268" t="s">
        <v>17</v>
      </c>
      <c r="E5268">
        <v>22</v>
      </c>
      <c r="F5268" t="s">
        <v>46</v>
      </c>
      <c r="G5268">
        <v>8</v>
      </c>
      <c r="H5268">
        <v>416.94</v>
      </c>
      <c r="I5268">
        <v>3335.52</v>
      </c>
    </row>
    <row r="5269" spans="1:9" x14ac:dyDescent="0.35">
      <c r="A5269" t="s">
        <v>6283</v>
      </c>
      <c r="B5269" s="1">
        <v>44999</v>
      </c>
      <c r="C5269" t="s">
        <v>3150</v>
      </c>
      <c r="D5269" t="s">
        <v>12</v>
      </c>
      <c r="E5269">
        <v>20</v>
      </c>
      <c r="F5269" t="s">
        <v>46</v>
      </c>
      <c r="G5269">
        <v>3</v>
      </c>
      <c r="H5269">
        <v>333.52</v>
      </c>
      <c r="I5269">
        <v>1000.56</v>
      </c>
    </row>
    <row r="5270" spans="1:9" x14ac:dyDescent="0.35">
      <c r="A5270" t="s">
        <v>6284</v>
      </c>
      <c r="B5270" s="1">
        <v>45208</v>
      </c>
      <c r="C5270" t="s">
        <v>1825</v>
      </c>
      <c r="D5270" t="s">
        <v>17</v>
      </c>
      <c r="E5270">
        <v>39</v>
      </c>
      <c r="F5270" t="s">
        <v>18</v>
      </c>
      <c r="G5270">
        <v>6</v>
      </c>
      <c r="H5270">
        <v>223.33</v>
      </c>
      <c r="I5270">
        <v>1339.98</v>
      </c>
    </row>
    <row r="5271" spans="1:9" x14ac:dyDescent="0.35">
      <c r="A5271" t="s">
        <v>6285</v>
      </c>
      <c r="B5271" s="1">
        <v>45286</v>
      </c>
      <c r="C5271" t="s">
        <v>893</v>
      </c>
      <c r="D5271" t="s">
        <v>12</v>
      </c>
      <c r="E5271">
        <v>45</v>
      </c>
      <c r="F5271" t="s">
        <v>21</v>
      </c>
      <c r="G5271">
        <v>6</v>
      </c>
      <c r="H5271">
        <v>234.59</v>
      </c>
      <c r="I5271">
        <v>1407.54</v>
      </c>
    </row>
    <row r="5272" spans="1:9" x14ac:dyDescent="0.35">
      <c r="A5272" t="s">
        <v>6286</v>
      </c>
      <c r="B5272" s="1">
        <v>44936</v>
      </c>
      <c r="C5272" t="s">
        <v>1158</v>
      </c>
      <c r="D5272" t="s">
        <v>17</v>
      </c>
      <c r="E5272">
        <v>39</v>
      </c>
      <c r="F5272" t="s">
        <v>25</v>
      </c>
      <c r="G5272">
        <v>7</v>
      </c>
      <c r="H5272">
        <v>92.1</v>
      </c>
      <c r="I5272">
        <v>644.70000000000005</v>
      </c>
    </row>
    <row r="5273" spans="1:9" x14ac:dyDescent="0.35">
      <c r="A5273" t="s">
        <v>6287</v>
      </c>
      <c r="B5273" s="1">
        <v>45137</v>
      </c>
      <c r="C5273" t="s">
        <v>2323</v>
      </c>
      <c r="D5273" t="s">
        <v>17</v>
      </c>
      <c r="E5273">
        <v>39</v>
      </c>
      <c r="F5273" t="s">
        <v>35</v>
      </c>
      <c r="G5273">
        <v>4</v>
      </c>
      <c r="H5273">
        <v>390.95</v>
      </c>
      <c r="I5273">
        <v>1563.8</v>
      </c>
    </row>
    <row r="5274" spans="1:9" x14ac:dyDescent="0.35">
      <c r="A5274" t="s">
        <v>6288</v>
      </c>
      <c r="B5274" s="1">
        <v>45078</v>
      </c>
      <c r="C5274" t="s">
        <v>1716</v>
      </c>
      <c r="D5274" t="s">
        <v>17</v>
      </c>
      <c r="E5274">
        <v>51</v>
      </c>
      <c r="F5274" t="s">
        <v>21</v>
      </c>
      <c r="G5274">
        <v>6</v>
      </c>
      <c r="H5274">
        <v>433.65</v>
      </c>
      <c r="I5274">
        <v>2601.9</v>
      </c>
    </row>
    <row r="5275" spans="1:9" x14ac:dyDescent="0.35">
      <c r="A5275" t="s">
        <v>6289</v>
      </c>
      <c r="B5275" s="1">
        <v>44931</v>
      </c>
      <c r="C5275" t="s">
        <v>154</v>
      </c>
      <c r="D5275" t="s">
        <v>17</v>
      </c>
      <c r="E5275">
        <v>46</v>
      </c>
      <c r="F5275" t="s">
        <v>46</v>
      </c>
      <c r="G5275">
        <v>2</v>
      </c>
      <c r="H5275">
        <v>414.5</v>
      </c>
      <c r="I5275">
        <v>829</v>
      </c>
    </row>
    <row r="5276" spans="1:9" x14ac:dyDescent="0.35">
      <c r="A5276" t="s">
        <v>6290</v>
      </c>
      <c r="B5276" s="1">
        <v>45121</v>
      </c>
      <c r="C5276" t="s">
        <v>2636</v>
      </c>
      <c r="D5276" t="s">
        <v>17</v>
      </c>
      <c r="E5276">
        <v>60</v>
      </c>
      <c r="F5276" t="s">
        <v>46</v>
      </c>
      <c r="G5276">
        <v>8</v>
      </c>
      <c r="H5276">
        <v>275.81</v>
      </c>
      <c r="I5276">
        <v>2206.48</v>
      </c>
    </row>
    <row r="5277" spans="1:9" x14ac:dyDescent="0.35">
      <c r="A5277" t="s">
        <v>6291</v>
      </c>
      <c r="B5277" s="1">
        <v>45209</v>
      </c>
      <c r="C5277" t="s">
        <v>2035</v>
      </c>
      <c r="D5277" t="s">
        <v>17</v>
      </c>
      <c r="E5277">
        <v>59</v>
      </c>
      <c r="F5277" t="s">
        <v>21</v>
      </c>
      <c r="G5277">
        <v>3</v>
      </c>
      <c r="H5277">
        <v>419.78</v>
      </c>
      <c r="I5277">
        <v>1259.3399999999999</v>
      </c>
    </row>
    <row r="5278" spans="1:9" x14ac:dyDescent="0.35">
      <c r="A5278" t="s">
        <v>6292</v>
      </c>
      <c r="B5278" s="1">
        <v>45390</v>
      </c>
      <c r="C5278" t="s">
        <v>710</v>
      </c>
      <c r="D5278" t="s">
        <v>12</v>
      </c>
      <c r="E5278">
        <v>30</v>
      </c>
      <c r="F5278" t="s">
        <v>25</v>
      </c>
      <c r="G5278">
        <v>9</v>
      </c>
      <c r="H5278">
        <v>396.25</v>
      </c>
      <c r="I5278">
        <v>3566.25</v>
      </c>
    </row>
    <row r="5279" spans="1:9" x14ac:dyDescent="0.35">
      <c r="A5279" t="s">
        <v>6293</v>
      </c>
      <c r="B5279" s="1">
        <v>45039</v>
      </c>
      <c r="C5279" t="s">
        <v>2164</v>
      </c>
      <c r="D5279" t="s">
        <v>17</v>
      </c>
      <c r="E5279">
        <v>24</v>
      </c>
      <c r="F5279" t="s">
        <v>21</v>
      </c>
      <c r="G5279">
        <v>8</v>
      </c>
      <c r="H5279">
        <v>417.02</v>
      </c>
      <c r="I5279">
        <v>3336.16</v>
      </c>
    </row>
    <row r="5280" spans="1:9" x14ac:dyDescent="0.35">
      <c r="A5280" t="s">
        <v>6294</v>
      </c>
      <c r="B5280" s="1">
        <v>45197</v>
      </c>
      <c r="C5280" t="s">
        <v>1351</v>
      </c>
      <c r="D5280" t="s">
        <v>12</v>
      </c>
      <c r="E5280">
        <v>27</v>
      </c>
      <c r="F5280" t="s">
        <v>18</v>
      </c>
      <c r="G5280">
        <v>6</v>
      </c>
      <c r="H5280">
        <v>491.06</v>
      </c>
      <c r="I5280">
        <v>2946.36</v>
      </c>
    </row>
    <row r="5281" spans="1:9" x14ac:dyDescent="0.35">
      <c r="A5281" t="s">
        <v>6295</v>
      </c>
      <c r="B5281" s="1">
        <v>45089</v>
      </c>
      <c r="C5281" t="s">
        <v>1198</v>
      </c>
      <c r="D5281" t="s">
        <v>17</v>
      </c>
      <c r="E5281">
        <v>45</v>
      </c>
      <c r="F5281" t="s">
        <v>46</v>
      </c>
      <c r="G5281">
        <v>2</v>
      </c>
      <c r="H5281">
        <v>405.95</v>
      </c>
      <c r="I5281">
        <v>811.9</v>
      </c>
    </row>
    <row r="5282" spans="1:9" x14ac:dyDescent="0.35">
      <c r="A5282" t="s">
        <v>6296</v>
      </c>
      <c r="B5282" s="1">
        <v>45386</v>
      </c>
      <c r="C5282" t="s">
        <v>3662</v>
      </c>
      <c r="D5282" t="s">
        <v>12</v>
      </c>
      <c r="E5282">
        <v>21</v>
      </c>
      <c r="F5282" t="s">
        <v>25</v>
      </c>
      <c r="G5282">
        <v>8</v>
      </c>
      <c r="H5282">
        <v>138.99</v>
      </c>
      <c r="I5282">
        <v>1111.92</v>
      </c>
    </row>
    <row r="5283" spans="1:9" x14ac:dyDescent="0.35">
      <c r="A5283" t="s">
        <v>6297</v>
      </c>
      <c r="B5283" s="1">
        <v>45031</v>
      </c>
      <c r="C5283" t="s">
        <v>351</v>
      </c>
      <c r="D5283" t="s">
        <v>17</v>
      </c>
      <c r="E5283">
        <v>49</v>
      </c>
      <c r="F5283" t="s">
        <v>35</v>
      </c>
      <c r="G5283">
        <v>6</v>
      </c>
      <c r="H5283">
        <v>411.33</v>
      </c>
      <c r="I5283">
        <v>2467.98</v>
      </c>
    </row>
    <row r="5284" spans="1:9" x14ac:dyDescent="0.35">
      <c r="A5284" t="s">
        <v>6298</v>
      </c>
      <c r="B5284" s="1">
        <v>45619</v>
      </c>
      <c r="C5284" t="s">
        <v>594</v>
      </c>
      <c r="D5284" t="s">
        <v>17</v>
      </c>
      <c r="E5284">
        <v>39</v>
      </c>
      <c r="F5284" t="s">
        <v>46</v>
      </c>
      <c r="G5284">
        <v>1</v>
      </c>
      <c r="H5284">
        <v>190.94</v>
      </c>
      <c r="I5284">
        <v>190.94</v>
      </c>
    </row>
    <row r="5285" spans="1:9" x14ac:dyDescent="0.35">
      <c r="A5285" t="s">
        <v>6299</v>
      </c>
      <c r="B5285" s="1">
        <v>45482</v>
      </c>
      <c r="C5285" t="s">
        <v>137</v>
      </c>
      <c r="D5285" t="s">
        <v>12</v>
      </c>
      <c r="E5285">
        <v>37</v>
      </c>
      <c r="F5285" t="s">
        <v>21</v>
      </c>
      <c r="G5285">
        <v>6</v>
      </c>
      <c r="H5285">
        <v>260.52</v>
      </c>
      <c r="I5285">
        <v>1563.12</v>
      </c>
    </row>
    <row r="5286" spans="1:9" x14ac:dyDescent="0.35">
      <c r="A5286" t="s">
        <v>6300</v>
      </c>
      <c r="B5286" s="1">
        <v>45208</v>
      </c>
      <c r="C5286" t="s">
        <v>234</v>
      </c>
      <c r="D5286" t="s">
        <v>17</v>
      </c>
      <c r="E5286">
        <v>37</v>
      </c>
      <c r="F5286" t="s">
        <v>25</v>
      </c>
      <c r="G5286">
        <v>5</v>
      </c>
      <c r="H5286">
        <v>399.22</v>
      </c>
      <c r="I5286">
        <v>1996.1</v>
      </c>
    </row>
    <row r="5287" spans="1:9" x14ac:dyDescent="0.35">
      <c r="A5287" t="s">
        <v>6301</v>
      </c>
      <c r="B5287" s="1">
        <v>45613</v>
      </c>
      <c r="C5287" t="s">
        <v>84</v>
      </c>
      <c r="D5287" t="s">
        <v>17</v>
      </c>
      <c r="E5287">
        <v>23</v>
      </c>
      <c r="F5287" t="s">
        <v>46</v>
      </c>
      <c r="G5287">
        <v>6</v>
      </c>
      <c r="H5287">
        <v>161.78</v>
      </c>
      <c r="I5287">
        <v>970.68</v>
      </c>
    </row>
    <row r="5288" spans="1:9" x14ac:dyDescent="0.35">
      <c r="A5288" t="s">
        <v>6302</v>
      </c>
      <c r="B5288" s="1">
        <v>45088</v>
      </c>
      <c r="C5288" t="s">
        <v>429</v>
      </c>
      <c r="D5288" t="s">
        <v>17</v>
      </c>
      <c r="E5288">
        <v>26</v>
      </c>
      <c r="F5288" t="s">
        <v>35</v>
      </c>
      <c r="G5288">
        <v>1</v>
      </c>
      <c r="H5288">
        <v>17.91</v>
      </c>
      <c r="I5288">
        <v>17.91</v>
      </c>
    </row>
    <row r="5289" spans="1:9" x14ac:dyDescent="0.35">
      <c r="A5289" t="s">
        <v>6303</v>
      </c>
      <c r="B5289" s="1">
        <v>45277</v>
      </c>
      <c r="C5289" t="s">
        <v>727</v>
      </c>
      <c r="D5289" t="s">
        <v>17</v>
      </c>
      <c r="E5289">
        <v>45</v>
      </c>
      <c r="F5289" t="s">
        <v>35</v>
      </c>
      <c r="G5289">
        <v>4</v>
      </c>
      <c r="H5289">
        <v>360.48</v>
      </c>
      <c r="I5289">
        <v>1441.92</v>
      </c>
    </row>
    <row r="5290" spans="1:9" x14ac:dyDescent="0.35">
      <c r="A5290" t="s">
        <v>6304</v>
      </c>
      <c r="B5290" s="1">
        <v>45360</v>
      </c>
      <c r="C5290" t="s">
        <v>2332</v>
      </c>
      <c r="D5290" t="s">
        <v>12</v>
      </c>
      <c r="E5290">
        <v>30</v>
      </c>
      <c r="F5290" t="s">
        <v>13</v>
      </c>
      <c r="G5290">
        <v>7</v>
      </c>
      <c r="H5290">
        <v>451.58</v>
      </c>
      <c r="I5290">
        <v>3161.06</v>
      </c>
    </row>
    <row r="5291" spans="1:9" x14ac:dyDescent="0.35">
      <c r="A5291" t="s">
        <v>6305</v>
      </c>
      <c r="B5291" s="1">
        <v>45066</v>
      </c>
      <c r="C5291" t="s">
        <v>1083</v>
      </c>
      <c r="D5291" t="s">
        <v>17</v>
      </c>
      <c r="E5291">
        <v>48</v>
      </c>
      <c r="F5291" t="s">
        <v>21</v>
      </c>
      <c r="G5291">
        <v>5</v>
      </c>
      <c r="H5291">
        <v>464.3</v>
      </c>
      <c r="I5291">
        <v>2321.5</v>
      </c>
    </row>
    <row r="5292" spans="1:9" x14ac:dyDescent="0.35">
      <c r="A5292" t="s">
        <v>6306</v>
      </c>
      <c r="B5292" s="1">
        <v>45397</v>
      </c>
      <c r="C5292" t="s">
        <v>1482</v>
      </c>
      <c r="D5292" t="s">
        <v>12</v>
      </c>
      <c r="E5292">
        <v>56</v>
      </c>
      <c r="F5292" t="s">
        <v>18</v>
      </c>
      <c r="G5292">
        <v>6</v>
      </c>
      <c r="H5292">
        <v>400.46</v>
      </c>
      <c r="I5292">
        <v>2402.7600000000002</v>
      </c>
    </row>
    <row r="5293" spans="1:9" x14ac:dyDescent="0.35">
      <c r="A5293" t="s">
        <v>6307</v>
      </c>
      <c r="B5293" s="1">
        <v>45058</v>
      </c>
      <c r="C5293" t="s">
        <v>2397</v>
      </c>
      <c r="D5293" t="s">
        <v>17</v>
      </c>
      <c r="E5293">
        <v>31</v>
      </c>
      <c r="F5293" t="s">
        <v>21</v>
      </c>
      <c r="G5293">
        <v>2</v>
      </c>
      <c r="H5293">
        <v>467.9</v>
      </c>
      <c r="I5293">
        <v>935.8</v>
      </c>
    </row>
    <row r="5294" spans="1:9" x14ac:dyDescent="0.35">
      <c r="A5294" t="s">
        <v>6308</v>
      </c>
      <c r="B5294" s="1">
        <v>45013</v>
      </c>
      <c r="C5294" t="s">
        <v>391</v>
      </c>
      <c r="D5294" t="s">
        <v>17</v>
      </c>
      <c r="E5294">
        <v>39</v>
      </c>
      <c r="F5294" t="s">
        <v>25</v>
      </c>
      <c r="G5294">
        <v>8</v>
      </c>
      <c r="H5294">
        <v>411.22</v>
      </c>
      <c r="I5294">
        <v>3289.76</v>
      </c>
    </row>
    <row r="5295" spans="1:9" x14ac:dyDescent="0.35">
      <c r="A5295" t="s">
        <v>6309</v>
      </c>
      <c r="B5295" s="1">
        <v>45614</v>
      </c>
      <c r="C5295" t="s">
        <v>3318</v>
      </c>
      <c r="D5295" t="s">
        <v>17</v>
      </c>
      <c r="E5295">
        <v>54</v>
      </c>
      <c r="F5295" t="s">
        <v>21</v>
      </c>
      <c r="G5295">
        <v>4</v>
      </c>
      <c r="H5295">
        <v>19.899999999999999</v>
      </c>
      <c r="I5295">
        <v>79.599999999999994</v>
      </c>
    </row>
    <row r="5296" spans="1:9" x14ac:dyDescent="0.35">
      <c r="A5296" t="s">
        <v>6310</v>
      </c>
      <c r="B5296" s="1">
        <v>45109</v>
      </c>
      <c r="C5296" t="s">
        <v>609</v>
      </c>
      <c r="D5296" t="s">
        <v>17</v>
      </c>
      <c r="E5296">
        <v>62</v>
      </c>
      <c r="F5296" t="s">
        <v>25</v>
      </c>
      <c r="G5296">
        <v>6</v>
      </c>
      <c r="H5296">
        <v>178.08</v>
      </c>
      <c r="I5296">
        <v>1068.48</v>
      </c>
    </row>
    <row r="5297" spans="1:9" x14ac:dyDescent="0.35">
      <c r="A5297" t="s">
        <v>6311</v>
      </c>
      <c r="B5297" s="1">
        <v>45294</v>
      </c>
      <c r="C5297" t="s">
        <v>1939</v>
      </c>
      <c r="D5297" t="s">
        <v>12</v>
      </c>
      <c r="E5297">
        <v>41</v>
      </c>
      <c r="F5297" t="s">
        <v>13</v>
      </c>
      <c r="G5297">
        <v>3</v>
      </c>
      <c r="H5297">
        <v>171.37</v>
      </c>
      <c r="I5297">
        <v>514.11</v>
      </c>
    </row>
    <row r="5298" spans="1:9" x14ac:dyDescent="0.35">
      <c r="A5298" t="s">
        <v>6312</v>
      </c>
      <c r="B5298" s="1">
        <v>45055</v>
      </c>
      <c r="C5298" t="s">
        <v>874</v>
      </c>
      <c r="D5298" t="s">
        <v>17</v>
      </c>
      <c r="E5298">
        <v>25</v>
      </c>
      <c r="F5298" t="s">
        <v>13</v>
      </c>
      <c r="G5298">
        <v>9</v>
      </c>
      <c r="H5298">
        <v>113.49</v>
      </c>
      <c r="I5298">
        <v>1021.41</v>
      </c>
    </row>
    <row r="5299" spans="1:9" x14ac:dyDescent="0.35">
      <c r="A5299" t="s">
        <v>6313</v>
      </c>
      <c r="B5299" s="1">
        <v>45172</v>
      </c>
      <c r="C5299" t="s">
        <v>1440</v>
      </c>
      <c r="D5299" t="s">
        <v>17</v>
      </c>
      <c r="E5299">
        <v>32</v>
      </c>
      <c r="F5299" t="s">
        <v>13</v>
      </c>
      <c r="G5299">
        <v>8</v>
      </c>
      <c r="H5299">
        <v>399.98</v>
      </c>
      <c r="I5299">
        <v>3199.84</v>
      </c>
    </row>
    <row r="5300" spans="1:9" x14ac:dyDescent="0.35">
      <c r="A5300" t="s">
        <v>6314</v>
      </c>
      <c r="B5300" s="1">
        <v>45527</v>
      </c>
      <c r="C5300" t="s">
        <v>1062</v>
      </c>
      <c r="D5300" t="s">
        <v>17</v>
      </c>
      <c r="E5300">
        <v>58</v>
      </c>
      <c r="F5300" t="s">
        <v>18</v>
      </c>
      <c r="G5300">
        <v>6</v>
      </c>
      <c r="H5300">
        <v>262.44</v>
      </c>
      <c r="I5300">
        <v>1574.64</v>
      </c>
    </row>
    <row r="5301" spans="1:9" x14ac:dyDescent="0.35">
      <c r="A5301" t="s">
        <v>6315</v>
      </c>
      <c r="B5301" s="1">
        <v>45504</v>
      </c>
      <c r="C5301" t="s">
        <v>622</v>
      </c>
      <c r="D5301" t="s">
        <v>12</v>
      </c>
      <c r="E5301">
        <v>23</v>
      </c>
      <c r="F5301" t="s">
        <v>13</v>
      </c>
      <c r="G5301">
        <v>9</v>
      </c>
      <c r="H5301">
        <v>418.96</v>
      </c>
      <c r="I5301">
        <v>3770.64</v>
      </c>
    </row>
    <row r="5302" spans="1:9" x14ac:dyDescent="0.35">
      <c r="A5302" t="s">
        <v>6316</v>
      </c>
      <c r="B5302" s="1">
        <v>45596</v>
      </c>
      <c r="C5302" t="s">
        <v>294</v>
      </c>
      <c r="D5302" t="s">
        <v>12</v>
      </c>
      <c r="E5302">
        <v>40</v>
      </c>
      <c r="F5302" t="s">
        <v>21</v>
      </c>
      <c r="G5302">
        <v>9</v>
      </c>
      <c r="H5302">
        <v>302.67</v>
      </c>
      <c r="I5302">
        <v>2724.03</v>
      </c>
    </row>
    <row r="5303" spans="1:9" x14ac:dyDescent="0.35">
      <c r="A5303" t="s">
        <v>6317</v>
      </c>
      <c r="B5303" s="1">
        <v>45304</v>
      </c>
      <c r="C5303" t="s">
        <v>746</v>
      </c>
      <c r="D5303" t="s">
        <v>12</v>
      </c>
      <c r="E5303">
        <v>42</v>
      </c>
      <c r="F5303" t="s">
        <v>35</v>
      </c>
      <c r="G5303">
        <v>2</v>
      </c>
      <c r="H5303">
        <v>297.35000000000002</v>
      </c>
      <c r="I5303">
        <v>594.70000000000005</v>
      </c>
    </row>
    <row r="5304" spans="1:9" x14ac:dyDescent="0.35">
      <c r="A5304" t="s">
        <v>6318</v>
      </c>
      <c r="B5304" s="1">
        <v>45075</v>
      </c>
      <c r="C5304" t="s">
        <v>1178</v>
      </c>
      <c r="D5304" t="s">
        <v>12</v>
      </c>
      <c r="E5304">
        <v>48</v>
      </c>
      <c r="F5304" t="s">
        <v>25</v>
      </c>
      <c r="G5304">
        <v>9</v>
      </c>
      <c r="H5304">
        <v>195.15</v>
      </c>
      <c r="I5304">
        <v>1756.35</v>
      </c>
    </row>
    <row r="5305" spans="1:9" x14ac:dyDescent="0.35">
      <c r="A5305" t="s">
        <v>6319</v>
      </c>
      <c r="B5305" s="1">
        <v>45359</v>
      </c>
      <c r="C5305" t="s">
        <v>2049</v>
      </c>
      <c r="D5305" t="s">
        <v>17</v>
      </c>
      <c r="E5305">
        <v>63</v>
      </c>
      <c r="F5305" t="s">
        <v>25</v>
      </c>
      <c r="G5305">
        <v>8</v>
      </c>
      <c r="H5305">
        <v>395.85</v>
      </c>
      <c r="I5305">
        <v>3166.8</v>
      </c>
    </row>
    <row r="5306" spans="1:9" x14ac:dyDescent="0.35">
      <c r="A5306" t="s">
        <v>6320</v>
      </c>
      <c r="B5306" s="1">
        <v>45554</v>
      </c>
      <c r="C5306" t="s">
        <v>2751</v>
      </c>
      <c r="D5306" t="s">
        <v>17</v>
      </c>
      <c r="E5306">
        <v>46</v>
      </c>
      <c r="F5306" t="s">
        <v>35</v>
      </c>
      <c r="G5306">
        <v>2</v>
      </c>
      <c r="H5306">
        <v>343.13</v>
      </c>
      <c r="I5306">
        <v>686.26</v>
      </c>
    </row>
    <row r="5307" spans="1:9" x14ac:dyDescent="0.35">
      <c r="A5307" t="s">
        <v>6321</v>
      </c>
      <c r="B5307" s="1">
        <v>45652</v>
      </c>
      <c r="C5307" t="s">
        <v>1374</v>
      </c>
      <c r="D5307" t="s">
        <v>12</v>
      </c>
      <c r="E5307">
        <v>40</v>
      </c>
      <c r="F5307" t="s">
        <v>21</v>
      </c>
      <c r="G5307">
        <v>9</v>
      </c>
      <c r="H5307">
        <v>172.68</v>
      </c>
      <c r="I5307">
        <v>1554.12</v>
      </c>
    </row>
    <row r="5308" spans="1:9" x14ac:dyDescent="0.35">
      <c r="A5308" t="s">
        <v>6322</v>
      </c>
      <c r="B5308" s="1">
        <v>45395</v>
      </c>
      <c r="C5308" t="s">
        <v>1525</v>
      </c>
      <c r="D5308" t="s">
        <v>17</v>
      </c>
      <c r="E5308">
        <v>27</v>
      </c>
      <c r="F5308" t="s">
        <v>18</v>
      </c>
      <c r="G5308">
        <v>5</v>
      </c>
      <c r="H5308">
        <v>496.82</v>
      </c>
      <c r="I5308">
        <v>2484.1</v>
      </c>
    </row>
    <row r="5309" spans="1:9" x14ac:dyDescent="0.35">
      <c r="A5309" t="s">
        <v>6323</v>
      </c>
      <c r="B5309" s="1">
        <v>45372</v>
      </c>
      <c r="C5309" t="s">
        <v>4591</v>
      </c>
      <c r="D5309" t="s">
        <v>17</v>
      </c>
      <c r="E5309">
        <v>26</v>
      </c>
      <c r="F5309" t="s">
        <v>46</v>
      </c>
      <c r="G5309">
        <v>9</v>
      </c>
      <c r="H5309">
        <v>234.08</v>
      </c>
      <c r="I5309">
        <v>2106.7199999999998</v>
      </c>
    </row>
    <row r="5310" spans="1:9" x14ac:dyDescent="0.35">
      <c r="A5310" t="s">
        <v>6324</v>
      </c>
      <c r="B5310" s="1">
        <v>45407</v>
      </c>
      <c r="C5310" t="s">
        <v>1385</v>
      </c>
      <c r="D5310" t="s">
        <v>12</v>
      </c>
      <c r="E5310">
        <v>30</v>
      </c>
      <c r="F5310" t="s">
        <v>21</v>
      </c>
      <c r="G5310">
        <v>3</v>
      </c>
      <c r="H5310">
        <v>161.71</v>
      </c>
      <c r="I5310">
        <v>485.13</v>
      </c>
    </row>
    <row r="5311" spans="1:9" x14ac:dyDescent="0.35">
      <c r="A5311" t="s">
        <v>6325</v>
      </c>
      <c r="B5311" s="1">
        <v>45220</v>
      </c>
      <c r="C5311" t="s">
        <v>2723</v>
      </c>
      <c r="D5311" t="s">
        <v>17</v>
      </c>
      <c r="E5311">
        <v>49</v>
      </c>
      <c r="F5311" t="s">
        <v>13</v>
      </c>
      <c r="G5311">
        <v>4</v>
      </c>
      <c r="H5311">
        <v>345.46</v>
      </c>
      <c r="I5311">
        <v>1381.84</v>
      </c>
    </row>
    <row r="5312" spans="1:9" x14ac:dyDescent="0.35">
      <c r="A5312" t="s">
        <v>6326</v>
      </c>
      <c r="B5312" s="1">
        <v>45069</v>
      </c>
      <c r="C5312" t="s">
        <v>1422</v>
      </c>
      <c r="D5312" t="s">
        <v>12</v>
      </c>
      <c r="E5312">
        <v>62</v>
      </c>
      <c r="F5312" t="s">
        <v>21</v>
      </c>
      <c r="G5312">
        <v>1</v>
      </c>
      <c r="H5312">
        <v>115.29</v>
      </c>
      <c r="I5312">
        <v>115.29</v>
      </c>
    </row>
    <row r="5313" spans="1:9" x14ac:dyDescent="0.35">
      <c r="A5313" t="s">
        <v>6327</v>
      </c>
      <c r="B5313" s="1">
        <v>45176</v>
      </c>
      <c r="C5313" t="s">
        <v>234</v>
      </c>
      <c r="D5313" t="s">
        <v>12</v>
      </c>
      <c r="E5313">
        <v>58</v>
      </c>
      <c r="F5313" t="s">
        <v>25</v>
      </c>
      <c r="G5313">
        <v>5</v>
      </c>
      <c r="H5313">
        <v>416.17</v>
      </c>
      <c r="I5313">
        <v>2080.85</v>
      </c>
    </row>
    <row r="5314" spans="1:9" x14ac:dyDescent="0.35">
      <c r="A5314" t="s">
        <v>6328</v>
      </c>
      <c r="B5314" s="1">
        <v>45228</v>
      </c>
      <c r="C5314" t="s">
        <v>1163</v>
      </c>
      <c r="D5314" t="s">
        <v>12</v>
      </c>
      <c r="E5314">
        <v>18</v>
      </c>
      <c r="F5314" t="s">
        <v>25</v>
      </c>
      <c r="G5314">
        <v>7</v>
      </c>
      <c r="H5314">
        <v>341.78</v>
      </c>
      <c r="I5314">
        <v>2392.46</v>
      </c>
    </row>
    <row r="5315" spans="1:9" x14ac:dyDescent="0.35">
      <c r="A5315" t="s">
        <v>6329</v>
      </c>
      <c r="B5315" s="1">
        <v>44951</v>
      </c>
      <c r="C5315" t="s">
        <v>1027</v>
      </c>
      <c r="D5315" t="s">
        <v>12</v>
      </c>
      <c r="E5315">
        <v>18</v>
      </c>
      <c r="F5315" t="s">
        <v>18</v>
      </c>
      <c r="G5315">
        <v>7</v>
      </c>
      <c r="H5315">
        <v>435.68</v>
      </c>
      <c r="I5315">
        <v>3049.76</v>
      </c>
    </row>
    <row r="5316" spans="1:9" x14ac:dyDescent="0.35">
      <c r="A5316" t="s">
        <v>6330</v>
      </c>
      <c r="B5316" s="1">
        <v>44996</v>
      </c>
      <c r="C5316" t="s">
        <v>2206</v>
      </c>
      <c r="D5316" t="s">
        <v>12</v>
      </c>
      <c r="E5316">
        <v>54</v>
      </c>
      <c r="F5316" t="s">
        <v>13</v>
      </c>
      <c r="G5316">
        <v>6</v>
      </c>
      <c r="H5316">
        <v>167.88</v>
      </c>
      <c r="I5316">
        <v>1007.28</v>
      </c>
    </row>
    <row r="5317" spans="1:9" x14ac:dyDescent="0.35">
      <c r="A5317" t="s">
        <v>6331</v>
      </c>
      <c r="B5317" s="1">
        <v>45551</v>
      </c>
      <c r="C5317" t="s">
        <v>30</v>
      </c>
      <c r="D5317" t="s">
        <v>12</v>
      </c>
      <c r="E5317">
        <v>57</v>
      </c>
      <c r="F5317" t="s">
        <v>18</v>
      </c>
      <c r="G5317">
        <v>6</v>
      </c>
      <c r="H5317">
        <v>427.94</v>
      </c>
      <c r="I5317">
        <v>2567.64</v>
      </c>
    </row>
    <row r="5318" spans="1:9" x14ac:dyDescent="0.35">
      <c r="A5318" t="s">
        <v>6332</v>
      </c>
      <c r="B5318" s="1">
        <v>45038</v>
      </c>
      <c r="C5318" t="s">
        <v>1640</v>
      </c>
      <c r="D5318" t="s">
        <v>17</v>
      </c>
      <c r="E5318">
        <v>35</v>
      </c>
      <c r="F5318" t="s">
        <v>18</v>
      </c>
      <c r="G5318">
        <v>8</v>
      </c>
      <c r="H5318">
        <v>252.96</v>
      </c>
      <c r="I5318">
        <v>2023.68</v>
      </c>
    </row>
    <row r="5319" spans="1:9" x14ac:dyDescent="0.35">
      <c r="A5319" t="s">
        <v>6333</v>
      </c>
      <c r="B5319" s="1">
        <v>45290</v>
      </c>
      <c r="C5319" t="s">
        <v>3497</v>
      </c>
      <c r="D5319" t="s">
        <v>17</v>
      </c>
      <c r="E5319">
        <v>53</v>
      </c>
      <c r="F5319" t="s">
        <v>35</v>
      </c>
      <c r="G5319">
        <v>9</v>
      </c>
      <c r="H5319">
        <v>34.28</v>
      </c>
      <c r="I5319">
        <v>308.52</v>
      </c>
    </row>
    <row r="5320" spans="1:9" x14ac:dyDescent="0.35">
      <c r="A5320" t="s">
        <v>6334</v>
      </c>
      <c r="B5320" s="1">
        <v>45229</v>
      </c>
      <c r="C5320" t="s">
        <v>1739</v>
      </c>
      <c r="D5320" t="s">
        <v>17</v>
      </c>
      <c r="E5320">
        <v>48</v>
      </c>
      <c r="F5320" t="s">
        <v>46</v>
      </c>
      <c r="G5320">
        <v>4</v>
      </c>
      <c r="H5320">
        <v>101.11</v>
      </c>
      <c r="I5320">
        <v>404.44</v>
      </c>
    </row>
    <row r="5321" spans="1:9" x14ac:dyDescent="0.35">
      <c r="A5321" t="s">
        <v>6335</v>
      </c>
      <c r="B5321" s="1">
        <v>45397</v>
      </c>
      <c r="C5321" t="s">
        <v>666</v>
      </c>
      <c r="D5321" t="s">
        <v>12</v>
      </c>
      <c r="E5321">
        <v>18</v>
      </c>
      <c r="F5321" t="s">
        <v>46</v>
      </c>
      <c r="G5321">
        <v>4</v>
      </c>
      <c r="H5321">
        <v>112.74</v>
      </c>
      <c r="I5321">
        <v>450.96</v>
      </c>
    </row>
    <row r="5322" spans="1:9" x14ac:dyDescent="0.35">
      <c r="A5322" t="s">
        <v>6336</v>
      </c>
      <c r="B5322" s="1">
        <v>45017</v>
      </c>
      <c r="C5322" t="s">
        <v>1205</v>
      </c>
      <c r="D5322" t="s">
        <v>12</v>
      </c>
      <c r="E5322">
        <v>64</v>
      </c>
      <c r="F5322" t="s">
        <v>13</v>
      </c>
      <c r="G5322">
        <v>8</v>
      </c>
      <c r="H5322">
        <v>385.16</v>
      </c>
      <c r="I5322">
        <v>3081.28</v>
      </c>
    </row>
    <row r="5323" spans="1:9" x14ac:dyDescent="0.35">
      <c r="A5323" t="s">
        <v>6337</v>
      </c>
      <c r="B5323" s="1">
        <v>45456</v>
      </c>
      <c r="C5323" t="s">
        <v>1904</v>
      </c>
      <c r="D5323" t="s">
        <v>12</v>
      </c>
      <c r="E5323">
        <v>53</v>
      </c>
      <c r="F5323" t="s">
        <v>18</v>
      </c>
      <c r="G5323">
        <v>5</v>
      </c>
      <c r="H5323">
        <v>105.55</v>
      </c>
      <c r="I5323">
        <v>527.75</v>
      </c>
    </row>
    <row r="5324" spans="1:9" x14ac:dyDescent="0.35">
      <c r="A5324" t="s">
        <v>6338</v>
      </c>
      <c r="B5324" s="1">
        <v>45587</v>
      </c>
      <c r="C5324" t="s">
        <v>1237</v>
      </c>
      <c r="D5324" t="s">
        <v>17</v>
      </c>
      <c r="E5324">
        <v>26</v>
      </c>
      <c r="F5324" t="s">
        <v>25</v>
      </c>
      <c r="G5324">
        <v>9</v>
      </c>
      <c r="H5324">
        <v>283.14999999999998</v>
      </c>
      <c r="I5324">
        <v>2548.35</v>
      </c>
    </row>
    <row r="5325" spans="1:9" x14ac:dyDescent="0.35">
      <c r="A5325" t="s">
        <v>6339</v>
      </c>
      <c r="B5325" s="1">
        <v>45652</v>
      </c>
      <c r="C5325" t="s">
        <v>619</v>
      </c>
      <c r="D5325" t="s">
        <v>17</v>
      </c>
      <c r="E5325">
        <v>39</v>
      </c>
      <c r="F5325" t="s">
        <v>46</v>
      </c>
      <c r="G5325">
        <v>6</v>
      </c>
      <c r="H5325">
        <v>328.01</v>
      </c>
      <c r="I5325">
        <v>1968.06</v>
      </c>
    </row>
    <row r="5326" spans="1:9" x14ac:dyDescent="0.35">
      <c r="A5326" t="s">
        <v>6340</v>
      </c>
      <c r="B5326" s="1">
        <v>45589</v>
      </c>
      <c r="C5326" t="s">
        <v>300</v>
      </c>
      <c r="D5326" t="s">
        <v>12</v>
      </c>
      <c r="E5326">
        <v>45</v>
      </c>
      <c r="F5326" t="s">
        <v>21</v>
      </c>
      <c r="G5326">
        <v>9</v>
      </c>
      <c r="H5326">
        <v>388.06</v>
      </c>
      <c r="I5326">
        <v>3492.54</v>
      </c>
    </row>
    <row r="5327" spans="1:9" x14ac:dyDescent="0.35">
      <c r="A5327" t="s">
        <v>6341</v>
      </c>
      <c r="B5327" s="1">
        <v>45118</v>
      </c>
      <c r="C5327" t="s">
        <v>3299</v>
      </c>
      <c r="D5327" t="s">
        <v>12</v>
      </c>
      <c r="E5327">
        <v>43</v>
      </c>
      <c r="F5327" t="s">
        <v>35</v>
      </c>
      <c r="G5327">
        <v>4</v>
      </c>
      <c r="H5327">
        <v>393.02</v>
      </c>
      <c r="I5327">
        <v>1572.08</v>
      </c>
    </row>
    <row r="5328" spans="1:9" x14ac:dyDescent="0.35">
      <c r="A5328" t="s">
        <v>6342</v>
      </c>
      <c r="B5328" s="1">
        <v>45478</v>
      </c>
      <c r="C5328" t="s">
        <v>3847</v>
      </c>
      <c r="D5328" t="s">
        <v>12</v>
      </c>
      <c r="E5328">
        <v>27</v>
      </c>
      <c r="F5328" t="s">
        <v>25</v>
      </c>
      <c r="G5328">
        <v>1</v>
      </c>
      <c r="H5328">
        <v>360.21</v>
      </c>
      <c r="I5328">
        <v>360.21</v>
      </c>
    </row>
    <row r="5329" spans="1:9" x14ac:dyDescent="0.35">
      <c r="A5329" t="s">
        <v>6343</v>
      </c>
      <c r="B5329" s="1">
        <v>45168</v>
      </c>
      <c r="C5329" t="s">
        <v>1447</v>
      </c>
      <c r="D5329" t="s">
        <v>12</v>
      </c>
      <c r="E5329">
        <v>64</v>
      </c>
      <c r="F5329" t="s">
        <v>35</v>
      </c>
      <c r="G5329">
        <v>4</v>
      </c>
      <c r="H5329">
        <v>110.53</v>
      </c>
      <c r="I5329">
        <v>442.12</v>
      </c>
    </row>
    <row r="5330" spans="1:9" x14ac:dyDescent="0.35">
      <c r="A5330" t="s">
        <v>6344</v>
      </c>
      <c r="B5330" s="1">
        <v>45064</v>
      </c>
      <c r="C5330" t="s">
        <v>98</v>
      </c>
      <c r="D5330" t="s">
        <v>12</v>
      </c>
      <c r="E5330">
        <v>20</v>
      </c>
      <c r="F5330" t="s">
        <v>21</v>
      </c>
      <c r="G5330">
        <v>9</v>
      </c>
      <c r="H5330">
        <v>274.02</v>
      </c>
      <c r="I5330">
        <v>2466.1799999999998</v>
      </c>
    </row>
    <row r="5331" spans="1:9" x14ac:dyDescent="0.35">
      <c r="A5331" t="s">
        <v>6345</v>
      </c>
      <c r="B5331" s="1">
        <v>45271</v>
      </c>
      <c r="C5331" t="s">
        <v>1954</v>
      </c>
      <c r="D5331" t="s">
        <v>17</v>
      </c>
      <c r="E5331">
        <v>19</v>
      </c>
      <c r="F5331" t="s">
        <v>46</v>
      </c>
      <c r="G5331">
        <v>7</v>
      </c>
      <c r="H5331">
        <v>148.63</v>
      </c>
      <c r="I5331">
        <v>1040.4100000000001</v>
      </c>
    </row>
    <row r="5332" spans="1:9" x14ac:dyDescent="0.35">
      <c r="A5332" t="s">
        <v>6346</v>
      </c>
      <c r="B5332" s="1">
        <v>45106</v>
      </c>
      <c r="C5332" t="s">
        <v>1058</v>
      </c>
      <c r="D5332" t="s">
        <v>12</v>
      </c>
      <c r="E5332">
        <v>54</v>
      </c>
      <c r="F5332" t="s">
        <v>35</v>
      </c>
      <c r="G5332">
        <v>6</v>
      </c>
      <c r="H5332">
        <v>388.67</v>
      </c>
      <c r="I5332">
        <v>2332.02</v>
      </c>
    </row>
    <row r="5333" spans="1:9" x14ac:dyDescent="0.35">
      <c r="A5333" t="s">
        <v>6347</v>
      </c>
      <c r="B5333" s="1">
        <v>45638</v>
      </c>
      <c r="C5333" t="s">
        <v>1378</v>
      </c>
      <c r="D5333" t="s">
        <v>12</v>
      </c>
      <c r="E5333">
        <v>48</v>
      </c>
      <c r="F5333" t="s">
        <v>13</v>
      </c>
      <c r="G5333">
        <v>2</v>
      </c>
      <c r="H5333">
        <v>375.31</v>
      </c>
      <c r="I5333">
        <v>750.62</v>
      </c>
    </row>
    <row r="5334" spans="1:9" x14ac:dyDescent="0.35">
      <c r="A5334" t="s">
        <v>6348</v>
      </c>
      <c r="B5334" s="1">
        <v>45429</v>
      </c>
      <c r="C5334" t="s">
        <v>592</v>
      </c>
      <c r="D5334" t="s">
        <v>12</v>
      </c>
      <c r="E5334">
        <v>50</v>
      </c>
      <c r="F5334" t="s">
        <v>35</v>
      </c>
      <c r="G5334">
        <v>4</v>
      </c>
      <c r="H5334">
        <v>118.68</v>
      </c>
      <c r="I5334">
        <v>474.72</v>
      </c>
    </row>
    <row r="5335" spans="1:9" x14ac:dyDescent="0.35">
      <c r="A5335" t="s">
        <v>6349</v>
      </c>
      <c r="B5335" s="1">
        <v>45129</v>
      </c>
      <c r="C5335" t="s">
        <v>1780</v>
      </c>
      <c r="D5335" t="s">
        <v>12</v>
      </c>
      <c r="E5335">
        <v>49</v>
      </c>
      <c r="F5335" t="s">
        <v>35</v>
      </c>
      <c r="G5335">
        <v>1</v>
      </c>
      <c r="H5335">
        <v>322.45999999999998</v>
      </c>
      <c r="I5335">
        <v>322.45999999999998</v>
      </c>
    </row>
    <row r="5336" spans="1:9" x14ac:dyDescent="0.35">
      <c r="A5336" t="s">
        <v>6350</v>
      </c>
      <c r="B5336" s="1">
        <v>45499</v>
      </c>
      <c r="C5336" t="s">
        <v>398</v>
      </c>
      <c r="D5336" t="s">
        <v>17</v>
      </c>
      <c r="E5336">
        <v>60</v>
      </c>
      <c r="F5336" t="s">
        <v>21</v>
      </c>
      <c r="G5336">
        <v>3</v>
      </c>
      <c r="H5336">
        <v>33.92</v>
      </c>
      <c r="I5336">
        <v>101.76</v>
      </c>
    </row>
    <row r="5337" spans="1:9" x14ac:dyDescent="0.35">
      <c r="A5337" t="s">
        <v>6351</v>
      </c>
      <c r="B5337" s="1">
        <v>45118</v>
      </c>
      <c r="C5337" t="s">
        <v>1215</v>
      </c>
      <c r="D5337" t="s">
        <v>12</v>
      </c>
      <c r="E5337">
        <v>29</v>
      </c>
      <c r="F5337" t="s">
        <v>25</v>
      </c>
      <c r="G5337">
        <v>2</v>
      </c>
      <c r="H5337">
        <v>385.43</v>
      </c>
      <c r="I5337">
        <v>770.86</v>
      </c>
    </row>
    <row r="5338" spans="1:9" x14ac:dyDescent="0.35">
      <c r="A5338" t="s">
        <v>6352</v>
      </c>
      <c r="B5338" s="1">
        <v>44931</v>
      </c>
      <c r="C5338" t="s">
        <v>1293</v>
      </c>
      <c r="D5338" t="s">
        <v>12</v>
      </c>
      <c r="E5338">
        <v>20</v>
      </c>
      <c r="F5338" t="s">
        <v>25</v>
      </c>
      <c r="G5338">
        <v>4</v>
      </c>
      <c r="H5338">
        <v>391.2</v>
      </c>
      <c r="I5338">
        <v>1564.8</v>
      </c>
    </row>
    <row r="5339" spans="1:9" x14ac:dyDescent="0.35">
      <c r="A5339" t="s">
        <v>6353</v>
      </c>
      <c r="B5339" s="1">
        <v>45163</v>
      </c>
      <c r="C5339" t="s">
        <v>935</v>
      </c>
      <c r="D5339" t="s">
        <v>12</v>
      </c>
      <c r="E5339">
        <v>43</v>
      </c>
      <c r="F5339" t="s">
        <v>21</v>
      </c>
      <c r="G5339">
        <v>4</v>
      </c>
      <c r="H5339">
        <v>176.77</v>
      </c>
      <c r="I5339">
        <v>707.08</v>
      </c>
    </row>
    <row r="5340" spans="1:9" x14ac:dyDescent="0.35">
      <c r="A5340" t="s">
        <v>6354</v>
      </c>
      <c r="B5340" s="1">
        <v>45619</v>
      </c>
      <c r="C5340" t="s">
        <v>1251</v>
      </c>
      <c r="D5340" t="s">
        <v>17</v>
      </c>
      <c r="E5340">
        <v>31</v>
      </c>
      <c r="F5340" t="s">
        <v>35</v>
      </c>
      <c r="G5340">
        <v>9</v>
      </c>
      <c r="H5340">
        <v>404.1</v>
      </c>
      <c r="I5340">
        <v>3636.9</v>
      </c>
    </row>
    <row r="5341" spans="1:9" x14ac:dyDescent="0.35">
      <c r="A5341" t="s">
        <v>6355</v>
      </c>
      <c r="B5341" s="1">
        <v>45237</v>
      </c>
      <c r="C5341" t="s">
        <v>11</v>
      </c>
      <c r="D5341" t="s">
        <v>12</v>
      </c>
      <c r="E5341">
        <v>29</v>
      </c>
      <c r="F5341" t="s">
        <v>35</v>
      </c>
      <c r="G5341">
        <v>7</v>
      </c>
      <c r="H5341">
        <v>429.86</v>
      </c>
      <c r="I5341">
        <v>3009.02</v>
      </c>
    </row>
    <row r="5342" spans="1:9" x14ac:dyDescent="0.35">
      <c r="A5342" t="s">
        <v>6356</v>
      </c>
      <c r="B5342" s="1">
        <v>45475</v>
      </c>
      <c r="C5342" t="s">
        <v>351</v>
      </c>
      <c r="D5342" t="s">
        <v>17</v>
      </c>
      <c r="E5342">
        <v>43</v>
      </c>
      <c r="F5342" t="s">
        <v>18</v>
      </c>
      <c r="G5342">
        <v>3</v>
      </c>
      <c r="H5342">
        <v>99.08</v>
      </c>
      <c r="I5342">
        <v>297.24</v>
      </c>
    </row>
    <row r="5343" spans="1:9" x14ac:dyDescent="0.35">
      <c r="A5343" t="s">
        <v>6357</v>
      </c>
      <c r="B5343" s="1">
        <v>44982</v>
      </c>
      <c r="C5343" t="s">
        <v>843</v>
      </c>
      <c r="D5343" t="s">
        <v>12</v>
      </c>
      <c r="E5343">
        <v>33</v>
      </c>
      <c r="F5343" t="s">
        <v>13</v>
      </c>
      <c r="G5343">
        <v>7</v>
      </c>
      <c r="H5343">
        <v>178.69</v>
      </c>
      <c r="I5343">
        <v>1250.83</v>
      </c>
    </row>
    <row r="5344" spans="1:9" x14ac:dyDescent="0.35">
      <c r="A5344" t="s">
        <v>6358</v>
      </c>
      <c r="B5344" s="1">
        <v>45369</v>
      </c>
      <c r="C5344" t="s">
        <v>688</v>
      </c>
      <c r="D5344" t="s">
        <v>12</v>
      </c>
      <c r="E5344">
        <v>25</v>
      </c>
      <c r="F5344" t="s">
        <v>46</v>
      </c>
      <c r="G5344">
        <v>8</v>
      </c>
      <c r="H5344">
        <v>134.22999999999999</v>
      </c>
      <c r="I5344">
        <v>1073.8399999999999</v>
      </c>
    </row>
    <row r="5345" spans="1:9" x14ac:dyDescent="0.35">
      <c r="A5345" t="s">
        <v>6359</v>
      </c>
      <c r="B5345" s="1">
        <v>45163</v>
      </c>
      <c r="C5345" t="s">
        <v>443</v>
      </c>
      <c r="D5345" t="s">
        <v>12</v>
      </c>
      <c r="E5345">
        <v>45</v>
      </c>
      <c r="F5345" t="s">
        <v>46</v>
      </c>
      <c r="G5345">
        <v>7</v>
      </c>
      <c r="H5345">
        <v>190.31</v>
      </c>
      <c r="I5345">
        <v>1332.17</v>
      </c>
    </row>
    <row r="5346" spans="1:9" x14ac:dyDescent="0.35">
      <c r="A5346" t="s">
        <v>6360</v>
      </c>
      <c r="B5346" s="1">
        <v>45123</v>
      </c>
      <c r="C5346" t="s">
        <v>4968</v>
      </c>
      <c r="D5346" t="s">
        <v>12</v>
      </c>
      <c r="E5346">
        <v>24</v>
      </c>
      <c r="F5346" t="s">
        <v>25</v>
      </c>
      <c r="G5346">
        <v>8</v>
      </c>
      <c r="H5346">
        <v>226.22</v>
      </c>
      <c r="I5346">
        <v>1809.76</v>
      </c>
    </row>
    <row r="5347" spans="1:9" x14ac:dyDescent="0.35">
      <c r="A5347" t="s">
        <v>6361</v>
      </c>
      <c r="B5347" s="1">
        <v>45511</v>
      </c>
      <c r="C5347" t="s">
        <v>655</v>
      </c>
      <c r="D5347" t="s">
        <v>12</v>
      </c>
      <c r="E5347">
        <v>32</v>
      </c>
      <c r="F5347" t="s">
        <v>21</v>
      </c>
      <c r="G5347">
        <v>9</v>
      </c>
      <c r="H5347">
        <v>257.43</v>
      </c>
      <c r="I5347">
        <v>2316.87</v>
      </c>
    </row>
    <row r="5348" spans="1:9" x14ac:dyDescent="0.35">
      <c r="A5348" t="s">
        <v>6362</v>
      </c>
      <c r="B5348" s="1">
        <v>45497</v>
      </c>
      <c r="C5348" t="s">
        <v>4392</v>
      </c>
      <c r="D5348" t="s">
        <v>12</v>
      </c>
      <c r="E5348">
        <v>58</v>
      </c>
      <c r="F5348" t="s">
        <v>35</v>
      </c>
      <c r="G5348">
        <v>1</v>
      </c>
      <c r="H5348">
        <v>22.38</v>
      </c>
      <c r="I5348">
        <v>22.38</v>
      </c>
    </row>
    <row r="5349" spans="1:9" x14ac:dyDescent="0.35">
      <c r="A5349" t="s">
        <v>6363</v>
      </c>
      <c r="B5349" s="1">
        <v>45440</v>
      </c>
      <c r="C5349" t="s">
        <v>2140</v>
      </c>
      <c r="D5349" t="s">
        <v>12</v>
      </c>
      <c r="E5349">
        <v>53</v>
      </c>
      <c r="F5349" t="s">
        <v>13</v>
      </c>
      <c r="G5349">
        <v>6</v>
      </c>
      <c r="H5349">
        <v>32.31</v>
      </c>
      <c r="I5349">
        <v>193.86</v>
      </c>
    </row>
    <row r="5350" spans="1:9" x14ac:dyDescent="0.35">
      <c r="A5350" t="s">
        <v>6364</v>
      </c>
      <c r="B5350" s="1">
        <v>45375</v>
      </c>
      <c r="C5350" t="s">
        <v>50</v>
      </c>
      <c r="D5350" t="s">
        <v>12</v>
      </c>
      <c r="E5350">
        <v>25</v>
      </c>
      <c r="F5350" t="s">
        <v>46</v>
      </c>
      <c r="G5350">
        <v>4</v>
      </c>
      <c r="H5350">
        <v>329.34</v>
      </c>
      <c r="I5350">
        <v>1317.36</v>
      </c>
    </row>
    <row r="5351" spans="1:9" x14ac:dyDescent="0.35">
      <c r="A5351" t="s">
        <v>6365</v>
      </c>
      <c r="B5351" s="1">
        <v>45286</v>
      </c>
      <c r="C5351" t="s">
        <v>660</v>
      </c>
      <c r="D5351" t="s">
        <v>12</v>
      </c>
      <c r="E5351">
        <v>27</v>
      </c>
      <c r="F5351" t="s">
        <v>21</v>
      </c>
      <c r="G5351">
        <v>1</v>
      </c>
      <c r="H5351">
        <v>224.16</v>
      </c>
      <c r="I5351">
        <v>224.16</v>
      </c>
    </row>
    <row r="5352" spans="1:9" x14ac:dyDescent="0.35">
      <c r="A5352" t="s">
        <v>6366</v>
      </c>
      <c r="B5352" s="1">
        <v>45626</v>
      </c>
      <c r="C5352" t="s">
        <v>1009</v>
      </c>
      <c r="D5352" t="s">
        <v>17</v>
      </c>
      <c r="E5352">
        <v>32</v>
      </c>
      <c r="F5352" t="s">
        <v>21</v>
      </c>
      <c r="G5352">
        <v>2</v>
      </c>
      <c r="H5352">
        <v>49.42</v>
      </c>
      <c r="I5352">
        <v>98.84</v>
      </c>
    </row>
    <row r="5353" spans="1:9" x14ac:dyDescent="0.35">
      <c r="A5353" t="s">
        <v>6367</v>
      </c>
      <c r="B5353" s="1">
        <v>44956</v>
      </c>
      <c r="C5353" t="s">
        <v>220</v>
      </c>
      <c r="D5353" t="s">
        <v>17</v>
      </c>
      <c r="E5353">
        <v>35</v>
      </c>
      <c r="F5353" t="s">
        <v>35</v>
      </c>
      <c r="G5353">
        <v>4</v>
      </c>
      <c r="H5353">
        <v>196.18</v>
      </c>
      <c r="I5353">
        <v>784.72</v>
      </c>
    </row>
    <row r="5354" spans="1:9" x14ac:dyDescent="0.35">
      <c r="A5354" t="s">
        <v>6368</v>
      </c>
      <c r="B5354" s="1">
        <v>45034</v>
      </c>
      <c r="C5354" t="s">
        <v>640</v>
      </c>
      <c r="D5354" t="s">
        <v>17</v>
      </c>
      <c r="E5354">
        <v>63</v>
      </c>
      <c r="F5354" t="s">
        <v>13</v>
      </c>
      <c r="G5354">
        <v>1</v>
      </c>
      <c r="H5354">
        <v>240.37</v>
      </c>
      <c r="I5354">
        <v>240.37</v>
      </c>
    </row>
    <row r="5355" spans="1:9" x14ac:dyDescent="0.35">
      <c r="A5355" t="s">
        <v>6369</v>
      </c>
      <c r="B5355" s="1">
        <v>45528</v>
      </c>
      <c r="C5355" t="s">
        <v>2956</v>
      </c>
      <c r="D5355" t="s">
        <v>17</v>
      </c>
      <c r="E5355">
        <v>54</v>
      </c>
      <c r="F5355" t="s">
        <v>21</v>
      </c>
      <c r="G5355">
        <v>6</v>
      </c>
      <c r="H5355">
        <v>319.62</v>
      </c>
      <c r="I5355">
        <v>1917.72</v>
      </c>
    </row>
    <row r="5356" spans="1:9" x14ac:dyDescent="0.35">
      <c r="A5356" t="s">
        <v>6370</v>
      </c>
      <c r="B5356" s="1">
        <v>45643</v>
      </c>
      <c r="C5356" t="s">
        <v>152</v>
      </c>
      <c r="D5356" t="s">
        <v>12</v>
      </c>
      <c r="E5356">
        <v>58</v>
      </c>
      <c r="F5356" t="s">
        <v>46</v>
      </c>
      <c r="G5356">
        <v>1</v>
      </c>
      <c r="H5356">
        <v>63.57</v>
      </c>
      <c r="I5356">
        <v>63.57</v>
      </c>
    </row>
    <row r="5357" spans="1:9" x14ac:dyDescent="0.35">
      <c r="A5357" t="s">
        <v>6371</v>
      </c>
      <c r="B5357" s="1">
        <v>45371</v>
      </c>
      <c r="C5357" t="s">
        <v>5327</v>
      </c>
      <c r="D5357" t="s">
        <v>12</v>
      </c>
      <c r="E5357">
        <v>62</v>
      </c>
      <c r="F5357" t="s">
        <v>18</v>
      </c>
      <c r="G5357">
        <v>9</v>
      </c>
      <c r="H5357">
        <v>497.43</v>
      </c>
      <c r="I5357">
        <v>4476.87</v>
      </c>
    </row>
    <row r="5358" spans="1:9" x14ac:dyDescent="0.35">
      <c r="A5358" t="s">
        <v>6372</v>
      </c>
      <c r="B5358" s="1">
        <v>45364</v>
      </c>
      <c r="C5358" t="s">
        <v>1911</v>
      </c>
      <c r="D5358" t="s">
        <v>17</v>
      </c>
      <c r="E5358">
        <v>60</v>
      </c>
      <c r="F5358" t="s">
        <v>46</v>
      </c>
      <c r="G5358">
        <v>3</v>
      </c>
      <c r="H5358">
        <v>239.98</v>
      </c>
      <c r="I5358">
        <v>719.94</v>
      </c>
    </row>
    <row r="5359" spans="1:9" x14ac:dyDescent="0.35">
      <c r="A5359" t="s">
        <v>6373</v>
      </c>
      <c r="B5359" s="1">
        <v>45532</v>
      </c>
      <c r="C5359" t="s">
        <v>2828</v>
      </c>
      <c r="D5359" t="s">
        <v>17</v>
      </c>
      <c r="E5359">
        <v>61</v>
      </c>
      <c r="F5359" t="s">
        <v>13</v>
      </c>
      <c r="G5359">
        <v>1</v>
      </c>
      <c r="H5359">
        <v>341.99</v>
      </c>
      <c r="I5359">
        <v>341.99</v>
      </c>
    </row>
    <row r="5360" spans="1:9" x14ac:dyDescent="0.35">
      <c r="A5360" t="s">
        <v>6374</v>
      </c>
      <c r="B5360" s="1">
        <v>45383</v>
      </c>
      <c r="C5360" t="s">
        <v>1404</v>
      </c>
      <c r="D5360" t="s">
        <v>17</v>
      </c>
      <c r="E5360">
        <v>52</v>
      </c>
      <c r="F5360" t="s">
        <v>18</v>
      </c>
      <c r="G5360">
        <v>6</v>
      </c>
      <c r="H5360">
        <v>454.57</v>
      </c>
      <c r="I5360">
        <v>2727.42</v>
      </c>
    </row>
    <row r="5361" spans="1:9" x14ac:dyDescent="0.35">
      <c r="A5361" t="s">
        <v>6375</v>
      </c>
      <c r="B5361" s="1">
        <v>45541</v>
      </c>
      <c r="C5361" t="s">
        <v>647</v>
      </c>
      <c r="D5361" t="s">
        <v>17</v>
      </c>
      <c r="E5361">
        <v>19</v>
      </c>
      <c r="F5361" t="s">
        <v>21</v>
      </c>
      <c r="G5361">
        <v>6</v>
      </c>
      <c r="H5361">
        <v>20.75</v>
      </c>
      <c r="I5361">
        <v>124.5</v>
      </c>
    </row>
    <row r="5362" spans="1:9" x14ac:dyDescent="0.35">
      <c r="A5362" t="s">
        <v>6376</v>
      </c>
      <c r="B5362" s="1">
        <v>45624</v>
      </c>
      <c r="C5362" t="s">
        <v>32</v>
      </c>
      <c r="D5362" t="s">
        <v>12</v>
      </c>
      <c r="E5362">
        <v>39</v>
      </c>
      <c r="F5362" t="s">
        <v>46</v>
      </c>
      <c r="G5362">
        <v>7</v>
      </c>
      <c r="H5362">
        <v>302.67</v>
      </c>
      <c r="I5362">
        <v>2118.69</v>
      </c>
    </row>
    <row r="5363" spans="1:9" x14ac:dyDescent="0.35">
      <c r="A5363" t="s">
        <v>6377</v>
      </c>
      <c r="B5363" s="1">
        <v>45622</v>
      </c>
      <c r="C5363" t="s">
        <v>3439</v>
      </c>
      <c r="D5363" t="s">
        <v>17</v>
      </c>
      <c r="E5363">
        <v>32</v>
      </c>
      <c r="F5363" t="s">
        <v>35</v>
      </c>
      <c r="G5363">
        <v>7</v>
      </c>
      <c r="H5363">
        <v>272.48</v>
      </c>
      <c r="I5363">
        <v>1907.36</v>
      </c>
    </row>
    <row r="5364" spans="1:9" x14ac:dyDescent="0.35">
      <c r="A5364" t="s">
        <v>6378</v>
      </c>
      <c r="B5364" s="1">
        <v>45421</v>
      </c>
      <c r="C5364" t="s">
        <v>208</v>
      </c>
      <c r="D5364" t="s">
        <v>12</v>
      </c>
      <c r="E5364">
        <v>54</v>
      </c>
      <c r="F5364" t="s">
        <v>13</v>
      </c>
      <c r="G5364">
        <v>4</v>
      </c>
      <c r="H5364">
        <v>33.42</v>
      </c>
      <c r="I5364">
        <v>133.68</v>
      </c>
    </row>
    <row r="5365" spans="1:9" x14ac:dyDescent="0.35">
      <c r="A5365" t="s">
        <v>6379</v>
      </c>
      <c r="B5365" s="1">
        <v>45600</v>
      </c>
      <c r="C5365" t="s">
        <v>300</v>
      </c>
      <c r="D5365" t="s">
        <v>12</v>
      </c>
      <c r="E5365">
        <v>56</v>
      </c>
      <c r="F5365" t="s">
        <v>21</v>
      </c>
      <c r="G5365">
        <v>5</v>
      </c>
      <c r="H5365">
        <v>348.05</v>
      </c>
      <c r="I5365">
        <v>1740.25</v>
      </c>
    </row>
    <row r="5366" spans="1:9" x14ac:dyDescent="0.35">
      <c r="A5366" t="s">
        <v>6380</v>
      </c>
      <c r="B5366" s="1">
        <v>45173</v>
      </c>
      <c r="C5366" t="s">
        <v>1243</v>
      </c>
      <c r="D5366" t="s">
        <v>12</v>
      </c>
      <c r="E5366">
        <v>53</v>
      </c>
      <c r="F5366" t="s">
        <v>35</v>
      </c>
      <c r="G5366">
        <v>3</v>
      </c>
      <c r="H5366">
        <v>114.29</v>
      </c>
      <c r="I5366">
        <v>342.87</v>
      </c>
    </row>
    <row r="5367" spans="1:9" x14ac:dyDescent="0.35">
      <c r="A5367" t="s">
        <v>6381</v>
      </c>
      <c r="B5367" s="1">
        <v>45469</v>
      </c>
      <c r="C5367" t="s">
        <v>935</v>
      </c>
      <c r="D5367" t="s">
        <v>17</v>
      </c>
      <c r="E5367">
        <v>22</v>
      </c>
      <c r="F5367" t="s">
        <v>18</v>
      </c>
      <c r="G5367">
        <v>6</v>
      </c>
      <c r="H5367">
        <v>352.43</v>
      </c>
      <c r="I5367">
        <v>2114.58</v>
      </c>
    </row>
    <row r="5368" spans="1:9" x14ac:dyDescent="0.35">
      <c r="A5368" t="s">
        <v>6382</v>
      </c>
      <c r="B5368" s="1">
        <v>45490</v>
      </c>
      <c r="C5368" t="s">
        <v>312</v>
      </c>
      <c r="D5368" t="s">
        <v>17</v>
      </c>
      <c r="E5368">
        <v>32</v>
      </c>
      <c r="F5368" t="s">
        <v>25</v>
      </c>
      <c r="G5368">
        <v>7</v>
      </c>
      <c r="H5368">
        <v>184.5</v>
      </c>
      <c r="I5368">
        <v>1291.5</v>
      </c>
    </row>
    <row r="5369" spans="1:9" x14ac:dyDescent="0.35">
      <c r="A5369" t="s">
        <v>6383</v>
      </c>
      <c r="B5369" s="1">
        <v>45514</v>
      </c>
      <c r="C5369" t="s">
        <v>400</v>
      </c>
      <c r="D5369" t="s">
        <v>12</v>
      </c>
      <c r="E5369">
        <v>44</v>
      </c>
      <c r="F5369" t="s">
        <v>25</v>
      </c>
      <c r="G5369">
        <v>9</v>
      </c>
      <c r="H5369">
        <v>386.21</v>
      </c>
      <c r="I5369">
        <v>3475.89</v>
      </c>
    </row>
    <row r="5370" spans="1:9" x14ac:dyDescent="0.35">
      <c r="A5370" t="s">
        <v>6384</v>
      </c>
      <c r="B5370" s="1">
        <v>45365</v>
      </c>
      <c r="C5370" t="s">
        <v>2291</v>
      </c>
      <c r="D5370" t="s">
        <v>17</v>
      </c>
      <c r="E5370">
        <v>33</v>
      </c>
      <c r="F5370" t="s">
        <v>18</v>
      </c>
      <c r="G5370">
        <v>9</v>
      </c>
      <c r="H5370">
        <v>471.17</v>
      </c>
      <c r="I5370">
        <v>4240.53</v>
      </c>
    </row>
    <row r="5371" spans="1:9" x14ac:dyDescent="0.35">
      <c r="A5371" t="s">
        <v>6385</v>
      </c>
      <c r="B5371" s="1">
        <v>45204</v>
      </c>
      <c r="C5371" t="s">
        <v>5365</v>
      </c>
      <c r="D5371" t="s">
        <v>17</v>
      </c>
      <c r="E5371">
        <v>53</v>
      </c>
      <c r="F5371" t="s">
        <v>25</v>
      </c>
      <c r="G5371">
        <v>5</v>
      </c>
      <c r="H5371">
        <v>430.95</v>
      </c>
      <c r="I5371">
        <v>2154.75</v>
      </c>
    </row>
    <row r="5372" spans="1:9" x14ac:dyDescent="0.35">
      <c r="A5372" t="s">
        <v>6386</v>
      </c>
      <c r="B5372" s="1">
        <v>45478</v>
      </c>
      <c r="C5372" t="s">
        <v>935</v>
      </c>
      <c r="D5372" t="s">
        <v>12</v>
      </c>
      <c r="E5372">
        <v>55</v>
      </c>
      <c r="F5372" t="s">
        <v>13</v>
      </c>
      <c r="G5372">
        <v>4</v>
      </c>
      <c r="H5372">
        <v>243.87</v>
      </c>
      <c r="I5372">
        <v>975.48</v>
      </c>
    </row>
    <row r="5373" spans="1:9" x14ac:dyDescent="0.35">
      <c r="A5373" t="s">
        <v>6387</v>
      </c>
      <c r="B5373" s="1">
        <v>45539</v>
      </c>
      <c r="C5373" t="s">
        <v>258</v>
      </c>
      <c r="D5373" t="s">
        <v>12</v>
      </c>
      <c r="E5373">
        <v>35</v>
      </c>
      <c r="F5373" t="s">
        <v>21</v>
      </c>
      <c r="G5373">
        <v>7</v>
      </c>
      <c r="H5373">
        <v>116.51</v>
      </c>
      <c r="I5373">
        <v>815.57</v>
      </c>
    </row>
    <row r="5374" spans="1:9" x14ac:dyDescent="0.35">
      <c r="A5374" t="s">
        <v>6388</v>
      </c>
      <c r="B5374" s="1">
        <v>45037</v>
      </c>
      <c r="C5374" t="s">
        <v>925</v>
      </c>
      <c r="D5374" t="s">
        <v>17</v>
      </c>
      <c r="E5374">
        <v>52</v>
      </c>
      <c r="F5374" t="s">
        <v>21</v>
      </c>
      <c r="G5374">
        <v>3</v>
      </c>
      <c r="H5374">
        <v>496.25</v>
      </c>
      <c r="I5374">
        <v>1488.75</v>
      </c>
    </row>
    <row r="5375" spans="1:9" x14ac:dyDescent="0.35">
      <c r="A5375" t="s">
        <v>6389</v>
      </c>
      <c r="B5375" s="1">
        <v>45311</v>
      </c>
      <c r="C5375" t="s">
        <v>129</v>
      </c>
      <c r="D5375" t="s">
        <v>12</v>
      </c>
      <c r="E5375">
        <v>42</v>
      </c>
      <c r="F5375" t="s">
        <v>13</v>
      </c>
      <c r="G5375">
        <v>4</v>
      </c>
      <c r="H5375">
        <v>331.45</v>
      </c>
      <c r="I5375">
        <v>1325.8</v>
      </c>
    </row>
    <row r="5376" spans="1:9" x14ac:dyDescent="0.35">
      <c r="A5376" t="s">
        <v>6390</v>
      </c>
      <c r="B5376" s="1">
        <v>45117</v>
      </c>
      <c r="C5376" t="s">
        <v>2072</v>
      </c>
      <c r="D5376" t="s">
        <v>17</v>
      </c>
      <c r="E5376">
        <v>39</v>
      </c>
      <c r="F5376" t="s">
        <v>46</v>
      </c>
      <c r="G5376">
        <v>9</v>
      </c>
      <c r="H5376">
        <v>201</v>
      </c>
      <c r="I5376">
        <v>1809</v>
      </c>
    </row>
    <row r="5377" spans="1:9" x14ac:dyDescent="0.35">
      <c r="A5377" t="s">
        <v>6391</v>
      </c>
      <c r="B5377" s="1">
        <v>45416</v>
      </c>
      <c r="C5377" t="s">
        <v>4069</v>
      </c>
      <c r="D5377" t="s">
        <v>17</v>
      </c>
      <c r="E5377">
        <v>48</v>
      </c>
      <c r="F5377" t="s">
        <v>21</v>
      </c>
      <c r="G5377">
        <v>5</v>
      </c>
      <c r="H5377">
        <v>243.35</v>
      </c>
      <c r="I5377">
        <v>1216.75</v>
      </c>
    </row>
    <row r="5378" spans="1:9" x14ac:dyDescent="0.35">
      <c r="A5378" t="s">
        <v>6392</v>
      </c>
      <c r="B5378" s="1">
        <v>45620</v>
      </c>
      <c r="C5378" t="s">
        <v>419</v>
      </c>
      <c r="D5378" t="s">
        <v>12</v>
      </c>
      <c r="E5378">
        <v>54</v>
      </c>
      <c r="F5378" t="s">
        <v>25</v>
      </c>
      <c r="G5378">
        <v>7</v>
      </c>
      <c r="H5378">
        <v>68.39</v>
      </c>
      <c r="I5378">
        <v>478.73</v>
      </c>
    </row>
    <row r="5379" spans="1:9" x14ac:dyDescent="0.35">
      <c r="A5379" t="s">
        <v>6393</v>
      </c>
      <c r="B5379" s="1">
        <v>45352</v>
      </c>
      <c r="C5379" t="s">
        <v>769</v>
      </c>
      <c r="D5379" t="s">
        <v>12</v>
      </c>
      <c r="E5379">
        <v>51</v>
      </c>
      <c r="F5379" t="s">
        <v>13</v>
      </c>
      <c r="G5379">
        <v>2</v>
      </c>
      <c r="H5379">
        <v>255.12</v>
      </c>
      <c r="I5379">
        <v>510.24</v>
      </c>
    </row>
    <row r="5380" spans="1:9" x14ac:dyDescent="0.35">
      <c r="A5380" t="s">
        <v>6394</v>
      </c>
      <c r="B5380" s="1">
        <v>45331</v>
      </c>
      <c r="C5380" t="s">
        <v>528</v>
      </c>
      <c r="D5380" t="s">
        <v>17</v>
      </c>
      <c r="E5380">
        <v>40</v>
      </c>
      <c r="F5380" t="s">
        <v>35</v>
      </c>
      <c r="G5380">
        <v>9</v>
      </c>
      <c r="H5380">
        <v>90.72</v>
      </c>
      <c r="I5380">
        <v>816.48</v>
      </c>
    </row>
    <row r="5381" spans="1:9" x14ac:dyDescent="0.35">
      <c r="A5381" t="s">
        <v>6395</v>
      </c>
      <c r="B5381" s="1">
        <v>45261</v>
      </c>
      <c r="C5381" t="s">
        <v>1126</v>
      </c>
      <c r="D5381" t="s">
        <v>12</v>
      </c>
      <c r="E5381">
        <v>33</v>
      </c>
      <c r="F5381" t="s">
        <v>46</v>
      </c>
      <c r="G5381">
        <v>5</v>
      </c>
      <c r="H5381">
        <v>186.04</v>
      </c>
      <c r="I5381">
        <v>930.2</v>
      </c>
    </row>
    <row r="5382" spans="1:9" x14ac:dyDescent="0.35">
      <c r="A5382" t="s">
        <v>6396</v>
      </c>
      <c r="B5382" s="1">
        <v>45135</v>
      </c>
      <c r="C5382" t="s">
        <v>2882</v>
      </c>
      <c r="D5382" t="s">
        <v>17</v>
      </c>
      <c r="E5382">
        <v>23</v>
      </c>
      <c r="F5382" t="s">
        <v>35</v>
      </c>
      <c r="G5382">
        <v>5</v>
      </c>
      <c r="H5382">
        <v>248.42</v>
      </c>
      <c r="I5382">
        <v>1242.0999999999999</v>
      </c>
    </row>
    <row r="5383" spans="1:9" x14ac:dyDescent="0.35">
      <c r="A5383" t="s">
        <v>6397</v>
      </c>
      <c r="B5383" s="1">
        <v>44948</v>
      </c>
      <c r="C5383" t="s">
        <v>5762</v>
      </c>
      <c r="D5383" t="s">
        <v>12</v>
      </c>
      <c r="E5383">
        <v>32</v>
      </c>
      <c r="F5383" t="s">
        <v>25</v>
      </c>
      <c r="G5383">
        <v>4</v>
      </c>
      <c r="H5383">
        <v>474.16</v>
      </c>
      <c r="I5383">
        <v>1896.64</v>
      </c>
    </row>
    <row r="5384" spans="1:9" x14ac:dyDescent="0.35">
      <c r="A5384" t="s">
        <v>6398</v>
      </c>
      <c r="B5384" s="1">
        <v>45604</v>
      </c>
      <c r="C5384" t="s">
        <v>398</v>
      </c>
      <c r="D5384" t="s">
        <v>17</v>
      </c>
      <c r="E5384">
        <v>35</v>
      </c>
      <c r="F5384" t="s">
        <v>35</v>
      </c>
      <c r="G5384">
        <v>8</v>
      </c>
      <c r="H5384">
        <v>314.22000000000003</v>
      </c>
      <c r="I5384">
        <v>2513.7600000000002</v>
      </c>
    </row>
    <row r="5385" spans="1:9" x14ac:dyDescent="0.35">
      <c r="A5385" t="s">
        <v>6399</v>
      </c>
      <c r="B5385" s="1">
        <v>45537</v>
      </c>
      <c r="C5385" t="s">
        <v>1954</v>
      </c>
      <c r="D5385" t="s">
        <v>12</v>
      </c>
      <c r="E5385">
        <v>55</v>
      </c>
      <c r="F5385" t="s">
        <v>25</v>
      </c>
      <c r="G5385">
        <v>4</v>
      </c>
      <c r="H5385">
        <v>189.09</v>
      </c>
      <c r="I5385">
        <v>756.36</v>
      </c>
    </row>
    <row r="5386" spans="1:9" x14ac:dyDescent="0.35">
      <c r="A5386" t="s">
        <v>6400</v>
      </c>
      <c r="B5386" s="1">
        <v>45134</v>
      </c>
      <c r="C5386" t="s">
        <v>1699</v>
      </c>
      <c r="D5386" t="s">
        <v>17</v>
      </c>
      <c r="E5386">
        <v>30</v>
      </c>
      <c r="F5386" t="s">
        <v>21</v>
      </c>
      <c r="G5386">
        <v>2</v>
      </c>
      <c r="H5386">
        <v>60.98</v>
      </c>
      <c r="I5386">
        <v>121.96</v>
      </c>
    </row>
    <row r="5387" spans="1:9" x14ac:dyDescent="0.35">
      <c r="A5387" t="s">
        <v>6401</v>
      </c>
      <c r="B5387" s="1">
        <v>44934</v>
      </c>
      <c r="C5387" t="s">
        <v>1258</v>
      </c>
      <c r="D5387" t="s">
        <v>17</v>
      </c>
      <c r="E5387">
        <v>41</v>
      </c>
      <c r="F5387" t="s">
        <v>46</v>
      </c>
      <c r="G5387">
        <v>5</v>
      </c>
      <c r="H5387">
        <v>374.86</v>
      </c>
      <c r="I5387">
        <v>1874.3</v>
      </c>
    </row>
    <row r="5388" spans="1:9" x14ac:dyDescent="0.35">
      <c r="A5388" t="s">
        <v>6402</v>
      </c>
      <c r="B5388" s="1">
        <v>45628</v>
      </c>
      <c r="C5388" t="s">
        <v>795</v>
      </c>
      <c r="D5388" t="s">
        <v>12</v>
      </c>
      <c r="E5388">
        <v>30</v>
      </c>
      <c r="F5388" t="s">
        <v>18</v>
      </c>
      <c r="G5388">
        <v>3</v>
      </c>
      <c r="H5388">
        <v>236.09</v>
      </c>
      <c r="I5388">
        <v>708.27</v>
      </c>
    </row>
    <row r="5389" spans="1:9" x14ac:dyDescent="0.35">
      <c r="A5389" t="s">
        <v>6403</v>
      </c>
      <c r="B5389" s="1">
        <v>45613</v>
      </c>
      <c r="C5389" t="s">
        <v>1944</v>
      </c>
      <c r="D5389" t="s">
        <v>17</v>
      </c>
      <c r="E5389">
        <v>18</v>
      </c>
      <c r="F5389" t="s">
        <v>25</v>
      </c>
      <c r="G5389">
        <v>4</v>
      </c>
      <c r="H5389">
        <v>38.74</v>
      </c>
      <c r="I5389">
        <v>154.96</v>
      </c>
    </row>
    <row r="5390" spans="1:9" x14ac:dyDescent="0.35">
      <c r="A5390" t="s">
        <v>6404</v>
      </c>
      <c r="B5390" s="1">
        <v>45455</v>
      </c>
      <c r="C5390" t="s">
        <v>2349</v>
      </c>
      <c r="D5390" t="s">
        <v>17</v>
      </c>
      <c r="E5390">
        <v>53</v>
      </c>
      <c r="F5390" t="s">
        <v>13</v>
      </c>
      <c r="G5390">
        <v>3</v>
      </c>
      <c r="H5390">
        <v>330.15</v>
      </c>
      <c r="I5390">
        <v>990.45</v>
      </c>
    </row>
    <row r="5391" spans="1:9" x14ac:dyDescent="0.35">
      <c r="A5391" t="s">
        <v>6405</v>
      </c>
      <c r="B5391" s="1">
        <v>45528</v>
      </c>
      <c r="C5391" t="s">
        <v>1120</v>
      </c>
      <c r="D5391" t="s">
        <v>17</v>
      </c>
      <c r="E5391">
        <v>35</v>
      </c>
      <c r="F5391" t="s">
        <v>13</v>
      </c>
      <c r="G5391">
        <v>7</v>
      </c>
      <c r="H5391">
        <v>178.3</v>
      </c>
      <c r="I5391">
        <v>1248.0999999999999</v>
      </c>
    </row>
    <row r="5392" spans="1:9" x14ac:dyDescent="0.35">
      <c r="A5392" t="s">
        <v>6406</v>
      </c>
      <c r="B5392" s="1">
        <v>45579</v>
      </c>
      <c r="C5392" t="s">
        <v>910</v>
      </c>
      <c r="D5392" t="s">
        <v>17</v>
      </c>
      <c r="E5392">
        <v>50</v>
      </c>
      <c r="F5392" t="s">
        <v>21</v>
      </c>
      <c r="G5392">
        <v>6</v>
      </c>
      <c r="H5392">
        <v>204.93</v>
      </c>
      <c r="I5392">
        <v>1229.58</v>
      </c>
    </row>
    <row r="5393" spans="1:9" x14ac:dyDescent="0.35">
      <c r="A5393" t="s">
        <v>6407</v>
      </c>
      <c r="B5393" s="1">
        <v>45583</v>
      </c>
      <c r="C5393" t="s">
        <v>2358</v>
      </c>
      <c r="D5393" t="s">
        <v>17</v>
      </c>
      <c r="E5393">
        <v>55</v>
      </c>
      <c r="F5393" t="s">
        <v>13</v>
      </c>
      <c r="G5393">
        <v>2</v>
      </c>
      <c r="H5393">
        <v>420.23</v>
      </c>
      <c r="I5393">
        <v>840.46</v>
      </c>
    </row>
    <row r="5394" spans="1:9" x14ac:dyDescent="0.35">
      <c r="A5394" t="s">
        <v>6408</v>
      </c>
      <c r="B5394" s="1">
        <v>45092</v>
      </c>
      <c r="C5394" t="s">
        <v>666</v>
      </c>
      <c r="D5394" t="s">
        <v>12</v>
      </c>
      <c r="E5394">
        <v>60</v>
      </c>
      <c r="F5394" t="s">
        <v>35</v>
      </c>
      <c r="G5394">
        <v>8</v>
      </c>
      <c r="H5394">
        <v>72.97</v>
      </c>
      <c r="I5394">
        <v>583.76</v>
      </c>
    </row>
    <row r="5395" spans="1:9" x14ac:dyDescent="0.35">
      <c r="A5395" t="s">
        <v>6409</v>
      </c>
      <c r="B5395" s="1">
        <v>45422</v>
      </c>
      <c r="C5395" t="s">
        <v>617</v>
      </c>
      <c r="D5395" t="s">
        <v>17</v>
      </c>
      <c r="E5395">
        <v>23</v>
      </c>
      <c r="F5395" t="s">
        <v>21</v>
      </c>
      <c r="G5395">
        <v>5</v>
      </c>
      <c r="H5395">
        <v>173.49</v>
      </c>
      <c r="I5395">
        <v>867.45</v>
      </c>
    </row>
    <row r="5396" spans="1:9" x14ac:dyDescent="0.35">
      <c r="A5396" t="s">
        <v>6410</v>
      </c>
      <c r="B5396" s="1">
        <v>45516</v>
      </c>
      <c r="C5396" t="s">
        <v>1104</v>
      </c>
      <c r="D5396" t="s">
        <v>17</v>
      </c>
      <c r="E5396">
        <v>34</v>
      </c>
      <c r="F5396" t="s">
        <v>13</v>
      </c>
      <c r="G5396">
        <v>6</v>
      </c>
      <c r="H5396">
        <v>185.02</v>
      </c>
      <c r="I5396">
        <v>1110.1199999999999</v>
      </c>
    </row>
    <row r="5397" spans="1:9" x14ac:dyDescent="0.35">
      <c r="A5397" t="s">
        <v>6411</v>
      </c>
      <c r="B5397" s="1">
        <v>45355</v>
      </c>
      <c r="C5397" t="s">
        <v>48</v>
      </c>
      <c r="D5397" t="s">
        <v>17</v>
      </c>
      <c r="E5397">
        <v>21</v>
      </c>
      <c r="F5397" t="s">
        <v>35</v>
      </c>
      <c r="G5397">
        <v>8</v>
      </c>
      <c r="H5397">
        <v>6.65</v>
      </c>
      <c r="I5397">
        <v>53.2</v>
      </c>
    </row>
    <row r="5398" spans="1:9" x14ac:dyDescent="0.35">
      <c r="A5398" t="s">
        <v>6412</v>
      </c>
      <c r="B5398" s="1">
        <v>45089</v>
      </c>
      <c r="C5398" t="s">
        <v>784</v>
      </c>
      <c r="D5398" t="s">
        <v>12</v>
      </c>
      <c r="E5398">
        <v>31</v>
      </c>
      <c r="F5398" t="s">
        <v>35</v>
      </c>
      <c r="G5398">
        <v>7</v>
      </c>
      <c r="H5398">
        <v>423.44</v>
      </c>
      <c r="I5398">
        <v>2964.08</v>
      </c>
    </row>
    <row r="5399" spans="1:9" x14ac:dyDescent="0.35">
      <c r="A5399" t="s">
        <v>6413</v>
      </c>
      <c r="B5399" s="1">
        <v>45292</v>
      </c>
      <c r="C5399" t="s">
        <v>135</v>
      </c>
      <c r="D5399" t="s">
        <v>12</v>
      </c>
      <c r="E5399">
        <v>47</v>
      </c>
      <c r="F5399" t="s">
        <v>35</v>
      </c>
      <c r="G5399">
        <v>3</v>
      </c>
      <c r="H5399">
        <v>418.48</v>
      </c>
      <c r="I5399">
        <v>1255.44</v>
      </c>
    </row>
    <row r="5400" spans="1:9" x14ac:dyDescent="0.35">
      <c r="A5400" t="s">
        <v>6414</v>
      </c>
      <c r="B5400" s="1">
        <v>45452</v>
      </c>
      <c r="C5400" t="s">
        <v>1577</v>
      </c>
      <c r="D5400" t="s">
        <v>17</v>
      </c>
      <c r="E5400">
        <v>63</v>
      </c>
      <c r="F5400" t="s">
        <v>13</v>
      </c>
      <c r="G5400">
        <v>2</v>
      </c>
      <c r="H5400">
        <v>332.61</v>
      </c>
      <c r="I5400">
        <v>665.22</v>
      </c>
    </row>
    <row r="5401" spans="1:9" x14ac:dyDescent="0.35">
      <c r="A5401" t="s">
        <v>6415</v>
      </c>
      <c r="B5401" s="1">
        <v>45165</v>
      </c>
      <c r="C5401" t="s">
        <v>1904</v>
      </c>
      <c r="D5401" t="s">
        <v>17</v>
      </c>
      <c r="E5401">
        <v>37</v>
      </c>
      <c r="F5401" t="s">
        <v>35</v>
      </c>
      <c r="G5401">
        <v>3</v>
      </c>
      <c r="H5401">
        <v>449.98</v>
      </c>
      <c r="I5401">
        <v>1349.94</v>
      </c>
    </row>
    <row r="5402" spans="1:9" x14ac:dyDescent="0.35">
      <c r="A5402" t="s">
        <v>6416</v>
      </c>
      <c r="B5402" s="1">
        <v>44998</v>
      </c>
      <c r="C5402" t="s">
        <v>330</v>
      </c>
      <c r="D5402" t="s">
        <v>12</v>
      </c>
      <c r="E5402">
        <v>25</v>
      </c>
      <c r="F5402" t="s">
        <v>46</v>
      </c>
      <c r="G5402">
        <v>8</v>
      </c>
      <c r="H5402">
        <v>140.08000000000001</v>
      </c>
      <c r="I5402">
        <v>1120.6400000000001</v>
      </c>
    </row>
    <row r="5403" spans="1:9" x14ac:dyDescent="0.35">
      <c r="A5403" t="s">
        <v>6417</v>
      </c>
      <c r="B5403" s="1">
        <v>45371</v>
      </c>
      <c r="C5403" t="s">
        <v>92</v>
      </c>
      <c r="D5403" t="s">
        <v>12</v>
      </c>
      <c r="E5403">
        <v>19</v>
      </c>
      <c r="F5403" t="s">
        <v>13</v>
      </c>
      <c r="G5403">
        <v>4</v>
      </c>
      <c r="H5403">
        <v>114.21</v>
      </c>
      <c r="I5403">
        <v>456.84</v>
      </c>
    </row>
    <row r="5404" spans="1:9" x14ac:dyDescent="0.35">
      <c r="A5404" t="s">
        <v>6418</v>
      </c>
      <c r="B5404" s="1">
        <v>45581</v>
      </c>
      <c r="C5404" t="s">
        <v>1081</v>
      </c>
      <c r="D5404" t="s">
        <v>17</v>
      </c>
      <c r="E5404">
        <v>54</v>
      </c>
      <c r="F5404" t="s">
        <v>35</v>
      </c>
      <c r="G5404">
        <v>8</v>
      </c>
      <c r="H5404">
        <v>38.92</v>
      </c>
      <c r="I5404">
        <v>311.36</v>
      </c>
    </row>
    <row r="5405" spans="1:9" x14ac:dyDescent="0.35">
      <c r="A5405" t="s">
        <v>6419</v>
      </c>
      <c r="B5405" s="1">
        <v>45435</v>
      </c>
      <c r="C5405" t="s">
        <v>741</v>
      </c>
      <c r="D5405" t="s">
        <v>12</v>
      </c>
      <c r="E5405">
        <v>21</v>
      </c>
      <c r="F5405" t="s">
        <v>46</v>
      </c>
      <c r="G5405">
        <v>4</v>
      </c>
      <c r="H5405">
        <v>298.05</v>
      </c>
      <c r="I5405">
        <v>1192.2</v>
      </c>
    </row>
    <row r="5406" spans="1:9" x14ac:dyDescent="0.35">
      <c r="A5406" t="s">
        <v>6420</v>
      </c>
      <c r="B5406" s="1">
        <v>45195</v>
      </c>
      <c r="C5406" t="s">
        <v>1183</v>
      </c>
      <c r="D5406" t="s">
        <v>17</v>
      </c>
      <c r="E5406">
        <v>27</v>
      </c>
      <c r="F5406" t="s">
        <v>18</v>
      </c>
      <c r="G5406">
        <v>7</v>
      </c>
      <c r="H5406">
        <v>250.7</v>
      </c>
      <c r="I5406">
        <v>1754.9</v>
      </c>
    </row>
    <row r="5407" spans="1:9" x14ac:dyDescent="0.35">
      <c r="A5407" t="s">
        <v>6421</v>
      </c>
      <c r="B5407" s="1">
        <v>45341</v>
      </c>
      <c r="C5407" t="s">
        <v>727</v>
      </c>
      <c r="D5407" t="s">
        <v>17</v>
      </c>
      <c r="E5407">
        <v>37</v>
      </c>
      <c r="F5407" t="s">
        <v>46</v>
      </c>
      <c r="G5407">
        <v>6</v>
      </c>
      <c r="H5407">
        <v>406.15</v>
      </c>
      <c r="I5407">
        <v>2436.9</v>
      </c>
    </row>
    <row r="5408" spans="1:9" x14ac:dyDescent="0.35">
      <c r="A5408" t="s">
        <v>6422</v>
      </c>
      <c r="B5408" s="1">
        <v>45171</v>
      </c>
      <c r="C5408" t="s">
        <v>2723</v>
      </c>
      <c r="D5408" t="s">
        <v>17</v>
      </c>
      <c r="E5408">
        <v>52</v>
      </c>
      <c r="F5408" t="s">
        <v>13</v>
      </c>
      <c r="G5408">
        <v>1</v>
      </c>
      <c r="H5408">
        <v>243.24</v>
      </c>
      <c r="I5408">
        <v>243.24</v>
      </c>
    </row>
    <row r="5409" spans="1:9" x14ac:dyDescent="0.35">
      <c r="A5409" t="s">
        <v>6423</v>
      </c>
      <c r="B5409" s="1">
        <v>45601</v>
      </c>
      <c r="C5409" t="s">
        <v>898</v>
      </c>
      <c r="D5409" t="s">
        <v>12</v>
      </c>
      <c r="E5409">
        <v>27</v>
      </c>
      <c r="F5409" t="s">
        <v>13</v>
      </c>
      <c r="G5409">
        <v>8</v>
      </c>
      <c r="H5409">
        <v>105.6</v>
      </c>
      <c r="I5409">
        <v>844.8</v>
      </c>
    </row>
    <row r="5410" spans="1:9" x14ac:dyDescent="0.35">
      <c r="A5410" t="s">
        <v>6424</v>
      </c>
      <c r="B5410" s="1">
        <v>44986</v>
      </c>
      <c r="C5410" t="s">
        <v>2434</v>
      </c>
      <c r="D5410" t="s">
        <v>17</v>
      </c>
      <c r="E5410">
        <v>45</v>
      </c>
      <c r="F5410" t="s">
        <v>35</v>
      </c>
      <c r="G5410">
        <v>6</v>
      </c>
      <c r="H5410">
        <v>405.75</v>
      </c>
      <c r="I5410">
        <v>2434.5</v>
      </c>
    </row>
    <row r="5411" spans="1:9" x14ac:dyDescent="0.35">
      <c r="A5411" t="s">
        <v>6425</v>
      </c>
      <c r="B5411" s="1">
        <v>44932</v>
      </c>
      <c r="C5411" t="s">
        <v>2334</v>
      </c>
      <c r="D5411" t="s">
        <v>17</v>
      </c>
      <c r="E5411">
        <v>32</v>
      </c>
      <c r="F5411" t="s">
        <v>13</v>
      </c>
      <c r="G5411">
        <v>2</v>
      </c>
      <c r="H5411">
        <v>230.45</v>
      </c>
      <c r="I5411">
        <v>460.9</v>
      </c>
    </row>
    <row r="5412" spans="1:9" x14ac:dyDescent="0.35">
      <c r="A5412" t="s">
        <v>6426</v>
      </c>
      <c r="B5412" s="1">
        <v>45635</v>
      </c>
      <c r="C5412" t="s">
        <v>1030</v>
      </c>
      <c r="D5412" t="s">
        <v>12</v>
      </c>
      <c r="E5412">
        <v>53</v>
      </c>
      <c r="F5412" t="s">
        <v>18</v>
      </c>
      <c r="G5412">
        <v>5</v>
      </c>
      <c r="H5412">
        <v>478.14</v>
      </c>
      <c r="I5412">
        <v>2390.6999999999998</v>
      </c>
    </row>
    <row r="5413" spans="1:9" x14ac:dyDescent="0.35">
      <c r="A5413" t="s">
        <v>6427</v>
      </c>
      <c r="B5413" s="1">
        <v>45496</v>
      </c>
      <c r="C5413" t="s">
        <v>365</v>
      </c>
      <c r="D5413" t="s">
        <v>17</v>
      </c>
      <c r="E5413">
        <v>18</v>
      </c>
      <c r="F5413" t="s">
        <v>21</v>
      </c>
      <c r="G5413">
        <v>2</v>
      </c>
      <c r="H5413">
        <v>269.56</v>
      </c>
      <c r="I5413">
        <v>539.12</v>
      </c>
    </row>
    <row r="5414" spans="1:9" x14ac:dyDescent="0.35">
      <c r="A5414" t="s">
        <v>6428</v>
      </c>
      <c r="B5414" s="1">
        <v>45333</v>
      </c>
      <c r="C5414" t="s">
        <v>793</v>
      </c>
      <c r="D5414" t="s">
        <v>17</v>
      </c>
      <c r="E5414">
        <v>39</v>
      </c>
      <c r="F5414" t="s">
        <v>46</v>
      </c>
      <c r="G5414">
        <v>7</v>
      </c>
      <c r="H5414">
        <v>62.79</v>
      </c>
      <c r="I5414">
        <v>439.53</v>
      </c>
    </row>
    <row r="5415" spans="1:9" x14ac:dyDescent="0.35">
      <c r="A5415" t="s">
        <v>6429</v>
      </c>
      <c r="B5415" s="1">
        <v>45143</v>
      </c>
      <c r="C5415" t="s">
        <v>539</v>
      </c>
      <c r="D5415" t="s">
        <v>17</v>
      </c>
      <c r="E5415">
        <v>44</v>
      </c>
      <c r="F5415" t="s">
        <v>21</v>
      </c>
      <c r="G5415">
        <v>6</v>
      </c>
      <c r="H5415">
        <v>426.26</v>
      </c>
      <c r="I5415">
        <v>2557.56</v>
      </c>
    </row>
    <row r="5416" spans="1:9" x14ac:dyDescent="0.35">
      <c r="A5416" t="s">
        <v>6430</v>
      </c>
      <c r="B5416" s="1">
        <v>44952</v>
      </c>
      <c r="C5416" t="s">
        <v>843</v>
      </c>
      <c r="D5416" t="s">
        <v>12</v>
      </c>
      <c r="E5416">
        <v>46</v>
      </c>
      <c r="F5416" t="s">
        <v>18</v>
      </c>
      <c r="G5416">
        <v>7</v>
      </c>
      <c r="H5416">
        <v>439.81</v>
      </c>
      <c r="I5416">
        <v>3078.67</v>
      </c>
    </row>
    <row r="5417" spans="1:9" x14ac:dyDescent="0.35">
      <c r="A5417" t="s">
        <v>6431</v>
      </c>
      <c r="B5417" s="1">
        <v>44931</v>
      </c>
      <c r="C5417" t="s">
        <v>696</v>
      </c>
      <c r="D5417" t="s">
        <v>12</v>
      </c>
      <c r="E5417">
        <v>32</v>
      </c>
      <c r="F5417" t="s">
        <v>46</v>
      </c>
      <c r="G5417">
        <v>6</v>
      </c>
      <c r="H5417">
        <v>225.49</v>
      </c>
      <c r="I5417">
        <v>1352.94</v>
      </c>
    </row>
    <row r="5418" spans="1:9" x14ac:dyDescent="0.35">
      <c r="A5418" t="s">
        <v>6432</v>
      </c>
      <c r="B5418" s="1">
        <v>45458</v>
      </c>
      <c r="C5418" t="s">
        <v>940</v>
      </c>
      <c r="D5418" t="s">
        <v>17</v>
      </c>
      <c r="E5418">
        <v>27</v>
      </c>
      <c r="F5418" t="s">
        <v>35</v>
      </c>
      <c r="G5418">
        <v>1</v>
      </c>
      <c r="H5418">
        <v>17.87</v>
      </c>
      <c r="I5418">
        <v>17.87</v>
      </c>
    </row>
    <row r="5419" spans="1:9" x14ac:dyDescent="0.35">
      <c r="A5419" t="s">
        <v>6433</v>
      </c>
      <c r="B5419" s="1">
        <v>45316</v>
      </c>
      <c r="C5419" t="s">
        <v>3072</v>
      </c>
      <c r="D5419" t="s">
        <v>12</v>
      </c>
      <c r="E5419">
        <v>37</v>
      </c>
      <c r="F5419" t="s">
        <v>46</v>
      </c>
      <c r="G5419">
        <v>3</v>
      </c>
      <c r="H5419">
        <v>19.71</v>
      </c>
      <c r="I5419">
        <v>59.13</v>
      </c>
    </row>
    <row r="5420" spans="1:9" x14ac:dyDescent="0.35">
      <c r="A5420" t="s">
        <v>6434</v>
      </c>
      <c r="B5420" s="1">
        <v>45636</v>
      </c>
      <c r="C5420" t="s">
        <v>692</v>
      </c>
      <c r="D5420" t="s">
        <v>17</v>
      </c>
      <c r="E5420">
        <v>39</v>
      </c>
      <c r="F5420" t="s">
        <v>35</v>
      </c>
      <c r="G5420">
        <v>2</v>
      </c>
      <c r="H5420">
        <v>178.82</v>
      </c>
      <c r="I5420">
        <v>357.64</v>
      </c>
    </row>
    <row r="5421" spans="1:9" x14ac:dyDescent="0.35">
      <c r="A5421" t="s">
        <v>6435</v>
      </c>
      <c r="B5421" s="1">
        <v>45497</v>
      </c>
      <c r="C5421" t="s">
        <v>1406</v>
      </c>
      <c r="D5421" t="s">
        <v>17</v>
      </c>
      <c r="E5421">
        <v>26</v>
      </c>
      <c r="F5421" t="s">
        <v>25</v>
      </c>
      <c r="G5421">
        <v>1</v>
      </c>
      <c r="H5421">
        <v>359.53</v>
      </c>
      <c r="I5421">
        <v>359.53</v>
      </c>
    </row>
    <row r="5422" spans="1:9" x14ac:dyDescent="0.35">
      <c r="A5422" t="s">
        <v>6436</v>
      </c>
      <c r="B5422" s="1">
        <v>45374</v>
      </c>
      <c r="C5422" t="s">
        <v>1850</v>
      </c>
      <c r="D5422" t="s">
        <v>12</v>
      </c>
      <c r="E5422">
        <v>49</v>
      </c>
      <c r="F5422" t="s">
        <v>46</v>
      </c>
      <c r="G5422">
        <v>1</v>
      </c>
      <c r="H5422">
        <v>168.87</v>
      </c>
      <c r="I5422">
        <v>168.87</v>
      </c>
    </row>
    <row r="5423" spans="1:9" x14ac:dyDescent="0.35">
      <c r="A5423" t="s">
        <v>6437</v>
      </c>
      <c r="B5423" s="1">
        <v>45072</v>
      </c>
      <c r="C5423" t="s">
        <v>351</v>
      </c>
      <c r="D5423" t="s">
        <v>12</v>
      </c>
      <c r="E5423">
        <v>34</v>
      </c>
      <c r="F5423" t="s">
        <v>46</v>
      </c>
      <c r="G5423">
        <v>4</v>
      </c>
      <c r="H5423">
        <v>8.83</v>
      </c>
      <c r="I5423">
        <v>35.32</v>
      </c>
    </row>
    <row r="5424" spans="1:9" x14ac:dyDescent="0.35">
      <c r="A5424" t="s">
        <v>6438</v>
      </c>
      <c r="B5424" s="1">
        <v>45314</v>
      </c>
      <c r="C5424" t="s">
        <v>143</v>
      </c>
      <c r="D5424" t="s">
        <v>17</v>
      </c>
      <c r="E5424">
        <v>59</v>
      </c>
      <c r="F5424" t="s">
        <v>21</v>
      </c>
      <c r="G5424">
        <v>1</v>
      </c>
      <c r="H5424">
        <v>425.04</v>
      </c>
      <c r="I5424">
        <v>425.04</v>
      </c>
    </row>
    <row r="5425" spans="1:9" x14ac:dyDescent="0.35">
      <c r="A5425" t="s">
        <v>6439</v>
      </c>
      <c r="B5425" s="1">
        <v>45175</v>
      </c>
      <c r="C5425" t="s">
        <v>564</v>
      </c>
      <c r="D5425" t="s">
        <v>12</v>
      </c>
      <c r="E5425">
        <v>36</v>
      </c>
      <c r="F5425" t="s">
        <v>21</v>
      </c>
      <c r="G5425">
        <v>2</v>
      </c>
      <c r="H5425">
        <v>484.52</v>
      </c>
      <c r="I5425">
        <v>969.04</v>
      </c>
    </row>
    <row r="5426" spans="1:9" x14ac:dyDescent="0.35">
      <c r="A5426" t="s">
        <v>6440</v>
      </c>
      <c r="B5426" s="1">
        <v>45452</v>
      </c>
      <c r="C5426" t="s">
        <v>198</v>
      </c>
      <c r="D5426" t="s">
        <v>12</v>
      </c>
      <c r="E5426">
        <v>57</v>
      </c>
      <c r="F5426" t="s">
        <v>18</v>
      </c>
      <c r="G5426">
        <v>1</v>
      </c>
      <c r="H5426">
        <v>176.45</v>
      </c>
      <c r="I5426">
        <v>176.45</v>
      </c>
    </row>
    <row r="5427" spans="1:9" x14ac:dyDescent="0.35">
      <c r="A5427" t="s">
        <v>6441</v>
      </c>
      <c r="B5427" s="1">
        <v>45388</v>
      </c>
      <c r="C5427" t="s">
        <v>1570</v>
      </c>
      <c r="D5427" t="s">
        <v>12</v>
      </c>
      <c r="E5427">
        <v>44</v>
      </c>
      <c r="F5427" t="s">
        <v>35</v>
      </c>
      <c r="G5427">
        <v>6</v>
      </c>
      <c r="H5427">
        <v>41.17</v>
      </c>
      <c r="I5427">
        <v>247.02</v>
      </c>
    </row>
    <row r="5428" spans="1:9" x14ac:dyDescent="0.35">
      <c r="A5428" t="s">
        <v>6442</v>
      </c>
      <c r="B5428" s="1">
        <v>44939</v>
      </c>
      <c r="C5428" t="s">
        <v>746</v>
      </c>
      <c r="D5428" t="s">
        <v>17</v>
      </c>
      <c r="E5428">
        <v>54</v>
      </c>
      <c r="F5428" t="s">
        <v>13</v>
      </c>
      <c r="G5428">
        <v>4</v>
      </c>
      <c r="H5428">
        <v>149.25</v>
      </c>
      <c r="I5428">
        <v>597</v>
      </c>
    </row>
    <row r="5429" spans="1:9" x14ac:dyDescent="0.35">
      <c r="A5429" t="s">
        <v>6443</v>
      </c>
      <c r="B5429" s="1">
        <v>45310</v>
      </c>
      <c r="C5429" t="s">
        <v>154</v>
      </c>
      <c r="D5429" t="s">
        <v>17</v>
      </c>
      <c r="E5429">
        <v>51</v>
      </c>
      <c r="F5429" t="s">
        <v>21</v>
      </c>
      <c r="G5429">
        <v>8</v>
      </c>
      <c r="H5429">
        <v>400.51</v>
      </c>
      <c r="I5429">
        <v>3204.08</v>
      </c>
    </row>
    <row r="5430" spans="1:9" x14ac:dyDescent="0.35">
      <c r="A5430" t="s">
        <v>6444</v>
      </c>
      <c r="B5430" s="1">
        <v>45482</v>
      </c>
      <c r="C5430" t="s">
        <v>2795</v>
      </c>
      <c r="D5430" t="s">
        <v>12</v>
      </c>
      <c r="E5430">
        <v>64</v>
      </c>
      <c r="F5430" t="s">
        <v>18</v>
      </c>
      <c r="G5430">
        <v>5</v>
      </c>
      <c r="H5430">
        <v>273.42</v>
      </c>
      <c r="I5430">
        <v>1367.1</v>
      </c>
    </row>
    <row r="5431" spans="1:9" x14ac:dyDescent="0.35">
      <c r="A5431" t="s">
        <v>6445</v>
      </c>
      <c r="B5431" s="1">
        <v>45325</v>
      </c>
      <c r="C5431" t="s">
        <v>2710</v>
      </c>
      <c r="D5431" t="s">
        <v>17</v>
      </c>
      <c r="E5431">
        <v>27</v>
      </c>
      <c r="F5431" t="s">
        <v>35</v>
      </c>
      <c r="G5431">
        <v>5</v>
      </c>
      <c r="H5431">
        <v>195.07</v>
      </c>
      <c r="I5431">
        <v>975.35</v>
      </c>
    </row>
    <row r="5432" spans="1:9" x14ac:dyDescent="0.35">
      <c r="A5432" t="s">
        <v>6446</v>
      </c>
      <c r="B5432" s="1">
        <v>44945</v>
      </c>
      <c r="C5432" t="s">
        <v>2730</v>
      </c>
      <c r="D5432" t="s">
        <v>17</v>
      </c>
      <c r="E5432">
        <v>47</v>
      </c>
      <c r="F5432" t="s">
        <v>35</v>
      </c>
      <c r="G5432">
        <v>8</v>
      </c>
      <c r="H5432">
        <v>170.44</v>
      </c>
      <c r="I5432">
        <v>1363.52</v>
      </c>
    </row>
    <row r="5433" spans="1:9" x14ac:dyDescent="0.35">
      <c r="A5433" t="s">
        <v>6447</v>
      </c>
      <c r="B5433" s="1">
        <v>45501</v>
      </c>
      <c r="C5433" t="s">
        <v>1984</v>
      </c>
      <c r="D5433" t="s">
        <v>12</v>
      </c>
      <c r="E5433">
        <v>38</v>
      </c>
      <c r="F5433" t="s">
        <v>35</v>
      </c>
      <c r="G5433">
        <v>6</v>
      </c>
      <c r="H5433">
        <v>62.12</v>
      </c>
      <c r="I5433">
        <v>372.72</v>
      </c>
    </row>
    <row r="5434" spans="1:9" x14ac:dyDescent="0.35">
      <c r="A5434" t="s">
        <v>6448</v>
      </c>
      <c r="B5434" s="1">
        <v>45417</v>
      </c>
      <c r="C5434" t="s">
        <v>1253</v>
      </c>
      <c r="D5434" t="s">
        <v>17</v>
      </c>
      <c r="E5434">
        <v>38</v>
      </c>
      <c r="F5434" t="s">
        <v>25</v>
      </c>
      <c r="G5434">
        <v>6</v>
      </c>
      <c r="H5434">
        <v>173.06</v>
      </c>
      <c r="I5434">
        <v>1038.3599999999999</v>
      </c>
    </row>
    <row r="5435" spans="1:9" x14ac:dyDescent="0.35">
      <c r="A5435" t="s">
        <v>6449</v>
      </c>
      <c r="B5435" s="1">
        <v>45345</v>
      </c>
      <c r="C5435" t="s">
        <v>686</v>
      </c>
      <c r="D5435" t="s">
        <v>12</v>
      </c>
      <c r="E5435">
        <v>51</v>
      </c>
      <c r="F5435" t="s">
        <v>35</v>
      </c>
      <c r="G5435">
        <v>3</v>
      </c>
      <c r="H5435">
        <v>237.7</v>
      </c>
      <c r="I5435">
        <v>713.1</v>
      </c>
    </row>
    <row r="5436" spans="1:9" x14ac:dyDescent="0.35">
      <c r="A5436" t="s">
        <v>6450</v>
      </c>
      <c r="B5436" s="1">
        <v>45263</v>
      </c>
      <c r="C5436" t="s">
        <v>303</v>
      </c>
      <c r="D5436" t="s">
        <v>17</v>
      </c>
      <c r="E5436">
        <v>26</v>
      </c>
      <c r="F5436" t="s">
        <v>18</v>
      </c>
      <c r="G5436">
        <v>6</v>
      </c>
      <c r="H5436">
        <v>338.2</v>
      </c>
      <c r="I5436">
        <v>2029.2</v>
      </c>
    </row>
    <row r="5437" spans="1:9" x14ac:dyDescent="0.35">
      <c r="A5437" t="s">
        <v>6451</v>
      </c>
      <c r="B5437" s="1">
        <v>45345</v>
      </c>
      <c r="C5437" t="s">
        <v>2232</v>
      </c>
      <c r="D5437" t="s">
        <v>17</v>
      </c>
      <c r="E5437">
        <v>51</v>
      </c>
      <c r="F5437" t="s">
        <v>35</v>
      </c>
      <c r="G5437">
        <v>7</v>
      </c>
      <c r="H5437">
        <v>134.72999999999999</v>
      </c>
      <c r="I5437">
        <v>943.11</v>
      </c>
    </row>
    <row r="5438" spans="1:9" x14ac:dyDescent="0.35">
      <c r="A5438" t="s">
        <v>6452</v>
      </c>
      <c r="B5438" s="1">
        <v>45538</v>
      </c>
      <c r="C5438" t="s">
        <v>6453</v>
      </c>
      <c r="D5438" t="s">
        <v>12</v>
      </c>
      <c r="E5438">
        <v>29</v>
      </c>
      <c r="F5438" t="s">
        <v>13</v>
      </c>
      <c r="G5438">
        <v>2</v>
      </c>
      <c r="H5438">
        <v>449.2</v>
      </c>
      <c r="I5438">
        <v>898.4</v>
      </c>
    </row>
    <row r="5439" spans="1:9" x14ac:dyDescent="0.35">
      <c r="A5439" t="s">
        <v>6454</v>
      </c>
      <c r="B5439" s="1">
        <v>45601</v>
      </c>
      <c r="C5439" t="s">
        <v>1495</v>
      </c>
      <c r="D5439" t="s">
        <v>17</v>
      </c>
      <c r="E5439">
        <v>64</v>
      </c>
      <c r="F5439" t="s">
        <v>13</v>
      </c>
      <c r="G5439">
        <v>3</v>
      </c>
      <c r="H5439">
        <v>244.98</v>
      </c>
      <c r="I5439">
        <v>734.94</v>
      </c>
    </row>
    <row r="5440" spans="1:9" x14ac:dyDescent="0.35">
      <c r="A5440" t="s">
        <v>6455</v>
      </c>
      <c r="B5440" s="1">
        <v>45048</v>
      </c>
      <c r="C5440" t="s">
        <v>537</v>
      </c>
      <c r="D5440" t="s">
        <v>12</v>
      </c>
      <c r="E5440">
        <v>38</v>
      </c>
      <c r="F5440" t="s">
        <v>35</v>
      </c>
      <c r="G5440">
        <v>6</v>
      </c>
      <c r="H5440">
        <v>205.55</v>
      </c>
      <c r="I5440">
        <v>1233.3</v>
      </c>
    </row>
    <row r="5441" spans="1:9" x14ac:dyDescent="0.35">
      <c r="A5441" t="s">
        <v>6456</v>
      </c>
      <c r="B5441" s="1">
        <v>45358</v>
      </c>
      <c r="C5441" t="s">
        <v>244</v>
      </c>
      <c r="D5441" t="s">
        <v>17</v>
      </c>
      <c r="E5441">
        <v>37</v>
      </c>
      <c r="F5441" t="s">
        <v>18</v>
      </c>
      <c r="G5441">
        <v>9</v>
      </c>
      <c r="H5441">
        <v>299.01</v>
      </c>
      <c r="I5441">
        <v>2691.09</v>
      </c>
    </row>
    <row r="5442" spans="1:9" x14ac:dyDescent="0.35">
      <c r="A5442" t="s">
        <v>6457</v>
      </c>
      <c r="B5442" s="1">
        <v>44970</v>
      </c>
      <c r="C5442" t="s">
        <v>415</v>
      </c>
      <c r="D5442" t="s">
        <v>17</v>
      </c>
      <c r="E5442">
        <v>23</v>
      </c>
      <c r="F5442" t="s">
        <v>46</v>
      </c>
      <c r="G5442">
        <v>9</v>
      </c>
      <c r="H5442">
        <v>87.97</v>
      </c>
      <c r="I5442">
        <v>791.73</v>
      </c>
    </row>
    <row r="5443" spans="1:9" x14ac:dyDescent="0.35">
      <c r="A5443" t="s">
        <v>6458</v>
      </c>
      <c r="B5443" s="1">
        <v>45243</v>
      </c>
      <c r="C5443" t="s">
        <v>6459</v>
      </c>
      <c r="D5443" t="s">
        <v>17</v>
      </c>
      <c r="E5443">
        <v>62</v>
      </c>
      <c r="F5443" t="s">
        <v>35</v>
      </c>
      <c r="G5443">
        <v>8</v>
      </c>
      <c r="H5443">
        <v>57.76</v>
      </c>
      <c r="I5443">
        <v>462.08</v>
      </c>
    </row>
    <row r="5444" spans="1:9" x14ac:dyDescent="0.35">
      <c r="A5444" t="s">
        <v>6460</v>
      </c>
      <c r="B5444" s="1">
        <v>45307</v>
      </c>
      <c r="C5444" t="s">
        <v>3809</v>
      </c>
      <c r="D5444" t="s">
        <v>12</v>
      </c>
      <c r="E5444">
        <v>53</v>
      </c>
      <c r="F5444" t="s">
        <v>18</v>
      </c>
      <c r="G5444">
        <v>8</v>
      </c>
      <c r="H5444">
        <v>176.54</v>
      </c>
      <c r="I5444">
        <v>1412.32</v>
      </c>
    </row>
    <row r="5445" spans="1:9" x14ac:dyDescent="0.35">
      <c r="A5445" t="s">
        <v>6461</v>
      </c>
      <c r="B5445" s="1">
        <v>45071</v>
      </c>
      <c r="C5445" t="s">
        <v>3497</v>
      </c>
      <c r="D5445" t="s">
        <v>17</v>
      </c>
      <c r="E5445">
        <v>29</v>
      </c>
      <c r="F5445" t="s">
        <v>21</v>
      </c>
      <c r="G5445">
        <v>9</v>
      </c>
      <c r="H5445">
        <v>24.77</v>
      </c>
      <c r="I5445">
        <v>222.93</v>
      </c>
    </row>
    <row r="5446" spans="1:9" x14ac:dyDescent="0.35">
      <c r="A5446" t="s">
        <v>6462</v>
      </c>
      <c r="B5446" s="1">
        <v>45253</v>
      </c>
      <c r="C5446" t="s">
        <v>170</v>
      </c>
      <c r="D5446" t="s">
        <v>17</v>
      </c>
      <c r="E5446">
        <v>58</v>
      </c>
      <c r="F5446" t="s">
        <v>18</v>
      </c>
      <c r="G5446">
        <v>9</v>
      </c>
      <c r="H5446">
        <v>191.9</v>
      </c>
      <c r="I5446">
        <v>1727.1</v>
      </c>
    </row>
    <row r="5447" spans="1:9" x14ac:dyDescent="0.35">
      <c r="A5447" t="s">
        <v>6463</v>
      </c>
      <c r="B5447" s="1">
        <v>45289</v>
      </c>
      <c r="C5447" t="s">
        <v>2616</v>
      </c>
      <c r="D5447" t="s">
        <v>12</v>
      </c>
      <c r="E5447">
        <v>48</v>
      </c>
      <c r="F5447" t="s">
        <v>25</v>
      </c>
      <c r="G5447">
        <v>9</v>
      </c>
      <c r="H5447">
        <v>337.39</v>
      </c>
      <c r="I5447">
        <v>3036.51</v>
      </c>
    </row>
    <row r="5448" spans="1:9" x14ac:dyDescent="0.35">
      <c r="A5448" t="s">
        <v>6464</v>
      </c>
      <c r="B5448" s="1">
        <v>44976</v>
      </c>
      <c r="C5448" t="s">
        <v>3500</v>
      </c>
      <c r="D5448" t="s">
        <v>12</v>
      </c>
      <c r="E5448">
        <v>19</v>
      </c>
      <c r="F5448" t="s">
        <v>21</v>
      </c>
      <c r="G5448">
        <v>5</v>
      </c>
      <c r="H5448">
        <v>407</v>
      </c>
      <c r="I5448">
        <v>2035</v>
      </c>
    </row>
    <row r="5449" spans="1:9" x14ac:dyDescent="0.35">
      <c r="A5449" t="s">
        <v>6465</v>
      </c>
      <c r="B5449" s="1">
        <v>44991</v>
      </c>
      <c r="C5449" t="s">
        <v>324</v>
      </c>
      <c r="D5449" t="s">
        <v>17</v>
      </c>
      <c r="E5449">
        <v>33</v>
      </c>
      <c r="F5449" t="s">
        <v>13</v>
      </c>
      <c r="G5449">
        <v>6</v>
      </c>
      <c r="H5449">
        <v>291.98</v>
      </c>
      <c r="I5449">
        <v>1751.88</v>
      </c>
    </row>
    <row r="5450" spans="1:9" x14ac:dyDescent="0.35">
      <c r="A5450" t="s">
        <v>6466</v>
      </c>
      <c r="B5450" s="1">
        <v>45281</v>
      </c>
      <c r="C5450" t="s">
        <v>2323</v>
      </c>
      <c r="D5450" t="s">
        <v>12</v>
      </c>
      <c r="E5450">
        <v>18</v>
      </c>
      <c r="F5450" t="s">
        <v>13</v>
      </c>
      <c r="G5450">
        <v>5</v>
      </c>
      <c r="H5450">
        <v>347.21</v>
      </c>
      <c r="I5450">
        <v>1736.05</v>
      </c>
    </row>
    <row r="5451" spans="1:9" x14ac:dyDescent="0.35">
      <c r="A5451" t="s">
        <v>6467</v>
      </c>
      <c r="B5451" s="1">
        <v>45090</v>
      </c>
      <c r="C5451" t="s">
        <v>326</v>
      </c>
      <c r="D5451" t="s">
        <v>12</v>
      </c>
      <c r="E5451">
        <v>21</v>
      </c>
      <c r="F5451" t="s">
        <v>46</v>
      </c>
      <c r="G5451">
        <v>1</v>
      </c>
      <c r="H5451">
        <v>417.4</v>
      </c>
      <c r="I5451">
        <v>417.4</v>
      </c>
    </row>
    <row r="5452" spans="1:9" x14ac:dyDescent="0.35">
      <c r="A5452" t="s">
        <v>6468</v>
      </c>
      <c r="B5452" s="1">
        <v>45067</v>
      </c>
      <c r="C5452" t="s">
        <v>84</v>
      </c>
      <c r="D5452" t="s">
        <v>12</v>
      </c>
      <c r="E5452">
        <v>64</v>
      </c>
      <c r="F5452" t="s">
        <v>46</v>
      </c>
      <c r="G5452">
        <v>4</v>
      </c>
      <c r="H5452">
        <v>387.7</v>
      </c>
      <c r="I5452">
        <v>1550.8</v>
      </c>
    </row>
    <row r="5453" spans="1:9" x14ac:dyDescent="0.35">
      <c r="A5453" t="s">
        <v>6469</v>
      </c>
      <c r="B5453" s="1">
        <v>45054</v>
      </c>
      <c r="C5453" t="s">
        <v>4589</v>
      </c>
      <c r="D5453" t="s">
        <v>12</v>
      </c>
      <c r="E5453">
        <v>18</v>
      </c>
      <c r="F5453" t="s">
        <v>18</v>
      </c>
      <c r="G5453">
        <v>1</v>
      </c>
      <c r="H5453">
        <v>163.38999999999999</v>
      </c>
      <c r="I5453">
        <v>163.38999999999999</v>
      </c>
    </row>
    <row r="5454" spans="1:9" x14ac:dyDescent="0.35">
      <c r="A5454" t="s">
        <v>6470</v>
      </c>
      <c r="B5454" s="1">
        <v>45324</v>
      </c>
      <c r="C5454" t="s">
        <v>2155</v>
      </c>
      <c r="D5454" t="s">
        <v>17</v>
      </c>
      <c r="E5454">
        <v>64</v>
      </c>
      <c r="F5454" t="s">
        <v>18</v>
      </c>
      <c r="G5454">
        <v>1</v>
      </c>
      <c r="H5454">
        <v>288.83999999999997</v>
      </c>
      <c r="I5454">
        <v>288.83999999999997</v>
      </c>
    </row>
    <row r="5455" spans="1:9" x14ac:dyDescent="0.35">
      <c r="A5455" t="s">
        <v>6471</v>
      </c>
      <c r="B5455" s="1">
        <v>45389</v>
      </c>
      <c r="C5455" t="s">
        <v>3906</v>
      </c>
      <c r="D5455" t="s">
        <v>12</v>
      </c>
      <c r="E5455">
        <v>52</v>
      </c>
      <c r="F5455" t="s">
        <v>35</v>
      </c>
      <c r="G5455">
        <v>3</v>
      </c>
      <c r="H5455">
        <v>136.1</v>
      </c>
      <c r="I5455">
        <v>408.3</v>
      </c>
    </row>
    <row r="5456" spans="1:9" x14ac:dyDescent="0.35">
      <c r="A5456" t="s">
        <v>6472</v>
      </c>
      <c r="B5456" s="1">
        <v>45113</v>
      </c>
      <c r="C5456" t="s">
        <v>106</v>
      </c>
      <c r="D5456" t="s">
        <v>17</v>
      </c>
      <c r="E5456">
        <v>30</v>
      </c>
      <c r="F5456" t="s">
        <v>35</v>
      </c>
      <c r="G5456">
        <v>7</v>
      </c>
      <c r="H5456">
        <v>290.29000000000002</v>
      </c>
      <c r="I5456">
        <v>2032.03</v>
      </c>
    </row>
    <row r="5457" spans="1:9" x14ac:dyDescent="0.35">
      <c r="A5457" t="s">
        <v>6473</v>
      </c>
      <c r="B5457" s="1">
        <v>45646</v>
      </c>
      <c r="C5457" t="s">
        <v>292</v>
      </c>
      <c r="D5457" t="s">
        <v>17</v>
      </c>
      <c r="E5457">
        <v>62</v>
      </c>
      <c r="F5457" t="s">
        <v>13</v>
      </c>
      <c r="G5457">
        <v>1</v>
      </c>
      <c r="H5457">
        <v>215.87</v>
      </c>
      <c r="I5457">
        <v>215.87</v>
      </c>
    </row>
    <row r="5458" spans="1:9" x14ac:dyDescent="0.35">
      <c r="A5458" t="s">
        <v>6474</v>
      </c>
      <c r="B5458" s="1">
        <v>45116</v>
      </c>
      <c r="C5458" t="s">
        <v>437</v>
      </c>
      <c r="D5458" t="s">
        <v>17</v>
      </c>
      <c r="E5458">
        <v>59</v>
      </c>
      <c r="F5458" t="s">
        <v>25</v>
      </c>
      <c r="G5458">
        <v>7</v>
      </c>
      <c r="H5458">
        <v>189.54</v>
      </c>
      <c r="I5458">
        <v>1326.78</v>
      </c>
    </row>
    <row r="5459" spans="1:9" x14ac:dyDescent="0.35">
      <c r="A5459" t="s">
        <v>6475</v>
      </c>
      <c r="B5459" s="1">
        <v>45314</v>
      </c>
      <c r="C5459" t="s">
        <v>152</v>
      </c>
      <c r="D5459" t="s">
        <v>12</v>
      </c>
      <c r="E5459">
        <v>48</v>
      </c>
      <c r="F5459" t="s">
        <v>35</v>
      </c>
      <c r="G5459">
        <v>1</v>
      </c>
      <c r="H5459">
        <v>95.86</v>
      </c>
      <c r="I5459">
        <v>95.86</v>
      </c>
    </row>
    <row r="5460" spans="1:9" x14ac:dyDescent="0.35">
      <c r="A5460" t="s">
        <v>6476</v>
      </c>
      <c r="B5460" s="1">
        <v>45355</v>
      </c>
      <c r="C5460" t="s">
        <v>2496</v>
      </c>
      <c r="D5460" t="s">
        <v>12</v>
      </c>
      <c r="E5460">
        <v>37</v>
      </c>
      <c r="F5460" t="s">
        <v>13</v>
      </c>
      <c r="G5460">
        <v>9</v>
      </c>
      <c r="H5460">
        <v>283.07</v>
      </c>
      <c r="I5460">
        <v>2547.63</v>
      </c>
    </row>
    <row r="5461" spans="1:9" x14ac:dyDescent="0.35">
      <c r="A5461" t="s">
        <v>6477</v>
      </c>
      <c r="B5461" s="1">
        <v>45210</v>
      </c>
      <c r="C5461" t="s">
        <v>1920</v>
      </c>
      <c r="D5461" t="s">
        <v>17</v>
      </c>
      <c r="E5461">
        <v>24</v>
      </c>
      <c r="F5461" t="s">
        <v>18</v>
      </c>
      <c r="G5461">
        <v>5</v>
      </c>
      <c r="H5461">
        <v>366.01</v>
      </c>
      <c r="I5461">
        <v>1830.05</v>
      </c>
    </row>
    <row r="5462" spans="1:9" x14ac:dyDescent="0.35">
      <c r="A5462" t="s">
        <v>6478</v>
      </c>
      <c r="B5462" s="1">
        <v>45163</v>
      </c>
      <c r="C5462" t="s">
        <v>1761</v>
      </c>
      <c r="D5462" t="s">
        <v>17</v>
      </c>
      <c r="E5462">
        <v>57</v>
      </c>
      <c r="F5462" t="s">
        <v>18</v>
      </c>
      <c r="G5462">
        <v>6</v>
      </c>
      <c r="H5462">
        <v>287.77999999999997</v>
      </c>
      <c r="I5462">
        <v>1726.68</v>
      </c>
    </row>
    <row r="5463" spans="1:9" x14ac:dyDescent="0.35">
      <c r="A5463" t="s">
        <v>6479</v>
      </c>
      <c r="B5463" s="1">
        <v>45120</v>
      </c>
      <c r="C5463" t="s">
        <v>1137</v>
      </c>
      <c r="D5463" t="s">
        <v>12</v>
      </c>
      <c r="E5463">
        <v>50</v>
      </c>
      <c r="F5463" t="s">
        <v>35</v>
      </c>
      <c r="G5463">
        <v>9</v>
      </c>
      <c r="H5463">
        <v>39.270000000000003</v>
      </c>
      <c r="I5463">
        <v>353.43</v>
      </c>
    </row>
    <row r="5464" spans="1:9" x14ac:dyDescent="0.35">
      <c r="A5464" t="s">
        <v>6480</v>
      </c>
      <c r="B5464" s="1">
        <v>45213</v>
      </c>
      <c r="C5464" t="s">
        <v>336</v>
      </c>
      <c r="D5464" t="s">
        <v>12</v>
      </c>
      <c r="E5464">
        <v>45</v>
      </c>
      <c r="F5464" t="s">
        <v>25</v>
      </c>
      <c r="G5464">
        <v>3</v>
      </c>
      <c r="H5464">
        <v>462.54</v>
      </c>
      <c r="I5464">
        <v>1387.62</v>
      </c>
    </row>
    <row r="5465" spans="1:9" x14ac:dyDescent="0.35">
      <c r="A5465" t="s">
        <v>6481</v>
      </c>
      <c r="B5465" s="1">
        <v>45062</v>
      </c>
      <c r="C5465" t="s">
        <v>1787</v>
      </c>
      <c r="D5465" t="s">
        <v>17</v>
      </c>
      <c r="E5465">
        <v>61</v>
      </c>
      <c r="F5465" t="s">
        <v>13</v>
      </c>
      <c r="G5465">
        <v>3</v>
      </c>
      <c r="H5465">
        <v>7.72</v>
      </c>
      <c r="I5465">
        <v>23.16</v>
      </c>
    </row>
    <row r="5466" spans="1:9" x14ac:dyDescent="0.35">
      <c r="A5466" t="s">
        <v>6482</v>
      </c>
      <c r="B5466" s="1">
        <v>45097</v>
      </c>
      <c r="C5466" t="s">
        <v>1858</v>
      </c>
      <c r="D5466" t="s">
        <v>12</v>
      </c>
      <c r="E5466">
        <v>61</v>
      </c>
      <c r="F5466" t="s">
        <v>18</v>
      </c>
      <c r="G5466">
        <v>5</v>
      </c>
      <c r="H5466">
        <v>443.1</v>
      </c>
      <c r="I5466">
        <v>2215.5</v>
      </c>
    </row>
    <row r="5467" spans="1:9" x14ac:dyDescent="0.35">
      <c r="A5467" t="s">
        <v>6483</v>
      </c>
      <c r="B5467" s="1">
        <v>45085</v>
      </c>
      <c r="C5467" t="s">
        <v>1628</v>
      </c>
      <c r="D5467" t="s">
        <v>12</v>
      </c>
      <c r="E5467">
        <v>37</v>
      </c>
      <c r="F5467" t="s">
        <v>13</v>
      </c>
      <c r="G5467">
        <v>7</v>
      </c>
      <c r="H5467">
        <v>384.21</v>
      </c>
      <c r="I5467">
        <v>2689.47</v>
      </c>
    </row>
    <row r="5468" spans="1:9" x14ac:dyDescent="0.35">
      <c r="A5468" t="s">
        <v>6484</v>
      </c>
      <c r="B5468" s="1">
        <v>45127</v>
      </c>
      <c r="C5468" t="s">
        <v>380</v>
      </c>
      <c r="D5468" t="s">
        <v>17</v>
      </c>
      <c r="E5468">
        <v>49</v>
      </c>
      <c r="F5468" t="s">
        <v>25</v>
      </c>
      <c r="G5468">
        <v>3</v>
      </c>
      <c r="H5468">
        <v>52.8</v>
      </c>
      <c r="I5468">
        <v>158.4</v>
      </c>
    </row>
    <row r="5469" spans="1:9" x14ac:dyDescent="0.35">
      <c r="A5469" t="s">
        <v>6485</v>
      </c>
      <c r="B5469" s="1">
        <v>45413</v>
      </c>
      <c r="C5469" t="s">
        <v>1562</v>
      </c>
      <c r="D5469" t="s">
        <v>12</v>
      </c>
      <c r="E5469">
        <v>26</v>
      </c>
      <c r="F5469" t="s">
        <v>18</v>
      </c>
      <c r="G5469">
        <v>4</v>
      </c>
      <c r="H5469">
        <v>122.1</v>
      </c>
      <c r="I5469">
        <v>488.4</v>
      </c>
    </row>
    <row r="5470" spans="1:9" x14ac:dyDescent="0.35">
      <c r="A5470" t="s">
        <v>6486</v>
      </c>
      <c r="B5470" s="1">
        <v>45483</v>
      </c>
      <c r="C5470" t="s">
        <v>76</v>
      </c>
      <c r="D5470" t="s">
        <v>12</v>
      </c>
      <c r="E5470">
        <v>51</v>
      </c>
      <c r="F5470" t="s">
        <v>13</v>
      </c>
      <c r="G5470">
        <v>2</v>
      </c>
      <c r="H5470">
        <v>177.74</v>
      </c>
      <c r="I5470">
        <v>355.48</v>
      </c>
    </row>
    <row r="5471" spans="1:9" x14ac:dyDescent="0.35">
      <c r="A5471" t="s">
        <v>6487</v>
      </c>
      <c r="B5471" s="1">
        <v>45509</v>
      </c>
      <c r="C5471" t="s">
        <v>581</v>
      </c>
      <c r="D5471" t="s">
        <v>17</v>
      </c>
      <c r="E5471">
        <v>31</v>
      </c>
      <c r="F5471" t="s">
        <v>25</v>
      </c>
      <c r="G5471">
        <v>9</v>
      </c>
      <c r="H5471">
        <v>455.6</v>
      </c>
      <c r="I5471">
        <v>4100.3999999999996</v>
      </c>
    </row>
    <row r="5472" spans="1:9" x14ac:dyDescent="0.35">
      <c r="A5472" t="s">
        <v>6488</v>
      </c>
      <c r="B5472" s="1">
        <v>45430</v>
      </c>
      <c r="C5472" t="s">
        <v>363</v>
      </c>
      <c r="D5472" t="s">
        <v>12</v>
      </c>
      <c r="E5472">
        <v>21</v>
      </c>
      <c r="F5472" t="s">
        <v>25</v>
      </c>
      <c r="G5472">
        <v>9</v>
      </c>
      <c r="H5472">
        <v>490.06</v>
      </c>
      <c r="I5472">
        <v>4410.54</v>
      </c>
    </row>
    <row r="5473" spans="1:9" x14ac:dyDescent="0.35">
      <c r="A5473" t="s">
        <v>6489</v>
      </c>
      <c r="B5473" s="1">
        <v>45297</v>
      </c>
      <c r="C5473" t="s">
        <v>1719</v>
      </c>
      <c r="D5473" t="s">
        <v>17</v>
      </c>
      <c r="E5473">
        <v>46</v>
      </c>
      <c r="F5473" t="s">
        <v>25</v>
      </c>
      <c r="G5473">
        <v>2</v>
      </c>
      <c r="H5473">
        <v>48.15</v>
      </c>
      <c r="I5473">
        <v>96.3</v>
      </c>
    </row>
    <row r="5474" spans="1:9" x14ac:dyDescent="0.35">
      <c r="A5474" t="s">
        <v>6490</v>
      </c>
      <c r="B5474" s="1">
        <v>45029</v>
      </c>
      <c r="C5474" t="s">
        <v>1011</v>
      </c>
      <c r="D5474" t="s">
        <v>12</v>
      </c>
      <c r="E5474">
        <v>32</v>
      </c>
      <c r="F5474" t="s">
        <v>35</v>
      </c>
      <c r="G5474">
        <v>5</v>
      </c>
      <c r="H5474">
        <v>201.48</v>
      </c>
      <c r="I5474">
        <v>1007.4</v>
      </c>
    </row>
    <row r="5475" spans="1:9" x14ac:dyDescent="0.35">
      <c r="A5475" t="s">
        <v>6491</v>
      </c>
      <c r="B5475" s="1">
        <v>45051</v>
      </c>
      <c r="C5475" t="s">
        <v>1083</v>
      </c>
      <c r="D5475" t="s">
        <v>17</v>
      </c>
      <c r="E5475">
        <v>34</v>
      </c>
      <c r="F5475" t="s">
        <v>46</v>
      </c>
      <c r="G5475">
        <v>1</v>
      </c>
      <c r="H5475">
        <v>78.89</v>
      </c>
      <c r="I5475">
        <v>78.89</v>
      </c>
    </row>
    <row r="5476" spans="1:9" x14ac:dyDescent="0.35">
      <c r="A5476" t="s">
        <v>6492</v>
      </c>
      <c r="B5476" s="1">
        <v>45239</v>
      </c>
      <c r="C5476" t="s">
        <v>497</v>
      </c>
      <c r="D5476" t="s">
        <v>12</v>
      </c>
      <c r="E5476">
        <v>36</v>
      </c>
      <c r="F5476" t="s">
        <v>13</v>
      </c>
      <c r="G5476">
        <v>8</v>
      </c>
      <c r="H5476">
        <v>142.83000000000001</v>
      </c>
      <c r="I5476">
        <v>1142.6400000000001</v>
      </c>
    </row>
    <row r="5477" spans="1:9" x14ac:dyDescent="0.35">
      <c r="A5477" t="s">
        <v>6493</v>
      </c>
      <c r="B5477" s="1">
        <v>45384</v>
      </c>
      <c r="C5477" t="s">
        <v>6453</v>
      </c>
      <c r="D5477" t="s">
        <v>17</v>
      </c>
      <c r="E5477">
        <v>55</v>
      </c>
      <c r="F5477" t="s">
        <v>25</v>
      </c>
      <c r="G5477">
        <v>6</v>
      </c>
      <c r="H5477">
        <v>490.63</v>
      </c>
      <c r="I5477">
        <v>2943.78</v>
      </c>
    </row>
    <row r="5478" spans="1:9" x14ac:dyDescent="0.35">
      <c r="A5478" t="s">
        <v>6494</v>
      </c>
      <c r="B5478" s="1">
        <v>45156</v>
      </c>
      <c r="C5478" t="s">
        <v>72</v>
      </c>
      <c r="D5478" t="s">
        <v>12</v>
      </c>
      <c r="E5478">
        <v>26</v>
      </c>
      <c r="F5478" t="s">
        <v>13</v>
      </c>
      <c r="G5478">
        <v>2</v>
      </c>
      <c r="H5478">
        <v>492.29</v>
      </c>
      <c r="I5478">
        <v>984.58</v>
      </c>
    </row>
    <row r="5479" spans="1:9" x14ac:dyDescent="0.35">
      <c r="A5479" t="s">
        <v>6495</v>
      </c>
      <c r="B5479" s="1">
        <v>45584</v>
      </c>
      <c r="C5479" t="s">
        <v>2171</v>
      </c>
      <c r="D5479" t="s">
        <v>12</v>
      </c>
      <c r="E5479">
        <v>44</v>
      </c>
      <c r="F5479" t="s">
        <v>25</v>
      </c>
      <c r="G5479">
        <v>2</v>
      </c>
      <c r="H5479">
        <v>238.71</v>
      </c>
      <c r="I5479">
        <v>477.42</v>
      </c>
    </row>
    <row r="5480" spans="1:9" x14ac:dyDescent="0.35">
      <c r="A5480" t="s">
        <v>6496</v>
      </c>
      <c r="B5480" s="1">
        <v>45123</v>
      </c>
      <c r="C5480" t="s">
        <v>1271</v>
      </c>
      <c r="D5480" t="s">
        <v>12</v>
      </c>
      <c r="E5480">
        <v>32</v>
      </c>
      <c r="F5480" t="s">
        <v>13</v>
      </c>
      <c r="G5480">
        <v>5</v>
      </c>
      <c r="H5480">
        <v>95.65</v>
      </c>
      <c r="I5480">
        <v>478.25</v>
      </c>
    </row>
    <row r="5481" spans="1:9" x14ac:dyDescent="0.35">
      <c r="A5481" t="s">
        <v>6497</v>
      </c>
      <c r="B5481" s="1">
        <v>45349</v>
      </c>
      <c r="C5481" t="s">
        <v>1137</v>
      </c>
      <c r="D5481" t="s">
        <v>17</v>
      </c>
      <c r="E5481">
        <v>54</v>
      </c>
      <c r="F5481" t="s">
        <v>18</v>
      </c>
      <c r="G5481">
        <v>7</v>
      </c>
      <c r="H5481">
        <v>275.77</v>
      </c>
      <c r="I5481">
        <v>1930.39</v>
      </c>
    </row>
    <row r="5482" spans="1:9" x14ac:dyDescent="0.35">
      <c r="A5482" t="s">
        <v>6498</v>
      </c>
      <c r="B5482" s="1">
        <v>45498</v>
      </c>
      <c r="C5482" t="s">
        <v>1316</v>
      </c>
      <c r="D5482" t="s">
        <v>12</v>
      </c>
      <c r="E5482">
        <v>45</v>
      </c>
      <c r="F5482" t="s">
        <v>13</v>
      </c>
      <c r="G5482">
        <v>9</v>
      </c>
      <c r="H5482">
        <v>163.74</v>
      </c>
      <c r="I5482">
        <v>1473.66</v>
      </c>
    </row>
    <row r="5483" spans="1:9" x14ac:dyDescent="0.35">
      <c r="A5483" t="s">
        <v>6499</v>
      </c>
      <c r="B5483" s="1">
        <v>45536</v>
      </c>
      <c r="C5483" t="s">
        <v>141</v>
      </c>
      <c r="D5483" t="s">
        <v>17</v>
      </c>
      <c r="E5483">
        <v>21</v>
      </c>
      <c r="F5483" t="s">
        <v>46</v>
      </c>
      <c r="G5483">
        <v>9</v>
      </c>
      <c r="H5483">
        <v>464.77</v>
      </c>
      <c r="I5483">
        <v>4182.93</v>
      </c>
    </row>
    <row r="5484" spans="1:9" x14ac:dyDescent="0.35">
      <c r="A5484" t="s">
        <v>6500</v>
      </c>
      <c r="B5484" s="1">
        <v>45097</v>
      </c>
      <c r="C5484" t="s">
        <v>495</v>
      </c>
      <c r="D5484" t="s">
        <v>12</v>
      </c>
      <c r="E5484">
        <v>38</v>
      </c>
      <c r="F5484" t="s">
        <v>18</v>
      </c>
      <c r="G5484">
        <v>6</v>
      </c>
      <c r="H5484">
        <v>410.02</v>
      </c>
      <c r="I5484">
        <v>2460.12</v>
      </c>
    </row>
    <row r="5485" spans="1:9" x14ac:dyDescent="0.35">
      <c r="A5485" t="s">
        <v>6501</v>
      </c>
      <c r="B5485" s="1">
        <v>45308</v>
      </c>
      <c r="C5485" t="s">
        <v>910</v>
      </c>
      <c r="D5485" t="s">
        <v>12</v>
      </c>
      <c r="E5485">
        <v>51</v>
      </c>
      <c r="F5485" t="s">
        <v>18</v>
      </c>
      <c r="G5485">
        <v>2</v>
      </c>
      <c r="H5485">
        <v>157.88</v>
      </c>
      <c r="I5485">
        <v>315.76</v>
      </c>
    </row>
    <row r="5486" spans="1:9" x14ac:dyDescent="0.35">
      <c r="A5486" t="s">
        <v>6502</v>
      </c>
      <c r="B5486" s="1">
        <v>45099</v>
      </c>
      <c r="C5486" t="s">
        <v>1562</v>
      </c>
      <c r="D5486" t="s">
        <v>12</v>
      </c>
      <c r="E5486">
        <v>36</v>
      </c>
      <c r="F5486" t="s">
        <v>25</v>
      </c>
      <c r="G5486">
        <v>6</v>
      </c>
      <c r="H5486">
        <v>14.06</v>
      </c>
      <c r="I5486">
        <v>84.36</v>
      </c>
    </row>
    <row r="5487" spans="1:9" x14ac:dyDescent="0.35">
      <c r="A5487" t="s">
        <v>6503</v>
      </c>
      <c r="B5487" s="1">
        <v>45589</v>
      </c>
      <c r="C5487" t="s">
        <v>129</v>
      </c>
      <c r="D5487" t="s">
        <v>12</v>
      </c>
      <c r="E5487">
        <v>54</v>
      </c>
      <c r="F5487" t="s">
        <v>21</v>
      </c>
      <c r="G5487">
        <v>1</v>
      </c>
      <c r="H5487">
        <v>499.03</v>
      </c>
      <c r="I5487">
        <v>499.03</v>
      </c>
    </row>
    <row r="5488" spans="1:9" x14ac:dyDescent="0.35">
      <c r="A5488" t="s">
        <v>6504</v>
      </c>
      <c r="B5488" s="1">
        <v>45379</v>
      </c>
      <c r="C5488" t="s">
        <v>1094</v>
      </c>
      <c r="D5488" t="s">
        <v>12</v>
      </c>
      <c r="E5488">
        <v>21</v>
      </c>
      <c r="F5488" t="s">
        <v>46</v>
      </c>
      <c r="G5488">
        <v>2</v>
      </c>
      <c r="H5488">
        <v>343.26</v>
      </c>
      <c r="I5488">
        <v>686.52</v>
      </c>
    </row>
    <row r="5489" spans="1:9" x14ac:dyDescent="0.35">
      <c r="A5489" t="s">
        <v>6505</v>
      </c>
      <c r="B5489" s="1">
        <v>45276</v>
      </c>
      <c r="C5489" t="s">
        <v>1062</v>
      </c>
      <c r="D5489" t="s">
        <v>12</v>
      </c>
      <c r="E5489">
        <v>54</v>
      </c>
      <c r="F5489" t="s">
        <v>18</v>
      </c>
      <c r="G5489">
        <v>3</v>
      </c>
      <c r="H5489">
        <v>215.74</v>
      </c>
      <c r="I5489">
        <v>647.22</v>
      </c>
    </row>
    <row r="5490" spans="1:9" x14ac:dyDescent="0.35">
      <c r="A5490" t="s">
        <v>6506</v>
      </c>
      <c r="B5490" s="1">
        <v>45560</v>
      </c>
      <c r="C5490" t="s">
        <v>198</v>
      </c>
      <c r="D5490" t="s">
        <v>17</v>
      </c>
      <c r="E5490">
        <v>49</v>
      </c>
      <c r="F5490" t="s">
        <v>21</v>
      </c>
      <c r="G5490">
        <v>5</v>
      </c>
      <c r="H5490">
        <v>147.79</v>
      </c>
      <c r="I5490">
        <v>738.95</v>
      </c>
    </row>
    <row r="5491" spans="1:9" x14ac:dyDescent="0.35">
      <c r="A5491" t="s">
        <v>6507</v>
      </c>
      <c r="B5491" s="1">
        <v>45420</v>
      </c>
      <c r="C5491" t="s">
        <v>1780</v>
      </c>
      <c r="D5491" t="s">
        <v>17</v>
      </c>
      <c r="E5491">
        <v>62</v>
      </c>
      <c r="F5491" t="s">
        <v>21</v>
      </c>
      <c r="G5491">
        <v>1</v>
      </c>
      <c r="H5491">
        <v>7.19</v>
      </c>
      <c r="I5491">
        <v>7.19</v>
      </c>
    </row>
    <row r="5492" spans="1:9" x14ac:dyDescent="0.35">
      <c r="A5492" t="s">
        <v>6508</v>
      </c>
      <c r="B5492" s="1">
        <v>45546</v>
      </c>
      <c r="C5492" t="s">
        <v>3624</v>
      </c>
      <c r="D5492" t="s">
        <v>12</v>
      </c>
      <c r="E5492">
        <v>29</v>
      </c>
      <c r="F5492" t="s">
        <v>18</v>
      </c>
      <c r="G5492">
        <v>5</v>
      </c>
      <c r="H5492">
        <v>81.209999999999994</v>
      </c>
      <c r="I5492">
        <v>406.05</v>
      </c>
    </row>
    <row r="5493" spans="1:9" x14ac:dyDescent="0.35">
      <c r="A5493" t="s">
        <v>6509</v>
      </c>
      <c r="B5493" s="1">
        <v>44930</v>
      </c>
      <c r="C5493" t="s">
        <v>2427</v>
      </c>
      <c r="D5493" t="s">
        <v>12</v>
      </c>
      <c r="E5493">
        <v>58</v>
      </c>
      <c r="F5493" t="s">
        <v>25</v>
      </c>
      <c r="G5493">
        <v>5</v>
      </c>
      <c r="H5493">
        <v>7.91</v>
      </c>
      <c r="I5493">
        <v>39.549999999999997</v>
      </c>
    </row>
    <row r="5494" spans="1:9" x14ac:dyDescent="0.35">
      <c r="A5494" t="s">
        <v>6510</v>
      </c>
      <c r="B5494" s="1">
        <v>45019</v>
      </c>
      <c r="C5494" t="s">
        <v>2007</v>
      </c>
      <c r="D5494" t="s">
        <v>12</v>
      </c>
      <c r="E5494">
        <v>33</v>
      </c>
      <c r="F5494" t="s">
        <v>35</v>
      </c>
      <c r="G5494">
        <v>4</v>
      </c>
      <c r="H5494">
        <v>300.8</v>
      </c>
      <c r="I5494">
        <v>1203.2</v>
      </c>
    </row>
    <row r="5495" spans="1:9" x14ac:dyDescent="0.35">
      <c r="A5495" t="s">
        <v>6511</v>
      </c>
      <c r="B5495" s="1">
        <v>44932</v>
      </c>
      <c r="C5495" t="s">
        <v>2795</v>
      </c>
      <c r="D5495" t="s">
        <v>12</v>
      </c>
      <c r="E5495">
        <v>31</v>
      </c>
      <c r="F5495" t="s">
        <v>18</v>
      </c>
      <c r="G5495">
        <v>3</v>
      </c>
      <c r="H5495">
        <v>333.35</v>
      </c>
      <c r="I5495">
        <v>1000.05</v>
      </c>
    </row>
    <row r="5496" spans="1:9" x14ac:dyDescent="0.35">
      <c r="A5496" t="s">
        <v>6512</v>
      </c>
      <c r="B5496" s="1">
        <v>45214</v>
      </c>
      <c r="C5496" t="s">
        <v>2917</v>
      </c>
      <c r="D5496" t="s">
        <v>12</v>
      </c>
      <c r="E5496">
        <v>18</v>
      </c>
      <c r="F5496" t="s">
        <v>25</v>
      </c>
      <c r="G5496">
        <v>7</v>
      </c>
      <c r="H5496">
        <v>384.56</v>
      </c>
      <c r="I5496">
        <v>2691.92</v>
      </c>
    </row>
    <row r="5497" spans="1:9" x14ac:dyDescent="0.35">
      <c r="A5497" t="s">
        <v>6513</v>
      </c>
      <c r="B5497" s="1">
        <v>45544</v>
      </c>
      <c r="C5497" t="s">
        <v>1169</v>
      </c>
      <c r="D5497" t="s">
        <v>17</v>
      </c>
      <c r="E5497">
        <v>49</v>
      </c>
      <c r="F5497" t="s">
        <v>46</v>
      </c>
      <c r="G5497">
        <v>7</v>
      </c>
      <c r="H5497">
        <v>97.56</v>
      </c>
      <c r="I5497">
        <v>682.92</v>
      </c>
    </row>
    <row r="5498" spans="1:9" x14ac:dyDescent="0.35">
      <c r="A5498" t="s">
        <v>6514</v>
      </c>
      <c r="B5498" s="1">
        <v>45072</v>
      </c>
      <c r="C5498" t="s">
        <v>1097</v>
      </c>
      <c r="D5498" t="s">
        <v>12</v>
      </c>
      <c r="E5498">
        <v>38</v>
      </c>
      <c r="F5498" t="s">
        <v>25</v>
      </c>
      <c r="G5498">
        <v>1</v>
      </c>
      <c r="H5498">
        <v>52.51</v>
      </c>
      <c r="I5498">
        <v>52.51</v>
      </c>
    </row>
    <row r="5499" spans="1:9" x14ac:dyDescent="0.35">
      <c r="A5499" t="s">
        <v>6515</v>
      </c>
      <c r="B5499" s="1">
        <v>45350</v>
      </c>
      <c r="C5499" t="s">
        <v>1911</v>
      </c>
      <c r="D5499" t="s">
        <v>12</v>
      </c>
      <c r="E5499">
        <v>21</v>
      </c>
      <c r="F5499" t="s">
        <v>21</v>
      </c>
      <c r="G5499">
        <v>7</v>
      </c>
      <c r="H5499">
        <v>326.98</v>
      </c>
      <c r="I5499">
        <v>2288.86</v>
      </c>
    </row>
    <row r="5500" spans="1:9" x14ac:dyDescent="0.35">
      <c r="A5500" t="s">
        <v>6516</v>
      </c>
      <c r="B5500" s="1">
        <v>45534</v>
      </c>
      <c r="C5500" t="s">
        <v>3299</v>
      </c>
      <c r="D5500" t="s">
        <v>17</v>
      </c>
      <c r="E5500">
        <v>26</v>
      </c>
      <c r="F5500" t="s">
        <v>46</v>
      </c>
      <c r="G5500">
        <v>3</v>
      </c>
      <c r="H5500">
        <v>252.45</v>
      </c>
      <c r="I5500">
        <v>757.35</v>
      </c>
    </row>
    <row r="5501" spans="1:9" x14ac:dyDescent="0.35">
      <c r="A5501" t="s">
        <v>6517</v>
      </c>
      <c r="B5501" s="1">
        <v>45383</v>
      </c>
      <c r="C5501" t="s">
        <v>2795</v>
      </c>
      <c r="D5501" t="s">
        <v>17</v>
      </c>
      <c r="E5501">
        <v>63</v>
      </c>
      <c r="F5501" t="s">
        <v>46</v>
      </c>
      <c r="G5501">
        <v>3</v>
      </c>
      <c r="H5501">
        <v>438.46</v>
      </c>
      <c r="I5501">
        <v>1315.38</v>
      </c>
    </row>
    <row r="5502" spans="1:9" x14ac:dyDescent="0.35">
      <c r="A5502" t="s">
        <v>6518</v>
      </c>
      <c r="B5502" s="1">
        <v>45128</v>
      </c>
      <c r="C5502" t="s">
        <v>690</v>
      </c>
      <c r="D5502" t="s">
        <v>17</v>
      </c>
      <c r="E5502">
        <v>39</v>
      </c>
      <c r="F5502" t="s">
        <v>35</v>
      </c>
      <c r="G5502">
        <v>6</v>
      </c>
      <c r="H5502">
        <v>268.97000000000003</v>
      </c>
      <c r="I5502">
        <v>1613.82</v>
      </c>
    </row>
    <row r="5503" spans="1:9" x14ac:dyDescent="0.35">
      <c r="A5503" t="s">
        <v>6519</v>
      </c>
      <c r="B5503" s="1">
        <v>45138</v>
      </c>
      <c r="C5503" t="s">
        <v>664</v>
      </c>
      <c r="D5503" t="s">
        <v>12</v>
      </c>
      <c r="E5503">
        <v>29</v>
      </c>
      <c r="F5503" t="s">
        <v>35</v>
      </c>
      <c r="G5503">
        <v>6</v>
      </c>
      <c r="H5503">
        <v>225.19</v>
      </c>
      <c r="I5503">
        <v>1351.14</v>
      </c>
    </row>
    <row r="5504" spans="1:9" x14ac:dyDescent="0.35">
      <c r="A5504" t="s">
        <v>6520</v>
      </c>
      <c r="B5504" s="1">
        <v>44932</v>
      </c>
      <c r="C5504" t="s">
        <v>437</v>
      </c>
      <c r="D5504" t="s">
        <v>12</v>
      </c>
      <c r="E5504">
        <v>47</v>
      </c>
      <c r="F5504" t="s">
        <v>18</v>
      </c>
      <c r="G5504">
        <v>4</v>
      </c>
      <c r="H5504">
        <v>246.57</v>
      </c>
      <c r="I5504">
        <v>986.28</v>
      </c>
    </row>
    <row r="5505" spans="1:9" x14ac:dyDescent="0.35">
      <c r="A5505" t="s">
        <v>6521</v>
      </c>
      <c r="B5505" s="1">
        <v>45550</v>
      </c>
      <c r="C5505" t="s">
        <v>5486</v>
      </c>
      <c r="D5505" t="s">
        <v>12</v>
      </c>
      <c r="E5505">
        <v>47</v>
      </c>
      <c r="F5505" t="s">
        <v>25</v>
      </c>
      <c r="G5505">
        <v>5</v>
      </c>
      <c r="H5505">
        <v>392.25</v>
      </c>
      <c r="I5505">
        <v>1961.25</v>
      </c>
    </row>
    <row r="5506" spans="1:9" x14ac:dyDescent="0.35">
      <c r="A5506" t="s">
        <v>6522</v>
      </c>
      <c r="B5506" s="1">
        <v>45302</v>
      </c>
      <c r="C5506" t="s">
        <v>501</v>
      </c>
      <c r="D5506" t="s">
        <v>12</v>
      </c>
      <c r="E5506">
        <v>49</v>
      </c>
      <c r="F5506" t="s">
        <v>18</v>
      </c>
      <c r="G5506">
        <v>3</v>
      </c>
      <c r="H5506">
        <v>14.06</v>
      </c>
      <c r="I5506">
        <v>42.18</v>
      </c>
    </row>
    <row r="5507" spans="1:9" x14ac:dyDescent="0.35">
      <c r="A5507" t="s">
        <v>6523</v>
      </c>
      <c r="B5507" s="1">
        <v>45373</v>
      </c>
      <c r="C5507" t="s">
        <v>125</v>
      </c>
      <c r="D5507" t="s">
        <v>12</v>
      </c>
      <c r="E5507">
        <v>53</v>
      </c>
      <c r="F5507" t="s">
        <v>35</v>
      </c>
      <c r="G5507">
        <v>3</v>
      </c>
      <c r="H5507">
        <v>459.51</v>
      </c>
      <c r="I5507">
        <v>1378.53</v>
      </c>
    </row>
    <row r="5508" spans="1:9" x14ac:dyDescent="0.35">
      <c r="A5508" t="s">
        <v>6524</v>
      </c>
      <c r="B5508" s="1">
        <v>45032</v>
      </c>
      <c r="C5508" t="s">
        <v>4202</v>
      </c>
      <c r="D5508" t="s">
        <v>17</v>
      </c>
      <c r="E5508">
        <v>24</v>
      </c>
      <c r="F5508" t="s">
        <v>21</v>
      </c>
      <c r="G5508">
        <v>9</v>
      </c>
      <c r="H5508">
        <v>358.52</v>
      </c>
      <c r="I5508">
        <v>3226.68</v>
      </c>
    </row>
    <row r="5509" spans="1:9" x14ac:dyDescent="0.35">
      <c r="A5509" t="s">
        <v>6525</v>
      </c>
      <c r="B5509" s="1">
        <v>45577</v>
      </c>
      <c r="C5509" t="s">
        <v>1509</v>
      </c>
      <c r="D5509" t="s">
        <v>12</v>
      </c>
      <c r="E5509">
        <v>34</v>
      </c>
      <c r="F5509" t="s">
        <v>35</v>
      </c>
      <c r="G5509">
        <v>5</v>
      </c>
      <c r="H5509">
        <v>443.22</v>
      </c>
      <c r="I5509">
        <v>2216.1</v>
      </c>
    </row>
    <row r="5510" spans="1:9" x14ac:dyDescent="0.35">
      <c r="A5510" t="s">
        <v>6526</v>
      </c>
      <c r="B5510" s="1">
        <v>45327</v>
      </c>
      <c r="C5510" t="s">
        <v>1595</v>
      </c>
      <c r="D5510" t="s">
        <v>12</v>
      </c>
      <c r="E5510">
        <v>18</v>
      </c>
      <c r="F5510" t="s">
        <v>25</v>
      </c>
      <c r="G5510">
        <v>1</v>
      </c>
      <c r="H5510">
        <v>480</v>
      </c>
      <c r="I5510">
        <v>480</v>
      </c>
    </row>
    <row r="5511" spans="1:9" x14ac:dyDescent="0.35">
      <c r="A5511" t="s">
        <v>6527</v>
      </c>
      <c r="B5511" s="1">
        <v>45022</v>
      </c>
      <c r="C5511" t="s">
        <v>3459</v>
      </c>
      <c r="D5511" t="s">
        <v>12</v>
      </c>
      <c r="E5511">
        <v>31</v>
      </c>
      <c r="F5511" t="s">
        <v>21</v>
      </c>
      <c r="G5511">
        <v>9</v>
      </c>
      <c r="H5511">
        <v>116.87</v>
      </c>
      <c r="I5511">
        <v>1051.83</v>
      </c>
    </row>
    <row r="5512" spans="1:9" x14ac:dyDescent="0.35">
      <c r="A5512" t="s">
        <v>6528</v>
      </c>
      <c r="B5512" s="1">
        <v>45314</v>
      </c>
      <c r="C5512" t="s">
        <v>276</v>
      </c>
      <c r="D5512" t="s">
        <v>17</v>
      </c>
      <c r="E5512">
        <v>64</v>
      </c>
      <c r="F5512" t="s">
        <v>18</v>
      </c>
      <c r="G5512">
        <v>6</v>
      </c>
      <c r="H5512">
        <v>291.27999999999997</v>
      </c>
      <c r="I5512">
        <v>1747.68</v>
      </c>
    </row>
    <row r="5513" spans="1:9" x14ac:dyDescent="0.35">
      <c r="A5513" t="s">
        <v>6529</v>
      </c>
      <c r="B5513" s="1">
        <v>45378</v>
      </c>
      <c r="C5513" t="s">
        <v>2590</v>
      </c>
      <c r="D5513" t="s">
        <v>12</v>
      </c>
      <c r="E5513">
        <v>61</v>
      </c>
      <c r="F5513" t="s">
        <v>18</v>
      </c>
      <c r="G5513">
        <v>9</v>
      </c>
      <c r="H5513">
        <v>245.59</v>
      </c>
      <c r="I5513">
        <v>2210.31</v>
      </c>
    </row>
    <row r="5514" spans="1:9" x14ac:dyDescent="0.35">
      <c r="A5514" t="s">
        <v>6530</v>
      </c>
      <c r="B5514" s="1">
        <v>45342</v>
      </c>
      <c r="C5514" t="s">
        <v>1619</v>
      </c>
      <c r="D5514" t="s">
        <v>12</v>
      </c>
      <c r="E5514">
        <v>61</v>
      </c>
      <c r="F5514" t="s">
        <v>35</v>
      </c>
      <c r="G5514">
        <v>7</v>
      </c>
      <c r="H5514">
        <v>271.12</v>
      </c>
      <c r="I5514">
        <v>1897.84</v>
      </c>
    </row>
    <row r="5515" spans="1:9" x14ac:dyDescent="0.35">
      <c r="A5515" t="s">
        <v>6531</v>
      </c>
      <c r="B5515" s="1">
        <v>45652</v>
      </c>
      <c r="C5515" t="s">
        <v>453</v>
      </c>
      <c r="D5515" t="s">
        <v>12</v>
      </c>
      <c r="E5515">
        <v>55</v>
      </c>
      <c r="F5515" t="s">
        <v>35</v>
      </c>
      <c r="G5515">
        <v>7</v>
      </c>
      <c r="H5515">
        <v>28.41</v>
      </c>
      <c r="I5515">
        <v>198.87</v>
      </c>
    </row>
    <row r="5516" spans="1:9" x14ac:dyDescent="0.35">
      <c r="A5516" t="s">
        <v>6532</v>
      </c>
      <c r="B5516" s="1">
        <v>45430</v>
      </c>
      <c r="C5516" t="s">
        <v>2753</v>
      </c>
      <c r="D5516" t="s">
        <v>12</v>
      </c>
      <c r="E5516">
        <v>43</v>
      </c>
      <c r="F5516" t="s">
        <v>13</v>
      </c>
      <c r="G5516">
        <v>5</v>
      </c>
      <c r="H5516">
        <v>457.42</v>
      </c>
      <c r="I5516">
        <v>2287.1</v>
      </c>
    </row>
    <row r="5517" spans="1:9" x14ac:dyDescent="0.35">
      <c r="A5517" t="s">
        <v>6533</v>
      </c>
      <c r="B5517" s="1">
        <v>45380</v>
      </c>
      <c r="C5517" t="s">
        <v>700</v>
      </c>
      <c r="D5517" t="s">
        <v>17</v>
      </c>
      <c r="E5517">
        <v>44</v>
      </c>
      <c r="F5517" t="s">
        <v>18</v>
      </c>
      <c r="G5517">
        <v>7</v>
      </c>
      <c r="H5517">
        <v>477.57</v>
      </c>
      <c r="I5517">
        <v>3342.99</v>
      </c>
    </row>
    <row r="5518" spans="1:9" x14ac:dyDescent="0.35">
      <c r="A5518" t="s">
        <v>6534</v>
      </c>
      <c r="B5518" s="1">
        <v>45217</v>
      </c>
      <c r="C5518" t="s">
        <v>410</v>
      </c>
      <c r="D5518" t="s">
        <v>17</v>
      </c>
      <c r="E5518">
        <v>62</v>
      </c>
      <c r="F5518" t="s">
        <v>18</v>
      </c>
      <c r="G5518">
        <v>4</v>
      </c>
      <c r="H5518">
        <v>344.14</v>
      </c>
      <c r="I5518">
        <v>1376.56</v>
      </c>
    </row>
    <row r="5519" spans="1:9" x14ac:dyDescent="0.35">
      <c r="A5519" t="s">
        <v>6535</v>
      </c>
      <c r="B5519" s="1">
        <v>45460</v>
      </c>
      <c r="C5519" t="s">
        <v>450</v>
      </c>
      <c r="D5519" t="s">
        <v>17</v>
      </c>
      <c r="E5519">
        <v>33</v>
      </c>
      <c r="F5519" t="s">
        <v>46</v>
      </c>
      <c r="G5519">
        <v>6</v>
      </c>
      <c r="H5519">
        <v>132.85</v>
      </c>
      <c r="I5519">
        <v>797.1</v>
      </c>
    </row>
    <row r="5520" spans="1:9" x14ac:dyDescent="0.35">
      <c r="A5520" t="s">
        <v>6536</v>
      </c>
      <c r="B5520" s="1">
        <v>45119</v>
      </c>
      <c r="C5520" t="s">
        <v>1213</v>
      </c>
      <c r="D5520" t="s">
        <v>12</v>
      </c>
      <c r="E5520">
        <v>63</v>
      </c>
      <c r="F5520" t="s">
        <v>25</v>
      </c>
      <c r="G5520">
        <v>2</v>
      </c>
      <c r="H5520">
        <v>394.67</v>
      </c>
      <c r="I5520">
        <v>789.34</v>
      </c>
    </row>
    <row r="5521" spans="1:9" x14ac:dyDescent="0.35">
      <c r="A5521" t="s">
        <v>6537</v>
      </c>
      <c r="B5521" s="1">
        <v>45076</v>
      </c>
      <c r="C5521" t="s">
        <v>445</v>
      </c>
      <c r="D5521" t="s">
        <v>17</v>
      </c>
      <c r="E5521">
        <v>24</v>
      </c>
      <c r="F5521" t="s">
        <v>46</v>
      </c>
      <c r="G5521">
        <v>3</v>
      </c>
      <c r="H5521">
        <v>366.77</v>
      </c>
      <c r="I5521">
        <v>1100.31</v>
      </c>
    </row>
    <row r="5522" spans="1:9" x14ac:dyDescent="0.35">
      <c r="A5522" t="s">
        <v>6538</v>
      </c>
      <c r="B5522" s="1">
        <v>45441</v>
      </c>
      <c r="C5522" t="s">
        <v>152</v>
      </c>
      <c r="D5522" t="s">
        <v>17</v>
      </c>
      <c r="E5522">
        <v>49</v>
      </c>
      <c r="F5522" t="s">
        <v>46</v>
      </c>
      <c r="G5522">
        <v>2</v>
      </c>
      <c r="H5522">
        <v>289.42</v>
      </c>
      <c r="I5522">
        <v>578.84</v>
      </c>
    </row>
    <row r="5523" spans="1:9" x14ac:dyDescent="0.35">
      <c r="A5523" t="s">
        <v>6539</v>
      </c>
      <c r="B5523" s="1">
        <v>45319</v>
      </c>
      <c r="C5523" t="s">
        <v>1848</v>
      </c>
      <c r="D5523" t="s">
        <v>12</v>
      </c>
      <c r="E5523">
        <v>42</v>
      </c>
      <c r="F5523" t="s">
        <v>18</v>
      </c>
      <c r="G5523">
        <v>2</v>
      </c>
      <c r="H5523">
        <v>89.27</v>
      </c>
      <c r="I5523">
        <v>178.54</v>
      </c>
    </row>
    <row r="5524" spans="1:9" x14ac:dyDescent="0.35">
      <c r="A5524" t="s">
        <v>6540</v>
      </c>
      <c r="B5524" s="1">
        <v>45242</v>
      </c>
      <c r="C5524" t="s">
        <v>1685</v>
      </c>
      <c r="D5524" t="s">
        <v>12</v>
      </c>
      <c r="E5524">
        <v>48</v>
      </c>
      <c r="F5524" t="s">
        <v>13</v>
      </c>
      <c r="G5524">
        <v>7</v>
      </c>
      <c r="H5524">
        <v>104.58</v>
      </c>
      <c r="I5524">
        <v>732.06</v>
      </c>
    </row>
    <row r="5525" spans="1:9" x14ac:dyDescent="0.35">
      <c r="A5525" t="s">
        <v>6541</v>
      </c>
      <c r="B5525" s="1">
        <v>45002</v>
      </c>
      <c r="C5525" t="s">
        <v>1867</v>
      </c>
      <c r="D5525" t="s">
        <v>17</v>
      </c>
      <c r="E5525">
        <v>33</v>
      </c>
      <c r="F5525" t="s">
        <v>25</v>
      </c>
      <c r="G5525">
        <v>5</v>
      </c>
      <c r="H5525">
        <v>296.76</v>
      </c>
      <c r="I5525">
        <v>1483.8</v>
      </c>
    </row>
    <row r="5526" spans="1:9" x14ac:dyDescent="0.35">
      <c r="A5526" t="s">
        <v>6542</v>
      </c>
      <c r="B5526" s="1">
        <v>45525</v>
      </c>
      <c r="C5526" t="s">
        <v>274</v>
      </c>
      <c r="D5526" t="s">
        <v>17</v>
      </c>
      <c r="E5526">
        <v>58</v>
      </c>
      <c r="F5526" t="s">
        <v>18</v>
      </c>
      <c r="G5526">
        <v>6</v>
      </c>
      <c r="H5526">
        <v>68.77</v>
      </c>
      <c r="I5526">
        <v>412.62</v>
      </c>
    </row>
    <row r="5527" spans="1:9" x14ac:dyDescent="0.35">
      <c r="A5527" t="s">
        <v>6543</v>
      </c>
      <c r="B5527" s="1">
        <v>45196</v>
      </c>
      <c r="C5527" t="s">
        <v>592</v>
      </c>
      <c r="D5527" t="s">
        <v>17</v>
      </c>
      <c r="E5527">
        <v>31</v>
      </c>
      <c r="F5527" t="s">
        <v>46</v>
      </c>
      <c r="G5527">
        <v>3</v>
      </c>
      <c r="H5527">
        <v>363.35</v>
      </c>
      <c r="I5527">
        <v>1090.05</v>
      </c>
    </row>
    <row r="5528" spans="1:9" x14ac:dyDescent="0.35">
      <c r="A5528" t="s">
        <v>6544</v>
      </c>
      <c r="B5528" s="1">
        <v>45151</v>
      </c>
      <c r="C5528" t="s">
        <v>226</v>
      </c>
      <c r="D5528" t="s">
        <v>17</v>
      </c>
      <c r="E5528">
        <v>42</v>
      </c>
      <c r="F5528" t="s">
        <v>46</v>
      </c>
      <c r="G5528">
        <v>5</v>
      </c>
      <c r="H5528">
        <v>110.24</v>
      </c>
      <c r="I5528">
        <v>551.20000000000005</v>
      </c>
    </row>
    <row r="5529" spans="1:9" x14ac:dyDescent="0.35">
      <c r="A5529" t="s">
        <v>6545</v>
      </c>
      <c r="B5529" s="1">
        <v>45456</v>
      </c>
      <c r="C5529" t="s">
        <v>1412</v>
      </c>
      <c r="D5529" t="s">
        <v>12</v>
      </c>
      <c r="E5529">
        <v>47</v>
      </c>
      <c r="F5529" t="s">
        <v>18</v>
      </c>
      <c r="G5529">
        <v>5</v>
      </c>
      <c r="H5529">
        <v>455.69</v>
      </c>
      <c r="I5529">
        <v>2278.4499999999998</v>
      </c>
    </row>
    <row r="5530" spans="1:9" x14ac:dyDescent="0.35">
      <c r="A5530" t="s">
        <v>6546</v>
      </c>
      <c r="B5530" s="1">
        <v>45039</v>
      </c>
      <c r="C5530" t="s">
        <v>851</v>
      </c>
      <c r="D5530" t="s">
        <v>12</v>
      </c>
      <c r="E5530">
        <v>24</v>
      </c>
      <c r="F5530" t="s">
        <v>35</v>
      </c>
      <c r="G5530">
        <v>4</v>
      </c>
      <c r="H5530">
        <v>450.36</v>
      </c>
      <c r="I5530">
        <v>1801.44</v>
      </c>
    </row>
    <row r="5531" spans="1:9" x14ac:dyDescent="0.35">
      <c r="A5531" t="s">
        <v>6547</v>
      </c>
      <c r="B5531" s="1">
        <v>45177</v>
      </c>
      <c r="C5531" t="s">
        <v>640</v>
      </c>
      <c r="D5531" t="s">
        <v>17</v>
      </c>
      <c r="E5531">
        <v>29</v>
      </c>
      <c r="F5531" t="s">
        <v>35</v>
      </c>
      <c r="G5531">
        <v>4</v>
      </c>
      <c r="H5531">
        <v>150.33000000000001</v>
      </c>
      <c r="I5531">
        <v>601.32000000000005</v>
      </c>
    </row>
    <row r="5532" spans="1:9" x14ac:dyDescent="0.35">
      <c r="A5532" t="s">
        <v>6548</v>
      </c>
      <c r="B5532" s="1">
        <v>45159</v>
      </c>
      <c r="C5532" t="s">
        <v>443</v>
      </c>
      <c r="D5532" t="s">
        <v>17</v>
      </c>
      <c r="E5532">
        <v>20</v>
      </c>
      <c r="F5532" t="s">
        <v>18</v>
      </c>
      <c r="G5532">
        <v>8</v>
      </c>
      <c r="H5532">
        <v>46.28</v>
      </c>
      <c r="I5532">
        <v>370.24</v>
      </c>
    </row>
    <row r="5533" spans="1:9" x14ac:dyDescent="0.35">
      <c r="A5533" t="s">
        <v>6549</v>
      </c>
      <c r="B5533" s="1">
        <v>45640</v>
      </c>
      <c r="C5533" t="s">
        <v>485</v>
      </c>
      <c r="D5533" t="s">
        <v>17</v>
      </c>
      <c r="E5533">
        <v>44</v>
      </c>
      <c r="F5533" t="s">
        <v>21</v>
      </c>
      <c r="G5533">
        <v>6</v>
      </c>
      <c r="H5533">
        <v>307.64999999999998</v>
      </c>
      <c r="I5533">
        <v>1845.9</v>
      </c>
    </row>
    <row r="5534" spans="1:9" x14ac:dyDescent="0.35">
      <c r="A5534" t="s">
        <v>6550</v>
      </c>
      <c r="B5534" s="1">
        <v>45009</v>
      </c>
      <c r="C5534" t="s">
        <v>4593</v>
      </c>
      <c r="D5534" t="s">
        <v>12</v>
      </c>
      <c r="E5534">
        <v>63</v>
      </c>
      <c r="F5534" t="s">
        <v>21</v>
      </c>
      <c r="G5534">
        <v>2</v>
      </c>
      <c r="H5534">
        <v>226.97</v>
      </c>
      <c r="I5534">
        <v>453.94</v>
      </c>
    </row>
    <row r="5535" spans="1:9" x14ac:dyDescent="0.35">
      <c r="A5535" t="s">
        <v>6551</v>
      </c>
      <c r="B5535" s="1">
        <v>45051</v>
      </c>
      <c r="C5535" t="s">
        <v>2323</v>
      </c>
      <c r="D5535" t="s">
        <v>12</v>
      </c>
      <c r="E5535">
        <v>36</v>
      </c>
      <c r="F5535" t="s">
        <v>35</v>
      </c>
      <c r="G5535">
        <v>2</v>
      </c>
      <c r="H5535">
        <v>76.14</v>
      </c>
      <c r="I5535">
        <v>152.28</v>
      </c>
    </row>
    <row r="5536" spans="1:9" x14ac:dyDescent="0.35">
      <c r="A5536" t="s">
        <v>6552</v>
      </c>
      <c r="B5536" s="1">
        <v>45101</v>
      </c>
      <c r="C5536" t="s">
        <v>655</v>
      </c>
      <c r="D5536" t="s">
        <v>12</v>
      </c>
      <c r="E5536">
        <v>60</v>
      </c>
      <c r="F5536" t="s">
        <v>25</v>
      </c>
      <c r="G5536">
        <v>2</v>
      </c>
      <c r="H5536">
        <v>268.08</v>
      </c>
      <c r="I5536">
        <v>536.16</v>
      </c>
    </row>
    <row r="5537" spans="1:9" x14ac:dyDescent="0.35">
      <c r="A5537" t="s">
        <v>6553</v>
      </c>
      <c r="B5537" s="1">
        <v>44995</v>
      </c>
      <c r="C5537" t="s">
        <v>423</v>
      </c>
      <c r="D5537" t="s">
        <v>17</v>
      </c>
      <c r="E5537">
        <v>54</v>
      </c>
      <c r="F5537" t="s">
        <v>13</v>
      </c>
      <c r="G5537">
        <v>6</v>
      </c>
      <c r="H5537">
        <v>496.4</v>
      </c>
      <c r="I5537">
        <v>2978.4</v>
      </c>
    </row>
    <row r="5538" spans="1:9" x14ac:dyDescent="0.35">
      <c r="A5538" t="s">
        <v>6554</v>
      </c>
      <c r="B5538" s="1">
        <v>44973</v>
      </c>
      <c r="C5538" t="s">
        <v>459</v>
      </c>
      <c r="D5538" t="s">
        <v>12</v>
      </c>
      <c r="E5538">
        <v>62</v>
      </c>
      <c r="F5538" t="s">
        <v>46</v>
      </c>
      <c r="G5538">
        <v>1</v>
      </c>
      <c r="H5538">
        <v>39.15</v>
      </c>
      <c r="I5538">
        <v>39.15</v>
      </c>
    </row>
    <row r="5539" spans="1:9" x14ac:dyDescent="0.35">
      <c r="A5539" t="s">
        <v>6555</v>
      </c>
      <c r="B5539" s="1">
        <v>45182</v>
      </c>
      <c r="C5539" t="s">
        <v>361</v>
      </c>
      <c r="D5539" t="s">
        <v>17</v>
      </c>
      <c r="E5539">
        <v>59</v>
      </c>
      <c r="F5539" t="s">
        <v>25</v>
      </c>
      <c r="G5539">
        <v>3</v>
      </c>
      <c r="H5539">
        <v>135.63</v>
      </c>
      <c r="I5539">
        <v>406.89</v>
      </c>
    </row>
    <row r="5540" spans="1:9" x14ac:dyDescent="0.35">
      <c r="A5540" t="s">
        <v>6556</v>
      </c>
      <c r="B5540" s="1">
        <v>45653</v>
      </c>
      <c r="C5540" t="s">
        <v>320</v>
      </c>
      <c r="D5540" t="s">
        <v>17</v>
      </c>
      <c r="E5540">
        <v>24</v>
      </c>
      <c r="F5540" t="s">
        <v>35</v>
      </c>
      <c r="G5540">
        <v>1</v>
      </c>
      <c r="H5540">
        <v>271.61</v>
      </c>
      <c r="I5540">
        <v>271.61</v>
      </c>
    </row>
    <row r="5541" spans="1:9" x14ac:dyDescent="0.35">
      <c r="A5541" t="s">
        <v>6557</v>
      </c>
      <c r="B5541" s="1">
        <v>44956</v>
      </c>
      <c r="C5541" t="s">
        <v>2408</v>
      </c>
      <c r="D5541" t="s">
        <v>12</v>
      </c>
      <c r="E5541">
        <v>33</v>
      </c>
      <c r="F5541" t="s">
        <v>18</v>
      </c>
      <c r="G5541">
        <v>4</v>
      </c>
      <c r="H5541">
        <v>397.71</v>
      </c>
      <c r="I5541">
        <v>1590.84</v>
      </c>
    </row>
    <row r="5542" spans="1:9" x14ac:dyDescent="0.35">
      <c r="A5542" t="s">
        <v>6558</v>
      </c>
      <c r="B5542" s="1">
        <v>45207</v>
      </c>
      <c r="C5542" t="s">
        <v>865</v>
      </c>
      <c r="D5542" t="s">
        <v>17</v>
      </c>
      <c r="E5542">
        <v>49</v>
      </c>
      <c r="F5542" t="s">
        <v>21</v>
      </c>
      <c r="G5542">
        <v>1</v>
      </c>
      <c r="H5542">
        <v>14.29</v>
      </c>
      <c r="I5542">
        <v>14.29</v>
      </c>
    </row>
    <row r="5543" spans="1:9" x14ac:dyDescent="0.35">
      <c r="A5543" t="s">
        <v>6559</v>
      </c>
      <c r="B5543" s="1">
        <v>45163</v>
      </c>
      <c r="C5543" t="s">
        <v>154</v>
      </c>
      <c r="D5543" t="s">
        <v>12</v>
      </c>
      <c r="E5543">
        <v>25</v>
      </c>
      <c r="F5543" t="s">
        <v>35</v>
      </c>
      <c r="G5543">
        <v>9</v>
      </c>
      <c r="H5543">
        <v>367.72</v>
      </c>
      <c r="I5543">
        <v>3309.48</v>
      </c>
    </row>
    <row r="5544" spans="1:9" x14ac:dyDescent="0.35">
      <c r="A5544" t="s">
        <v>6560</v>
      </c>
      <c r="B5544" s="1">
        <v>45174</v>
      </c>
      <c r="C5544" t="s">
        <v>34</v>
      </c>
      <c r="D5544" t="s">
        <v>12</v>
      </c>
      <c r="E5544">
        <v>30</v>
      </c>
      <c r="F5544" t="s">
        <v>25</v>
      </c>
      <c r="G5544">
        <v>6</v>
      </c>
      <c r="H5544">
        <v>74.239999999999995</v>
      </c>
      <c r="I5544">
        <v>445.44</v>
      </c>
    </row>
    <row r="5545" spans="1:9" x14ac:dyDescent="0.35">
      <c r="A5545" t="s">
        <v>6561</v>
      </c>
      <c r="B5545" s="1">
        <v>45294</v>
      </c>
      <c r="C5545" t="s">
        <v>2007</v>
      </c>
      <c r="D5545" t="s">
        <v>17</v>
      </c>
      <c r="E5545">
        <v>28</v>
      </c>
      <c r="F5545" t="s">
        <v>25</v>
      </c>
      <c r="G5545">
        <v>8</v>
      </c>
      <c r="H5545">
        <v>416.19</v>
      </c>
      <c r="I5545">
        <v>3329.52</v>
      </c>
    </row>
    <row r="5546" spans="1:9" x14ac:dyDescent="0.35">
      <c r="A5546" t="s">
        <v>6562</v>
      </c>
      <c r="B5546" s="1">
        <v>45421</v>
      </c>
      <c r="C5546" t="s">
        <v>4593</v>
      </c>
      <c r="D5546" t="s">
        <v>17</v>
      </c>
      <c r="E5546">
        <v>37</v>
      </c>
      <c r="F5546" t="s">
        <v>13</v>
      </c>
      <c r="G5546">
        <v>2</v>
      </c>
      <c r="H5546">
        <v>347.63</v>
      </c>
      <c r="I5546">
        <v>695.26</v>
      </c>
    </row>
    <row r="5547" spans="1:9" x14ac:dyDescent="0.35">
      <c r="A5547" t="s">
        <v>6563</v>
      </c>
      <c r="B5547" s="1">
        <v>44951</v>
      </c>
      <c r="C5547" t="s">
        <v>799</v>
      </c>
      <c r="D5547" t="s">
        <v>12</v>
      </c>
      <c r="E5547">
        <v>35</v>
      </c>
      <c r="F5547" t="s">
        <v>35</v>
      </c>
      <c r="G5547">
        <v>6</v>
      </c>
      <c r="H5547">
        <v>230.97</v>
      </c>
      <c r="I5547">
        <v>1385.82</v>
      </c>
    </row>
    <row r="5548" spans="1:9" x14ac:dyDescent="0.35">
      <c r="A5548" t="s">
        <v>6564</v>
      </c>
      <c r="B5548" s="1">
        <v>45512</v>
      </c>
      <c r="C5548" t="s">
        <v>857</v>
      </c>
      <c r="D5548" t="s">
        <v>12</v>
      </c>
      <c r="E5548">
        <v>54</v>
      </c>
      <c r="F5548" t="s">
        <v>46</v>
      </c>
      <c r="G5548">
        <v>4</v>
      </c>
      <c r="H5548">
        <v>411.68</v>
      </c>
      <c r="I5548">
        <v>1646.72</v>
      </c>
    </row>
    <row r="5549" spans="1:9" x14ac:dyDescent="0.35">
      <c r="A5549" t="s">
        <v>6565</v>
      </c>
      <c r="B5549" s="1">
        <v>45644</v>
      </c>
      <c r="C5549" t="s">
        <v>1696</v>
      </c>
      <c r="D5549" t="s">
        <v>12</v>
      </c>
      <c r="E5549">
        <v>23</v>
      </c>
      <c r="F5549" t="s">
        <v>25</v>
      </c>
      <c r="G5549">
        <v>7</v>
      </c>
      <c r="H5549">
        <v>367.86</v>
      </c>
      <c r="I5549">
        <v>2575.02</v>
      </c>
    </row>
    <row r="5550" spans="1:9" x14ac:dyDescent="0.35">
      <c r="A5550" t="s">
        <v>6566</v>
      </c>
      <c r="B5550" s="1">
        <v>45416</v>
      </c>
      <c r="C5550" t="s">
        <v>166</v>
      </c>
      <c r="D5550" t="s">
        <v>12</v>
      </c>
      <c r="E5550">
        <v>37</v>
      </c>
      <c r="F5550" t="s">
        <v>46</v>
      </c>
      <c r="G5550">
        <v>8</v>
      </c>
      <c r="H5550">
        <v>380.8</v>
      </c>
      <c r="I5550">
        <v>3046.4</v>
      </c>
    </row>
    <row r="5551" spans="1:9" x14ac:dyDescent="0.35">
      <c r="A5551" t="s">
        <v>6567</v>
      </c>
      <c r="B5551" s="1">
        <v>45420</v>
      </c>
      <c r="C5551" t="s">
        <v>272</v>
      </c>
      <c r="D5551" t="s">
        <v>12</v>
      </c>
      <c r="E5551">
        <v>49</v>
      </c>
      <c r="F5551" t="s">
        <v>46</v>
      </c>
      <c r="G5551">
        <v>6</v>
      </c>
      <c r="H5551">
        <v>148.59</v>
      </c>
      <c r="I5551">
        <v>891.54</v>
      </c>
    </row>
    <row r="5552" spans="1:9" x14ac:dyDescent="0.35">
      <c r="A5552" t="s">
        <v>6568</v>
      </c>
      <c r="B5552" s="1">
        <v>45240</v>
      </c>
      <c r="C5552" t="s">
        <v>1922</v>
      </c>
      <c r="D5552" t="s">
        <v>12</v>
      </c>
      <c r="E5552">
        <v>63</v>
      </c>
      <c r="F5552" t="s">
        <v>18</v>
      </c>
      <c r="G5552">
        <v>1</v>
      </c>
      <c r="H5552">
        <v>311.61</v>
      </c>
      <c r="I5552">
        <v>311.61</v>
      </c>
    </row>
    <row r="5553" spans="1:9" x14ac:dyDescent="0.35">
      <c r="A5553" t="s">
        <v>6569</v>
      </c>
      <c r="B5553" s="1">
        <v>45532</v>
      </c>
      <c r="C5553" t="s">
        <v>232</v>
      </c>
      <c r="D5553" t="s">
        <v>12</v>
      </c>
      <c r="E5553">
        <v>61</v>
      </c>
      <c r="F5553" t="s">
        <v>35</v>
      </c>
      <c r="G5553">
        <v>8</v>
      </c>
      <c r="H5553">
        <v>74.849999999999994</v>
      </c>
      <c r="I5553">
        <v>598.79999999999995</v>
      </c>
    </row>
    <row r="5554" spans="1:9" x14ac:dyDescent="0.35">
      <c r="A5554" t="s">
        <v>6570</v>
      </c>
      <c r="B5554" s="1">
        <v>45301</v>
      </c>
      <c r="C5554" t="s">
        <v>3070</v>
      </c>
      <c r="D5554" t="s">
        <v>17</v>
      </c>
      <c r="E5554">
        <v>46</v>
      </c>
      <c r="F5554" t="s">
        <v>35</v>
      </c>
      <c r="G5554">
        <v>1</v>
      </c>
      <c r="H5554">
        <v>411.33</v>
      </c>
      <c r="I5554">
        <v>411.33</v>
      </c>
    </row>
    <row r="5555" spans="1:9" x14ac:dyDescent="0.35">
      <c r="A5555" t="s">
        <v>6571</v>
      </c>
      <c r="B5555" s="1">
        <v>45565</v>
      </c>
      <c r="C5555" t="s">
        <v>4221</v>
      </c>
      <c r="D5555" t="s">
        <v>12</v>
      </c>
      <c r="E5555">
        <v>21</v>
      </c>
      <c r="F5555" t="s">
        <v>46</v>
      </c>
      <c r="G5555">
        <v>9</v>
      </c>
      <c r="H5555">
        <v>265.74</v>
      </c>
      <c r="I5555">
        <v>2391.66</v>
      </c>
    </row>
    <row r="5556" spans="1:9" x14ac:dyDescent="0.35">
      <c r="A5556" t="s">
        <v>6572</v>
      </c>
      <c r="B5556" s="1">
        <v>44951</v>
      </c>
      <c r="C5556" t="s">
        <v>1595</v>
      </c>
      <c r="D5556" t="s">
        <v>17</v>
      </c>
      <c r="E5556">
        <v>24</v>
      </c>
      <c r="F5556" t="s">
        <v>18</v>
      </c>
      <c r="G5556">
        <v>2</v>
      </c>
      <c r="H5556">
        <v>413.32</v>
      </c>
      <c r="I5556">
        <v>826.64</v>
      </c>
    </row>
    <row r="5557" spans="1:9" x14ac:dyDescent="0.35">
      <c r="A5557" t="s">
        <v>6573</v>
      </c>
      <c r="B5557" s="1">
        <v>45260</v>
      </c>
      <c r="C5557" t="s">
        <v>182</v>
      </c>
      <c r="D5557" t="s">
        <v>17</v>
      </c>
      <c r="E5557">
        <v>60</v>
      </c>
      <c r="F5557" t="s">
        <v>25</v>
      </c>
      <c r="G5557">
        <v>6</v>
      </c>
      <c r="H5557">
        <v>109.52</v>
      </c>
      <c r="I5557">
        <v>657.12</v>
      </c>
    </row>
    <row r="5558" spans="1:9" x14ac:dyDescent="0.35">
      <c r="A5558" t="s">
        <v>6574</v>
      </c>
      <c r="B5558" s="1">
        <v>45281</v>
      </c>
      <c r="C5558" t="s">
        <v>653</v>
      </c>
      <c r="D5558" t="s">
        <v>12</v>
      </c>
      <c r="E5558">
        <v>37</v>
      </c>
      <c r="F5558" t="s">
        <v>25</v>
      </c>
      <c r="G5558">
        <v>8</v>
      </c>
      <c r="H5558">
        <v>69.52</v>
      </c>
      <c r="I5558">
        <v>556.16</v>
      </c>
    </row>
    <row r="5559" spans="1:9" x14ac:dyDescent="0.35">
      <c r="A5559" t="s">
        <v>6575</v>
      </c>
      <c r="B5559" s="1">
        <v>45042</v>
      </c>
      <c r="C5559" t="s">
        <v>4179</v>
      </c>
      <c r="D5559" t="s">
        <v>12</v>
      </c>
      <c r="E5559">
        <v>51</v>
      </c>
      <c r="F5559" t="s">
        <v>35</v>
      </c>
      <c r="G5559">
        <v>5</v>
      </c>
      <c r="H5559">
        <v>346.04</v>
      </c>
      <c r="I5559">
        <v>1730.2</v>
      </c>
    </row>
    <row r="5560" spans="1:9" x14ac:dyDescent="0.35">
      <c r="A5560" t="s">
        <v>6576</v>
      </c>
      <c r="B5560" s="1">
        <v>44974</v>
      </c>
      <c r="C5560" t="s">
        <v>2002</v>
      </c>
      <c r="D5560" t="s">
        <v>12</v>
      </c>
      <c r="E5560">
        <v>53</v>
      </c>
      <c r="F5560" t="s">
        <v>46</v>
      </c>
      <c r="G5560">
        <v>2</v>
      </c>
      <c r="H5560">
        <v>33.909999999999997</v>
      </c>
      <c r="I5560">
        <v>67.819999999999993</v>
      </c>
    </row>
    <row r="5561" spans="1:9" x14ac:dyDescent="0.35">
      <c r="A5561" t="s">
        <v>6577</v>
      </c>
      <c r="B5561" s="1">
        <v>45025</v>
      </c>
      <c r="C5561" t="s">
        <v>1572</v>
      </c>
      <c r="D5561" t="s">
        <v>12</v>
      </c>
      <c r="E5561">
        <v>24</v>
      </c>
      <c r="F5561" t="s">
        <v>18</v>
      </c>
      <c r="G5561">
        <v>5</v>
      </c>
      <c r="H5561">
        <v>125.77</v>
      </c>
      <c r="I5561">
        <v>628.85</v>
      </c>
    </row>
    <row r="5562" spans="1:9" x14ac:dyDescent="0.35">
      <c r="A5562" t="s">
        <v>6578</v>
      </c>
      <c r="B5562" s="1">
        <v>45385</v>
      </c>
      <c r="C5562" t="s">
        <v>1716</v>
      </c>
      <c r="D5562" t="s">
        <v>12</v>
      </c>
      <c r="E5562">
        <v>50</v>
      </c>
      <c r="F5562" t="s">
        <v>18</v>
      </c>
      <c r="G5562">
        <v>1</v>
      </c>
      <c r="H5562">
        <v>454.81</v>
      </c>
      <c r="I5562">
        <v>454.81</v>
      </c>
    </row>
    <row r="5563" spans="1:9" x14ac:dyDescent="0.35">
      <c r="A5563" t="s">
        <v>6579</v>
      </c>
      <c r="B5563" s="1">
        <v>45449</v>
      </c>
      <c r="C5563" t="s">
        <v>793</v>
      </c>
      <c r="D5563" t="s">
        <v>17</v>
      </c>
      <c r="E5563">
        <v>32</v>
      </c>
      <c r="F5563" t="s">
        <v>25</v>
      </c>
      <c r="G5563">
        <v>8</v>
      </c>
      <c r="H5563">
        <v>70.72</v>
      </c>
      <c r="I5563">
        <v>565.76</v>
      </c>
    </row>
    <row r="5564" spans="1:9" x14ac:dyDescent="0.35">
      <c r="A5564" t="s">
        <v>6580</v>
      </c>
      <c r="B5564" s="1">
        <v>45523</v>
      </c>
      <c r="C5564" t="s">
        <v>1213</v>
      </c>
      <c r="D5564" t="s">
        <v>17</v>
      </c>
      <c r="E5564">
        <v>49</v>
      </c>
      <c r="F5564" t="s">
        <v>25</v>
      </c>
      <c r="G5564">
        <v>8</v>
      </c>
      <c r="H5564">
        <v>190.9</v>
      </c>
      <c r="I5564">
        <v>1527.2</v>
      </c>
    </row>
    <row r="5565" spans="1:9" x14ac:dyDescent="0.35">
      <c r="A5565" t="s">
        <v>6581</v>
      </c>
      <c r="B5565" s="1">
        <v>45331</v>
      </c>
      <c r="C5565" t="s">
        <v>252</v>
      </c>
      <c r="D5565" t="s">
        <v>12</v>
      </c>
      <c r="E5565">
        <v>39</v>
      </c>
      <c r="F5565" t="s">
        <v>21</v>
      </c>
      <c r="G5565">
        <v>2</v>
      </c>
      <c r="H5565">
        <v>473.06</v>
      </c>
      <c r="I5565">
        <v>946.12</v>
      </c>
    </row>
    <row r="5566" spans="1:9" x14ac:dyDescent="0.35">
      <c r="A5566" t="s">
        <v>6582</v>
      </c>
      <c r="B5566" s="1">
        <v>45140</v>
      </c>
      <c r="C5566" t="s">
        <v>160</v>
      </c>
      <c r="D5566" t="s">
        <v>12</v>
      </c>
      <c r="E5566">
        <v>57</v>
      </c>
      <c r="F5566" t="s">
        <v>21</v>
      </c>
      <c r="G5566">
        <v>6</v>
      </c>
      <c r="H5566">
        <v>14.9</v>
      </c>
      <c r="I5566">
        <v>89.4</v>
      </c>
    </row>
    <row r="5567" spans="1:9" x14ac:dyDescent="0.35">
      <c r="A5567" t="s">
        <v>6583</v>
      </c>
      <c r="B5567" s="1">
        <v>45611</v>
      </c>
      <c r="C5567" t="s">
        <v>1251</v>
      </c>
      <c r="D5567" t="s">
        <v>12</v>
      </c>
      <c r="E5567">
        <v>46</v>
      </c>
      <c r="F5567" t="s">
        <v>46</v>
      </c>
      <c r="G5567">
        <v>8</v>
      </c>
      <c r="H5567">
        <v>225.43</v>
      </c>
      <c r="I5567">
        <v>1803.44</v>
      </c>
    </row>
    <row r="5568" spans="1:9" x14ac:dyDescent="0.35">
      <c r="A5568" t="s">
        <v>6584</v>
      </c>
      <c r="B5568" s="1">
        <v>45429</v>
      </c>
      <c r="C5568" t="s">
        <v>1104</v>
      </c>
      <c r="D5568" t="s">
        <v>12</v>
      </c>
      <c r="E5568">
        <v>42</v>
      </c>
      <c r="F5568" t="s">
        <v>21</v>
      </c>
      <c r="G5568">
        <v>8</v>
      </c>
      <c r="H5568">
        <v>394.3</v>
      </c>
      <c r="I5568">
        <v>3154.4</v>
      </c>
    </row>
    <row r="5569" spans="1:9" x14ac:dyDescent="0.35">
      <c r="A5569" t="s">
        <v>6585</v>
      </c>
      <c r="B5569" s="1">
        <v>45647</v>
      </c>
      <c r="C5569" t="s">
        <v>637</v>
      </c>
      <c r="D5569" t="s">
        <v>17</v>
      </c>
      <c r="E5569">
        <v>22</v>
      </c>
      <c r="F5569" t="s">
        <v>18</v>
      </c>
      <c r="G5569">
        <v>7</v>
      </c>
      <c r="H5569">
        <v>454.95</v>
      </c>
      <c r="I5569">
        <v>3184.65</v>
      </c>
    </row>
    <row r="5570" spans="1:9" x14ac:dyDescent="0.35">
      <c r="A5570" t="s">
        <v>6586</v>
      </c>
      <c r="B5570" s="1">
        <v>45374</v>
      </c>
      <c r="C5570" t="s">
        <v>1551</v>
      </c>
      <c r="D5570" t="s">
        <v>17</v>
      </c>
      <c r="E5570">
        <v>31</v>
      </c>
      <c r="F5570" t="s">
        <v>21</v>
      </c>
      <c r="G5570">
        <v>3</v>
      </c>
      <c r="H5570">
        <v>369.11</v>
      </c>
      <c r="I5570">
        <v>1107.33</v>
      </c>
    </row>
    <row r="5571" spans="1:9" x14ac:dyDescent="0.35">
      <c r="A5571" t="s">
        <v>6587</v>
      </c>
      <c r="B5571" s="1">
        <v>45502</v>
      </c>
      <c r="C5571" t="s">
        <v>3313</v>
      </c>
      <c r="D5571" t="s">
        <v>17</v>
      </c>
      <c r="E5571">
        <v>52</v>
      </c>
      <c r="F5571" t="s">
        <v>35</v>
      </c>
      <c r="G5571">
        <v>4</v>
      </c>
      <c r="H5571">
        <v>444.75</v>
      </c>
      <c r="I5571">
        <v>1779</v>
      </c>
    </row>
    <row r="5572" spans="1:9" x14ac:dyDescent="0.35">
      <c r="A5572" t="s">
        <v>6588</v>
      </c>
      <c r="B5572" s="1">
        <v>45184</v>
      </c>
      <c r="C5572" t="s">
        <v>999</v>
      </c>
      <c r="D5572" t="s">
        <v>12</v>
      </c>
      <c r="E5572">
        <v>19</v>
      </c>
      <c r="F5572" t="s">
        <v>35</v>
      </c>
      <c r="G5572">
        <v>1</v>
      </c>
      <c r="H5572">
        <v>22.01</v>
      </c>
      <c r="I5572">
        <v>22.01</v>
      </c>
    </row>
    <row r="5573" spans="1:9" x14ac:dyDescent="0.35">
      <c r="A5573" t="s">
        <v>6589</v>
      </c>
      <c r="B5573" s="1">
        <v>45047</v>
      </c>
      <c r="C5573" t="s">
        <v>1416</v>
      </c>
      <c r="D5573" t="s">
        <v>12</v>
      </c>
      <c r="E5573">
        <v>42</v>
      </c>
      <c r="F5573" t="s">
        <v>13</v>
      </c>
      <c r="G5573">
        <v>9</v>
      </c>
      <c r="H5573">
        <v>54.44</v>
      </c>
      <c r="I5573">
        <v>489.96</v>
      </c>
    </row>
    <row r="5574" spans="1:9" x14ac:dyDescent="0.35">
      <c r="A5574" t="s">
        <v>6590</v>
      </c>
      <c r="B5574" s="1">
        <v>44980</v>
      </c>
      <c r="C5574" t="s">
        <v>609</v>
      </c>
      <c r="D5574" t="s">
        <v>12</v>
      </c>
      <c r="E5574">
        <v>33</v>
      </c>
      <c r="F5574" t="s">
        <v>25</v>
      </c>
      <c r="G5574">
        <v>2</v>
      </c>
      <c r="H5574">
        <v>370.17</v>
      </c>
      <c r="I5574">
        <v>740.34</v>
      </c>
    </row>
    <row r="5575" spans="1:9" x14ac:dyDescent="0.35">
      <c r="A5575" t="s">
        <v>6591</v>
      </c>
      <c r="B5575" s="1">
        <v>45257</v>
      </c>
      <c r="C5575" t="s">
        <v>918</v>
      </c>
      <c r="D5575" t="s">
        <v>17</v>
      </c>
      <c r="E5575">
        <v>63</v>
      </c>
      <c r="F5575" t="s">
        <v>25</v>
      </c>
      <c r="G5575">
        <v>7</v>
      </c>
      <c r="H5575">
        <v>377.9</v>
      </c>
      <c r="I5575">
        <v>2645.3</v>
      </c>
    </row>
    <row r="5576" spans="1:9" x14ac:dyDescent="0.35">
      <c r="A5576" t="s">
        <v>6592</v>
      </c>
      <c r="B5576" s="1">
        <v>45167</v>
      </c>
      <c r="C5576" t="s">
        <v>1309</v>
      </c>
      <c r="D5576" t="s">
        <v>17</v>
      </c>
      <c r="E5576">
        <v>33</v>
      </c>
      <c r="F5576" t="s">
        <v>46</v>
      </c>
      <c r="G5576">
        <v>8</v>
      </c>
      <c r="H5576">
        <v>304.61</v>
      </c>
      <c r="I5576">
        <v>2436.88</v>
      </c>
    </row>
    <row r="5577" spans="1:9" x14ac:dyDescent="0.35">
      <c r="A5577" t="s">
        <v>6593</v>
      </c>
      <c r="B5577" s="1">
        <v>45456</v>
      </c>
      <c r="C5577" t="s">
        <v>190</v>
      </c>
      <c r="D5577" t="s">
        <v>17</v>
      </c>
      <c r="E5577">
        <v>28</v>
      </c>
      <c r="F5577" t="s">
        <v>35</v>
      </c>
      <c r="G5577">
        <v>4</v>
      </c>
      <c r="H5577">
        <v>366.49</v>
      </c>
      <c r="I5577">
        <v>1465.96</v>
      </c>
    </row>
    <row r="5578" spans="1:9" x14ac:dyDescent="0.35">
      <c r="A5578" t="s">
        <v>6594</v>
      </c>
      <c r="B5578" s="1">
        <v>45409</v>
      </c>
      <c r="C5578" t="s">
        <v>2496</v>
      </c>
      <c r="D5578" t="s">
        <v>12</v>
      </c>
      <c r="E5578">
        <v>52</v>
      </c>
      <c r="F5578" t="s">
        <v>13</v>
      </c>
      <c r="G5578">
        <v>1</v>
      </c>
      <c r="H5578">
        <v>429.74</v>
      </c>
      <c r="I5578">
        <v>429.74</v>
      </c>
    </row>
    <row r="5579" spans="1:9" x14ac:dyDescent="0.35">
      <c r="A5579" t="s">
        <v>6595</v>
      </c>
      <c r="B5579" s="1">
        <v>45113</v>
      </c>
      <c r="C5579" t="s">
        <v>344</v>
      </c>
      <c r="D5579" t="s">
        <v>17</v>
      </c>
      <c r="E5579">
        <v>40</v>
      </c>
      <c r="F5579" t="s">
        <v>46</v>
      </c>
      <c r="G5579">
        <v>5</v>
      </c>
      <c r="H5579">
        <v>275.01</v>
      </c>
      <c r="I5579">
        <v>1375.05</v>
      </c>
    </row>
    <row r="5580" spans="1:9" x14ac:dyDescent="0.35">
      <c r="A5580" t="s">
        <v>6596</v>
      </c>
      <c r="B5580" s="1">
        <v>45582</v>
      </c>
      <c r="C5580" t="s">
        <v>972</v>
      </c>
      <c r="D5580" t="s">
        <v>12</v>
      </c>
      <c r="E5580">
        <v>22</v>
      </c>
      <c r="F5580" t="s">
        <v>46</v>
      </c>
      <c r="G5580">
        <v>6</v>
      </c>
      <c r="H5580">
        <v>473.93</v>
      </c>
      <c r="I5580">
        <v>2843.58</v>
      </c>
    </row>
    <row r="5581" spans="1:9" x14ac:dyDescent="0.35">
      <c r="A5581" t="s">
        <v>6597</v>
      </c>
      <c r="B5581" s="1">
        <v>45188</v>
      </c>
      <c r="C5581" t="s">
        <v>627</v>
      </c>
      <c r="D5581" t="s">
        <v>17</v>
      </c>
      <c r="E5581">
        <v>52</v>
      </c>
      <c r="F5581" t="s">
        <v>21</v>
      </c>
      <c r="G5581">
        <v>7</v>
      </c>
      <c r="H5581">
        <v>348.65</v>
      </c>
      <c r="I5581">
        <v>2440.5500000000002</v>
      </c>
    </row>
    <row r="5582" spans="1:9" x14ac:dyDescent="0.35">
      <c r="A5582" t="s">
        <v>6598</v>
      </c>
      <c r="B5582" s="1">
        <v>45290</v>
      </c>
      <c r="C5582" t="s">
        <v>1798</v>
      </c>
      <c r="D5582" t="s">
        <v>12</v>
      </c>
      <c r="E5582">
        <v>46</v>
      </c>
      <c r="F5582" t="s">
        <v>25</v>
      </c>
      <c r="G5582">
        <v>1</v>
      </c>
      <c r="H5582">
        <v>238.63</v>
      </c>
      <c r="I5582">
        <v>238.63</v>
      </c>
    </row>
    <row r="5583" spans="1:9" x14ac:dyDescent="0.35">
      <c r="A5583" t="s">
        <v>6599</v>
      </c>
      <c r="B5583" s="1">
        <v>45417</v>
      </c>
      <c r="C5583" t="s">
        <v>1961</v>
      </c>
      <c r="D5583" t="s">
        <v>12</v>
      </c>
      <c r="E5583">
        <v>64</v>
      </c>
      <c r="F5583" t="s">
        <v>46</v>
      </c>
      <c r="G5583">
        <v>4</v>
      </c>
      <c r="H5583">
        <v>213.65</v>
      </c>
      <c r="I5583">
        <v>854.6</v>
      </c>
    </row>
    <row r="5584" spans="1:9" x14ac:dyDescent="0.35">
      <c r="A5584" t="s">
        <v>6600</v>
      </c>
      <c r="B5584" s="1">
        <v>45357</v>
      </c>
      <c r="C5584" t="s">
        <v>4593</v>
      </c>
      <c r="D5584" t="s">
        <v>12</v>
      </c>
      <c r="E5584">
        <v>22</v>
      </c>
      <c r="F5584" t="s">
        <v>46</v>
      </c>
      <c r="G5584">
        <v>5</v>
      </c>
      <c r="H5584">
        <v>376.33</v>
      </c>
      <c r="I5584">
        <v>1881.65</v>
      </c>
    </row>
    <row r="5585" spans="1:9" x14ac:dyDescent="0.35">
      <c r="A5585" t="s">
        <v>6601</v>
      </c>
      <c r="B5585" s="1">
        <v>45165</v>
      </c>
      <c r="C5585" t="s">
        <v>1636</v>
      </c>
      <c r="D5585" t="s">
        <v>12</v>
      </c>
      <c r="E5585">
        <v>20</v>
      </c>
      <c r="F5585" t="s">
        <v>25</v>
      </c>
      <c r="G5585">
        <v>5</v>
      </c>
      <c r="H5585">
        <v>317.08</v>
      </c>
      <c r="I5585">
        <v>1585.4</v>
      </c>
    </row>
    <row r="5586" spans="1:9" x14ac:dyDescent="0.35">
      <c r="A5586" t="s">
        <v>6602</v>
      </c>
      <c r="B5586" s="1">
        <v>45230</v>
      </c>
      <c r="C5586" t="s">
        <v>378</v>
      </c>
      <c r="D5586" t="s">
        <v>17</v>
      </c>
      <c r="E5586">
        <v>23</v>
      </c>
      <c r="F5586" t="s">
        <v>25</v>
      </c>
      <c r="G5586">
        <v>7</v>
      </c>
      <c r="H5586">
        <v>409.63</v>
      </c>
      <c r="I5586">
        <v>2867.41</v>
      </c>
    </row>
    <row r="5587" spans="1:9" x14ac:dyDescent="0.35">
      <c r="A5587" t="s">
        <v>6603</v>
      </c>
      <c r="B5587" s="1">
        <v>45224</v>
      </c>
      <c r="C5587" t="s">
        <v>558</v>
      </c>
      <c r="D5587" t="s">
        <v>17</v>
      </c>
      <c r="E5587">
        <v>40</v>
      </c>
      <c r="F5587" t="s">
        <v>35</v>
      </c>
      <c r="G5587">
        <v>4</v>
      </c>
      <c r="H5587">
        <v>391.59</v>
      </c>
      <c r="I5587">
        <v>1566.36</v>
      </c>
    </row>
    <row r="5588" spans="1:9" x14ac:dyDescent="0.35">
      <c r="A5588" t="s">
        <v>6604</v>
      </c>
      <c r="B5588" s="1">
        <v>45002</v>
      </c>
      <c r="C5588" t="s">
        <v>2128</v>
      </c>
      <c r="D5588" t="s">
        <v>17</v>
      </c>
      <c r="E5588">
        <v>63</v>
      </c>
      <c r="F5588" t="s">
        <v>25</v>
      </c>
      <c r="G5588">
        <v>7</v>
      </c>
      <c r="H5588">
        <v>264.48</v>
      </c>
      <c r="I5588">
        <v>1851.36</v>
      </c>
    </row>
    <row r="5589" spans="1:9" x14ac:dyDescent="0.35">
      <c r="A5589" t="s">
        <v>6605</v>
      </c>
      <c r="B5589" s="1">
        <v>45626</v>
      </c>
      <c r="C5589" t="s">
        <v>2782</v>
      </c>
      <c r="D5589" t="s">
        <v>12</v>
      </c>
      <c r="E5589">
        <v>19</v>
      </c>
      <c r="F5589" t="s">
        <v>21</v>
      </c>
      <c r="G5589">
        <v>8</v>
      </c>
      <c r="H5589">
        <v>473.12</v>
      </c>
      <c r="I5589">
        <v>3784.96</v>
      </c>
    </row>
    <row r="5590" spans="1:9" x14ac:dyDescent="0.35">
      <c r="A5590" t="s">
        <v>6606</v>
      </c>
      <c r="B5590" s="1">
        <v>45259</v>
      </c>
      <c r="C5590" t="s">
        <v>1961</v>
      </c>
      <c r="D5590" t="s">
        <v>17</v>
      </c>
      <c r="E5590">
        <v>35</v>
      </c>
      <c r="F5590" t="s">
        <v>35</v>
      </c>
      <c r="G5590">
        <v>2</v>
      </c>
      <c r="H5590">
        <v>353.61</v>
      </c>
      <c r="I5590">
        <v>707.22</v>
      </c>
    </row>
    <row r="5591" spans="1:9" x14ac:dyDescent="0.35">
      <c r="A5591" t="s">
        <v>6607</v>
      </c>
      <c r="B5591" s="1">
        <v>45568</v>
      </c>
      <c r="C5591" t="s">
        <v>3208</v>
      </c>
      <c r="D5591" t="s">
        <v>12</v>
      </c>
      <c r="E5591">
        <v>47</v>
      </c>
      <c r="F5591" t="s">
        <v>13</v>
      </c>
      <c r="G5591">
        <v>1</v>
      </c>
      <c r="H5591">
        <v>104.42</v>
      </c>
      <c r="I5591">
        <v>104.42</v>
      </c>
    </row>
    <row r="5592" spans="1:9" x14ac:dyDescent="0.35">
      <c r="A5592" t="s">
        <v>6608</v>
      </c>
      <c r="B5592" s="1">
        <v>45400</v>
      </c>
      <c r="C5592" t="s">
        <v>1239</v>
      </c>
      <c r="D5592" t="s">
        <v>17</v>
      </c>
      <c r="E5592">
        <v>55</v>
      </c>
      <c r="F5592" t="s">
        <v>46</v>
      </c>
      <c r="G5592">
        <v>1</v>
      </c>
      <c r="H5592">
        <v>311.14999999999998</v>
      </c>
      <c r="I5592">
        <v>311.14999999999998</v>
      </c>
    </row>
    <row r="5593" spans="1:9" x14ac:dyDescent="0.35">
      <c r="A5593" t="s">
        <v>6609</v>
      </c>
      <c r="B5593" s="1">
        <v>45209</v>
      </c>
      <c r="C5593" t="s">
        <v>1739</v>
      </c>
      <c r="D5593" t="s">
        <v>17</v>
      </c>
      <c r="E5593">
        <v>22</v>
      </c>
      <c r="F5593" t="s">
        <v>21</v>
      </c>
      <c r="G5593">
        <v>1</v>
      </c>
      <c r="H5593">
        <v>104.9</v>
      </c>
      <c r="I5593">
        <v>104.9</v>
      </c>
    </row>
    <row r="5594" spans="1:9" x14ac:dyDescent="0.35">
      <c r="A5594" t="s">
        <v>6610</v>
      </c>
      <c r="B5594" s="1">
        <v>45517</v>
      </c>
      <c r="C5594" t="s">
        <v>2284</v>
      </c>
      <c r="D5594" t="s">
        <v>12</v>
      </c>
      <c r="E5594">
        <v>63</v>
      </c>
      <c r="F5594" t="s">
        <v>21</v>
      </c>
      <c r="G5594">
        <v>9</v>
      </c>
      <c r="H5594">
        <v>281.63</v>
      </c>
      <c r="I5594">
        <v>2534.67</v>
      </c>
    </row>
    <row r="5595" spans="1:9" x14ac:dyDescent="0.35">
      <c r="A5595" t="s">
        <v>6611</v>
      </c>
      <c r="B5595" s="1">
        <v>44998</v>
      </c>
      <c r="C5595" t="s">
        <v>1183</v>
      </c>
      <c r="D5595" t="s">
        <v>12</v>
      </c>
      <c r="E5595">
        <v>28</v>
      </c>
      <c r="F5595" t="s">
        <v>35</v>
      </c>
      <c r="G5595">
        <v>4</v>
      </c>
      <c r="H5595">
        <v>396.02</v>
      </c>
      <c r="I5595">
        <v>1584.08</v>
      </c>
    </row>
    <row r="5596" spans="1:9" x14ac:dyDescent="0.35">
      <c r="A5596" t="s">
        <v>6612</v>
      </c>
      <c r="B5596" s="1">
        <v>45189</v>
      </c>
      <c r="C5596" t="s">
        <v>1420</v>
      </c>
      <c r="D5596" t="s">
        <v>12</v>
      </c>
      <c r="E5596">
        <v>18</v>
      </c>
      <c r="F5596" t="s">
        <v>46</v>
      </c>
      <c r="G5596">
        <v>9</v>
      </c>
      <c r="H5596">
        <v>407.19</v>
      </c>
      <c r="I5596">
        <v>3664.71</v>
      </c>
    </row>
    <row r="5597" spans="1:9" x14ac:dyDescent="0.35">
      <c r="A5597" t="s">
        <v>6613</v>
      </c>
      <c r="B5597" s="1">
        <v>45629</v>
      </c>
      <c r="C5597" t="s">
        <v>1822</v>
      </c>
      <c r="D5597" t="s">
        <v>17</v>
      </c>
      <c r="E5597">
        <v>27</v>
      </c>
      <c r="F5597" t="s">
        <v>35</v>
      </c>
      <c r="G5597">
        <v>7</v>
      </c>
      <c r="H5597">
        <v>327.16000000000003</v>
      </c>
      <c r="I5597">
        <v>2290.12</v>
      </c>
    </row>
    <row r="5598" spans="1:9" x14ac:dyDescent="0.35">
      <c r="A5598" t="s">
        <v>6614</v>
      </c>
      <c r="B5598" s="1">
        <v>45501</v>
      </c>
      <c r="C5598" t="s">
        <v>2332</v>
      </c>
      <c r="D5598" t="s">
        <v>12</v>
      </c>
      <c r="E5598">
        <v>58</v>
      </c>
      <c r="F5598" t="s">
        <v>18</v>
      </c>
      <c r="G5598">
        <v>7</v>
      </c>
      <c r="H5598">
        <v>392.74</v>
      </c>
      <c r="I5598">
        <v>2749.18</v>
      </c>
    </row>
    <row r="5599" spans="1:9" x14ac:dyDescent="0.35">
      <c r="A5599" t="s">
        <v>6615</v>
      </c>
      <c r="B5599" s="1">
        <v>44938</v>
      </c>
      <c r="C5599" t="s">
        <v>505</v>
      </c>
      <c r="D5599" t="s">
        <v>17</v>
      </c>
      <c r="E5599">
        <v>61</v>
      </c>
      <c r="F5599" t="s">
        <v>18</v>
      </c>
      <c r="G5599">
        <v>2</v>
      </c>
      <c r="H5599">
        <v>238.76</v>
      </c>
      <c r="I5599">
        <v>477.52</v>
      </c>
    </row>
    <row r="5600" spans="1:9" x14ac:dyDescent="0.35">
      <c r="A5600" t="s">
        <v>6616</v>
      </c>
      <c r="B5600" s="1">
        <v>45067</v>
      </c>
      <c r="C5600" t="s">
        <v>3873</v>
      </c>
      <c r="D5600" t="s">
        <v>17</v>
      </c>
      <c r="E5600">
        <v>43</v>
      </c>
      <c r="F5600" t="s">
        <v>35</v>
      </c>
      <c r="G5600">
        <v>2</v>
      </c>
      <c r="H5600">
        <v>277.57</v>
      </c>
      <c r="I5600">
        <v>555.14</v>
      </c>
    </row>
    <row r="5601" spans="1:9" x14ac:dyDescent="0.35">
      <c r="A5601" t="s">
        <v>6617</v>
      </c>
      <c r="B5601" s="1">
        <v>45481</v>
      </c>
      <c r="C5601" t="s">
        <v>1011</v>
      </c>
      <c r="D5601" t="s">
        <v>17</v>
      </c>
      <c r="E5601">
        <v>50</v>
      </c>
      <c r="F5601" t="s">
        <v>46</v>
      </c>
      <c r="G5601">
        <v>5</v>
      </c>
      <c r="H5601">
        <v>440.41</v>
      </c>
      <c r="I5601">
        <v>2202.0500000000002</v>
      </c>
    </row>
    <row r="5602" spans="1:9" x14ac:dyDescent="0.35">
      <c r="A5602" t="s">
        <v>6618</v>
      </c>
      <c r="B5602" s="1">
        <v>44943</v>
      </c>
      <c r="C5602" t="s">
        <v>748</v>
      </c>
      <c r="D5602" t="s">
        <v>12</v>
      </c>
      <c r="E5602">
        <v>44</v>
      </c>
      <c r="F5602" t="s">
        <v>46</v>
      </c>
      <c r="G5602">
        <v>1</v>
      </c>
      <c r="H5602">
        <v>249.07</v>
      </c>
      <c r="I5602">
        <v>249.07</v>
      </c>
    </row>
    <row r="5603" spans="1:9" x14ac:dyDescent="0.35">
      <c r="A5603" t="s">
        <v>6619</v>
      </c>
      <c r="B5603" s="1">
        <v>44989</v>
      </c>
      <c r="C5603" t="s">
        <v>1301</v>
      </c>
      <c r="D5603" t="s">
        <v>17</v>
      </c>
      <c r="E5603">
        <v>29</v>
      </c>
      <c r="F5603" t="s">
        <v>25</v>
      </c>
      <c r="G5603">
        <v>7</v>
      </c>
      <c r="H5603">
        <v>178.71</v>
      </c>
      <c r="I5603">
        <v>1250.97</v>
      </c>
    </row>
    <row r="5604" spans="1:9" x14ac:dyDescent="0.35">
      <c r="A5604" t="s">
        <v>6620</v>
      </c>
      <c r="B5604" s="1">
        <v>45179</v>
      </c>
      <c r="C5604" t="s">
        <v>629</v>
      </c>
      <c r="D5604" t="s">
        <v>12</v>
      </c>
      <c r="E5604">
        <v>19</v>
      </c>
      <c r="F5604" t="s">
        <v>21</v>
      </c>
      <c r="G5604">
        <v>7</v>
      </c>
      <c r="H5604">
        <v>399.51</v>
      </c>
      <c r="I5604">
        <v>2796.57</v>
      </c>
    </row>
    <row r="5605" spans="1:9" x14ac:dyDescent="0.35">
      <c r="A5605" t="s">
        <v>6621</v>
      </c>
      <c r="B5605" s="1">
        <v>45391</v>
      </c>
      <c r="C5605" t="s">
        <v>338</v>
      </c>
      <c r="D5605" t="s">
        <v>12</v>
      </c>
      <c r="E5605">
        <v>18</v>
      </c>
      <c r="F5605" t="s">
        <v>35</v>
      </c>
      <c r="G5605">
        <v>8</v>
      </c>
      <c r="H5605">
        <v>29.98</v>
      </c>
      <c r="I5605">
        <v>239.84</v>
      </c>
    </row>
    <row r="5606" spans="1:9" x14ac:dyDescent="0.35">
      <c r="A5606" t="s">
        <v>6622</v>
      </c>
      <c r="B5606" s="1">
        <v>45302</v>
      </c>
      <c r="C5606" t="s">
        <v>5651</v>
      </c>
      <c r="D5606" t="s">
        <v>17</v>
      </c>
      <c r="E5606">
        <v>18</v>
      </c>
      <c r="F5606" t="s">
        <v>21</v>
      </c>
      <c r="G5606">
        <v>7</v>
      </c>
      <c r="H5606">
        <v>479.39</v>
      </c>
      <c r="I5606">
        <v>3355.73</v>
      </c>
    </row>
    <row r="5607" spans="1:9" x14ac:dyDescent="0.35">
      <c r="A5607" t="s">
        <v>6623</v>
      </c>
      <c r="B5607" s="1">
        <v>45446</v>
      </c>
      <c r="C5607" t="s">
        <v>3783</v>
      </c>
      <c r="D5607" t="s">
        <v>17</v>
      </c>
      <c r="E5607">
        <v>50</v>
      </c>
      <c r="F5607" t="s">
        <v>21</v>
      </c>
      <c r="G5607">
        <v>8</v>
      </c>
      <c r="H5607">
        <v>173.33</v>
      </c>
      <c r="I5607">
        <v>1386.64</v>
      </c>
    </row>
    <row r="5608" spans="1:9" x14ac:dyDescent="0.35">
      <c r="A5608" t="s">
        <v>6624</v>
      </c>
      <c r="B5608" s="1">
        <v>45016</v>
      </c>
      <c r="C5608" t="s">
        <v>3345</v>
      </c>
      <c r="D5608" t="s">
        <v>17</v>
      </c>
      <c r="E5608">
        <v>39</v>
      </c>
      <c r="F5608" t="s">
        <v>18</v>
      </c>
      <c r="G5608">
        <v>3</v>
      </c>
      <c r="H5608">
        <v>316.66000000000003</v>
      </c>
      <c r="I5608">
        <v>949.98</v>
      </c>
    </row>
    <row r="5609" spans="1:9" x14ac:dyDescent="0.35">
      <c r="A5609" t="s">
        <v>6625</v>
      </c>
      <c r="B5609" s="1">
        <v>45646</v>
      </c>
      <c r="C5609" t="s">
        <v>2206</v>
      </c>
      <c r="D5609" t="s">
        <v>17</v>
      </c>
      <c r="E5609">
        <v>29</v>
      </c>
      <c r="F5609" t="s">
        <v>18</v>
      </c>
      <c r="G5609">
        <v>3</v>
      </c>
      <c r="H5609">
        <v>344.3</v>
      </c>
      <c r="I5609">
        <v>1032.9000000000001</v>
      </c>
    </row>
    <row r="5610" spans="1:9" x14ac:dyDescent="0.35">
      <c r="A5610" t="s">
        <v>6626</v>
      </c>
      <c r="B5610" s="1">
        <v>45556</v>
      </c>
      <c r="C5610" t="s">
        <v>2349</v>
      </c>
      <c r="D5610" t="s">
        <v>12</v>
      </c>
      <c r="E5610">
        <v>56</v>
      </c>
      <c r="F5610" t="s">
        <v>13</v>
      </c>
      <c r="G5610">
        <v>8</v>
      </c>
      <c r="H5610">
        <v>72.849999999999994</v>
      </c>
      <c r="I5610">
        <v>582.79999999999995</v>
      </c>
    </row>
    <row r="5611" spans="1:9" x14ac:dyDescent="0.35">
      <c r="A5611" t="s">
        <v>6627</v>
      </c>
      <c r="B5611" s="1">
        <v>45101</v>
      </c>
      <c r="C5611" t="s">
        <v>472</v>
      </c>
      <c r="D5611" t="s">
        <v>12</v>
      </c>
      <c r="E5611">
        <v>53</v>
      </c>
      <c r="F5611" t="s">
        <v>35</v>
      </c>
      <c r="G5611">
        <v>9</v>
      </c>
      <c r="H5611">
        <v>412.32</v>
      </c>
      <c r="I5611">
        <v>3710.88</v>
      </c>
    </row>
    <row r="5612" spans="1:9" x14ac:dyDescent="0.35">
      <c r="A5612" t="s">
        <v>6628</v>
      </c>
      <c r="B5612" s="1">
        <v>45002</v>
      </c>
      <c r="C5612" t="s">
        <v>292</v>
      </c>
      <c r="D5612" t="s">
        <v>12</v>
      </c>
      <c r="E5612">
        <v>38</v>
      </c>
      <c r="F5612" t="s">
        <v>13</v>
      </c>
      <c r="G5612">
        <v>4</v>
      </c>
      <c r="H5612">
        <v>288.2</v>
      </c>
      <c r="I5612">
        <v>1152.8</v>
      </c>
    </row>
    <row r="5613" spans="1:9" x14ac:dyDescent="0.35">
      <c r="A5613" t="s">
        <v>6629</v>
      </c>
      <c r="B5613" s="1">
        <v>45539</v>
      </c>
      <c r="C5613" t="s">
        <v>309</v>
      </c>
      <c r="D5613" t="s">
        <v>12</v>
      </c>
      <c r="E5613">
        <v>37</v>
      </c>
      <c r="F5613" t="s">
        <v>35</v>
      </c>
      <c r="G5613">
        <v>8</v>
      </c>
      <c r="H5613">
        <v>167.32</v>
      </c>
      <c r="I5613">
        <v>1338.56</v>
      </c>
    </row>
    <row r="5614" spans="1:9" x14ac:dyDescent="0.35">
      <c r="A5614" t="s">
        <v>6630</v>
      </c>
      <c r="B5614" s="1">
        <v>45589</v>
      </c>
      <c r="C5614" t="s">
        <v>528</v>
      </c>
      <c r="D5614" t="s">
        <v>12</v>
      </c>
      <c r="E5614">
        <v>53</v>
      </c>
      <c r="F5614" t="s">
        <v>46</v>
      </c>
      <c r="G5614">
        <v>1</v>
      </c>
      <c r="H5614">
        <v>426.09</v>
      </c>
      <c r="I5614">
        <v>426.09</v>
      </c>
    </row>
    <row r="5615" spans="1:9" x14ac:dyDescent="0.35">
      <c r="A5615" t="s">
        <v>6631</v>
      </c>
      <c r="B5615" s="1">
        <v>45326</v>
      </c>
      <c r="C5615" t="s">
        <v>86</v>
      </c>
      <c r="D5615" t="s">
        <v>12</v>
      </c>
      <c r="E5615">
        <v>43</v>
      </c>
      <c r="F5615" t="s">
        <v>35</v>
      </c>
      <c r="G5615">
        <v>2</v>
      </c>
      <c r="H5615">
        <v>314.41000000000003</v>
      </c>
      <c r="I5615">
        <v>628.82000000000005</v>
      </c>
    </row>
    <row r="5616" spans="1:9" x14ac:dyDescent="0.35">
      <c r="A5616" t="s">
        <v>6632</v>
      </c>
      <c r="B5616" s="1">
        <v>44997</v>
      </c>
      <c r="C5616" t="s">
        <v>4078</v>
      </c>
      <c r="D5616" t="s">
        <v>12</v>
      </c>
      <c r="E5616">
        <v>64</v>
      </c>
      <c r="F5616" t="s">
        <v>46</v>
      </c>
      <c r="G5616">
        <v>9</v>
      </c>
      <c r="H5616">
        <v>393.96</v>
      </c>
      <c r="I5616">
        <v>3545.64</v>
      </c>
    </row>
    <row r="5617" spans="1:9" x14ac:dyDescent="0.35">
      <c r="A5617" t="s">
        <v>6633</v>
      </c>
      <c r="B5617" s="1">
        <v>45106</v>
      </c>
      <c r="C5617" t="s">
        <v>1509</v>
      </c>
      <c r="D5617" t="s">
        <v>12</v>
      </c>
      <c r="E5617">
        <v>48</v>
      </c>
      <c r="F5617" t="s">
        <v>46</v>
      </c>
      <c r="G5617">
        <v>2</v>
      </c>
      <c r="H5617">
        <v>496.19</v>
      </c>
      <c r="I5617">
        <v>992.38</v>
      </c>
    </row>
    <row r="5618" spans="1:9" x14ac:dyDescent="0.35">
      <c r="A5618" t="s">
        <v>6634</v>
      </c>
      <c r="B5618" s="1">
        <v>45050</v>
      </c>
      <c r="C5618" t="s">
        <v>1163</v>
      </c>
      <c r="D5618" t="s">
        <v>12</v>
      </c>
      <c r="E5618">
        <v>18</v>
      </c>
      <c r="F5618" t="s">
        <v>35</v>
      </c>
      <c r="G5618">
        <v>2</v>
      </c>
      <c r="H5618">
        <v>69.489999999999995</v>
      </c>
      <c r="I5618">
        <v>138.97999999999999</v>
      </c>
    </row>
    <row r="5619" spans="1:9" x14ac:dyDescent="0.35">
      <c r="A5619" t="s">
        <v>6635</v>
      </c>
      <c r="B5619" s="1">
        <v>45307</v>
      </c>
      <c r="C5619" t="s">
        <v>1154</v>
      </c>
      <c r="D5619" t="s">
        <v>17</v>
      </c>
      <c r="E5619">
        <v>55</v>
      </c>
      <c r="F5619" t="s">
        <v>46</v>
      </c>
      <c r="G5619">
        <v>8</v>
      </c>
      <c r="H5619">
        <v>376.05</v>
      </c>
      <c r="I5619">
        <v>3008.4</v>
      </c>
    </row>
    <row r="5620" spans="1:9" x14ac:dyDescent="0.35">
      <c r="A5620" t="s">
        <v>6636</v>
      </c>
      <c r="B5620" s="1">
        <v>45219</v>
      </c>
      <c r="C5620" t="s">
        <v>2158</v>
      </c>
      <c r="D5620" t="s">
        <v>17</v>
      </c>
      <c r="E5620">
        <v>31</v>
      </c>
      <c r="F5620" t="s">
        <v>21</v>
      </c>
      <c r="G5620">
        <v>5</v>
      </c>
      <c r="H5620">
        <v>380.05</v>
      </c>
      <c r="I5620">
        <v>1900.25</v>
      </c>
    </row>
    <row r="5621" spans="1:9" x14ac:dyDescent="0.35">
      <c r="A5621" t="s">
        <v>6637</v>
      </c>
      <c r="B5621" s="1">
        <v>45121</v>
      </c>
      <c r="C5621" t="s">
        <v>72</v>
      </c>
      <c r="D5621" t="s">
        <v>12</v>
      </c>
      <c r="E5621">
        <v>43</v>
      </c>
      <c r="F5621" t="s">
        <v>46</v>
      </c>
      <c r="G5621">
        <v>5</v>
      </c>
      <c r="H5621">
        <v>437.97</v>
      </c>
      <c r="I5621">
        <v>2189.85</v>
      </c>
    </row>
    <row r="5622" spans="1:9" x14ac:dyDescent="0.35">
      <c r="A5622" t="s">
        <v>6638</v>
      </c>
      <c r="B5622" s="1">
        <v>45154</v>
      </c>
      <c r="C5622" t="s">
        <v>1468</v>
      </c>
      <c r="D5622" t="s">
        <v>12</v>
      </c>
      <c r="E5622">
        <v>63</v>
      </c>
      <c r="F5622" t="s">
        <v>21</v>
      </c>
      <c r="G5622">
        <v>6</v>
      </c>
      <c r="H5622">
        <v>206.99</v>
      </c>
      <c r="I5622">
        <v>1241.94</v>
      </c>
    </row>
    <row r="5623" spans="1:9" x14ac:dyDescent="0.35">
      <c r="A5623" t="s">
        <v>6639</v>
      </c>
      <c r="B5623" s="1">
        <v>45357</v>
      </c>
      <c r="C5623" t="s">
        <v>4120</v>
      </c>
      <c r="D5623" t="s">
        <v>17</v>
      </c>
      <c r="E5623">
        <v>59</v>
      </c>
      <c r="F5623" t="s">
        <v>21</v>
      </c>
      <c r="G5623">
        <v>8</v>
      </c>
      <c r="H5623">
        <v>435.48</v>
      </c>
      <c r="I5623">
        <v>3483.84</v>
      </c>
    </row>
    <row r="5624" spans="1:9" x14ac:dyDescent="0.35">
      <c r="A5624" t="s">
        <v>6640</v>
      </c>
      <c r="B5624" s="1">
        <v>45362</v>
      </c>
      <c r="C5624" t="s">
        <v>4188</v>
      </c>
      <c r="D5624" t="s">
        <v>17</v>
      </c>
      <c r="E5624">
        <v>24</v>
      </c>
      <c r="F5624" t="s">
        <v>21</v>
      </c>
      <c r="G5624">
        <v>8</v>
      </c>
      <c r="H5624">
        <v>321.74</v>
      </c>
      <c r="I5624">
        <v>2573.92</v>
      </c>
    </row>
    <row r="5625" spans="1:9" x14ac:dyDescent="0.35">
      <c r="A5625" t="s">
        <v>6641</v>
      </c>
      <c r="B5625" s="1">
        <v>45387</v>
      </c>
      <c r="C5625" t="s">
        <v>3488</v>
      </c>
      <c r="D5625" t="s">
        <v>17</v>
      </c>
      <c r="E5625">
        <v>29</v>
      </c>
      <c r="F5625" t="s">
        <v>25</v>
      </c>
      <c r="G5625">
        <v>9</v>
      </c>
      <c r="H5625">
        <v>39.04</v>
      </c>
      <c r="I5625">
        <v>351.36</v>
      </c>
    </row>
    <row r="5626" spans="1:9" x14ac:dyDescent="0.35">
      <c r="A5626" t="s">
        <v>6642</v>
      </c>
      <c r="B5626" s="1">
        <v>45544</v>
      </c>
      <c r="C5626" t="s">
        <v>528</v>
      </c>
      <c r="D5626" t="s">
        <v>12</v>
      </c>
      <c r="E5626">
        <v>41</v>
      </c>
      <c r="F5626" t="s">
        <v>13</v>
      </c>
      <c r="G5626">
        <v>3</v>
      </c>
      <c r="H5626">
        <v>20.6</v>
      </c>
      <c r="I5626">
        <v>61.8</v>
      </c>
    </row>
    <row r="5627" spans="1:9" x14ac:dyDescent="0.35">
      <c r="A5627" t="s">
        <v>6643</v>
      </c>
      <c r="B5627" s="1">
        <v>44947</v>
      </c>
      <c r="C5627" t="s">
        <v>3373</v>
      </c>
      <c r="D5627" t="s">
        <v>17</v>
      </c>
      <c r="E5627">
        <v>36</v>
      </c>
      <c r="F5627" t="s">
        <v>25</v>
      </c>
      <c r="G5627">
        <v>9</v>
      </c>
      <c r="H5627">
        <v>243.34</v>
      </c>
      <c r="I5627">
        <v>2190.06</v>
      </c>
    </row>
    <row r="5628" spans="1:9" x14ac:dyDescent="0.35">
      <c r="A5628" t="s">
        <v>6644</v>
      </c>
      <c r="B5628" s="1">
        <v>44990</v>
      </c>
      <c r="C5628" t="s">
        <v>184</v>
      </c>
      <c r="D5628" t="s">
        <v>17</v>
      </c>
      <c r="E5628">
        <v>26</v>
      </c>
      <c r="F5628" t="s">
        <v>46</v>
      </c>
      <c r="G5628">
        <v>3</v>
      </c>
      <c r="H5628">
        <v>393.99</v>
      </c>
      <c r="I5628">
        <v>1181.97</v>
      </c>
    </row>
    <row r="5629" spans="1:9" x14ac:dyDescent="0.35">
      <c r="A5629" t="s">
        <v>6645</v>
      </c>
      <c r="B5629" s="1">
        <v>45091</v>
      </c>
      <c r="C5629" t="s">
        <v>2456</v>
      </c>
      <c r="D5629" t="s">
        <v>17</v>
      </c>
      <c r="E5629">
        <v>52</v>
      </c>
      <c r="F5629" t="s">
        <v>13</v>
      </c>
      <c r="G5629">
        <v>1</v>
      </c>
      <c r="H5629">
        <v>195.19</v>
      </c>
      <c r="I5629">
        <v>195.19</v>
      </c>
    </row>
    <row r="5630" spans="1:9" x14ac:dyDescent="0.35">
      <c r="A5630" t="s">
        <v>6646</v>
      </c>
      <c r="B5630" s="1">
        <v>44953</v>
      </c>
      <c r="C5630" t="s">
        <v>3313</v>
      </c>
      <c r="D5630" t="s">
        <v>17</v>
      </c>
      <c r="E5630">
        <v>21</v>
      </c>
      <c r="F5630" t="s">
        <v>13</v>
      </c>
      <c r="G5630">
        <v>5</v>
      </c>
      <c r="H5630">
        <v>426.66</v>
      </c>
      <c r="I5630">
        <v>2133.3000000000002</v>
      </c>
    </row>
    <row r="5631" spans="1:9" x14ac:dyDescent="0.35">
      <c r="A5631" t="s">
        <v>6647</v>
      </c>
      <c r="B5631" s="1">
        <v>45237</v>
      </c>
      <c r="C5631" t="s">
        <v>158</v>
      </c>
      <c r="D5631" t="s">
        <v>17</v>
      </c>
      <c r="E5631">
        <v>62</v>
      </c>
      <c r="F5631" t="s">
        <v>13</v>
      </c>
      <c r="G5631">
        <v>7</v>
      </c>
      <c r="H5631">
        <v>248.6</v>
      </c>
      <c r="I5631">
        <v>1740.2</v>
      </c>
    </row>
    <row r="5632" spans="1:9" x14ac:dyDescent="0.35">
      <c r="A5632" t="s">
        <v>6648</v>
      </c>
      <c r="B5632" s="1">
        <v>45211</v>
      </c>
      <c r="C5632" t="s">
        <v>808</v>
      </c>
      <c r="D5632" t="s">
        <v>12</v>
      </c>
      <c r="E5632">
        <v>59</v>
      </c>
      <c r="F5632" t="s">
        <v>35</v>
      </c>
      <c r="G5632">
        <v>3</v>
      </c>
      <c r="H5632">
        <v>18.010000000000002</v>
      </c>
      <c r="I5632">
        <v>54.03</v>
      </c>
    </row>
    <row r="5633" spans="1:9" x14ac:dyDescent="0.35">
      <c r="A5633" t="s">
        <v>6649</v>
      </c>
      <c r="B5633" s="1">
        <v>45586</v>
      </c>
      <c r="C5633" t="s">
        <v>415</v>
      </c>
      <c r="D5633" t="s">
        <v>17</v>
      </c>
      <c r="E5633">
        <v>49</v>
      </c>
      <c r="F5633" t="s">
        <v>46</v>
      </c>
      <c r="G5633">
        <v>9</v>
      </c>
      <c r="H5633">
        <v>486.96</v>
      </c>
      <c r="I5633">
        <v>4382.6400000000003</v>
      </c>
    </row>
    <row r="5634" spans="1:9" x14ac:dyDescent="0.35">
      <c r="A5634" t="s">
        <v>6650</v>
      </c>
      <c r="B5634" s="1">
        <v>45207</v>
      </c>
      <c r="C5634" t="s">
        <v>1505</v>
      </c>
      <c r="D5634" t="s">
        <v>12</v>
      </c>
      <c r="E5634">
        <v>63</v>
      </c>
      <c r="F5634" t="s">
        <v>25</v>
      </c>
      <c r="G5634">
        <v>1</v>
      </c>
      <c r="H5634">
        <v>247.36</v>
      </c>
      <c r="I5634">
        <v>247.36</v>
      </c>
    </row>
    <row r="5635" spans="1:9" x14ac:dyDescent="0.35">
      <c r="A5635" t="s">
        <v>6651</v>
      </c>
      <c r="B5635" s="1">
        <v>45090</v>
      </c>
      <c r="C5635" t="s">
        <v>1118</v>
      </c>
      <c r="D5635" t="s">
        <v>17</v>
      </c>
      <c r="E5635">
        <v>23</v>
      </c>
      <c r="F5635" t="s">
        <v>13</v>
      </c>
      <c r="G5635">
        <v>6</v>
      </c>
      <c r="H5635">
        <v>326.82</v>
      </c>
      <c r="I5635">
        <v>1960.92</v>
      </c>
    </row>
    <row r="5636" spans="1:9" x14ac:dyDescent="0.35">
      <c r="A5636" t="s">
        <v>6652</v>
      </c>
      <c r="B5636" s="1">
        <v>45150</v>
      </c>
      <c r="C5636" t="s">
        <v>1410</v>
      </c>
      <c r="D5636" t="s">
        <v>17</v>
      </c>
      <c r="E5636">
        <v>45</v>
      </c>
      <c r="F5636" t="s">
        <v>13</v>
      </c>
      <c r="G5636">
        <v>6</v>
      </c>
      <c r="H5636">
        <v>103.65</v>
      </c>
      <c r="I5636">
        <v>621.9</v>
      </c>
    </row>
    <row r="5637" spans="1:9" x14ac:dyDescent="0.35">
      <c r="A5637" t="s">
        <v>6653</v>
      </c>
      <c r="B5637" s="1">
        <v>45072</v>
      </c>
      <c r="C5637" t="s">
        <v>266</v>
      </c>
      <c r="D5637" t="s">
        <v>17</v>
      </c>
      <c r="E5637">
        <v>45</v>
      </c>
      <c r="F5637" t="s">
        <v>18</v>
      </c>
      <c r="G5637">
        <v>8</v>
      </c>
      <c r="H5637">
        <v>152.18</v>
      </c>
      <c r="I5637">
        <v>1217.44</v>
      </c>
    </row>
    <row r="5638" spans="1:9" x14ac:dyDescent="0.35">
      <c r="A5638" t="s">
        <v>6654</v>
      </c>
      <c r="B5638" s="1">
        <v>44956</v>
      </c>
      <c r="C5638" t="s">
        <v>2200</v>
      </c>
      <c r="D5638" t="s">
        <v>17</v>
      </c>
      <c r="E5638">
        <v>57</v>
      </c>
      <c r="F5638" t="s">
        <v>13</v>
      </c>
      <c r="G5638">
        <v>3</v>
      </c>
      <c r="H5638">
        <v>244.72</v>
      </c>
      <c r="I5638">
        <v>734.16</v>
      </c>
    </row>
    <row r="5639" spans="1:9" x14ac:dyDescent="0.35">
      <c r="A5639" t="s">
        <v>6655</v>
      </c>
      <c r="B5639" s="1">
        <v>44971</v>
      </c>
      <c r="C5639" t="s">
        <v>487</v>
      </c>
      <c r="D5639" t="s">
        <v>17</v>
      </c>
      <c r="E5639">
        <v>46</v>
      </c>
      <c r="F5639" t="s">
        <v>13</v>
      </c>
      <c r="G5639">
        <v>5</v>
      </c>
      <c r="H5639">
        <v>428.81</v>
      </c>
      <c r="I5639">
        <v>2144.0500000000002</v>
      </c>
    </row>
    <row r="5640" spans="1:9" x14ac:dyDescent="0.35">
      <c r="A5640" t="s">
        <v>6656</v>
      </c>
      <c r="B5640" s="1">
        <v>45397</v>
      </c>
      <c r="C5640" t="s">
        <v>818</v>
      </c>
      <c r="D5640" t="s">
        <v>12</v>
      </c>
      <c r="E5640">
        <v>59</v>
      </c>
      <c r="F5640" t="s">
        <v>18</v>
      </c>
      <c r="G5640">
        <v>5</v>
      </c>
      <c r="H5640">
        <v>55.47</v>
      </c>
      <c r="I5640">
        <v>277.35000000000002</v>
      </c>
    </row>
    <row r="5641" spans="1:9" x14ac:dyDescent="0.35">
      <c r="A5641" t="s">
        <v>6657</v>
      </c>
      <c r="B5641" s="1">
        <v>44960</v>
      </c>
      <c r="C5641" t="s">
        <v>1374</v>
      </c>
      <c r="D5641" t="s">
        <v>12</v>
      </c>
      <c r="E5641">
        <v>22</v>
      </c>
      <c r="F5641" t="s">
        <v>46</v>
      </c>
      <c r="G5641">
        <v>8</v>
      </c>
      <c r="H5641">
        <v>391.27</v>
      </c>
      <c r="I5641">
        <v>3130.16</v>
      </c>
    </row>
    <row r="5642" spans="1:9" x14ac:dyDescent="0.35">
      <c r="A5642" t="s">
        <v>6658</v>
      </c>
      <c r="B5642" s="1">
        <v>45579</v>
      </c>
      <c r="C5642" t="s">
        <v>334</v>
      </c>
      <c r="D5642" t="s">
        <v>12</v>
      </c>
      <c r="E5642">
        <v>22</v>
      </c>
      <c r="F5642" t="s">
        <v>25</v>
      </c>
      <c r="G5642">
        <v>7</v>
      </c>
      <c r="H5642">
        <v>291.77999999999997</v>
      </c>
      <c r="I5642">
        <v>2042.46</v>
      </c>
    </row>
    <row r="5643" spans="1:9" x14ac:dyDescent="0.35">
      <c r="A5643" t="s">
        <v>6659</v>
      </c>
      <c r="B5643" s="1">
        <v>45353</v>
      </c>
      <c r="C5643" t="s">
        <v>270</v>
      </c>
      <c r="D5643" t="s">
        <v>12</v>
      </c>
      <c r="E5643">
        <v>54</v>
      </c>
      <c r="F5643" t="s">
        <v>21</v>
      </c>
      <c r="G5643">
        <v>3</v>
      </c>
      <c r="H5643">
        <v>252.33</v>
      </c>
      <c r="I5643">
        <v>756.99</v>
      </c>
    </row>
    <row r="5644" spans="1:9" x14ac:dyDescent="0.35">
      <c r="A5644" t="s">
        <v>6660</v>
      </c>
      <c r="B5644" s="1">
        <v>45147</v>
      </c>
      <c r="C5644" t="s">
        <v>2886</v>
      </c>
      <c r="D5644" t="s">
        <v>12</v>
      </c>
      <c r="E5644">
        <v>58</v>
      </c>
      <c r="F5644" t="s">
        <v>25</v>
      </c>
      <c r="G5644">
        <v>7</v>
      </c>
      <c r="H5644">
        <v>438.91</v>
      </c>
      <c r="I5644">
        <v>3072.37</v>
      </c>
    </row>
    <row r="5645" spans="1:9" x14ac:dyDescent="0.35">
      <c r="A5645" t="s">
        <v>6661</v>
      </c>
      <c r="B5645" s="1">
        <v>45460</v>
      </c>
      <c r="C5645" t="s">
        <v>94</v>
      </c>
      <c r="D5645" t="s">
        <v>12</v>
      </c>
      <c r="E5645">
        <v>45</v>
      </c>
      <c r="F5645" t="s">
        <v>46</v>
      </c>
      <c r="G5645">
        <v>8</v>
      </c>
      <c r="H5645">
        <v>63.47</v>
      </c>
      <c r="I5645">
        <v>507.76</v>
      </c>
    </row>
    <row r="5646" spans="1:9" x14ac:dyDescent="0.35">
      <c r="A5646" t="s">
        <v>6662</v>
      </c>
      <c r="B5646" s="1">
        <v>45618</v>
      </c>
      <c r="C5646" t="s">
        <v>2358</v>
      </c>
      <c r="D5646" t="s">
        <v>12</v>
      </c>
      <c r="E5646">
        <v>58</v>
      </c>
      <c r="F5646" t="s">
        <v>25</v>
      </c>
      <c r="G5646">
        <v>5</v>
      </c>
      <c r="H5646">
        <v>495.42</v>
      </c>
      <c r="I5646">
        <v>2477.1</v>
      </c>
    </row>
    <row r="5647" spans="1:9" x14ac:dyDescent="0.35">
      <c r="A5647" t="s">
        <v>6663</v>
      </c>
      <c r="B5647" s="1">
        <v>45293</v>
      </c>
      <c r="C5647" t="s">
        <v>1447</v>
      </c>
      <c r="D5647" t="s">
        <v>17</v>
      </c>
      <c r="E5647">
        <v>64</v>
      </c>
      <c r="F5647" t="s">
        <v>18</v>
      </c>
      <c r="G5647">
        <v>5</v>
      </c>
      <c r="H5647">
        <v>428.04</v>
      </c>
      <c r="I5647">
        <v>2140.1999999999998</v>
      </c>
    </row>
    <row r="5648" spans="1:9" x14ac:dyDescent="0.35">
      <c r="A5648" t="s">
        <v>6664</v>
      </c>
      <c r="B5648" s="1">
        <v>45476</v>
      </c>
      <c r="C5648" t="s">
        <v>637</v>
      </c>
      <c r="D5648" t="s">
        <v>12</v>
      </c>
      <c r="E5648">
        <v>26</v>
      </c>
      <c r="F5648" t="s">
        <v>13</v>
      </c>
      <c r="G5648">
        <v>1</v>
      </c>
      <c r="H5648">
        <v>166.24</v>
      </c>
      <c r="I5648">
        <v>166.24</v>
      </c>
    </row>
    <row r="5649" spans="1:9" x14ac:dyDescent="0.35">
      <c r="A5649" t="s">
        <v>6665</v>
      </c>
      <c r="B5649" s="1">
        <v>45508</v>
      </c>
      <c r="C5649" t="s">
        <v>3302</v>
      </c>
      <c r="D5649" t="s">
        <v>17</v>
      </c>
      <c r="E5649">
        <v>46</v>
      </c>
      <c r="F5649" t="s">
        <v>13</v>
      </c>
      <c r="G5649">
        <v>8</v>
      </c>
      <c r="H5649">
        <v>228.53</v>
      </c>
      <c r="I5649">
        <v>1828.24</v>
      </c>
    </row>
    <row r="5650" spans="1:9" x14ac:dyDescent="0.35">
      <c r="A5650" t="s">
        <v>6666</v>
      </c>
      <c r="B5650" s="1">
        <v>45042</v>
      </c>
      <c r="C5650" t="s">
        <v>925</v>
      </c>
      <c r="D5650" t="s">
        <v>17</v>
      </c>
      <c r="E5650">
        <v>31</v>
      </c>
      <c r="F5650" t="s">
        <v>21</v>
      </c>
      <c r="G5650">
        <v>6</v>
      </c>
      <c r="H5650">
        <v>17.38</v>
      </c>
      <c r="I5650">
        <v>104.28</v>
      </c>
    </row>
    <row r="5651" spans="1:9" x14ac:dyDescent="0.35">
      <c r="A5651" t="s">
        <v>6667</v>
      </c>
      <c r="B5651" s="1">
        <v>45165</v>
      </c>
      <c r="C5651" t="s">
        <v>1299</v>
      </c>
      <c r="D5651" t="s">
        <v>12</v>
      </c>
      <c r="E5651">
        <v>55</v>
      </c>
      <c r="F5651" t="s">
        <v>46</v>
      </c>
      <c r="G5651">
        <v>6</v>
      </c>
      <c r="H5651">
        <v>266.16000000000003</v>
      </c>
      <c r="I5651">
        <v>1596.96</v>
      </c>
    </row>
    <row r="5652" spans="1:9" x14ac:dyDescent="0.35">
      <c r="A5652" t="s">
        <v>6668</v>
      </c>
      <c r="B5652" s="1">
        <v>45261</v>
      </c>
      <c r="C5652" t="s">
        <v>1537</v>
      </c>
      <c r="D5652" t="s">
        <v>17</v>
      </c>
      <c r="E5652">
        <v>57</v>
      </c>
      <c r="F5652" t="s">
        <v>13</v>
      </c>
      <c r="G5652">
        <v>5</v>
      </c>
      <c r="H5652">
        <v>276.12</v>
      </c>
      <c r="I5652">
        <v>1380.6</v>
      </c>
    </row>
    <row r="5653" spans="1:9" x14ac:dyDescent="0.35">
      <c r="A5653" t="s">
        <v>6669</v>
      </c>
      <c r="B5653" s="1">
        <v>45367</v>
      </c>
      <c r="C5653" t="s">
        <v>1537</v>
      </c>
      <c r="D5653" t="s">
        <v>17</v>
      </c>
      <c r="E5653">
        <v>51</v>
      </c>
      <c r="F5653" t="s">
        <v>46</v>
      </c>
      <c r="G5653">
        <v>5</v>
      </c>
      <c r="H5653">
        <v>463.65</v>
      </c>
      <c r="I5653">
        <v>2318.25</v>
      </c>
    </row>
    <row r="5654" spans="1:9" x14ac:dyDescent="0.35">
      <c r="A5654" t="s">
        <v>6670</v>
      </c>
      <c r="B5654" s="1">
        <v>45074</v>
      </c>
      <c r="C5654" t="s">
        <v>577</v>
      </c>
      <c r="D5654" t="s">
        <v>12</v>
      </c>
      <c r="E5654">
        <v>54</v>
      </c>
      <c r="F5654" t="s">
        <v>35</v>
      </c>
      <c r="G5654">
        <v>3</v>
      </c>
      <c r="H5654">
        <v>197.02</v>
      </c>
      <c r="I5654">
        <v>591.05999999999995</v>
      </c>
    </row>
    <row r="5655" spans="1:9" x14ac:dyDescent="0.35">
      <c r="A5655" t="s">
        <v>6671</v>
      </c>
      <c r="B5655" s="1">
        <v>44935</v>
      </c>
      <c r="C5655" t="s">
        <v>2763</v>
      </c>
      <c r="D5655" t="s">
        <v>17</v>
      </c>
      <c r="E5655">
        <v>59</v>
      </c>
      <c r="F5655" t="s">
        <v>21</v>
      </c>
      <c r="G5655">
        <v>3</v>
      </c>
      <c r="H5655">
        <v>287.45999999999998</v>
      </c>
      <c r="I5655">
        <v>862.38</v>
      </c>
    </row>
    <row r="5656" spans="1:9" x14ac:dyDescent="0.35">
      <c r="A5656" t="s">
        <v>6672</v>
      </c>
      <c r="B5656" s="1">
        <v>45214</v>
      </c>
      <c r="C5656" t="s">
        <v>1850</v>
      </c>
      <c r="D5656" t="s">
        <v>12</v>
      </c>
      <c r="E5656">
        <v>31</v>
      </c>
      <c r="F5656" t="s">
        <v>46</v>
      </c>
      <c r="G5656">
        <v>2</v>
      </c>
      <c r="H5656">
        <v>371.61</v>
      </c>
      <c r="I5656">
        <v>743.22</v>
      </c>
    </row>
    <row r="5657" spans="1:9" x14ac:dyDescent="0.35">
      <c r="A5657" t="s">
        <v>6673</v>
      </c>
      <c r="B5657" s="1">
        <v>45314</v>
      </c>
      <c r="C5657" t="s">
        <v>2595</v>
      </c>
      <c r="D5657" t="s">
        <v>17</v>
      </c>
      <c r="E5657">
        <v>35</v>
      </c>
      <c r="F5657" t="s">
        <v>25</v>
      </c>
      <c r="G5657">
        <v>9</v>
      </c>
      <c r="H5657">
        <v>306.22000000000003</v>
      </c>
      <c r="I5657">
        <v>2755.98</v>
      </c>
    </row>
    <row r="5658" spans="1:9" x14ac:dyDescent="0.35">
      <c r="A5658" t="s">
        <v>6674</v>
      </c>
      <c r="B5658" s="1">
        <v>44976</v>
      </c>
      <c r="C5658" t="s">
        <v>933</v>
      </c>
      <c r="D5658" t="s">
        <v>12</v>
      </c>
      <c r="E5658">
        <v>50</v>
      </c>
      <c r="F5658" t="s">
        <v>25</v>
      </c>
      <c r="G5658">
        <v>8</v>
      </c>
      <c r="H5658">
        <v>82.31</v>
      </c>
      <c r="I5658">
        <v>658.48</v>
      </c>
    </row>
    <row r="5659" spans="1:9" x14ac:dyDescent="0.35">
      <c r="A5659" t="s">
        <v>6675</v>
      </c>
      <c r="B5659" s="1">
        <v>45443</v>
      </c>
      <c r="C5659" t="s">
        <v>3662</v>
      </c>
      <c r="D5659" t="s">
        <v>17</v>
      </c>
      <c r="E5659">
        <v>51</v>
      </c>
      <c r="F5659" t="s">
        <v>25</v>
      </c>
      <c r="G5659">
        <v>3</v>
      </c>
      <c r="H5659">
        <v>90.05</v>
      </c>
      <c r="I5659">
        <v>270.14999999999998</v>
      </c>
    </row>
    <row r="5660" spans="1:9" x14ac:dyDescent="0.35">
      <c r="A5660" t="s">
        <v>6676</v>
      </c>
      <c r="B5660" s="1">
        <v>45564</v>
      </c>
      <c r="C5660" t="s">
        <v>1353</v>
      </c>
      <c r="D5660" t="s">
        <v>12</v>
      </c>
      <c r="E5660">
        <v>45</v>
      </c>
      <c r="F5660" t="s">
        <v>25</v>
      </c>
      <c r="G5660">
        <v>5</v>
      </c>
      <c r="H5660">
        <v>73.48</v>
      </c>
      <c r="I5660">
        <v>367.4</v>
      </c>
    </row>
    <row r="5661" spans="1:9" x14ac:dyDescent="0.35">
      <c r="A5661" t="s">
        <v>6677</v>
      </c>
      <c r="B5661" s="1">
        <v>45513</v>
      </c>
      <c r="C5661" t="s">
        <v>284</v>
      </c>
      <c r="D5661" t="s">
        <v>17</v>
      </c>
      <c r="E5661">
        <v>53</v>
      </c>
      <c r="F5661" t="s">
        <v>46</v>
      </c>
      <c r="G5661">
        <v>5</v>
      </c>
      <c r="H5661">
        <v>112.78</v>
      </c>
      <c r="I5661">
        <v>563.9</v>
      </c>
    </row>
    <row r="5662" spans="1:9" x14ac:dyDescent="0.35">
      <c r="A5662" t="s">
        <v>6678</v>
      </c>
      <c r="B5662" s="1">
        <v>45603</v>
      </c>
      <c r="C5662" t="s">
        <v>788</v>
      </c>
      <c r="D5662" t="s">
        <v>12</v>
      </c>
      <c r="E5662">
        <v>62</v>
      </c>
      <c r="F5662" t="s">
        <v>18</v>
      </c>
      <c r="G5662">
        <v>8</v>
      </c>
      <c r="H5662">
        <v>167.52</v>
      </c>
      <c r="I5662">
        <v>1340.16</v>
      </c>
    </row>
    <row r="5663" spans="1:9" x14ac:dyDescent="0.35">
      <c r="A5663" t="s">
        <v>6679</v>
      </c>
      <c r="B5663" s="1">
        <v>45204</v>
      </c>
      <c r="C5663" t="s">
        <v>355</v>
      </c>
      <c r="D5663" t="s">
        <v>17</v>
      </c>
      <c r="E5663">
        <v>54</v>
      </c>
      <c r="F5663" t="s">
        <v>21</v>
      </c>
      <c r="G5663">
        <v>6</v>
      </c>
      <c r="H5663">
        <v>371.14</v>
      </c>
      <c r="I5663">
        <v>2226.84</v>
      </c>
    </row>
    <row r="5664" spans="1:9" x14ac:dyDescent="0.35">
      <c r="A5664" t="s">
        <v>6680</v>
      </c>
      <c r="B5664" s="1">
        <v>45226</v>
      </c>
      <c r="C5664" t="s">
        <v>1037</v>
      </c>
      <c r="D5664" t="s">
        <v>17</v>
      </c>
      <c r="E5664">
        <v>40</v>
      </c>
      <c r="F5664" t="s">
        <v>25</v>
      </c>
      <c r="G5664">
        <v>7</v>
      </c>
      <c r="H5664">
        <v>35.159999999999997</v>
      </c>
      <c r="I5664">
        <v>246.12</v>
      </c>
    </row>
    <row r="5665" spans="1:9" x14ac:dyDescent="0.35">
      <c r="A5665" t="s">
        <v>6681</v>
      </c>
      <c r="B5665" s="1">
        <v>45515</v>
      </c>
      <c r="C5665" t="s">
        <v>1258</v>
      </c>
      <c r="D5665" t="s">
        <v>12</v>
      </c>
      <c r="E5665">
        <v>59</v>
      </c>
      <c r="F5665" t="s">
        <v>46</v>
      </c>
      <c r="G5665">
        <v>5</v>
      </c>
      <c r="H5665">
        <v>411.12</v>
      </c>
      <c r="I5665">
        <v>2055.6</v>
      </c>
    </row>
    <row r="5666" spans="1:9" x14ac:dyDescent="0.35">
      <c r="A5666" t="s">
        <v>6682</v>
      </c>
      <c r="B5666" s="1">
        <v>45575</v>
      </c>
      <c r="C5666" t="s">
        <v>972</v>
      </c>
      <c r="D5666" t="s">
        <v>17</v>
      </c>
      <c r="E5666">
        <v>34</v>
      </c>
      <c r="F5666" t="s">
        <v>13</v>
      </c>
      <c r="G5666">
        <v>1</v>
      </c>
      <c r="H5666">
        <v>134.91999999999999</v>
      </c>
      <c r="I5666">
        <v>134.91999999999999</v>
      </c>
    </row>
    <row r="5667" spans="1:9" x14ac:dyDescent="0.35">
      <c r="A5667" t="s">
        <v>6683</v>
      </c>
      <c r="B5667" s="1">
        <v>45544</v>
      </c>
      <c r="C5667" t="s">
        <v>1531</v>
      </c>
      <c r="D5667" t="s">
        <v>12</v>
      </c>
      <c r="E5667">
        <v>28</v>
      </c>
      <c r="F5667" t="s">
        <v>13</v>
      </c>
      <c r="G5667">
        <v>8</v>
      </c>
      <c r="H5667">
        <v>308.64</v>
      </c>
      <c r="I5667">
        <v>2469.12</v>
      </c>
    </row>
    <row r="5668" spans="1:9" x14ac:dyDescent="0.35">
      <c r="A5668" t="s">
        <v>6684</v>
      </c>
      <c r="B5668" s="1">
        <v>45533</v>
      </c>
      <c r="C5668" t="s">
        <v>575</v>
      </c>
      <c r="D5668" t="s">
        <v>17</v>
      </c>
      <c r="E5668">
        <v>49</v>
      </c>
      <c r="F5668" t="s">
        <v>46</v>
      </c>
      <c r="G5668">
        <v>4</v>
      </c>
      <c r="H5668">
        <v>278.62</v>
      </c>
      <c r="I5668">
        <v>1114.48</v>
      </c>
    </row>
    <row r="5669" spans="1:9" x14ac:dyDescent="0.35">
      <c r="A5669" t="s">
        <v>6685</v>
      </c>
      <c r="B5669" s="1">
        <v>45061</v>
      </c>
      <c r="C5669" t="s">
        <v>1258</v>
      </c>
      <c r="D5669" t="s">
        <v>17</v>
      </c>
      <c r="E5669">
        <v>54</v>
      </c>
      <c r="F5669" t="s">
        <v>25</v>
      </c>
      <c r="G5669">
        <v>5</v>
      </c>
      <c r="H5669">
        <v>81.239999999999995</v>
      </c>
      <c r="I5669">
        <v>406.2</v>
      </c>
    </row>
    <row r="5670" spans="1:9" x14ac:dyDescent="0.35">
      <c r="A5670" t="s">
        <v>6686</v>
      </c>
      <c r="B5670" s="1">
        <v>45506</v>
      </c>
      <c r="C5670" t="s">
        <v>439</v>
      </c>
      <c r="D5670" t="s">
        <v>12</v>
      </c>
      <c r="E5670">
        <v>32</v>
      </c>
      <c r="F5670" t="s">
        <v>35</v>
      </c>
      <c r="G5670">
        <v>1</v>
      </c>
      <c r="H5670">
        <v>147.21</v>
      </c>
      <c r="I5670">
        <v>147.21</v>
      </c>
    </row>
    <row r="5671" spans="1:9" x14ac:dyDescent="0.35">
      <c r="A5671" t="s">
        <v>6687</v>
      </c>
      <c r="B5671" s="1">
        <v>45073</v>
      </c>
      <c r="C5671" t="s">
        <v>782</v>
      </c>
      <c r="D5671" t="s">
        <v>17</v>
      </c>
      <c r="E5671">
        <v>21</v>
      </c>
      <c r="F5671" t="s">
        <v>46</v>
      </c>
      <c r="G5671">
        <v>3</v>
      </c>
      <c r="H5671">
        <v>151.47999999999999</v>
      </c>
      <c r="I5671">
        <v>454.44</v>
      </c>
    </row>
    <row r="5672" spans="1:9" x14ac:dyDescent="0.35">
      <c r="A5672" t="s">
        <v>6688</v>
      </c>
      <c r="B5672" s="1">
        <v>45416</v>
      </c>
      <c r="C5672" t="s">
        <v>3359</v>
      </c>
      <c r="D5672" t="s">
        <v>12</v>
      </c>
      <c r="E5672">
        <v>56</v>
      </c>
      <c r="F5672" t="s">
        <v>21</v>
      </c>
      <c r="G5672">
        <v>2</v>
      </c>
      <c r="H5672">
        <v>313.8</v>
      </c>
      <c r="I5672">
        <v>627.6</v>
      </c>
    </row>
    <row r="5673" spans="1:9" x14ac:dyDescent="0.35">
      <c r="A5673" t="s">
        <v>6689</v>
      </c>
      <c r="B5673" s="1">
        <v>45404</v>
      </c>
      <c r="C5673" t="s">
        <v>702</v>
      </c>
      <c r="D5673" t="s">
        <v>17</v>
      </c>
      <c r="E5673">
        <v>47</v>
      </c>
      <c r="F5673" t="s">
        <v>21</v>
      </c>
      <c r="G5673">
        <v>2</v>
      </c>
      <c r="H5673">
        <v>395.31</v>
      </c>
      <c r="I5673">
        <v>790.62</v>
      </c>
    </row>
    <row r="5674" spans="1:9" x14ac:dyDescent="0.35">
      <c r="A5674" t="s">
        <v>6690</v>
      </c>
      <c r="B5674" s="1">
        <v>45085</v>
      </c>
      <c r="C5674" t="s">
        <v>419</v>
      </c>
      <c r="D5674" t="s">
        <v>17</v>
      </c>
      <c r="E5674">
        <v>27</v>
      </c>
      <c r="F5674" t="s">
        <v>35</v>
      </c>
      <c r="G5674">
        <v>1</v>
      </c>
      <c r="H5674">
        <v>498.16</v>
      </c>
      <c r="I5674">
        <v>498.16</v>
      </c>
    </row>
    <row r="5675" spans="1:9" x14ac:dyDescent="0.35">
      <c r="A5675" t="s">
        <v>6691</v>
      </c>
      <c r="B5675" s="1">
        <v>45310</v>
      </c>
      <c r="C5675" t="s">
        <v>918</v>
      </c>
      <c r="D5675" t="s">
        <v>17</v>
      </c>
      <c r="E5675">
        <v>40</v>
      </c>
      <c r="F5675" t="s">
        <v>13</v>
      </c>
      <c r="G5675">
        <v>6</v>
      </c>
      <c r="H5675">
        <v>52.47</v>
      </c>
      <c r="I5675">
        <v>314.82</v>
      </c>
    </row>
    <row r="5676" spans="1:9" x14ac:dyDescent="0.35">
      <c r="A5676" t="s">
        <v>6692</v>
      </c>
      <c r="B5676" s="1">
        <v>45089</v>
      </c>
      <c r="C5676" t="s">
        <v>509</v>
      </c>
      <c r="D5676" t="s">
        <v>17</v>
      </c>
      <c r="E5676">
        <v>41</v>
      </c>
      <c r="F5676" t="s">
        <v>13</v>
      </c>
      <c r="G5676">
        <v>8</v>
      </c>
      <c r="H5676">
        <v>469.64</v>
      </c>
      <c r="I5676">
        <v>3757.12</v>
      </c>
    </row>
    <row r="5677" spans="1:9" x14ac:dyDescent="0.35">
      <c r="A5677" t="s">
        <v>6693</v>
      </c>
      <c r="B5677" s="1">
        <v>45367</v>
      </c>
      <c r="C5677" t="s">
        <v>3500</v>
      </c>
      <c r="D5677" t="s">
        <v>12</v>
      </c>
      <c r="E5677">
        <v>53</v>
      </c>
      <c r="F5677" t="s">
        <v>46</v>
      </c>
      <c r="G5677">
        <v>3</v>
      </c>
      <c r="H5677">
        <v>282.95999999999998</v>
      </c>
      <c r="I5677">
        <v>848.88</v>
      </c>
    </row>
    <row r="5678" spans="1:9" x14ac:dyDescent="0.35">
      <c r="A5678" t="s">
        <v>6694</v>
      </c>
      <c r="B5678" s="1">
        <v>45115</v>
      </c>
      <c r="C5678" t="s">
        <v>380</v>
      </c>
      <c r="D5678" t="s">
        <v>12</v>
      </c>
      <c r="E5678">
        <v>22</v>
      </c>
      <c r="F5678" t="s">
        <v>35</v>
      </c>
      <c r="G5678">
        <v>1</v>
      </c>
      <c r="H5678">
        <v>181.6</v>
      </c>
      <c r="I5678">
        <v>181.6</v>
      </c>
    </row>
    <row r="5679" spans="1:9" x14ac:dyDescent="0.35">
      <c r="A5679" t="s">
        <v>6695</v>
      </c>
      <c r="B5679" s="1">
        <v>45341</v>
      </c>
      <c r="C5679" t="s">
        <v>935</v>
      </c>
      <c r="D5679" t="s">
        <v>17</v>
      </c>
      <c r="E5679">
        <v>54</v>
      </c>
      <c r="F5679" t="s">
        <v>46</v>
      </c>
      <c r="G5679">
        <v>2</v>
      </c>
      <c r="H5679">
        <v>145.86000000000001</v>
      </c>
      <c r="I5679">
        <v>291.72000000000003</v>
      </c>
    </row>
    <row r="5680" spans="1:9" x14ac:dyDescent="0.35">
      <c r="A5680" t="s">
        <v>6696</v>
      </c>
      <c r="B5680" s="1">
        <v>45265</v>
      </c>
      <c r="C5680" t="s">
        <v>250</v>
      </c>
      <c r="D5680" t="s">
        <v>17</v>
      </c>
      <c r="E5680">
        <v>60</v>
      </c>
      <c r="F5680" t="s">
        <v>46</v>
      </c>
      <c r="G5680">
        <v>3</v>
      </c>
      <c r="H5680">
        <v>108.48</v>
      </c>
      <c r="I5680">
        <v>325.44</v>
      </c>
    </row>
    <row r="5681" spans="1:9" x14ac:dyDescent="0.35">
      <c r="A5681" t="s">
        <v>6697</v>
      </c>
      <c r="B5681" s="1">
        <v>45533</v>
      </c>
      <c r="C5681" t="s">
        <v>1497</v>
      </c>
      <c r="D5681" t="s">
        <v>12</v>
      </c>
      <c r="E5681">
        <v>36</v>
      </c>
      <c r="F5681" t="s">
        <v>35</v>
      </c>
      <c r="G5681">
        <v>6</v>
      </c>
      <c r="H5681">
        <v>280.75</v>
      </c>
      <c r="I5681">
        <v>1684.5</v>
      </c>
    </row>
    <row r="5682" spans="1:9" x14ac:dyDescent="0.35">
      <c r="A5682" t="s">
        <v>6698</v>
      </c>
      <c r="B5682" s="1">
        <v>45107</v>
      </c>
      <c r="C5682" t="s">
        <v>236</v>
      </c>
      <c r="D5682" t="s">
        <v>17</v>
      </c>
      <c r="E5682">
        <v>54</v>
      </c>
      <c r="F5682" t="s">
        <v>13</v>
      </c>
      <c r="G5682">
        <v>3</v>
      </c>
      <c r="H5682">
        <v>473.28</v>
      </c>
      <c r="I5682">
        <v>1419.84</v>
      </c>
    </row>
    <row r="5683" spans="1:9" x14ac:dyDescent="0.35">
      <c r="A5683" t="s">
        <v>6699</v>
      </c>
      <c r="B5683" s="1">
        <v>45214</v>
      </c>
      <c r="C5683" t="s">
        <v>1285</v>
      </c>
      <c r="D5683" t="s">
        <v>12</v>
      </c>
      <c r="E5683">
        <v>25</v>
      </c>
      <c r="F5683" t="s">
        <v>18</v>
      </c>
      <c r="G5683">
        <v>9</v>
      </c>
      <c r="H5683">
        <v>95.17</v>
      </c>
      <c r="I5683">
        <v>856.53</v>
      </c>
    </row>
    <row r="5684" spans="1:9" x14ac:dyDescent="0.35">
      <c r="A5684" t="s">
        <v>6700</v>
      </c>
      <c r="B5684" s="1">
        <v>45113</v>
      </c>
      <c r="C5684" t="s">
        <v>570</v>
      </c>
      <c r="D5684" t="s">
        <v>17</v>
      </c>
      <c r="E5684">
        <v>24</v>
      </c>
      <c r="F5684" t="s">
        <v>25</v>
      </c>
      <c r="G5684">
        <v>1</v>
      </c>
      <c r="H5684">
        <v>220.9</v>
      </c>
      <c r="I5684">
        <v>220.9</v>
      </c>
    </row>
    <row r="5685" spans="1:9" x14ac:dyDescent="0.35">
      <c r="A5685" t="s">
        <v>6701</v>
      </c>
      <c r="B5685" s="1">
        <v>45064</v>
      </c>
      <c r="C5685" t="s">
        <v>3070</v>
      </c>
      <c r="D5685" t="s">
        <v>17</v>
      </c>
      <c r="E5685">
        <v>57</v>
      </c>
      <c r="F5685" t="s">
        <v>25</v>
      </c>
      <c r="G5685">
        <v>7</v>
      </c>
      <c r="H5685">
        <v>105.9</v>
      </c>
      <c r="I5685">
        <v>741.3</v>
      </c>
    </row>
    <row r="5686" spans="1:9" x14ac:dyDescent="0.35">
      <c r="A5686" t="s">
        <v>6702</v>
      </c>
      <c r="B5686" s="1">
        <v>45056</v>
      </c>
      <c r="C5686" t="s">
        <v>2266</v>
      </c>
      <c r="D5686" t="s">
        <v>12</v>
      </c>
      <c r="E5686">
        <v>30</v>
      </c>
      <c r="F5686" t="s">
        <v>25</v>
      </c>
      <c r="G5686">
        <v>8</v>
      </c>
      <c r="H5686">
        <v>91.94</v>
      </c>
      <c r="I5686">
        <v>735.52</v>
      </c>
    </row>
    <row r="5687" spans="1:9" x14ac:dyDescent="0.35">
      <c r="A5687" t="s">
        <v>6703</v>
      </c>
      <c r="B5687" s="1">
        <v>45120</v>
      </c>
      <c r="C5687" t="s">
        <v>2972</v>
      </c>
      <c r="D5687" t="s">
        <v>17</v>
      </c>
      <c r="E5687">
        <v>54</v>
      </c>
      <c r="F5687" t="s">
        <v>35</v>
      </c>
      <c r="G5687">
        <v>9</v>
      </c>
      <c r="H5687">
        <v>434.04</v>
      </c>
      <c r="I5687">
        <v>3906.36</v>
      </c>
    </row>
    <row r="5688" spans="1:9" x14ac:dyDescent="0.35">
      <c r="A5688" t="s">
        <v>6704</v>
      </c>
      <c r="B5688" s="1">
        <v>45242</v>
      </c>
      <c r="C5688" t="s">
        <v>66</v>
      </c>
      <c r="D5688" t="s">
        <v>12</v>
      </c>
      <c r="E5688">
        <v>44</v>
      </c>
      <c r="F5688" t="s">
        <v>46</v>
      </c>
      <c r="G5688">
        <v>8</v>
      </c>
      <c r="H5688">
        <v>134.66999999999999</v>
      </c>
      <c r="I5688">
        <v>1077.3599999999999</v>
      </c>
    </row>
    <row r="5689" spans="1:9" x14ac:dyDescent="0.35">
      <c r="A5689" t="s">
        <v>6705</v>
      </c>
      <c r="B5689" s="1">
        <v>45070</v>
      </c>
      <c r="C5689" t="s">
        <v>2158</v>
      </c>
      <c r="D5689" t="s">
        <v>12</v>
      </c>
      <c r="E5689">
        <v>35</v>
      </c>
      <c r="F5689" t="s">
        <v>46</v>
      </c>
      <c r="G5689">
        <v>5</v>
      </c>
      <c r="H5689">
        <v>127.75</v>
      </c>
      <c r="I5689">
        <v>638.75</v>
      </c>
    </row>
    <row r="5690" spans="1:9" x14ac:dyDescent="0.35">
      <c r="A5690" t="s">
        <v>6706</v>
      </c>
      <c r="B5690" s="1">
        <v>44942</v>
      </c>
      <c r="C5690" t="s">
        <v>549</v>
      </c>
      <c r="D5690" t="s">
        <v>12</v>
      </c>
      <c r="E5690">
        <v>41</v>
      </c>
      <c r="F5690" t="s">
        <v>21</v>
      </c>
      <c r="G5690">
        <v>1</v>
      </c>
      <c r="H5690">
        <v>455.35</v>
      </c>
      <c r="I5690">
        <v>455.35</v>
      </c>
    </row>
    <row r="5691" spans="1:9" x14ac:dyDescent="0.35">
      <c r="A5691" t="s">
        <v>6707</v>
      </c>
      <c r="B5691" s="1">
        <v>45228</v>
      </c>
      <c r="C5691" t="s">
        <v>3441</v>
      </c>
      <c r="D5691" t="s">
        <v>12</v>
      </c>
      <c r="E5691">
        <v>58</v>
      </c>
      <c r="F5691" t="s">
        <v>46</v>
      </c>
      <c r="G5691">
        <v>1</v>
      </c>
      <c r="H5691">
        <v>196.09</v>
      </c>
      <c r="I5691">
        <v>196.09</v>
      </c>
    </row>
    <row r="5692" spans="1:9" x14ac:dyDescent="0.35">
      <c r="A5692" t="s">
        <v>6708</v>
      </c>
      <c r="B5692" s="1">
        <v>45349</v>
      </c>
      <c r="C5692" t="s">
        <v>863</v>
      </c>
      <c r="D5692" t="s">
        <v>12</v>
      </c>
      <c r="E5692">
        <v>19</v>
      </c>
      <c r="F5692" t="s">
        <v>13</v>
      </c>
      <c r="G5692">
        <v>8</v>
      </c>
      <c r="H5692">
        <v>9.31</v>
      </c>
      <c r="I5692">
        <v>74.48</v>
      </c>
    </row>
    <row r="5693" spans="1:9" x14ac:dyDescent="0.35">
      <c r="A5693" t="s">
        <v>6709</v>
      </c>
      <c r="B5693" s="1">
        <v>45171</v>
      </c>
      <c r="C5693" t="s">
        <v>2142</v>
      </c>
      <c r="D5693" t="s">
        <v>12</v>
      </c>
      <c r="E5693">
        <v>33</v>
      </c>
      <c r="F5693" t="s">
        <v>18</v>
      </c>
      <c r="G5693">
        <v>7</v>
      </c>
      <c r="H5693">
        <v>361.99</v>
      </c>
      <c r="I5693">
        <v>2533.9299999999998</v>
      </c>
    </row>
    <row r="5694" spans="1:9" x14ac:dyDescent="0.35">
      <c r="A5694" t="s">
        <v>6710</v>
      </c>
      <c r="B5694" s="1">
        <v>45033</v>
      </c>
      <c r="C5694" t="s">
        <v>664</v>
      </c>
      <c r="D5694" t="s">
        <v>17</v>
      </c>
      <c r="E5694">
        <v>31</v>
      </c>
      <c r="F5694" t="s">
        <v>25</v>
      </c>
      <c r="G5694">
        <v>5</v>
      </c>
      <c r="H5694">
        <v>260.92</v>
      </c>
      <c r="I5694">
        <v>1304.5999999999999</v>
      </c>
    </row>
    <row r="5695" spans="1:9" x14ac:dyDescent="0.35">
      <c r="A5695" t="s">
        <v>6711</v>
      </c>
      <c r="B5695" s="1">
        <v>45014</v>
      </c>
      <c r="C5695" t="s">
        <v>558</v>
      </c>
      <c r="D5695" t="s">
        <v>12</v>
      </c>
      <c r="E5695">
        <v>34</v>
      </c>
      <c r="F5695" t="s">
        <v>13</v>
      </c>
      <c r="G5695">
        <v>3</v>
      </c>
      <c r="H5695">
        <v>388.2</v>
      </c>
      <c r="I5695">
        <v>1164.5999999999999</v>
      </c>
    </row>
    <row r="5696" spans="1:9" x14ac:dyDescent="0.35">
      <c r="A5696" t="s">
        <v>6712</v>
      </c>
      <c r="B5696" s="1">
        <v>45055</v>
      </c>
      <c r="C5696" t="s">
        <v>2790</v>
      </c>
      <c r="D5696" t="s">
        <v>12</v>
      </c>
      <c r="E5696">
        <v>23</v>
      </c>
      <c r="F5696" t="s">
        <v>13</v>
      </c>
      <c r="G5696">
        <v>9</v>
      </c>
      <c r="H5696">
        <v>287.3</v>
      </c>
      <c r="I5696">
        <v>2585.6999999999998</v>
      </c>
    </row>
    <row r="5697" spans="1:9" x14ac:dyDescent="0.35">
      <c r="A5697" t="s">
        <v>6713</v>
      </c>
      <c r="B5697" s="1">
        <v>45267</v>
      </c>
      <c r="C5697" t="s">
        <v>303</v>
      </c>
      <c r="D5697" t="s">
        <v>17</v>
      </c>
      <c r="E5697">
        <v>52</v>
      </c>
      <c r="F5697" t="s">
        <v>18</v>
      </c>
      <c r="G5697">
        <v>4</v>
      </c>
      <c r="H5697">
        <v>178.88</v>
      </c>
      <c r="I5697">
        <v>715.52</v>
      </c>
    </row>
    <row r="5698" spans="1:9" x14ac:dyDescent="0.35">
      <c r="A5698" t="s">
        <v>6714</v>
      </c>
      <c r="B5698" s="1">
        <v>44930</v>
      </c>
      <c r="C5698" t="s">
        <v>464</v>
      </c>
      <c r="D5698" t="s">
        <v>12</v>
      </c>
      <c r="E5698">
        <v>34</v>
      </c>
      <c r="F5698" t="s">
        <v>25</v>
      </c>
      <c r="G5698">
        <v>6</v>
      </c>
      <c r="H5698">
        <v>37.950000000000003</v>
      </c>
      <c r="I5698">
        <v>227.7</v>
      </c>
    </row>
    <row r="5699" spans="1:9" x14ac:dyDescent="0.35">
      <c r="A5699" t="s">
        <v>6715</v>
      </c>
      <c r="B5699" s="1">
        <v>45253</v>
      </c>
      <c r="C5699" t="s">
        <v>518</v>
      </c>
      <c r="D5699" t="s">
        <v>17</v>
      </c>
      <c r="E5699">
        <v>62</v>
      </c>
      <c r="F5699" t="s">
        <v>35</v>
      </c>
      <c r="G5699">
        <v>4</v>
      </c>
      <c r="H5699">
        <v>433.64</v>
      </c>
      <c r="I5699">
        <v>1734.56</v>
      </c>
    </row>
    <row r="5700" spans="1:9" x14ac:dyDescent="0.35">
      <c r="A5700" t="s">
        <v>6716</v>
      </c>
      <c r="B5700" s="1">
        <v>45336</v>
      </c>
      <c r="C5700" t="s">
        <v>3185</v>
      </c>
      <c r="D5700" t="s">
        <v>12</v>
      </c>
      <c r="E5700">
        <v>55</v>
      </c>
      <c r="F5700" t="s">
        <v>18</v>
      </c>
      <c r="G5700">
        <v>9</v>
      </c>
      <c r="H5700">
        <v>107.51</v>
      </c>
      <c r="I5700">
        <v>967.59</v>
      </c>
    </row>
    <row r="5701" spans="1:9" x14ac:dyDescent="0.35">
      <c r="A5701" t="s">
        <v>6717</v>
      </c>
      <c r="B5701" s="1">
        <v>45232</v>
      </c>
      <c r="C5701" t="s">
        <v>2100</v>
      </c>
      <c r="D5701" t="s">
        <v>12</v>
      </c>
      <c r="E5701">
        <v>57</v>
      </c>
      <c r="F5701" t="s">
        <v>13</v>
      </c>
      <c r="G5701">
        <v>4</v>
      </c>
      <c r="H5701">
        <v>485.82</v>
      </c>
      <c r="I5701">
        <v>1943.28</v>
      </c>
    </row>
    <row r="5702" spans="1:9" x14ac:dyDescent="0.35">
      <c r="A5702" t="s">
        <v>6718</v>
      </c>
      <c r="B5702" s="1">
        <v>45533</v>
      </c>
      <c r="C5702" t="s">
        <v>825</v>
      </c>
      <c r="D5702" t="s">
        <v>12</v>
      </c>
      <c r="E5702">
        <v>23</v>
      </c>
      <c r="F5702" t="s">
        <v>46</v>
      </c>
      <c r="G5702">
        <v>8</v>
      </c>
      <c r="H5702">
        <v>126.69</v>
      </c>
      <c r="I5702">
        <v>1013.52</v>
      </c>
    </row>
    <row r="5703" spans="1:9" x14ac:dyDescent="0.35">
      <c r="A5703" t="s">
        <v>6719</v>
      </c>
      <c r="B5703" s="1">
        <v>45647</v>
      </c>
      <c r="C5703" t="s">
        <v>2434</v>
      </c>
      <c r="D5703" t="s">
        <v>17</v>
      </c>
      <c r="E5703">
        <v>55</v>
      </c>
      <c r="F5703" t="s">
        <v>25</v>
      </c>
      <c r="G5703">
        <v>3</v>
      </c>
      <c r="H5703">
        <v>414.38</v>
      </c>
      <c r="I5703">
        <v>1243.1400000000001</v>
      </c>
    </row>
    <row r="5704" spans="1:9" x14ac:dyDescent="0.35">
      <c r="A5704" t="s">
        <v>6720</v>
      </c>
      <c r="B5704" s="1">
        <v>45151</v>
      </c>
      <c r="C5704" t="s">
        <v>1772</v>
      </c>
      <c r="D5704" t="s">
        <v>17</v>
      </c>
      <c r="E5704">
        <v>38</v>
      </c>
      <c r="F5704" t="s">
        <v>21</v>
      </c>
      <c r="G5704">
        <v>8</v>
      </c>
      <c r="H5704">
        <v>395.43</v>
      </c>
      <c r="I5704">
        <v>3163.44</v>
      </c>
    </row>
    <row r="5705" spans="1:9" x14ac:dyDescent="0.35">
      <c r="A5705" t="s">
        <v>6721</v>
      </c>
      <c r="B5705" s="1">
        <v>45274</v>
      </c>
      <c r="C5705" t="s">
        <v>359</v>
      </c>
      <c r="D5705" t="s">
        <v>12</v>
      </c>
      <c r="E5705">
        <v>52</v>
      </c>
      <c r="F5705" t="s">
        <v>18</v>
      </c>
      <c r="G5705">
        <v>3</v>
      </c>
      <c r="H5705">
        <v>234.06</v>
      </c>
      <c r="I5705">
        <v>702.18</v>
      </c>
    </row>
    <row r="5706" spans="1:9" x14ac:dyDescent="0.35">
      <c r="A5706" t="s">
        <v>6722</v>
      </c>
      <c r="B5706" s="1">
        <v>45247</v>
      </c>
      <c r="C5706" t="s">
        <v>3439</v>
      </c>
      <c r="D5706" t="s">
        <v>12</v>
      </c>
      <c r="E5706">
        <v>40</v>
      </c>
      <c r="F5706" t="s">
        <v>13</v>
      </c>
      <c r="G5706">
        <v>5</v>
      </c>
      <c r="H5706">
        <v>203.84</v>
      </c>
      <c r="I5706">
        <v>1019.2</v>
      </c>
    </row>
    <row r="5707" spans="1:9" x14ac:dyDescent="0.35">
      <c r="A5707" t="s">
        <v>6723</v>
      </c>
      <c r="B5707" s="1">
        <v>45485</v>
      </c>
      <c r="C5707" t="s">
        <v>188</v>
      </c>
      <c r="D5707" t="s">
        <v>17</v>
      </c>
      <c r="E5707">
        <v>29</v>
      </c>
      <c r="F5707" t="s">
        <v>35</v>
      </c>
      <c r="G5707">
        <v>1</v>
      </c>
      <c r="H5707">
        <v>353.11</v>
      </c>
      <c r="I5707">
        <v>353.11</v>
      </c>
    </row>
    <row r="5708" spans="1:9" x14ac:dyDescent="0.35">
      <c r="A5708" t="s">
        <v>6724</v>
      </c>
      <c r="B5708" s="1">
        <v>45107</v>
      </c>
      <c r="C5708" t="s">
        <v>2263</v>
      </c>
      <c r="D5708" t="s">
        <v>17</v>
      </c>
      <c r="E5708">
        <v>46</v>
      </c>
      <c r="F5708" t="s">
        <v>13</v>
      </c>
      <c r="G5708">
        <v>6</v>
      </c>
      <c r="H5708">
        <v>266.63</v>
      </c>
      <c r="I5708">
        <v>1599.78</v>
      </c>
    </row>
    <row r="5709" spans="1:9" x14ac:dyDescent="0.35">
      <c r="A5709" t="s">
        <v>6725</v>
      </c>
      <c r="B5709" s="1">
        <v>45544</v>
      </c>
      <c r="C5709" t="s">
        <v>2053</v>
      </c>
      <c r="D5709" t="s">
        <v>17</v>
      </c>
      <c r="E5709">
        <v>44</v>
      </c>
      <c r="F5709" t="s">
        <v>21</v>
      </c>
      <c r="G5709">
        <v>2</v>
      </c>
      <c r="H5709">
        <v>317.82</v>
      </c>
      <c r="I5709">
        <v>635.64</v>
      </c>
    </row>
    <row r="5710" spans="1:9" x14ac:dyDescent="0.35">
      <c r="A5710" t="s">
        <v>6726</v>
      </c>
      <c r="B5710" s="1">
        <v>45637</v>
      </c>
      <c r="C5710" t="s">
        <v>1056</v>
      </c>
      <c r="D5710" t="s">
        <v>12</v>
      </c>
      <c r="E5710">
        <v>23</v>
      </c>
      <c r="F5710" t="s">
        <v>35</v>
      </c>
      <c r="G5710">
        <v>3</v>
      </c>
      <c r="H5710">
        <v>237.76</v>
      </c>
      <c r="I5710">
        <v>713.28</v>
      </c>
    </row>
    <row r="5711" spans="1:9" x14ac:dyDescent="0.35">
      <c r="A5711" t="s">
        <v>6727</v>
      </c>
      <c r="B5711" s="1">
        <v>45312</v>
      </c>
      <c r="C5711" t="s">
        <v>1267</v>
      </c>
      <c r="D5711" t="s">
        <v>17</v>
      </c>
      <c r="E5711">
        <v>38</v>
      </c>
      <c r="F5711" t="s">
        <v>25</v>
      </c>
      <c r="G5711">
        <v>1</v>
      </c>
      <c r="H5711">
        <v>280.79000000000002</v>
      </c>
      <c r="I5711">
        <v>280.79000000000002</v>
      </c>
    </row>
    <row r="5712" spans="1:9" x14ac:dyDescent="0.35">
      <c r="A5712" t="s">
        <v>6728</v>
      </c>
      <c r="B5712" s="1">
        <v>45544</v>
      </c>
      <c r="C5712" t="s">
        <v>1396</v>
      </c>
      <c r="D5712" t="s">
        <v>17</v>
      </c>
      <c r="E5712">
        <v>24</v>
      </c>
      <c r="F5712" t="s">
        <v>18</v>
      </c>
      <c r="G5712">
        <v>6</v>
      </c>
      <c r="H5712">
        <v>98.63</v>
      </c>
      <c r="I5712">
        <v>591.78</v>
      </c>
    </row>
    <row r="5713" spans="1:9" x14ac:dyDescent="0.35">
      <c r="A5713" t="s">
        <v>6729</v>
      </c>
      <c r="B5713" s="1">
        <v>45034</v>
      </c>
      <c r="C5713" t="s">
        <v>1878</v>
      </c>
      <c r="D5713" t="s">
        <v>17</v>
      </c>
      <c r="E5713">
        <v>60</v>
      </c>
      <c r="F5713" t="s">
        <v>35</v>
      </c>
      <c r="G5713">
        <v>5</v>
      </c>
      <c r="H5713">
        <v>32.42</v>
      </c>
      <c r="I5713">
        <v>162.1</v>
      </c>
    </row>
    <row r="5714" spans="1:9" x14ac:dyDescent="0.35">
      <c r="A5714" t="s">
        <v>6730</v>
      </c>
      <c r="B5714" s="1">
        <v>45457</v>
      </c>
      <c r="C5714" t="s">
        <v>2429</v>
      </c>
      <c r="D5714" t="s">
        <v>17</v>
      </c>
      <c r="E5714">
        <v>58</v>
      </c>
      <c r="F5714" t="s">
        <v>21</v>
      </c>
      <c r="G5714">
        <v>2</v>
      </c>
      <c r="H5714">
        <v>181.18</v>
      </c>
      <c r="I5714">
        <v>362.36</v>
      </c>
    </row>
    <row r="5715" spans="1:9" x14ac:dyDescent="0.35">
      <c r="A5715" t="s">
        <v>6731</v>
      </c>
      <c r="B5715" s="1">
        <v>45336</v>
      </c>
      <c r="C5715" t="s">
        <v>244</v>
      </c>
      <c r="D5715" t="s">
        <v>17</v>
      </c>
      <c r="E5715">
        <v>33</v>
      </c>
      <c r="F5715" t="s">
        <v>13</v>
      </c>
      <c r="G5715">
        <v>8</v>
      </c>
      <c r="H5715">
        <v>235.6</v>
      </c>
      <c r="I5715">
        <v>1884.8</v>
      </c>
    </row>
    <row r="5716" spans="1:9" x14ac:dyDescent="0.35">
      <c r="A5716" t="s">
        <v>6732</v>
      </c>
      <c r="B5716" s="1">
        <v>45222</v>
      </c>
      <c r="C5716" t="s">
        <v>2985</v>
      </c>
      <c r="D5716" t="s">
        <v>17</v>
      </c>
      <c r="E5716">
        <v>22</v>
      </c>
      <c r="F5716" t="s">
        <v>21</v>
      </c>
      <c r="G5716">
        <v>9</v>
      </c>
      <c r="H5716">
        <v>453.48</v>
      </c>
      <c r="I5716">
        <v>4081.32</v>
      </c>
    </row>
    <row r="5717" spans="1:9" x14ac:dyDescent="0.35">
      <c r="A5717" t="s">
        <v>6733</v>
      </c>
      <c r="B5717" s="1">
        <v>45097</v>
      </c>
      <c r="C5717" t="s">
        <v>680</v>
      </c>
      <c r="D5717" t="s">
        <v>17</v>
      </c>
      <c r="E5717">
        <v>32</v>
      </c>
      <c r="F5717" t="s">
        <v>46</v>
      </c>
      <c r="G5717">
        <v>3</v>
      </c>
      <c r="H5717">
        <v>209.9</v>
      </c>
      <c r="I5717">
        <v>629.70000000000005</v>
      </c>
    </row>
    <row r="5718" spans="1:9" x14ac:dyDescent="0.35">
      <c r="A5718" t="s">
        <v>6734</v>
      </c>
      <c r="B5718" s="1">
        <v>45257</v>
      </c>
      <c r="C5718" t="s">
        <v>5486</v>
      </c>
      <c r="D5718" t="s">
        <v>12</v>
      </c>
      <c r="E5718">
        <v>38</v>
      </c>
      <c r="F5718" t="s">
        <v>35</v>
      </c>
      <c r="G5718">
        <v>6</v>
      </c>
      <c r="H5718">
        <v>219.79</v>
      </c>
      <c r="I5718">
        <v>1318.74</v>
      </c>
    </row>
    <row r="5719" spans="1:9" x14ac:dyDescent="0.35">
      <c r="A5719" t="s">
        <v>6735</v>
      </c>
      <c r="B5719" s="1">
        <v>45419</v>
      </c>
      <c r="C5719" t="s">
        <v>2128</v>
      </c>
      <c r="D5719" t="s">
        <v>17</v>
      </c>
      <c r="E5719">
        <v>21</v>
      </c>
      <c r="F5719" t="s">
        <v>18</v>
      </c>
      <c r="G5719">
        <v>6</v>
      </c>
      <c r="H5719">
        <v>339.04</v>
      </c>
      <c r="I5719">
        <v>2034.24</v>
      </c>
    </row>
    <row r="5720" spans="1:9" x14ac:dyDescent="0.35">
      <c r="A5720" t="s">
        <v>6736</v>
      </c>
      <c r="B5720" s="1">
        <v>45121</v>
      </c>
      <c r="C5720" t="s">
        <v>4814</v>
      </c>
      <c r="D5720" t="s">
        <v>12</v>
      </c>
      <c r="E5720">
        <v>22</v>
      </c>
      <c r="F5720" t="s">
        <v>18</v>
      </c>
      <c r="G5720">
        <v>6</v>
      </c>
      <c r="H5720">
        <v>107.36</v>
      </c>
      <c r="I5720">
        <v>644.16</v>
      </c>
    </row>
    <row r="5721" spans="1:9" x14ac:dyDescent="0.35">
      <c r="A5721" t="s">
        <v>6737</v>
      </c>
      <c r="B5721" s="1">
        <v>44938</v>
      </c>
      <c r="C5721" t="s">
        <v>4392</v>
      </c>
      <c r="D5721" t="s">
        <v>12</v>
      </c>
      <c r="E5721">
        <v>24</v>
      </c>
      <c r="F5721" t="s">
        <v>13</v>
      </c>
      <c r="G5721">
        <v>8</v>
      </c>
      <c r="H5721">
        <v>436.46</v>
      </c>
      <c r="I5721">
        <v>3491.68</v>
      </c>
    </row>
    <row r="5722" spans="1:9" x14ac:dyDescent="0.35">
      <c r="A5722" t="s">
        <v>6738</v>
      </c>
      <c r="B5722" s="1">
        <v>45121</v>
      </c>
      <c r="C5722" t="s">
        <v>1056</v>
      </c>
      <c r="D5722" t="s">
        <v>17</v>
      </c>
      <c r="E5722">
        <v>52</v>
      </c>
      <c r="F5722" t="s">
        <v>13</v>
      </c>
      <c r="G5722">
        <v>5</v>
      </c>
      <c r="H5722">
        <v>216.68</v>
      </c>
      <c r="I5722">
        <v>1083.4000000000001</v>
      </c>
    </row>
    <row r="5723" spans="1:9" x14ac:dyDescent="0.35">
      <c r="A5723" t="s">
        <v>6739</v>
      </c>
      <c r="B5723" s="1">
        <v>45416</v>
      </c>
      <c r="C5723" t="s">
        <v>820</v>
      </c>
      <c r="D5723" t="s">
        <v>12</v>
      </c>
      <c r="E5723">
        <v>53</v>
      </c>
      <c r="F5723" t="s">
        <v>13</v>
      </c>
      <c r="G5723">
        <v>8</v>
      </c>
      <c r="H5723">
        <v>465.74</v>
      </c>
      <c r="I5723">
        <v>3725.92</v>
      </c>
    </row>
    <row r="5724" spans="1:9" x14ac:dyDescent="0.35">
      <c r="A5724" t="s">
        <v>6740</v>
      </c>
      <c r="B5724" s="1">
        <v>45108</v>
      </c>
      <c r="C5724" t="s">
        <v>1149</v>
      </c>
      <c r="D5724" t="s">
        <v>12</v>
      </c>
      <c r="E5724">
        <v>32</v>
      </c>
      <c r="F5724" t="s">
        <v>46</v>
      </c>
      <c r="G5724">
        <v>3</v>
      </c>
      <c r="H5724">
        <v>139.28</v>
      </c>
      <c r="I5724">
        <v>417.84</v>
      </c>
    </row>
    <row r="5725" spans="1:9" x14ac:dyDescent="0.35">
      <c r="A5725" t="s">
        <v>6741</v>
      </c>
      <c r="B5725" s="1">
        <v>45582</v>
      </c>
      <c r="C5725" t="s">
        <v>2076</v>
      </c>
      <c r="D5725" t="s">
        <v>17</v>
      </c>
      <c r="E5725">
        <v>45</v>
      </c>
      <c r="F5725" t="s">
        <v>21</v>
      </c>
      <c r="G5725">
        <v>7</v>
      </c>
      <c r="H5725">
        <v>235.47</v>
      </c>
      <c r="I5725">
        <v>1648.29</v>
      </c>
    </row>
    <row r="5726" spans="1:9" x14ac:dyDescent="0.35">
      <c r="A5726" t="s">
        <v>6742</v>
      </c>
      <c r="B5726" s="1">
        <v>45242</v>
      </c>
      <c r="C5726" t="s">
        <v>314</v>
      </c>
      <c r="D5726" t="s">
        <v>12</v>
      </c>
      <c r="E5726">
        <v>19</v>
      </c>
      <c r="F5726" t="s">
        <v>13</v>
      </c>
      <c r="G5726">
        <v>1</v>
      </c>
      <c r="H5726">
        <v>390.19</v>
      </c>
      <c r="I5726">
        <v>390.19</v>
      </c>
    </row>
    <row r="5727" spans="1:9" x14ac:dyDescent="0.35">
      <c r="A5727" t="s">
        <v>6743</v>
      </c>
      <c r="B5727" s="1">
        <v>45620</v>
      </c>
      <c r="C5727" t="s">
        <v>2223</v>
      </c>
      <c r="D5727" t="s">
        <v>17</v>
      </c>
      <c r="E5727">
        <v>22</v>
      </c>
      <c r="F5727" t="s">
        <v>35</v>
      </c>
      <c r="G5727">
        <v>4</v>
      </c>
      <c r="H5727">
        <v>280.18</v>
      </c>
      <c r="I5727">
        <v>1120.72</v>
      </c>
    </row>
    <row r="5728" spans="1:9" x14ac:dyDescent="0.35">
      <c r="A5728" t="s">
        <v>6744</v>
      </c>
      <c r="B5728" s="1">
        <v>44956</v>
      </c>
      <c r="C5728" t="s">
        <v>41</v>
      </c>
      <c r="D5728" t="s">
        <v>17</v>
      </c>
      <c r="E5728">
        <v>24</v>
      </c>
      <c r="F5728" t="s">
        <v>13</v>
      </c>
      <c r="G5728">
        <v>5</v>
      </c>
      <c r="H5728">
        <v>332.32</v>
      </c>
      <c r="I5728">
        <v>1661.6</v>
      </c>
    </row>
    <row r="5729" spans="1:9" x14ac:dyDescent="0.35">
      <c r="A5729" t="s">
        <v>6745</v>
      </c>
      <c r="B5729" s="1">
        <v>45522</v>
      </c>
      <c r="C5729" t="s">
        <v>741</v>
      </c>
      <c r="D5729" t="s">
        <v>17</v>
      </c>
      <c r="E5729">
        <v>39</v>
      </c>
      <c r="F5729" t="s">
        <v>21</v>
      </c>
      <c r="G5729">
        <v>7</v>
      </c>
      <c r="H5729">
        <v>143.94</v>
      </c>
      <c r="I5729">
        <v>1007.58</v>
      </c>
    </row>
    <row r="5730" spans="1:9" x14ac:dyDescent="0.35">
      <c r="A5730" t="s">
        <v>6746</v>
      </c>
      <c r="B5730" s="1">
        <v>45604</v>
      </c>
      <c r="C5730" t="s">
        <v>2888</v>
      </c>
      <c r="D5730" t="s">
        <v>17</v>
      </c>
      <c r="E5730">
        <v>48</v>
      </c>
      <c r="F5730" t="s">
        <v>35</v>
      </c>
      <c r="G5730">
        <v>6</v>
      </c>
      <c r="H5730">
        <v>167.59</v>
      </c>
      <c r="I5730">
        <v>1005.54</v>
      </c>
    </row>
    <row r="5731" spans="1:9" x14ac:dyDescent="0.35">
      <c r="A5731" t="s">
        <v>6747</v>
      </c>
      <c r="B5731" s="1">
        <v>45022</v>
      </c>
      <c r="C5731" t="s">
        <v>841</v>
      </c>
      <c r="D5731" t="s">
        <v>17</v>
      </c>
      <c r="E5731">
        <v>49</v>
      </c>
      <c r="F5731" t="s">
        <v>35</v>
      </c>
      <c r="G5731">
        <v>6</v>
      </c>
      <c r="H5731">
        <v>256.27</v>
      </c>
      <c r="I5731">
        <v>1537.62</v>
      </c>
    </row>
    <row r="5732" spans="1:9" x14ac:dyDescent="0.35">
      <c r="A5732" t="s">
        <v>6748</v>
      </c>
      <c r="B5732" s="1">
        <v>45307</v>
      </c>
      <c r="C5732" t="s">
        <v>4675</v>
      </c>
      <c r="D5732" t="s">
        <v>17</v>
      </c>
      <c r="E5732">
        <v>25</v>
      </c>
      <c r="F5732" t="s">
        <v>35</v>
      </c>
      <c r="G5732">
        <v>2</v>
      </c>
      <c r="H5732">
        <v>105.23</v>
      </c>
      <c r="I5732">
        <v>210.46</v>
      </c>
    </row>
    <row r="5733" spans="1:9" x14ac:dyDescent="0.35">
      <c r="A5733" t="s">
        <v>6749</v>
      </c>
      <c r="B5733" s="1">
        <v>45370</v>
      </c>
      <c r="C5733" t="s">
        <v>1237</v>
      </c>
      <c r="D5733" t="s">
        <v>17</v>
      </c>
      <c r="E5733">
        <v>58</v>
      </c>
      <c r="F5733" t="s">
        <v>21</v>
      </c>
      <c r="G5733">
        <v>2</v>
      </c>
      <c r="H5733">
        <v>67.52</v>
      </c>
      <c r="I5733">
        <v>135.04</v>
      </c>
    </row>
    <row r="5734" spans="1:9" x14ac:dyDescent="0.35">
      <c r="A5734" t="s">
        <v>6750</v>
      </c>
      <c r="B5734" s="1">
        <v>45224</v>
      </c>
      <c r="C5734" t="s">
        <v>66</v>
      </c>
      <c r="D5734" t="s">
        <v>12</v>
      </c>
      <c r="E5734">
        <v>59</v>
      </c>
      <c r="F5734" t="s">
        <v>13</v>
      </c>
      <c r="G5734">
        <v>2</v>
      </c>
      <c r="H5734">
        <v>422.68</v>
      </c>
      <c r="I5734">
        <v>845.36</v>
      </c>
    </row>
    <row r="5735" spans="1:9" x14ac:dyDescent="0.35">
      <c r="A5735" t="s">
        <v>6751</v>
      </c>
      <c r="B5735" s="1">
        <v>45287</v>
      </c>
      <c r="C5735" t="s">
        <v>184</v>
      </c>
      <c r="D5735" t="s">
        <v>17</v>
      </c>
      <c r="E5735">
        <v>28</v>
      </c>
      <c r="F5735" t="s">
        <v>21</v>
      </c>
      <c r="G5735">
        <v>8</v>
      </c>
      <c r="H5735">
        <v>388.55</v>
      </c>
      <c r="I5735">
        <v>3108.4</v>
      </c>
    </row>
    <row r="5736" spans="1:9" x14ac:dyDescent="0.35">
      <c r="A5736" t="s">
        <v>6752</v>
      </c>
      <c r="B5736" s="1">
        <v>45300</v>
      </c>
      <c r="C5736" t="s">
        <v>1796</v>
      </c>
      <c r="D5736" t="s">
        <v>12</v>
      </c>
      <c r="E5736">
        <v>18</v>
      </c>
      <c r="F5736" t="s">
        <v>21</v>
      </c>
      <c r="G5736">
        <v>7</v>
      </c>
      <c r="H5736">
        <v>466.37</v>
      </c>
      <c r="I5736">
        <v>3264.59</v>
      </c>
    </row>
    <row r="5737" spans="1:9" x14ac:dyDescent="0.35">
      <c r="A5737" t="s">
        <v>6753</v>
      </c>
      <c r="B5737" s="1">
        <v>45480</v>
      </c>
      <c r="C5737" t="s">
        <v>45</v>
      </c>
      <c r="D5737" t="s">
        <v>17</v>
      </c>
      <c r="E5737">
        <v>64</v>
      </c>
      <c r="F5737" t="s">
        <v>25</v>
      </c>
      <c r="G5737">
        <v>1</v>
      </c>
      <c r="H5737">
        <v>295.33999999999997</v>
      </c>
      <c r="I5737">
        <v>295.33999999999997</v>
      </c>
    </row>
    <row r="5738" spans="1:9" x14ac:dyDescent="0.35">
      <c r="A5738" t="s">
        <v>6754</v>
      </c>
      <c r="B5738" s="1">
        <v>45229</v>
      </c>
      <c r="C5738" t="s">
        <v>586</v>
      </c>
      <c r="D5738" t="s">
        <v>17</v>
      </c>
      <c r="E5738">
        <v>57</v>
      </c>
      <c r="F5738" t="s">
        <v>21</v>
      </c>
      <c r="G5738">
        <v>9</v>
      </c>
      <c r="H5738">
        <v>213.03</v>
      </c>
      <c r="I5738">
        <v>1917.27</v>
      </c>
    </row>
    <row r="5739" spans="1:9" x14ac:dyDescent="0.35">
      <c r="A5739" t="s">
        <v>6755</v>
      </c>
      <c r="B5739" s="1">
        <v>45347</v>
      </c>
      <c r="C5739" t="s">
        <v>622</v>
      </c>
      <c r="D5739" t="s">
        <v>17</v>
      </c>
      <c r="E5739">
        <v>36</v>
      </c>
      <c r="F5739" t="s">
        <v>46</v>
      </c>
      <c r="G5739">
        <v>8</v>
      </c>
      <c r="H5739">
        <v>56</v>
      </c>
      <c r="I5739">
        <v>448</v>
      </c>
    </row>
    <row r="5740" spans="1:9" x14ac:dyDescent="0.35">
      <c r="A5740" t="s">
        <v>6756</v>
      </c>
      <c r="B5740" s="1">
        <v>45172</v>
      </c>
      <c r="C5740" t="s">
        <v>935</v>
      </c>
      <c r="D5740" t="s">
        <v>12</v>
      </c>
      <c r="E5740">
        <v>61</v>
      </c>
      <c r="F5740" t="s">
        <v>25</v>
      </c>
      <c r="G5740">
        <v>9</v>
      </c>
      <c r="H5740">
        <v>425.98</v>
      </c>
      <c r="I5740">
        <v>3833.82</v>
      </c>
    </row>
    <row r="5741" spans="1:9" x14ac:dyDescent="0.35">
      <c r="A5741" t="s">
        <v>6757</v>
      </c>
      <c r="B5741" s="1">
        <v>45646</v>
      </c>
      <c r="C5741" t="s">
        <v>2886</v>
      </c>
      <c r="D5741" t="s">
        <v>12</v>
      </c>
      <c r="E5741">
        <v>55</v>
      </c>
      <c r="F5741" t="s">
        <v>35</v>
      </c>
      <c r="G5741">
        <v>4</v>
      </c>
      <c r="H5741">
        <v>230.85</v>
      </c>
      <c r="I5741">
        <v>923.4</v>
      </c>
    </row>
    <row r="5742" spans="1:9" x14ac:dyDescent="0.35">
      <c r="A5742" t="s">
        <v>6758</v>
      </c>
      <c r="B5742" s="1">
        <v>45163</v>
      </c>
      <c r="C5742" t="s">
        <v>2835</v>
      </c>
      <c r="D5742" t="s">
        <v>12</v>
      </c>
      <c r="E5742">
        <v>59</v>
      </c>
      <c r="F5742" t="s">
        <v>13</v>
      </c>
      <c r="G5742">
        <v>5</v>
      </c>
      <c r="H5742">
        <v>282.76</v>
      </c>
      <c r="I5742">
        <v>1413.8</v>
      </c>
    </row>
    <row r="5743" spans="1:9" x14ac:dyDescent="0.35">
      <c r="A5743" t="s">
        <v>6759</v>
      </c>
      <c r="B5743" s="1">
        <v>45460</v>
      </c>
      <c r="C5743" t="s">
        <v>2787</v>
      </c>
      <c r="D5743" t="s">
        <v>12</v>
      </c>
      <c r="E5743">
        <v>54</v>
      </c>
      <c r="F5743" t="s">
        <v>18</v>
      </c>
      <c r="G5743">
        <v>5</v>
      </c>
      <c r="H5743">
        <v>160.19</v>
      </c>
      <c r="I5743">
        <v>800.95</v>
      </c>
    </row>
    <row r="5744" spans="1:9" x14ac:dyDescent="0.35">
      <c r="A5744" t="s">
        <v>6760</v>
      </c>
      <c r="B5744" s="1">
        <v>45111</v>
      </c>
      <c r="C5744" t="s">
        <v>1911</v>
      </c>
      <c r="D5744" t="s">
        <v>12</v>
      </c>
      <c r="E5744">
        <v>24</v>
      </c>
      <c r="F5744" t="s">
        <v>13</v>
      </c>
      <c r="G5744">
        <v>9</v>
      </c>
      <c r="H5744">
        <v>264.32</v>
      </c>
      <c r="I5744">
        <v>2378.88</v>
      </c>
    </row>
    <row r="5745" spans="1:9" x14ac:dyDescent="0.35">
      <c r="A5745" t="s">
        <v>6761</v>
      </c>
      <c r="B5745" s="1">
        <v>45394</v>
      </c>
      <c r="C5745" t="s">
        <v>320</v>
      </c>
      <c r="D5745" t="s">
        <v>12</v>
      </c>
      <c r="E5745">
        <v>56</v>
      </c>
      <c r="F5745" t="s">
        <v>25</v>
      </c>
      <c r="G5745">
        <v>8</v>
      </c>
      <c r="H5745">
        <v>391.97</v>
      </c>
      <c r="I5745">
        <v>3135.76</v>
      </c>
    </row>
    <row r="5746" spans="1:9" x14ac:dyDescent="0.35">
      <c r="A5746" t="s">
        <v>6762</v>
      </c>
      <c r="B5746" s="1">
        <v>45289</v>
      </c>
      <c r="C5746" t="s">
        <v>375</v>
      </c>
      <c r="D5746" t="s">
        <v>17</v>
      </c>
      <c r="E5746">
        <v>42</v>
      </c>
      <c r="F5746" t="s">
        <v>25</v>
      </c>
      <c r="G5746">
        <v>6</v>
      </c>
      <c r="H5746">
        <v>357.57</v>
      </c>
      <c r="I5746">
        <v>2145.42</v>
      </c>
    </row>
    <row r="5747" spans="1:9" x14ac:dyDescent="0.35">
      <c r="A5747" t="s">
        <v>6763</v>
      </c>
      <c r="B5747" s="1">
        <v>45209</v>
      </c>
      <c r="C5747" t="s">
        <v>5533</v>
      </c>
      <c r="D5747" t="s">
        <v>17</v>
      </c>
      <c r="E5747">
        <v>39</v>
      </c>
      <c r="F5747" t="s">
        <v>35</v>
      </c>
      <c r="G5747">
        <v>1</v>
      </c>
      <c r="H5747">
        <v>494.52</v>
      </c>
      <c r="I5747">
        <v>494.52</v>
      </c>
    </row>
    <row r="5748" spans="1:9" x14ac:dyDescent="0.35">
      <c r="A5748" t="s">
        <v>6764</v>
      </c>
      <c r="B5748" s="1">
        <v>45479</v>
      </c>
      <c r="C5748" t="s">
        <v>1353</v>
      </c>
      <c r="D5748" t="s">
        <v>12</v>
      </c>
      <c r="E5748">
        <v>44</v>
      </c>
      <c r="F5748" t="s">
        <v>21</v>
      </c>
      <c r="G5748">
        <v>7</v>
      </c>
      <c r="H5748">
        <v>250.35</v>
      </c>
      <c r="I5748">
        <v>1752.45</v>
      </c>
    </row>
    <row r="5749" spans="1:9" x14ac:dyDescent="0.35">
      <c r="A5749" t="s">
        <v>6765</v>
      </c>
      <c r="B5749" s="1">
        <v>45262</v>
      </c>
      <c r="C5749" t="s">
        <v>2584</v>
      </c>
      <c r="D5749" t="s">
        <v>12</v>
      </c>
      <c r="E5749">
        <v>58</v>
      </c>
      <c r="F5749" t="s">
        <v>21</v>
      </c>
      <c r="G5749">
        <v>9</v>
      </c>
      <c r="H5749">
        <v>267.2</v>
      </c>
      <c r="I5749">
        <v>2404.8000000000002</v>
      </c>
    </row>
    <row r="5750" spans="1:9" x14ac:dyDescent="0.35">
      <c r="A5750" t="s">
        <v>6766</v>
      </c>
      <c r="B5750" s="1">
        <v>45088</v>
      </c>
      <c r="C5750" t="s">
        <v>944</v>
      </c>
      <c r="D5750" t="s">
        <v>12</v>
      </c>
      <c r="E5750">
        <v>64</v>
      </c>
      <c r="F5750" t="s">
        <v>25</v>
      </c>
      <c r="G5750">
        <v>4</v>
      </c>
      <c r="H5750">
        <v>31.1</v>
      </c>
      <c r="I5750">
        <v>124.4</v>
      </c>
    </row>
    <row r="5751" spans="1:9" x14ac:dyDescent="0.35">
      <c r="A5751" t="s">
        <v>6767</v>
      </c>
      <c r="B5751" s="1">
        <v>45086</v>
      </c>
      <c r="C5751" t="s">
        <v>680</v>
      </c>
      <c r="D5751" t="s">
        <v>12</v>
      </c>
      <c r="E5751">
        <v>55</v>
      </c>
      <c r="F5751" t="s">
        <v>21</v>
      </c>
      <c r="G5751">
        <v>4</v>
      </c>
      <c r="H5751">
        <v>197.74</v>
      </c>
      <c r="I5751">
        <v>790.96</v>
      </c>
    </row>
    <row r="5752" spans="1:9" x14ac:dyDescent="0.35">
      <c r="A5752" t="s">
        <v>6768</v>
      </c>
      <c r="B5752" s="1">
        <v>45400</v>
      </c>
      <c r="C5752" t="s">
        <v>2790</v>
      </c>
      <c r="D5752" t="s">
        <v>12</v>
      </c>
      <c r="E5752">
        <v>56</v>
      </c>
      <c r="F5752" t="s">
        <v>25</v>
      </c>
      <c r="G5752">
        <v>5</v>
      </c>
      <c r="H5752">
        <v>461.44</v>
      </c>
      <c r="I5752">
        <v>2307.1999999999998</v>
      </c>
    </row>
    <row r="5753" spans="1:9" x14ac:dyDescent="0.35">
      <c r="A5753" t="s">
        <v>6769</v>
      </c>
      <c r="B5753" s="1">
        <v>45527</v>
      </c>
      <c r="C5753" t="s">
        <v>1424</v>
      </c>
      <c r="D5753" t="s">
        <v>17</v>
      </c>
      <c r="E5753">
        <v>32</v>
      </c>
      <c r="F5753" t="s">
        <v>13</v>
      </c>
      <c r="G5753">
        <v>8</v>
      </c>
      <c r="H5753">
        <v>178.49</v>
      </c>
      <c r="I5753">
        <v>1427.92</v>
      </c>
    </row>
    <row r="5754" spans="1:9" x14ac:dyDescent="0.35">
      <c r="A5754" t="s">
        <v>6770</v>
      </c>
      <c r="B5754" s="1">
        <v>45248</v>
      </c>
      <c r="C5754" t="s">
        <v>2291</v>
      </c>
      <c r="D5754" t="s">
        <v>17</v>
      </c>
      <c r="E5754">
        <v>19</v>
      </c>
      <c r="F5754" t="s">
        <v>18</v>
      </c>
      <c r="G5754">
        <v>5</v>
      </c>
      <c r="H5754">
        <v>384.23</v>
      </c>
      <c r="I5754">
        <v>1921.15</v>
      </c>
    </row>
    <row r="5755" spans="1:9" x14ac:dyDescent="0.35">
      <c r="A5755" t="s">
        <v>6771</v>
      </c>
      <c r="B5755" s="1">
        <v>44938</v>
      </c>
      <c r="C5755" t="s">
        <v>570</v>
      </c>
      <c r="D5755" t="s">
        <v>17</v>
      </c>
      <c r="E5755">
        <v>25</v>
      </c>
      <c r="F5755" t="s">
        <v>13</v>
      </c>
      <c r="G5755">
        <v>4</v>
      </c>
      <c r="H5755">
        <v>488.91</v>
      </c>
      <c r="I5755">
        <v>1955.64</v>
      </c>
    </row>
    <row r="5756" spans="1:9" x14ac:dyDescent="0.35">
      <c r="A5756" t="s">
        <v>6772</v>
      </c>
      <c r="B5756" s="1">
        <v>45350</v>
      </c>
      <c r="C5756" t="s">
        <v>1251</v>
      </c>
      <c r="D5756" t="s">
        <v>17</v>
      </c>
      <c r="E5756">
        <v>61</v>
      </c>
      <c r="F5756" t="s">
        <v>18</v>
      </c>
      <c r="G5756">
        <v>8</v>
      </c>
      <c r="H5756">
        <v>67.790000000000006</v>
      </c>
      <c r="I5756">
        <v>542.32000000000005</v>
      </c>
    </row>
    <row r="5757" spans="1:9" x14ac:dyDescent="0.35">
      <c r="A5757" t="s">
        <v>6773</v>
      </c>
      <c r="B5757" s="1">
        <v>44999</v>
      </c>
      <c r="C5757" t="s">
        <v>985</v>
      </c>
      <c r="D5757" t="s">
        <v>17</v>
      </c>
      <c r="E5757">
        <v>60</v>
      </c>
      <c r="F5757" t="s">
        <v>35</v>
      </c>
      <c r="G5757">
        <v>5</v>
      </c>
      <c r="H5757">
        <v>170.33</v>
      </c>
      <c r="I5757">
        <v>851.65</v>
      </c>
    </row>
    <row r="5758" spans="1:9" x14ac:dyDescent="0.35">
      <c r="A5758" t="s">
        <v>6774</v>
      </c>
      <c r="B5758" s="1">
        <v>45514</v>
      </c>
      <c r="C5758" t="s">
        <v>50</v>
      </c>
      <c r="D5758" t="s">
        <v>17</v>
      </c>
      <c r="E5758">
        <v>23</v>
      </c>
      <c r="F5758" t="s">
        <v>46</v>
      </c>
      <c r="G5758">
        <v>8</v>
      </c>
      <c r="H5758">
        <v>239.82</v>
      </c>
      <c r="I5758">
        <v>1918.56</v>
      </c>
    </row>
    <row r="5759" spans="1:9" x14ac:dyDescent="0.35">
      <c r="A5759" t="s">
        <v>6775</v>
      </c>
      <c r="B5759" s="1">
        <v>45127</v>
      </c>
      <c r="C5759" t="s">
        <v>970</v>
      </c>
      <c r="D5759" t="s">
        <v>17</v>
      </c>
      <c r="E5759">
        <v>37</v>
      </c>
      <c r="F5759" t="s">
        <v>46</v>
      </c>
      <c r="G5759">
        <v>1</v>
      </c>
      <c r="H5759">
        <v>122.5</v>
      </c>
      <c r="I5759">
        <v>122.5</v>
      </c>
    </row>
    <row r="5760" spans="1:9" x14ac:dyDescent="0.35">
      <c r="A5760" t="s">
        <v>6776</v>
      </c>
      <c r="B5760" s="1">
        <v>45448</v>
      </c>
      <c r="C5760" t="s">
        <v>1196</v>
      </c>
      <c r="D5760" t="s">
        <v>17</v>
      </c>
      <c r="E5760">
        <v>44</v>
      </c>
      <c r="F5760" t="s">
        <v>13</v>
      </c>
      <c r="G5760">
        <v>3</v>
      </c>
      <c r="H5760">
        <v>11.16</v>
      </c>
      <c r="I5760">
        <v>33.479999999999997</v>
      </c>
    </row>
    <row r="5761" spans="1:9" x14ac:dyDescent="0.35">
      <c r="A5761" t="s">
        <v>6777</v>
      </c>
      <c r="B5761" s="1">
        <v>45431</v>
      </c>
      <c r="C5761" t="s">
        <v>2216</v>
      </c>
      <c r="D5761" t="s">
        <v>12</v>
      </c>
      <c r="E5761">
        <v>62</v>
      </c>
      <c r="F5761" t="s">
        <v>21</v>
      </c>
      <c r="G5761">
        <v>7</v>
      </c>
      <c r="H5761">
        <v>236.96</v>
      </c>
      <c r="I5761">
        <v>1658.72</v>
      </c>
    </row>
    <row r="5762" spans="1:9" x14ac:dyDescent="0.35">
      <c r="A5762" t="s">
        <v>6778</v>
      </c>
      <c r="B5762" s="1">
        <v>45614</v>
      </c>
      <c r="C5762" t="s">
        <v>1606</v>
      </c>
      <c r="D5762" t="s">
        <v>12</v>
      </c>
      <c r="E5762">
        <v>40</v>
      </c>
      <c r="F5762" t="s">
        <v>46</v>
      </c>
      <c r="G5762">
        <v>1</v>
      </c>
      <c r="H5762">
        <v>270.63</v>
      </c>
      <c r="I5762">
        <v>270.63</v>
      </c>
    </row>
    <row r="5763" spans="1:9" x14ac:dyDescent="0.35">
      <c r="A5763" t="s">
        <v>6779</v>
      </c>
      <c r="B5763" s="1">
        <v>44965</v>
      </c>
      <c r="C5763" t="s">
        <v>816</v>
      </c>
      <c r="D5763" t="s">
        <v>17</v>
      </c>
      <c r="E5763">
        <v>57</v>
      </c>
      <c r="F5763" t="s">
        <v>18</v>
      </c>
      <c r="G5763">
        <v>5</v>
      </c>
      <c r="H5763">
        <v>314.58999999999997</v>
      </c>
      <c r="I5763">
        <v>1572.95</v>
      </c>
    </row>
    <row r="5764" spans="1:9" x14ac:dyDescent="0.35">
      <c r="A5764" t="s">
        <v>6780</v>
      </c>
      <c r="B5764" s="1">
        <v>44986</v>
      </c>
      <c r="C5764" t="s">
        <v>1200</v>
      </c>
      <c r="D5764" t="s">
        <v>17</v>
      </c>
      <c r="E5764">
        <v>34</v>
      </c>
      <c r="F5764" t="s">
        <v>35</v>
      </c>
      <c r="G5764">
        <v>6</v>
      </c>
      <c r="H5764">
        <v>414.47</v>
      </c>
      <c r="I5764">
        <v>2486.8200000000002</v>
      </c>
    </row>
    <row r="5765" spans="1:9" x14ac:dyDescent="0.35">
      <c r="A5765" t="s">
        <v>6781</v>
      </c>
      <c r="B5765" s="1">
        <v>45504</v>
      </c>
      <c r="C5765" t="s">
        <v>3391</v>
      </c>
      <c r="D5765" t="s">
        <v>17</v>
      </c>
      <c r="E5765">
        <v>30</v>
      </c>
      <c r="F5765" t="s">
        <v>18</v>
      </c>
      <c r="G5765">
        <v>1</v>
      </c>
      <c r="H5765">
        <v>130.26</v>
      </c>
      <c r="I5765">
        <v>130.26</v>
      </c>
    </row>
    <row r="5766" spans="1:9" x14ac:dyDescent="0.35">
      <c r="A5766" t="s">
        <v>6782</v>
      </c>
      <c r="B5766" s="1">
        <v>45247</v>
      </c>
      <c r="C5766" t="s">
        <v>2384</v>
      </c>
      <c r="D5766" t="s">
        <v>12</v>
      </c>
      <c r="E5766">
        <v>21</v>
      </c>
      <c r="F5766" t="s">
        <v>25</v>
      </c>
      <c r="G5766">
        <v>7</v>
      </c>
      <c r="H5766">
        <v>35.21</v>
      </c>
      <c r="I5766">
        <v>246.47</v>
      </c>
    </row>
    <row r="5767" spans="1:9" x14ac:dyDescent="0.35">
      <c r="A5767" t="s">
        <v>6783</v>
      </c>
      <c r="B5767" s="1">
        <v>45361</v>
      </c>
      <c r="C5767" t="s">
        <v>1660</v>
      </c>
      <c r="D5767" t="s">
        <v>12</v>
      </c>
      <c r="E5767">
        <v>37</v>
      </c>
      <c r="F5767" t="s">
        <v>21</v>
      </c>
      <c r="G5767">
        <v>9</v>
      </c>
      <c r="H5767">
        <v>49.47</v>
      </c>
      <c r="I5767">
        <v>445.23</v>
      </c>
    </row>
    <row r="5768" spans="1:9" x14ac:dyDescent="0.35">
      <c r="A5768" t="s">
        <v>6784</v>
      </c>
      <c r="B5768" s="1">
        <v>45562</v>
      </c>
      <c r="C5768" t="s">
        <v>1394</v>
      </c>
      <c r="D5768" t="s">
        <v>17</v>
      </c>
      <c r="E5768">
        <v>59</v>
      </c>
      <c r="F5768" t="s">
        <v>21</v>
      </c>
      <c r="G5768">
        <v>9</v>
      </c>
      <c r="H5768">
        <v>251.22</v>
      </c>
      <c r="I5768">
        <v>2260.98</v>
      </c>
    </row>
    <row r="5769" spans="1:9" x14ac:dyDescent="0.35">
      <c r="A5769" t="s">
        <v>6785</v>
      </c>
      <c r="B5769" s="1">
        <v>45602</v>
      </c>
      <c r="C5769" t="s">
        <v>152</v>
      </c>
      <c r="D5769" t="s">
        <v>12</v>
      </c>
      <c r="E5769">
        <v>42</v>
      </c>
      <c r="F5769" t="s">
        <v>46</v>
      </c>
      <c r="G5769">
        <v>3</v>
      </c>
      <c r="H5769">
        <v>461.51</v>
      </c>
      <c r="I5769">
        <v>1384.53</v>
      </c>
    </row>
    <row r="5770" spans="1:9" x14ac:dyDescent="0.35">
      <c r="A5770" t="s">
        <v>6786</v>
      </c>
      <c r="B5770" s="1">
        <v>45334</v>
      </c>
      <c r="C5770" t="s">
        <v>1518</v>
      </c>
      <c r="D5770" t="s">
        <v>17</v>
      </c>
      <c r="E5770">
        <v>39</v>
      </c>
      <c r="F5770" t="s">
        <v>25</v>
      </c>
      <c r="G5770">
        <v>4</v>
      </c>
      <c r="H5770">
        <v>491.19</v>
      </c>
      <c r="I5770">
        <v>1964.76</v>
      </c>
    </row>
    <row r="5771" spans="1:9" x14ac:dyDescent="0.35">
      <c r="A5771" t="s">
        <v>6787</v>
      </c>
      <c r="B5771" s="1">
        <v>45312</v>
      </c>
      <c r="C5771" t="s">
        <v>3716</v>
      </c>
      <c r="D5771" t="s">
        <v>17</v>
      </c>
      <c r="E5771">
        <v>34</v>
      </c>
      <c r="F5771" t="s">
        <v>46</v>
      </c>
      <c r="G5771">
        <v>1</v>
      </c>
      <c r="H5771">
        <v>106.5</v>
      </c>
      <c r="I5771">
        <v>106.5</v>
      </c>
    </row>
    <row r="5772" spans="1:9" x14ac:dyDescent="0.35">
      <c r="A5772" t="s">
        <v>6788</v>
      </c>
      <c r="B5772" s="1">
        <v>45597</v>
      </c>
      <c r="C5772" t="s">
        <v>1647</v>
      </c>
      <c r="D5772" t="s">
        <v>17</v>
      </c>
      <c r="E5772">
        <v>57</v>
      </c>
      <c r="F5772" t="s">
        <v>46</v>
      </c>
      <c r="G5772">
        <v>4</v>
      </c>
      <c r="H5772">
        <v>80.22</v>
      </c>
      <c r="I5772">
        <v>320.88</v>
      </c>
    </row>
    <row r="5773" spans="1:9" x14ac:dyDescent="0.35">
      <c r="A5773" t="s">
        <v>6789</v>
      </c>
      <c r="B5773" s="1">
        <v>45495</v>
      </c>
      <c r="C5773" t="s">
        <v>1249</v>
      </c>
      <c r="D5773" t="s">
        <v>17</v>
      </c>
      <c r="E5773">
        <v>28</v>
      </c>
      <c r="F5773" t="s">
        <v>46</v>
      </c>
      <c r="G5773">
        <v>5</v>
      </c>
      <c r="H5773">
        <v>179.97</v>
      </c>
      <c r="I5773">
        <v>899.85</v>
      </c>
    </row>
    <row r="5774" spans="1:9" x14ac:dyDescent="0.35">
      <c r="A5774" t="s">
        <v>6790</v>
      </c>
      <c r="B5774" s="1">
        <v>45004</v>
      </c>
      <c r="C5774" t="s">
        <v>1559</v>
      </c>
      <c r="D5774" t="s">
        <v>17</v>
      </c>
      <c r="E5774">
        <v>42</v>
      </c>
      <c r="F5774" t="s">
        <v>25</v>
      </c>
      <c r="G5774">
        <v>7</v>
      </c>
      <c r="H5774">
        <v>234.63</v>
      </c>
      <c r="I5774">
        <v>1642.41</v>
      </c>
    </row>
    <row r="5775" spans="1:9" x14ac:dyDescent="0.35">
      <c r="A5775" t="s">
        <v>6791</v>
      </c>
      <c r="B5775" s="1">
        <v>45120</v>
      </c>
      <c r="C5775" t="s">
        <v>2624</v>
      </c>
      <c r="D5775" t="s">
        <v>12</v>
      </c>
      <c r="E5775">
        <v>22</v>
      </c>
      <c r="F5775" t="s">
        <v>46</v>
      </c>
      <c r="G5775">
        <v>5</v>
      </c>
      <c r="H5775">
        <v>404.99</v>
      </c>
      <c r="I5775">
        <v>2024.95</v>
      </c>
    </row>
    <row r="5776" spans="1:9" x14ac:dyDescent="0.35">
      <c r="A5776" t="s">
        <v>6792</v>
      </c>
      <c r="B5776" s="1">
        <v>45211</v>
      </c>
      <c r="C5776" t="s">
        <v>1854</v>
      </c>
      <c r="D5776" t="s">
        <v>17</v>
      </c>
      <c r="E5776">
        <v>38</v>
      </c>
      <c r="F5776" t="s">
        <v>21</v>
      </c>
      <c r="G5776">
        <v>8</v>
      </c>
      <c r="H5776">
        <v>388.43</v>
      </c>
      <c r="I5776">
        <v>3107.44</v>
      </c>
    </row>
    <row r="5777" spans="1:9" x14ac:dyDescent="0.35">
      <c r="A5777" t="s">
        <v>6793</v>
      </c>
      <c r="B5777" s="1">
        <v>45453</v>
      </c>
      <c r="C5777" t="s">
        <v>2590</v>
      </c>
      <c r="D5777" t="s">
        <v>17</v>
      </c>
      <c r="E5777">
        <v>43</v>
      </c>
      <c r="F5777" t="s">
        <v>46</v>
      </c>
      <c r="G5777">
        <v>7</v>
      </c>
      <c r="H5777">
        <v>461.72</v>
      </c>
      <c r="I5777">
        <v>3232.04</v>
      </c>
    </row>
    <row r="5778" spans="1:9" x14ac:dyDescent="0.35">
      <c r="A5778" t="s">
        <v>6794</v>
      </c>
      <c r="B5778" s="1">
        <v>45450</v>
      </c>
      <c r="C5778" t="s">
        <v>1642</v>
      </c>
      <c r="D5778" t="s">
        <v>17</v>
      </c>
      <c r="E5778">
        <v>33</v>
      </c>
      <c r="F5778" t="s">
        <v>25</v>
      </c>
      <c r="G5778">
        <v>1</v>
      </c>
      <c r="H5778">
        <v>429.76</v>
      </c>
      <c r="I5778">
        <v>429.76</v>
      </c>
    </row>
    <row r="5779" spans="1:9" x14ac:dyDescent="0.35">
      <c r="A5779" t="s">
        <v>6795</v>
      </c>
      <c r="B5779" s="1">
        <v>45539</v>
      </c>
      <c r="C5779" t="s">
        <v>657</v>
      </c>
      <c r="D5779" t="s">
        <v>17</v>
      </c>
      <c r="E5779">
        <v>57</v>
      </c>
      <c r="F5779" t="s">
        <v>25</v>
      </c>
      <c r="G5779">
        <v>2</v>
      </c>
      <c r="H5779">
        <v>222.2</v>
      </c>
      <c r="I5779">
        <v>444.4</v>
      </c>
    </row>
    <row r="5780" spans="1:9" x14ac:dyDescent="0.35">
      <c r="A5780" t="s">
        <v>6796</v>
      </c>
      <c r="B5780" s="1">
        <v>45082</v>
      </c>
      <c r="C5780" t="s">
        <v>946</v>
      </c>
      <c r="D5780" t="s">
        <v>12</v>
      </c>
      <c r="E5780">
        <v>38</v>
      </c>
      <c r="F5780" t="s">
        <v>18</v>
      </c>
      <c r="G5780">
        <v>7</v>
      </c>
      <c r="H5780">
        <v>14.42</v>
      </c>
      <c r="I5780">
        <v>100.94</v>
      </c>
    </row>
    <row r="5781" spans="1:9" x14ac:dyDescent="0.35">
      <c r="A5781" t="s">
        <v>6797</v>
      </c>
      <c r="B5781" s="1">
        <v>45266</v>
      </c>
      <c r="C5781" t="s">
        <v>28</v>
      </c>
      <c r="D5781" t="s">
        <v>17</v>
      </c>
      <c r="E5781">
        <v>49</v>
      </c>
      <c r="F5781" t="s">
        <v>46</v>
      </c>
      <c r="G5781">
        <v>3</v>
      </c>
      <c r="H5781">
        <v>122.11</v>
      </c>
      <c r="I5781">
        <v>366.33</v>
      </c>
    </row>
    <row r="5782" spans="1:9" x14ac:dyDescent="0.35">
      <c r="A5782" t="s">
        <v>6798</v>
      </c>
      <c r="B5782" s="1">
        <v>45051</v>
      </c>
      <c r="C5782" t="s">
        <v>322</v>
      </c>
      <c r="D5782" t="s">
        <v>17</v>
      </c>
      <c r="E5782">
        <v>21</v>
      </c>
      <c r="F5782" t="s">
        <v>25</v>
      </c>
      <c r="G5782">
        <v>2</v>
      </c>
      <c r="H5782">
        <v>306.98</v>
      </c>
      <c r="I5782">
        <v>613.96</v>
      </c>
    </row>
    <row r="5783" spans="1:9" x14ac:dyDescent="0.35">
      <c r="A5783" t="s">
        <v>6799</v>
      </c>
      <c r="B5783" s="1">
        <v>45206</v>
      </c>
      <c r="C5783" t="s">
        <v>1402</v>
      </c>
      <c r="D5783" t="s">
        <v>12</v>
      </c>
      <c r="E5783">
        <v>55</v>
      </c>
      <c r="F5783" t="s">
        <v>13</v>
      </c>
      <c r="G5783">
        <v>9</v>
      </c>
      <c r="H5783">
        <v>253.24</v>
      </c>
      <c r="I5783">
        <v>2279.16</v>
      </c>
    </row>
    <row r="5784" spans="1:9" x14ac:dyDescent="0.35">
      <c r="A5784" t="s">
        <v>6800</v>
      </c>
      <c r="B5784" s="1">
        <v>45548</v>
      </c>
      <c r="C5784" t="s">
        <v>2972</v>
      </c>
      <c r="D5784" t="s">
        <v>17</v>
      </c>
      <c r="E5784">
        <v>25</v>
      </c>
      <c r="F5784" t="s">
        <v>46</v>
      </c>
      <c r="G5784">
        <v>8</v>
      </c>
      <c r="H5784">
        <v>123.88</v>
      </c>
      <c r="I5784">
        <v>991.04</v>
      </c>
    </row>
    <row r="5785" spans="1:9" x14ac:dyDescent="0.35">
      <c r="A5785" t="s">
        <v>6801</v>
      </c>
      <c r="B5785" s="1">
        <v>45584</v>
      </c>
      <c r="C5785" t="s">
        <v>655</v>
      </c>
      <c r="D5785" t="s">
        <v>17</v>
      </c>
      <c r="E5785">
        <v>26</v>
      </c>
      <c r="F5785" t="s">
        <v>35</v>
      </c>
      <c r="G5785">
        <v>8</v>
      </c>
      <c r="H5785">
        <v>70.14</v>
      </c>
      <c r="I5785">
        <v>561.12</v>
      </c>
    </row>
    <row r="5786" spans="1:9" x14ac:dyDescent="0.35">
      <c r="A5786" t="s">
        <v>6802</v>
      </c>
      <c r="B5786" s="1">
        <v>45654</v>
      </c>
      <c r="C5786" t="s">
        <v>2035</v>
      </c>
      <c r="D5786" t="s">
        <v>17</v>
      </c>
      <c r="E5786">
        <v>62</v>
      </c>
      <c r="F5786" t="s">
        <v>21</v>
      </c>
      <c r="G5786">
        <v>3</v>
      </c>
      <c r="H5786">
        <v>111.93</v>
      </c>
      <c r="I5786">
        <v>335.79</v>
      </c>
    </row>
    <row r="5787" spans="1:9" x14ac:dyDescent="0.35">
      <c r="A5787" t="s">
        <v>6803</v>
      </c>
      <c r="B5787" s="1">
        <v>45600</v>
      </c>
      <c r="C5787" t="s">
        <v>573</v>
      </c>
      <c r="D5787" t="s">
        <v>17</v>
      </c>
      <c r="E5787">
        <v>34</v>
      </c>
      <c r="F5787" t="s">
        <v>21</v>
      </c>
      <c r="G5787">
        <v>9</v>
      </c>
      <c r="H5787">
        <v>133.57</v>
      </c>
      <c r="I5787">
        <v>1202.1300000000001</v>
      </c>
    </row>
    <row r="5788" spans="1:9" x14ac:dyDescent="0.35">
      <c r="A5788" t="s">
        <v>6804</v>
      </c>
      <c r="B5788" s="1">
        <v>45054</v>
      </c>
      <c r="C5788" t="s">
        <v>3060</v>
      </c>
      <c r="D5788" t="s">
        <v>12</v>
      </c>
      <c r="E5788">
        <v>58</v>
      </c>
      <c r="F5788" t="s">
        <v>13</v>
      </c>
      <c r="G5788">
        <v>8</v>
      </c>
      <c r="H5788">
        <v>434.31</v>
      </c>
      <c r="I5788">
        <v>3474.48</v>
      </c>
    </row>
    <row r="5789" spans="1:9" x14ac:dyDescent="0.35">
      <c r="A5789" t="s">
        <v>6805</v>
      </c>
      <c r="B5789" s="1">
        <v>45240</v>
      </c>
      <c r="C5789" t="s">
        <v>268</v>
      </c>
      <c r="D5789" t="s">
        <v>17</v>
      </c>
      <c r="E5789">
        <v>30</v>
      </c>
      <c r="F5789" t="s">
        <v>46</v>
      </c>
      <c r="G5789">
        <v>2</v>
      </c>
      <c r="H5789">
        <v>356.58</v>
      </c>
      <c r="I5789">
        <v>713.16</v>
      </c>
    </row>
    <row r="5790" spans="1:9" x14ac:dyDescent="0.35">
      <c r="A5790" t="s">
        <v>6806</v>
      </c>
      <c r="B5790" s="1">
        <v>45258</v>
      </c>
      <c r="C5790" t="s">
        <v>96</v>
      </c>
      <c r="D5790" t="s">
        <v>17</v>
      </c>
      <c r="E5790">
        <v>26</v>
      </c>
      <c r="F5790" t="s">
        <v>21</v>
      </c>
      <c r="G5790">
        <v>7</v>
      </c>
      <c r="H5790">
        <v>278.39999999999998</v>
      </c>
      <c r="I5790">
        <v>1948.8</v>
      </c>
    </row>
    <row r="5791" spans="1:9" x14ac:dyDescent="0.35">
      <c r="A5791" t="s">
        <v>6807</v>
      </c>
      <c r="B5791" s="1">
        <v>45076</v>
      </c>
      <c r="C5791" t="s">
        <v>3241</v>
      </c>
      <c r="D5791" t="s">
        <v>12</v>
      </c>
      <c r="E5791">
        <v>23</v>
      </c>
      <c r="F5791" t="s">
        <v>21</v>
      </c>
      <c r="G5791">
        <v>8</v>
      </c>
      <c r="H5791">
        <v>15.37</v>
      </c>
      <c r="I5791">
        <v>122.96</v>
      </c>
    </row>
    <row r="5792" spans="1:9" x14ac:dyDescent="0.35">
      <c r="A5792" t="s">
        <v>6808</v>
      </c>
      <c r="B5792" s="1">
        <v>45380</v>
      </c>
      <c r="C5792" t="s">
        <v>5427</v>
      </c>
      <c r="D5792" t="s">
        <v>17</v>
      </c>
      <c r="E5792">
        <v>44</v>
      </c>
      <c r="F5792" t="s">
        <v>35</v>
      </c>
      <c r="G5792">
        <v>7</v>
      </c>
      <c r="H5792">
        <v>411.49</v>
      </c>
      <c r="I5792">
        <v>2880.43</v>
      </c>
    </row>
    <row r="5793" spans="1:9" x14ac:dyDescent="0.35">
      <c r="A5793" t="s">
        <v>6809</v>
      </c>
      <c r="B5793" s="1">
        <v>44962</v>
      </c>
      <c r="C5793" t="s">
        <v>820</v>
      </c>
      <c r="D5793" t="s">
        <v>17</v>
      </c>
      <c r="E5793">
        <v>59</v>
      </c>
      <c r="F5793" t="s">
        <v>21</v>
      </c>
      <c r="G5793">
        <v>9</v>
      </c>
      <c r="H5793">
        <v>278.47000000000003</v>
      </c>
      <c r="I5793">
        <v>2506.23</v>
      </c>
    </row>
    <row r="5794" spans="1:9" x14ac:dyDescent="0.35">
      <c r="A5794" t="s">
        <v>6810</v>
      </c>
      <c r="B5794" s="1">
        <v>45611</v>
      </c>
      <c r="C5794" t="s">
        <v>1685</v>
      </c>
      <c r="D5794" t="s">
        <v>12</v>
      </c>
      <c r="E5794">
        <v>54</v>
      </c>
      <c r="F5794" t="s">
        <v>21</v>
      </c>
      <c r="G5794">
        <v>7</v>
      </c>
      <c r="H5794">
        <v>315.52999999999997</v>
      </c>
      <c r="I5794">
        <v>2208.71</v>
      </c>
    </row>
    <row r="5795" spans="1:9" x14ac:dyDescent="0.35">
      <c r="A5795" t="s">
        <v>6811</v>
      </c>
      <c r="B5795" s="1">
        <v>45346</v>
      </c>
      <c r="C5795" t="s">
        <v>28</v>
      </c>
      <c r="D5795" t="s">
        <v>17</v>
      </c>
      <c r="E5795">
        <v>56</v>
      </c>
      <c r="F5795" t="s">
        <v>25</v>
      </c>
      <c r="G5795">
        <v>7</v>
      </c>
      <c r="H5795">
        <v>37.5</v>
      </c>
      <c r="I5795">
        <v>262.5</v>
      </c>
    </row>
    <row r="5796" spans="1:9" x14ac:dyDescent="0.35">
      <c r="A5796" t="s">
        <v>6812</v>
      </c>
      <c r="B5796" s="1">
        <v>44948</v>
      </c>
      <c r="C5796" t="s">
        <v>1878</v>
      </c>
      <c r="D5796" t="s">
        <v>12</v>
      </c>
      <c r="E5796">
        <v>60</v>
      </c>
      <c r="F5796" t="s">
        <v>21</v>
      </c>
      <c r="G5796">
        <v>1</v>
      </c>
      <c r="H5796">
        <v>408.35</v>
      </c>
      <c r="I5796">
        <v>408.35</v>
      </c>
    </row>
    <row r="5797" spans="1:9" x14ac:dyDescent="0.35">
      <c r="A5797" t="s">
        <v>6813</v>
      </c>
      <c r="B5797" s="1">
        <v>45132</v>
      </c>
      <c r="C5797" t="s">
        <v>474</v>
      </c>
      <c r="D5797" t="s">
        <v>17</v>
      </c>
      <c r="E5797">
        <v>41</v>
      </c>
      <c r="F5797" t="s">
        <v>46</v>
      </c>
      <c r="G5797">
        <v>2</v>
      </c>
      <c r="H5797">
        <v>416.85</v>
      </c>
      <c r="I5797">
        <v>833.7</v>
      </c>
    </row>
    <row r="5798" spans="1:9" x14ac:dyDescent="0.35">
      <c r="A5798" t="s">
        <v>6814</v>
      </c>
      <c r="B5798" s="1">
        <v>45565</v>
      </c>
      <c r="C5798" t="s">
        <v>2843</v>
      </c>
      <c r="D5798" t="s">
        <v>12</v>
      </c>
      <c r="E5798">
        <v>26</v>
      </c>
      <c r="F5798" t="s">
        <v>21</v>
      </c>
      <c r="G5798">
        <v>5</v>
      </c>
      <c r="H5798">
        <v>442.25</v>
      </c>
      <c r="I5798">
        <v>2211.25</v>
      </c>
    </row>
    <row r="5799" spans="1:9" x14ac:dyDescent="0.35">
      <c r="A5799" t="s">
        <v>6815</v>
      </c>
      <c r="B5799" s="1">
        <v>45282</v>
      </c>
      <c r="C5799" t="s">
        <v>3295</v>
      </c>
      <c r="D5799" t="s">
        <v>17</v>
      </c>
      <c r="E5799">
        <v>59</v>
      </c>
      <c r="F5799" t="s">
        <v>46</v>
      </c>
      <c r="G5799">
        <v>1</v>
      </c>
      <c r="H5799">
        <v>266.39999999999998</v>
      </c>
      <c r="I5799">
        <v>266.39999999999998</v>
      </c>
    </row>
    <row r="5800" spans="1:9" x14ac:dyDescent="0.35">
      <c r="A5800" t="s">
        <v>6816</v>
      </c>
      <c r="B5800" s="1">
        <v>45366</v>
      </c>
      <c r="C5800" t="s">
        <v>1200</v>
      </c>
      <c r="D5800" t="s">
        <v>17</v>
      </c>
      <c r="E5800">
        <v>28</v>
      </c>
      <c r="F5800" t="s">
        <v>21</v>
      </c>
      <c r="G5800">
        <v>7</v>
      </c>
      <c r="H5800">
        <v>200.05</v>
      </c>
      <c r="I5800">
        <v>1400.35</v>
      </c>
    </row>
    <row r="5801" spans="1:9" x14ac:dyDescent="0.35">
      <c r="A5801" t="s">
        <v>6817</v>
      </c>
      <c r="B5801" s="1">
        <v>45655</v>
      </c>
      <c r="C5801" t="s">
        <v>710</v>
      </c>
      <c r="D5801" t="s">
        <v>12</v>
      </c>
      <c r="E5801">
        <v>52</v>
      </c>
      <c r="F5801" t="s">
        <v>46</v>
      </c>
      <c r="G5801">
        <v>5</v>
      </c>
      <c r="H5801">
        <v>41.16</v>
      </c>
      <c r="I5801">
        <v>205.8</v>
      </c>
    </row>
    <row r="5802" spans="1:9" x14ac:dyDescent="0.35">
      <c r="A5802" t="s">
        <v>6818</v>
      </c>
      <c r="B5802" s="1">
        <v>45022</v>
      </c>
      <c r="C5802" t="s">
        <v>607</v>
      </c>
      <c r="D5802" t="s">
        <v>17</v>
      </c>
      <c r="E5802">
        <v>46</v>
      </c>
      <c r="F5802" t="s">
        <v>21</v>
      </c>
      <c r="G5802">
        <v>5</v>
      </c>
      <c r="H5802">
        <v>100.97</v>
      </c>
      <c r="I5802">
        <v>504.85</v>
      </c>
    </row>
    <row r="5803" spans="1:9" x14ac:dyDescent="0.35">
      <c r="A5803" t="s">
        <v>6819</v>
      </c>
      <c r="B5803" s="1">
        <v>45090</v>
      </c>
      <c r="C5803" t="s">
        <v>150</v>
      </c>
      <c r="D5803" t="s">
        <v>12</v>
      </c>
      <c r="E5803">
        <v>25</v>
      </c>
      <c r="F5803" t="s">
        <v>13</v>
      </c>
      <c r="G5803">
        <v>8</v>
      </c>
      <c r="H5803">
        <v>116.66</v>
      </c>
      <c r="I5803">
        <v>933.28</v>
      </c>
    </row>
    <row r="5804" spans="1:9" x14ac:dyDescent="0.35">
      <c r="A5804" t="s">
        <v>6820</v>
      </c>
      <c r="B5804" s="1">
        <v>45074</v>
      </c>
      <c r="C5804" t="s">
        <v>423</v>
      </c>
      <c r="D5804" t="s">
        <v>12</v>
      </c>
      <c r="E5804">
        <v>34</v>
      </c>
      <c r="F5804" t="s">
        <v>46</v>
      </c>
      <c r="G5804">
        <v>9</v>
      </c>
      <c r="H5804">
        <v>36.03</v>
      </c>
      <c r="I5804">
        <v>324.27</v>
      </c>
    </row>
    <row r="5805" spans="1:9" x14ac:dyDescent="0.35">
      <c r="A5805" t="s">
        <v>6821</v>
      </c>
      <c r="B5805" s="1">
        <v>45456</v>
      </c>
      <c r="C5805" t="s">
        <v>4591</v>
      </c>
      <c r="D5805" t="s">
        <v>12</v>
      </c>
      <c r="E5805">
        <v>24</v>
      </c>
      <c r="F5805" t="s">
        <v>21</v>
      </c>
      <c r="G5805">
        <v>1</v>
      </c>
      <c r="H5805">
        <v>81.42</v>
      </c>
      <c r="I5805">
        <v>81.42</v>
      </c>
    </row>
    <row r="5806" spans="1:9" x14ac:dyDescent="0.35">
      <c r="A5806" t="s">
        <v>6822</v>
      </c>
      <c r="B5806" s="1">
        <v>45220</v>
      </c>
      <c r="C5806" t="s">
        <v>123</v>
      </c>
      <c r="D5806" t="s">
        <v>12</v>
      </c>
      <c r="E5806">
        <v>29</v>
      </c>
      <c r="F5806" t="s">
        <v>35</v>
      </c>
      <c r="G5806">
        <v>4</v>
      </c>
      <c r="H5806">
        <v>443.97</v>
      </c>
      <c r="I5806">
        <v>1775.88</v>
      </c>
    </row>
    <row r="5807" spans="1:9" x14ac:dyDescent="0.35">
      <c r="A5807" t="s">
        <v>6823</v>
      </c>
      <c r="B5807" s="1">
        <v>45121</v>
      </c>
      <c r="C5807" t="s">
        <v>637</v>
      </c>
      <c r="D5807" t="s">
        <v>17</v>
      </c>
      <c r="E5807">
        <v>32</v>
      </c>
      <c r="F5807" t="s">
        <v>25</v>
      </c>
      <c r="G5807">
        <v>2</v>
      </c>
      <c r="H5807">
        <v>274.97000000000003</v>
      </c>
      <c r="I5807">
        <v>549.94000000000005</v>
      </c>
    </row>
    <row r="5808" spans="1:9" x14ac:dyDescent="0.35">
      <c r="A5808" t="s">
        <v>6824</v>
      </c>
      <c r="B5808" s="1">
        <v>45589</v>
      </c>
      <c r="C5808" t="s">
        <v>338</v>
      </c>
      <c r="D5808" t="s">
        <v>12</v>
      </c>
      <c r="E5808">
        <v>46</v>
      </c>
      <c r="F5808" t="s">
        <v>25</v>
      </c>
      <c r="G5808">
        <v>9</v>
      </c>
      <c r="H5808">
        <v>383.42</v>
      </c>
      <c r="I5808">
        <v>3450.78</v>
      </c>
    </row>
    <row r="5809" spans="1:9" x14ac:dyDescent="0.35">
      <c r="A5809" t="s">
        <v>6825</v>
      </c>
      <c r="B5809" s="1">
        <v>45406</v>
      </c>
      <c r="C5809" t="s">
        <v>2100</v>
      </c>
      <c r="D5809" t="s">
        <v>17</v>
      </c>
      <c r="E5809">
        <v>62</v>
      </c>
      <c r="F5809" t="s">
        <v>25</v>
      </c>
      <c r="G5809">
        <v>9</v>
      </c>
      <c r="H5809">
        <v>141.13999999999999</v>
      </c>
      <c r="I5809">
        <v>1270.26</v>
      </c>
    </row>
    <row r="5810" spans="1:9" x14ac:dyDescent="0.35">
      <c r="A5810" t="s">
        <v>6826</v>
      </c>
      <c r="B5810" s="1">
        <v>45049</v>
      </c>
      <c r="C5810" t="s">
        <v>2089</v>
      </c>
      <c r="D5810" t="s">
        <v>17</v>
      </c>
      <c r="E5810">
        <v>41</v>
      </c>
      <c r="F5810" t="s">
        <v>25</v>
      </c>
      <c r="G5810">
        <v>1</v>
      </c>
      <c r="H5810">
        <v>71.63</v>
      </c>
      <c r="I5810">
        <v>71.63</v>
      </c>
    </row>
    <row r="5811" spans="1:9" x14ac:dyDescent="0.35">
      <c r="A5811" t="s">
        <v>6827</v>
      </c>
      <c r="B5811" s="1">
        <v>45326</v>
      </c>
      <c r="C5811" t="s">
        <v>1513</v>
      </c>
      <c r="D5811" t="s">
        <v>12</v>
      </c>
      <c r="E5811">
        <v>54</v>
      </c>
      <c r="F5811" t="s">
        <v>35</v>
      </c>
      <c r="G5811">
        <v>3</v>
      </c>
      <c r="H5811">
        <v>189.76</v>
      </c>
      <c r="I5811">
        <v>569.28</v>
      </c>
    </row>
    <row r="5812" spans="1:9" x14ac:dyDescent="0.35">
      <c r="A5812" t="s">
        <v>6828</v>
      </c>
      <c r="B5812" s="1">
        <v>45625</v>
      </c>
      <c r="C5812" t="s">
        <v>1922</v>
      </c>
      <c r="D5812" t="s">
        <v>12</v>
      </c>
      <c r="E5812">
        <v>31</v>
      </c>
      <c r="F5812" t="s">
        <v>13</v>
      </c>
      <c r="G5812">
        <v>8</v>
      </c>
      <c r="H5812">
        <v>397.53</v>
      </c>
      <c r="I5812">
        <v>3180.24</v>
      </c>
    </row>
    <row r="5813" spans="1:9" x14ac:dyDescent="0.35">
      <c r="A5813" t="s">
        <v>6829</v>
      </c>
      <c r="B5813" s="1">
        <v>45378</v>
      </c>
      <c r="C5813" t="s">
        <v>1509</v>
      </c>
      <c r="D5813" t="s">
        <v>17</v>
      </c>
      <c r="E5813">
        <v>28</v>
      </c>
      <c r="F5813" t="s">
        <v>13</v>
      </c>
      <c r="G5813">
        <v>2</v>
      </c>
      <c r="H5813">
        <v>152.18</v>
      </c>
      <c r="I5813">
        <v>304.36</v>
      </c>
    </row>
    <row r="5814" spans="1:9" x14ac:dyDescent="0.35">
      <c r="A5814" t="s">
        <v>6830</v>
      </c>
      <c r="B5814" s="1">
        <v>45587</v>
      </c>
      <c r="C5814" t="s">
        <v>2246</v>
      </c>
      <c r="D5814" t="s">
        <v>12</v>
      </c>
      <c r="E5814">
        <v>52</v>
      </c>
      <c r="F5814" t="s">
        <v>35</v>
      </c>
      <c r="G5814">
        <v>2</v>
      </c>
      <c r="H5814">
        <v>106.24</v>
      </c>
      <c r="I5814">
        <v>212.48</v>
      </c>
    </row>
    <row r="5815" spans="1:9" x14ac:dyDescent="0.35">
      <c r="A5815" t="s">
        <v>6831</v>
      </c>
      <c r="B5815" s="1">
        <v>45030</v>
      </c>
      <c r="C5815" t="s">
        <v>3754</v>
      </c>
      <c r="D5815" t="s">
        <v>17</v>
      </c>
      <c r="E5815">
        <v>34</v>
      </c>
      <c r="F5815" t="s">
        <v>21</v>
      </c>
      <c r="G5815">
        <v>2</v>
      </c>
      <c r="H5815">
        <v>16.09</v>
      </c>
      <c r="I5815">
        <v>32.18</v>
      </c>
    </row>
    <row r="5816" spans="1:9" x14ac:dyDescent="0.35">
      <c r="A5816" t="s">
        <v>6832</v>
      </c>
      <c r="B5816" s="1">
        <v>45388</v>
      </c>
      <c r="C5816" t="s">
        <v>1456</v>
      </c>
      <c r="D5816" t="s">
        <v>12</v>
      </c>
      <c r="E5816">
        <v>44</v>
      </c>
      <c r="F5816" t="s">
        <v>35</v>
      </c>
      <c r="G5816">
        <v>5</v>
      </c>
      <c r="H5816">
        <v>313.89</v>
      </c>
      <c r="I5816">
        <v>1569.45</v>
      </c>
    </row>
    <row r="5817" spans="1:9" x14ac:dyDescent="0.35">
      <c r="A5817" t="s">
        <v>6833</v>
      </c>
      <c r="B5817" s="1">
        <v>45644</v>
      </c>
      <c r="C5817" t="s">
        <v>1378</v>
      </c>
      <c r="D5817" t="s">
        <v>17</v>
      </c>
      <c r="E5817">
        <v>61</v>
      </c>
      <c r="F5817" t="s">
        <v>25</v>
      </c>
      <c r="G5817">
        <v>9</v>
      </c>
      <c r="H5817">
        <v>220.73</v>
      </c>
      <c r="I5817">
        <v>1986.57</v>
      </c>
    </row>
    <row r="5818" spans="1:9" x14ac:dyDescent="0.35">
      <c r="A5818" t="s">
        <v>6834</v>
      </c>
      <c r="B5818" s="1">
        <v>45636</v>
      </c>
      <c r="C5818" t="s">
        <v>375</v>
      </c>
      <c r="D5818" t="s">
        <v>17</v>
      </c>
      <c r="E5818">
        <v>20</v>
      </c>
      <c r="F5818" t="s">
        <v>13</v>
      </c>
      <c r="G5818">
        <v>7</v>
      </c>
      <c r="H5818">
        <v>133.08000000000001</v>
      </c>
      <c r="I5818">
        <v>931.56</v>
      </c>
    </row>
    <row r="5819" spans="1:9" x14ac:dyDescent="0.35">
      <c r="A5819" t="s">
        <v>6835</v>
      </c>
      <c r="B5819" s="1">
        <v>45322</v>
      </c>
      <c r="C5819" t="s">
        <v>777</v>
      </c>
      <c r="D5819" t="s">
        <v>12</v>
      </c>
      <c r="E5819">
        <v>19</v>
      </c>
      <c r="F5819" t="s">
        <v>18</v>
      </c>
      <c r="G5819">
        <v>7</v>
      </c>
      <c r="H5819">
        <v>262.27999999999997</v>
      </c>
      <c r="I5819">
        <v>1835.96</v>
      </c>
    </row>
    <row r="5820" spans="1:9" x14ac:dyDescent="0.35">
      <c r="A5820" t="s">
        <v>6836</v>
      </c>
      <c r="B5820" s="1">
        <v>45263</v>
      </c>
      <c r="C5820" t="s">
        <v>1475</v>
      </c>
      <c r="D5820" t="s">
        <v>17</v>
      </c>
      <c r="E5820">
        <v>21</v>
      </c>
      <c r="F5820" t="s">
        <v>21</v>
      </c>
      <c r="G5820">
        <v>2</v>
      </c>
      <c r="H5820">
        <v>351.81</v>
      </c>
      <c r="I5820">
        <v>703.62</v>
      </c>
    </row>
    <row r="5821" spans="1:9" x14ac:dyDescent="0.35">
      <c r="A5821" t="s">
        <v>6837</v>
      </c>
      <c r="B5821" s="1">
        <v>45525</v>
      </c>
      <c r="C5821" t="s">
        <v>3809</v>
      </c>
      <c r="D5821" t="s">
        <v>17</v>
      </c>
      <c r="E5821">
        <v>35</v>
      </c>
      <c r="F5821" t="s">
        <v>46</v>
      </c>
      <c r="G5821">
        <v>2</v>
      </c>
      <c r="H5821">
        <v>127.5</v>
      </c>
      <c r="I5821">
        <v>255</v>
      </c>
    </row>
    <row r="5822" spans="1:9" x14ac:dyDescent="0.35">
      <c r="A5822" t="s">
        <v>6838</v>
      </c>
      <c r="B5822" s="1">
        <v>45068</v>
      </c>
      <c r="C5822" t="s">
        <v>600</v>
      </c>
      <c r="D5822" t="s">
        <v>12</v>
      </c>
      <c r="E5822">
        <v>37</v>
      </c>
      <c r="F5822" t="s">
        <v>13</v>
      </c>
      <c r="G5822">
        <v>5</v>
      </c>
      <c r="H5822">
        <v>306.33999999999997</v>
      </c>
      <c r="I5822">
        <v>1531.7</v>
      </c>
    </row>
    <row r="5823" spans="1:9" x14ac:dyDescent="0.35">
      <c r="A5823" t="s">
        <v>6839</v>
      </c>
      <c r="B5823" s="1">
        <v>45243</v>
      </c>
      <c r="C5823" t="s">
        <v>859</v>
      </c>
      <c r="D5823" t="s">
        <v>12</v>
      </c>
      <c r="E5823">
        <v>38</v>
      </c>
      <c r="F5823" t="s">
        <v>25</v>
      </c>
      <c r="G5823">
        <v>7</v>
      </c>
      <c r="H5823">
        <v>133.78</v>
      </c>
      <c r="I5823">
        <v>936.46</v>
      </c>
    </row>
    <row r="5824" spans="1:9" x14ac:dyDescent="0.35">
      <c r="A5824" t="s">
        <v>6840</v>
      </c>
      <c r="B5824" s="1">
        <v>45637</v>
      </c>
      <c r="C5824" t="s">
        <v>2332</v>
      </c>
      <c r="D5824" t="s">
        <v>12</v>
      </c>
      <c r="E5824">
        <v>31</v>
      </c>
      <c r="F5824" t="s">
        <v>13</v>
      </c>
      <c r="G5824">
        <v>7</v>
      </c>
      <c r="H5824">
        <v>493.4</v>
      </c>
      <c r="I5824">
        <v>3453.8</v>
      </c>
    </row>
    <row r="5825" spans="1:9" x14ac:dyDescent="0.35">
      <c r="A5825" t="s">
        <v>6841</v>
      </c>
      <c r="B5825" s="1">
        <v>45484</v>
      </c>
      <c r="C5825" t="s">
        <v>1597</v>
      </c>
      <c r="D5825" t="s">
        <v>12</v>
      </c>
      <c r="E5825">
        <v>25</v>
      </c>
      <c r="F5825" t="s">
        <v>25</v>
      </c>
      <c r="G5825">
        <v>9</v>
      </c>
      <c r="H5825">
        <v>367.53</v>
      </c>
      <c r="I5825">
        <v>3307.77</v>
      </c>
    </row>
    <row r="5826" spans="1:9" x14ac:dyDescent="0.35">
      <c r="A5826" t="s">
        <v>6842</v>
      </c>
      <c r="B5826" s="1">
        <v>45453</v>
      </c>
      <c r="C5826" t="s">
        <v>1681</v>
      </c>
      <c r="D5826" t="s">
        <v>12</v>
      </c>
      <c r="E5826">
        <v>19</v>
      </c>
      <c r="F5826" t="s">
        <v>25</v>
      </c>
      <c r="G5826">
        <v>3</v>
      </c>
      <c r="H5826">
        <v>303.32</v>
      </c>
      <c r="I5826">
        <v>909.96</v>
      </c>
    </row>
    <row r="5827" spans="1:9" x14ac:dyDescent="0.35">
      <c r="A5827" t="s">
        <v>6843</v>
      </c>
      <c r="B5827" s="1">
        <v>45482</v>
      </c>
      <c r="C5827" t="s">
        <v>58</v>
      </c>
      <c r="D5827" t="s">
        <v>17</v>
      </c>
      <c r="E5827">
        <v>43</v>
      </c>
      <c r="F5827" t="s">
        <v>13</v>
      </c>
      <c r="G5827">
        <v>1</v>
      </c>
      <c r="H5827">
        <v>90.3</v>
      </c>
      <c r="I5827">
        <v>90.3</v>
      </c>
    </row>
    <row r="5828" spans="1:9" x14ac:dyDescent="0.35">
      <c r="A5828" t="s">
        <v>6844</v>
      </c>
      <c r="B5828" s="1">
        <v>45327</v>
      </c>
      <c r="C5828" t="s">
        <v>2695</v>
      </c>
      <c r="D5828" t="s">
        <v>17</v>
      </c>
      <c r="E5828">
        <v>36</v>
      </c>
      <c r="F5828" t="s">
        <v>13</v>
      </c>
      <c r="G5828">
        <v>9</v>
      </c>
      <c r="H5828">
        <v>295.26</v>
      </c>
      <c r="I5828">
        <v>2657.34</v>
      </c>
    </row>
    <row r="5829" spans="1:9" x14ac:dyDescent="0.35">
      <c r="A5829" t="s">
        <v>6845</v>
      </c>
      <c r="B5829" s="1">
        <v>45607</v>
      </c>
      <c r="C5829" t="s">
        <v>863</v>
      </c>
      <c r="D5829" t="s">
        <v>12</v>
      </c>
      <c r="E5829">
        <v>59</v>
      </c>
      <c r="F5829" t="s">
        <v>13</v>
      </c>
      <c r="G5829">
        <v>1</v>
      </c>
      <c r="H5829">
        <v>401.23</v>
      </c>
      <c r="I5829">
        <v>401.23</v>
      </c>
    </row>
    <row r="5830" spans="1:9" x14ac:dyDescent="0.35">
      <c r="A5830" t="s">
        <v>6846</v>
      </c>
      <c r="B5830" s="1">
        <v>45236</v>
      </c>
      <c r="C5830" t="s">
        <v>662</v>
      </c>
      <c r="D5830" t="s">
        <v>17</v>
      </c>
      <c r="E5830">
        <v>45</v>
      </c>
      <c r="F5830" t="s">
        <v>35</v>
      </c>
      <c r="G5830">
        <v>8</v>
      </c>
      <c r="H5830">
        <v>369.87</v>
      </c>
      <c r="I5830">
        <v>2958.96</v>
      </c>
    </row>
    <row r="5831" spans="1:9" x14ac:dyDescent="0.35">
      <c r="A5831" t="s">
        <v>6847</v>
      </c>
      <c r="B5831" s="1">
        <v>45421</v>
      </c>
      <c r="C5831" t="s">
        <v>1917</v>
      </c>
      <c r="D5831" t="s">
        <v>17</v>
      </c>
      <c r="E5831">
        <v>46</v>
      </c>
      <c r="F5831" t="s">
        <v>13</v>
      </c>
      <c r="G5831">
        <v>5</v>
      </c>
      <c r="H5831">
        <v>390.12</v>
      </c>
      <c r="I5831">
        <v>1950.6</v>
      </c>
    </row>
    <row r="5832" spans="1:9" x14ac:dyDescent="0.35">
      <c r="A5832" t="s">
        <v>6848</v>
      </c>
      <c r="B5832" s="1">
        <v>45482</v>
      </c>
      <c r="C5832" t="s">
        <v>226</v>
      </c>
      <c r="D5832" t="s">
        <v>17</v>
      </c>
      <c r="E5832">
        <v>22</v>
      </c>
      <c r="F5832" t="s">
        <v>46</v>
      </c>
      <c r="G5832">
        <v>8</v>
      </c>
      <c r="H5832">
        <v>162.31</v>
      </c>
      <c r="I5832">
        <v>1298.48</v>
      </c>
    </row>
    <row r="5833" spans="1:9" x14ac:dyDescent="0.35">
      <c r="A5833" t="s">
        <v>6849</v>
      </c>
      <c r="B5833" s="1">
        <v>45536</v>
      </c>
      <c r="C5833" t="s">
        <v>1747</v>
      </c>
      <c r="D5833" t="s">
        <v>17</v>
      </c>
      <c r="E5833">
        <v>60</v>
      </c>
      <c r="F5833" t="s">
        <v>21</v>
      </c>
      <c r="G5833">
        <v>7</v>
      </c>
      <c r="H5833">
        <v>167.49</v>
      </c>
      <c r="I5833">
        <v>1172.43</v>
      </c>
    </row>
    <row r="5834" spans="1:9" x14ac:dyDescent="0.35">
      <c r="A5834" t="s">
        <v>6850</v>
      </c>
      <c r="B5834" s="1">
        <v>45035</v>
      </c>
      <c r="C5834" t="s">
        <v>933</v>
      </c>
      <c r="D5834" t="s">
        <v>17</v>
      </c>
      <c r="E5834">
        <v>45</v>
      </c>
      <c r="F5834" t="s">
        <v>25</v>
      </c>
      <c r="G5834">
        <v>9</v>
      </c>
      <c r="H5834">
        <v>271.75</v>
      </c>
      <c r="I5834">
        <v>2445.75</v>
      </c>
    </row>
    <row r="5835" spans="1:9" x14ac:dyDescent="0.35">
      <c r="A5835" t="s">
        <v>6851</v>
      </c>
      <c r="B5835" s="1">
        <v>45298</v>
      </c>
      <c r="C5835" t="s">
        <v>117</v>
      </c>
      <c r="D5835" t="s">
        <v>12</v>
      </c>
      <c r="E5835">
        <v>58</v>
      </c>
      <c r="F5835" t="s">
        <v>13</v>
      </c>
      <c r="G5835">
        <v>2</v>
      </c>
      <c r="H5835">
        <v>142.94</v>
      </c>
      <c r="I5835">
        <v>285.88</v>
      </c>
    </row>
    <row r="5836" spans="1:9" x14ac:dyDescent="0.35">
      <c r="A5836" t="s">
        <v>6852</v>
      </c>
      <c r="B5836" s="1">
        <v>45542</v>
      </c>
      <c r="C5836" t="s">
        <v>619</v>
      </c>
      <c r="D5836" t="s">
        <v>12</v>
      </c>
      <c r="E5836">
        <v>43</v>
      </c>
      <c r="F5836" t="s">
        <v>46</v>
      </c>
      <c r="G5836">
        <v>9</v>
      </c>
      <c r="H5836">
        <v>60.94</v>
      </c>
      <c r="I5836">
        <v>548.46</v>
      </c>
    </row>
    <row r="5837" spans="1:9" x14ac:dyDescent="0.35">
      <c r="A5837" t="s">
        <v>6853</v>
      </c>
      <c r="B5837" s="1">
        <v>45132</v>
      </c>
      <c r="C5837" t="s">
        <v>4968</v>
      </c>
      <c r="D5837" t="s">
        <v>17</v>
      </c>
      <c r="E5837">
        <v>22</v>
      </c>
      <c r="F5837" t="s">
        <v>18</v>
      </c>
      <c r="G5837">
        <v>5</v>
      </c>
      <c r="H5837">
        <v>233.26</v>
      </c>
      <c r="I5837">
        <v>1166.3</v>
      </c>
    </row>
    <row r="5838" spans="1:9" x14ac:dyDescent="0.35">
      <c r="A5838" t="s">
        <v>6854</v>
      </c>
      <c r="B5838" s="1">
        <v>44969</v>
      </c>
      <c r="C5838" t="s">
        <v>2670</v>
      </c>
      <c r="D5838" t="s">
        <v>17</v>
      </c>
      <c r="E5838">
        <v>32</v>
      </c>
      <c r="F5838" t="s">
        <v>13</v>
      </c>
      <c r="G5838">
        <v>5</v>
      </c>
      <c r="H5838">
        <v>5.95</v>
      </c>
      <c r="I5838">
        <v>29.75</v>
      </c>
    </row>
    <row r="5839" spans="1:9" x14ac:dyDescent="0.35">
      <c r="A5839" t="s">
        <v>6855</v>
      </c>
      <c r="B5839" s="1">
        <v>45171</v>
      </c>
      <c r="C5839" t="s">
        <v>1939</v>
      </c>
      <c r="D5839" t="s">
        <v>12</v>
      </c>
      <c r="E5839">
        <v>63</v>
      </c>
      <c r="F5839" t="s">
        <v>35</v>
      </c>
      <c r="G5839">
        <v>1</v>
      </c>
      <c r="H5839">
        <v>381.58</v>
      </c>
      <c r="I5839">
        <v>381.58</v>
      </c>
    </row>
    <row r="5840" spans="1:9" x14ac:dyDescent="0.35">
      <c r="A5840" t="s">
        <v>6856</v>
      </c>
      <c r="B5840" s="1">
        <v>45213</v>
      </c>
      <c r="C5840" t="s">
        <v>1132</v>
      </c>
      <c r="D5840" t="s">
        <v>12</v>
      </c>
      <c r="E5840">
        <v>26</v>
      </c>
      <c r="F5840" t="s">
        <v>25</v>
      </c>
      <c r="G5840">
        <v>6</v>
      </c>
      <c r="H5840">
        <v>376.1</v>
      </c>
      <c r="I5840">
        <v>2256.6</v>
      </c>
    </row>
    <row r="5841" spans="1:9" x14ac:dyDescent="0.35">
      <c r="A5841" t="s">
        <v>6857</v>
      </c>
      <c r="B5841" s="1">
        <v>45281</v>
      </c>
      <c r="C5841" t="s">
        <v>2782</v>
      </c>
      <c r="D5841" t="s">
        <v>12</v>
      </c>
      <c r="E5841">
        <v>49</v>
      </c>
      <c r="F5841" t="s">
        <v>46</v>
      </c>
      <c r="G5841">
        <v>3</v>
      </c>
      <c r="H5841">
        <v>278.2</v>
      </c>
      <c r="I5841">
        <v>834.6</v>
      </c>
    </row>
    <row r="5842" spans="1:9" x14ac:dyDescent="0.35">
      <c r="A5842" t="s">
        <v>6858</v>
      </c>
      <c r="B5842" s="1">
        <v>45402</v>
      </c>
      <c r="C5842" t="s">
        <v>1465</v>
      </c>
      <c r="D5842" t="s">
        <v>12</v>
      </c>
      <c r="E5842">
        <v>43</v>
      </c>
      <c r="F5842" t="s">
        <v>13</v>
      </c>
      <c r="G5842">
        <v>3</v>
      </c>
      <c r="H5842">
        <v>375.07</v>
      </c>
      <c r="I5842">
        <v>1125.21</v>
      </c>
    </row>
    <row r="5843" spans="1:9" x14ac:dyDescent="0.35">
      <c r="A5843" t="s">
        <v>6859</v>
      </c>
      <c r="B5843" s="1">
        <v>45009</v>
      </c>
      <c r="C5843" t="s">
        <v>1174</v>
      </c>
      <c r="D5843" t="s">
        <v>17</v>
      </c>
      <c r="E5843">
        <v>54</v>
      </c>
      <c r="F5843" t="s">
        <v>46</v>
      </c>
      <c r="G5843">
        <v>3</v>
      </c>
      <c r="H5843">
        <v>314.14</v>
      </c>
      <c r="I5843">
        <v>942.42</v>
      </c>
    </row>
    <row r="5844" spans="1:9" x14ac:dyDescent="0.35">
      <c r="A5844" t="s">
        <v>6860</v>
      </c>
      <c r="B5844" s="1">
        <v>45036</v>
      </c>
      <c r="C5844" t="s">
        <v>2710</v>
      </c>
      <c r="D5844" t="s">
        <v>12</v>
      </c>
      <c r="E5844">
        <v>32</v>
      </c>
      <c r="F5844" t="s">
        <v>25</v>
      </c>
      <c r="G5844">
        <v>4</v>
      </c>
      <c r="H5844">
        <v>350.24</v>
      </c>
      <c r="I5844">
        <v>1400.96</v>
      </c>
    </row>
    <row r="5845" spans="1:9" x14ac:dyDescent="0.35">
      <c r="A5845" t="s">
        <v>6861</v>
      </c>
      <c r="B5845" s="1">
        <v>45116</v>
      </c>
      <c r="C5845" t="s">
        <v>1003</v>
      </c>
      <c r="D5845" t="s">
        <v>12</v>
      </c>
      <c r="E5845">
        <v>58</v>
      </c>
      <c r="F5845" t="s">
        <v>46</v>
      </c>
      <c r="G5845">
        <v>9</v>
      </c>
      <c r="H5845">
        <v>37</v>
      </c>
      <c r="I5845">
        <v>333</v>
      </c>
    </row>
    <row r="5846" spans="1:9" x14ac:dyDescent="0.35">
      <c r="A5846" t="s">
        <v>6862</v>
      </c>
      <c r="B5846" s="1">
        <v>45177</v>
      </c>
      <c r="C5846" t="s">
        <v>1066</v>
      </c>
      <c r="D5846" t="s">
        <v>17</v>
      </c>
      <c r="E5846">
        <v>21</v>
      </c>
      <c r="F5846" t="s">
        <v>46</v>
      </c>
      <c r="G5846">
        <v>8</v>
      </c>
      <c r="H5846">
        <v>441.23</v>
      </c>
      <c r="I5846">
        <v>3529.84</v>
      </c>
    </row>
    <row r="5847" spans="1:9" x14ac:dyDescent="0.35">
      <c r="A5847" t="s">
        <v>6863</v>
      </c>
      <c r="B5847" s="1">
        <v>45650</v>
      </c>
      <c r="C5847" t="s">
        <v>472</v>
      </c>
      <c r="D5847" t="s">
        <v>12</v>
      </c>
      <c r="E5847">
        <v>53</v>
      </c>
      <c r="F5847" t="s">
        <v>13</v>
      </c>
      <c r="G5847">
        <v>6</v>
      </c>
      <c r="H5847">
        <v>323.75</v>
      </c>
      <c r="I5847">
        <v>1942.5</v>
      </c>
    </row>
    <row r="5848" spans="1:9" x14ac:dyDescent="0.35">
      <c r="A5848" t="s">
        <v>6864</v>
      </c>
      <c r="B5848" s="1">
        <v>45217</v>
      </c>
      <c r="C5848" t="s">
        <v>228</v>
      </c>
      <c r="D5848" t="s">
        <v>12</v>
      </c>
      <c r="E5848">
        <v>37</v>
      </c>
      <c r="F5848" t="s">
        <v>13</v>
      </c>
      <c r="G5848">
        <v>8</v>
      </c>
      <c r="H5848">
        <v>307.26</v>
      </c>
      <c r="I5848">
        <v>2458.08</v>
      </c>
    </row>
    <row r="5849" spans="1:9" x14ac:dyDescent="0.35">
      <c r="A5849" t="s">
        <v>6865</v>
      </c>
      <c r="B5849" s="1">
        <v>45571</v>
      </c>
      <c r="C5849" t="s">
        <v>1878</v>
      </c>
      <c r="D5849" t="s">
        <v>12</v>
      </c>
      <c r="E5849">
        <v>44</v>
      </c>
      <c r="F5849" t="s">
        <v>21</v>
      </c>
      <c r="G5849">
        <v>8</v>
      </c>
      <c r="H5849">
        <v>196.68</v>
      </c>
      <c r="I5849">
        <v>1573.44</v>
      </c>
    </row>
    <row r="5850" spans="1:9" x14ac:dyDescent="0.35">
      <c r="A5850" t="s">
        <v>6866</v>
      </c>
      <c r="B5850" s="1">
        <v>45127</v>
      </c>
      <c r="C5850" t="s">
        <v>391</v>
      </c>
      <c r="D5850" t="s">
        <v>12</v>
      </c>
      <c r="E5850">
        <v>38</v>
      </c>
      <c r="F5850" t="s">
        <v>35</v>
      </c>
      <c r="G5850">
        <v>1</v>
      </c>
      <c r="H5850">
        <v>18.93</v>
      </c>
      <c r="I5850">
        <v>18.93</v>
      </c>
    </row>
    <row r="5851" spans="1:9" x14ac:dyDescent="0.35">
      <c r="A5851" t="s">
        <v>6867</v>
      </c>
      <c r="B5851" s="1">
        <v>45252</v>
      </c>
      <c r="C5851" t="s">
        <v>551</v>
      </c>
      <c r="D5851" t="s">
        <v>12</v>
      </c>
      <c r="E5851">
        <v>39</v>
      </c>
      <c r="F5851" t="s">
        <v>21</v>
      </c>
      <c r="G5851">
        <v>9</v>
      </c>
      <c r="H5851">
        <v>451.22</v>
      </c>
      <c r="I5851">
        <v>4060.98</v>
      </c>
    </row>
    <row r="5852" spans="1:9" x14ac:dyDescent="0.35">
      <c r="A5852" t="s">
        <v>6868</v>
      </c>
      <c r="B5852" s="1">
        <v>45437</v>
      </c>
      <c r="C5852" t="s">
        <v>1462</v>
      </c>
      <c r="D5852" t="s">
        <v>17</v>
      </c>
      <c r="E5852">
        <v>24</v>
      </c>
      <c r="F5852" t="s">
        <v>35</v>
      </c>
      <c r="G5852">
        <v>1</v>
      </c>
      <c r="H5852">
        <v>492.9</v>
      </c>
      <c r="I5852">
        <v>492.9</v>
      </c>
    </row>
    <row r="5853" spans="1:9" x14ac:dyDescent="0.35">
      <c r="A5853" t="s">
        <v>6869</v>
      </c>
      <c r="B5853" s="1">
        <v>45335</v>
      </c>
      <c r="C5853" t="s">
        <v>1896</v>
      </c>
      <c r="D5853" t="s">
        <v>17</v>
      </c>
      <c r="E5853">
        <v>64</v>
      </c>
      <c r="F5853" t="s">
        <v>35</v>
      </c>
      <c r="G5853">
        <v>2</v>
      </c>
      <c r="H5853">
        <v>404.85</v>
      </c>
      <c r="I5853">
        <v>809.7</v>
      </c>
    </row>
    <row r="5854" spans="1:9" x14ac:dyDescent="0.35">
      <c r="A5854" t="s">
        <v>6870</v>
      </c>
      <c r="B5854" s="1">
        <v>45533</v>
      </c>
      <c r="C5854" t="s">
        <v>387</v>
      </c>
      <c r="D5854" t="s">
        <v>17</v>
      </c>
      <c r="E5854">
        <v>48</v>
      </c>
      <c r="F5854" t="s">
        <v>21</v>
      </c>
      <c r="G5854">
        <v>9</v>
      </c>
      <c r="H5854">
        <v>457.94</v>
      </c>
      <c r="I5854">
        <v>4121.46</v>
      </c>
    </row>
    <row r="5855" spans="1:9" x14ac:dyDescent="0.35">
      <c r="A5855" t="s">
        <v>6871</v>
      </c>
      <c r="B5855" s="1">
        <v>45434</v>
      </c>
      <c r="C5855" t="s">
        <v>558</v>
      </c>
      <c r="D5855" t="s">
        <v>17</v>
      </c>
      <c r="E5855">
        <v>34</v>
      </c>
      <c r="F5855" t="s">
        <v>25</v>
      </c>
      <c r="G5855">
        <v>7</v>
      </c>
      <c r="H5855">
        <v>64.87</v>
      </c>
      <c r="I5855">
        <v>454.09</v>
      </c>
    </row>
    <row r="5856" spans="1:9" x14ac:dyDescent="0.35">
      <c r="A5856" t="s">
        <v>6872</v>
      </c>
      <c r="B5856" s="1">
        <v>45527</v>
      </c>
      <c r="C5856" t="s">
        <v>4054</v>
      </c>
      <c r="D5856" t="s">
        <v>17</v>
      </c>
      <c r="E5856">
        <v>24</v>
      </c>
      <c r="F5856" t="s">
        <v>46</v>
      </c>
      <c r="G5856">
        <v>1</v>
      </c>
      <c r="H5856">
        <v>68.69</v>
      </c>
      <c r="I5856">
        <v>68.69</v>
      </c>
    </row>
    <row r="5857" spans="1:9" x14ac:dyDescent="0.35">
      <c r="A5857" t="s">
        <v>6873</v>
      </c>
      <c r="B5857" s="1">
        <v>44998</v>
      </c>
      <c r="C5857" t="s">
        <v>2843</v>
      </c>
      <c r="D5857" t="s">
        <v>12</v>
      </c>
      <c r="E5857">
        <v>36</v>
      </c>
      <c r="F5857" t="s">
        <v>18</v>
      </c>
      <c r="G5857">
        <v>3</v>
      </c>
      <c r="H5857">
        <v>440.41</v>
      </c>
      <c r="I5857">
        <v>1321.23</v>
      </c>
    </row>
    <row r="5858" spans="1:9" x14ac:dyDescent="0.35">
      <c r="A5858" t="s">
        <v>6874</v>
      </c>
      <c r="B5858" s="1">
        <v>45173</v>
      </c>
      <c r="C5858" t="s">
        <v>443</v>
      </c>
      <c r="D5858" t="s">
        <v>12</v>
      </c>
      <c r="E5858">
        <v>45</v>
      </c>
      <c r="F5858" t="s">
        <v>21</v>
      </c>
      <c r="G5858">
        <v>1</v>
      </c>
      <c r="H5858">
        <v>33.47</v>
      </c>
      <c r="I5858">
        <v>33.47</v>
      </c>
    </row>
    <row r="5859" spans="1:9" x14ac:dyDescent="0.35">
      <c r="A5859" t="s">
        <v>6875</v>
      </c>
      <c r="B5859" s="1">
        <v>45567</v>
      </c>
      <c r="C5859" t="s">
        <v>1473</v>
      </c>
      <c r="D5859" t="s">
        <v>12</v>
      </c>
      <c r="E5859">
        <v>27</v>
      </c>
      <c r="F5859" t="s">
        <v>21</v>
      </c>
      <c r="G5859">
        <v>5</v>
      </c>
      <c r="H5859">
        <v>51.14</v>
      </c>
      <c r="I5859">
        <v>255.7</v>
      </c>
    </row>
    <row r="5860" spans="1:9" x14ac:dyDescent="0.35">
      <c r="A5860" t="s">
        <v>6876</v>
      </c>
      <c r="B5860" s="1">
        <v>45650</v>
      </c>
      <c r="C5860" t="s">
        <v>2507</v>
      </c>
      <c r="D5860" t="s">
        <v>12</v>
      </c>
      <c r="E5860">
        <v>44</v>
      </c>
      <c r="F5860" t="s">
        <v>25</v>
      </c>
      <c r="G5860">
        <v>4</v>
      </c>
      <c r="H5860">
        <v>409.34</v>
      </c>
      <c r="I5860">
        <v>1637.36</v>
      </c>
    </row>
    <row r="5861" spans="1:9" x14ac:dyDescent="0.35">
      <c r="A5861" t="s">
        <v>6877</v>
      </c>
      <c r="B5861" s="1">
        <v>45534</v>
      </c>
      <c r="C5861" t="s">
        <v>3185</v>
      </c>
      <c r="D5861" t="s">
        <v>12</v>
      </c>
      <c r="E5861">
        <v>30</v>
      </c>
      <c r="F5861" t="s">
        <v>46</v>
      </c>
      <c r="G5861">
        <v>8</v>
      </c>
      <c r="H5861">
        <v>280.7</v>
      </c>
      <c r="I5861">
        <v>2245.6</v>
      </c>
    </row>
    <row r="5862" spans="1:9" x14ac:dyDescent="0.35">
      <c r="A5862" t="s">
        <v>6878</v>
      </c>
      <c r="B5862" s="1">
        <v>45513</v>
      </c>
      <c r="C5862" t="s">
        <v>1490</v>
      </c>
      <c r="D5862" t="s">
        <v>12</v>
      </c>
      <c r="E5862">
        <v>19</v>
      </c>
      <c r="F5862" t="s">
        <v>13</v>
      </c>
      <c r="G5862">
        <v>9</v>
      </c>
      <c r="H5862">
        <v>198.9</v>
      </c>
      <c r="I5862">
        <v>1790.1</v>
      </c>
    </row>
    <row r="5863" spans="1:9" x14ac:dyDescent="0.35">
      <c r="A5863" t="s">
        <v>6879</v>
      </c>
      <c r="B5863" s="1">
        <v>45492</v>
      </c>
      <c r="C5863" t="s">
        <v>174</v>
      </c>
      <c r="D5863" t="s">
        <v>12</v>
      </c>
      <c r="E5863">
        <v>39</v>
      </c>
      <c r="F5863" t="s">
        <v>21</v>
      </c>
      <c r="G5863">
        <v>4</v>
      </c>
      <c r="H5863">
        <v>278.95999999999998</v>
      </c>
      <c r="I5863">
        <v>1115.8399999999999</v>
      </c>
    </row>
    <row r="5864" spans="1:9" x14ac:dyDescent="0.35">
      <c r="A5864" t="s">
        <v>6880</v>
      </c>
      <c r="B5864" s="1">
        <v>45270</v>
      </c>
      <c r="C5864" t="s">
        <v>1747</v>
      </c>
      <c r="D5864" t="s">
        <v>12</v>
      </c>
      <c r="E5864">
        <v>37</v>
      </c>
      <c r="F5864" t="s">
        <v>18</v>
      </c>
      <c r="G5864">
        <v>3</v>
      </c>
      <c r="H5864">
        <v>439.98</v>
      </c>
      <c r="I5864">
        <v>1319.94</v>
      </c>
    </row>
    <row r="5865" spans="1:9" x14ac:dyDescent="0.35">
      <c r="A5865" t="s">
        <v>6881</v>
      </c>
      <c r="B5865" s="1">
        <v>44980</v>
      </c>
      <c r="C5865" t="s">
        <v>1522</v>
      </c>
      <c r="D5865" t="s">
        <v>12</v>
      </c>
      <c r="E5865">
        <v>60</v>
      </c>
      <c r="F5865" t="s">
        <v>46</v>
      </c>
      <c r="G5865">
        <v>4</v>
      </c>
      <c r="H5865">
        <v>379.78</v>
      </c>
      <c r="I5865">
        <v>1519.12</v>
      </c>
    </row>
    <row r="5866" spans="1:9" x14ac:dyDescent="0.35">
      <c r="A5866" t="s">
        <v>6882</v>
      </c>
      <c r="B5866" s="1">
        <v>45656</v>
      </c>
      <c r="C5866" t="s">
        <v>573</v>
      </c>
      <c r="D5866" t="s">
        <v>12</v>
      </c>
      <c r="E5866">
        <v>22</v>
      </c>
      <c r="F5866" t="s">
        <v>21</v>
      </c>
      <c r="G5866">
        <v>3</v>
      </c>
      <c r="H5866">
        <v>347.35</v>
      </c>
      <c r="I5866">
        <v>1042.05</v>
      </c>
    </row>
    <row r="5867" spans="1:9" x14ac:dyDescent="0.35">
      <c r="A5867" t="s">
        <v>6883</v>
      </c>
      <c r="B5867" s="1">
        <v>45454</v>
      </c>
      <c r="C5867" t="s">
        <v>1094</v>
      </c>
      <c r="D5867" t="s">
        <v>12</v>
      </c>
      <c r="E5867">
        <v>23</v>
      </c>
      <c r="F5867" t="s">
        <v>13</v>
      </c>
      <c r="G5867">
        <v>6</v>
      </c>
      <c r="H5867">
        <v>488.56</v>
      </c>
      <c r="I5867">
        <v>2931.36</v>
      </c>
    </row>
    <row r="5868" spans="1:9" x14ac:dyDescent="0.35">
      <c r="A5868" t="s">
        <v>6884</v>
      </c>
      <c r="B5868" s="1">
        <v>45537</v>
      </c>
      <c r="C5868" t="s">
        <v>3488</v>
      </c>
      <c r="D5868" t="s">
        <v>12</v>
      </c>
      <c r="E5868">
        <v>52</v>
      </c>
      <c r="F5868" t="s">
        <v>21</v>
      </c>
      <c r="G5868">
        <v>1</v>
      </c>
      <c r="H5868">
        <v>263.05</v>
      </c>
      <c r="I5868">
        <v>263.05</v>
      </c>
    </row>
    <row r="5869" spans="1:9" x14ac:dyDescent="0.35">
      <c r="A5869" t="s">
        <v>6885</v>
      </c>
      <c r="B5869" s="1">
        <v>45458</v>
      </c>
      <c r="C5869" t="s">
        <v>135</v>
      </c>
      <c r="D5869" t="s">
        <v>12</v>
      </c>
      <c r="E5869">
        <v>18</v>
      </c>
      <c r="F5869" t="s">
        <v>13</v>
      </c>
      <c r="G5869">
        <v>2</v>
      </c>
      <c r="H5869">
        <v>8.1300000000000008</v>
      </c>
      <c r="I5869">
        <v>16.260000000000002</v>
      </c>
    </row>
    <row r="5870" spans="1:9" x14ac:dyDescent="0.35">
      <c r="A5870" t="s">
        <v>6886</v>
      </c>
      <c r="B5870" s="1">
        <v>45484</v>
      </c>
      <c r="C5870" t="s">
        <v>1984</v>
      </c>
      <c r="D5870" t="s">
        <v>17</v>
      </c>
      <c r="E5870">
        <v>52</v>
      </c>
      <c r="F5870" t="s">
        <v>35</v>
      </c>
      <c r="G5870">
        <v>8</v>
      </c>
      <c r="H5870">
        <v>217.37</v>
      </c>
      <c r="I5870">
        <v>1738.96</v>
      </c>
    </row>
    <row r="5871" spans="1:9" x14ac:dyDescent="0.35">
      <c r="A5871" t="s">
        <v>6887</v>
      </c>
      <c r="B5871" s="1">
        <v>45119</v>
      </c>
      <c r="C5871" t="s">
        <v>1394</v>
      </c>
      <c r="D5871" t="s">
        <v>12</v>
      </c>
      <c r="E5871">
        <v>20</v>
      </c>
      <c r="F5871" t="s">
        <v>35</v>
      </c>
      <c r="G5871">
        <v>3</v>
      </c>
      <c r="H5871">
        <v>52.8</v>
      </c>
      <c r="I5871">
        <v>158.4</v>
      </c>
    </row>
    <row r="5872" spans="1:9" x14ac:dyDescent="0.35">
      <c r="A5872" t="s">
        <v>6888</v>
      </c>
      <c r="B5872" s="1">
        <v>44984</v>
      </c>
      <c r="C5872" t="s">
        <v>70</v>
      </c>
      <c r="D5872" t="s">
        <v>17</v>
      </c>
      <c r="E5872">
        <v>53</v>
      </c>
      <c r="F5872" t="s">
        <v>21</v>
      </c>
      <c r="G5872">
        <v>4</v>
      </c>
      <c r="H5872">
        <v>62.64</v>
      </c>
      <c r="I5872">
        <v>250.56</v>
      </c>
    </row>
    <row r="5873" spans="1:9" x14ac:dyDescent="0.35">
      <c r="A5873" t="s">
        <v>6889</v>
      </c>
      <c r="B5873" s="1">
        <v>45363</v>
      </c>
      <c r="C5873" t="s">
        <v>2068</v>
      </c>
      <c r="D5873" t="s">
        <v>12</v>
      </c>
      <c r="E5873">
        <v>24</v>
      </c>
      <c r="F5873" t="s">
        <v>25</v>
      </c>
      <c r="G5873">
        <v>1</v>
      </c>
      <c r="H5873">
        <v>131.18</v>
      </c>
      <c r="I5873">
        <v>131.18</v>
      </c>
    </row>
    <row r="5874" spans="1:9" x14ac:dyDescent="0.35">
      <c r="A5874" t="s">
        <v>6890</v>
      </c>
      <c r="B5874" s="1">
        <v>45037</v>
      </c>
      <c r="C5874" t="s">
        <v>117</v>
      </c>
      <c r="D5874" t="s">
        <v>12</v>
      </c>
      <c r="E5874">
        <v>46</v>
      </c>
      <c r="F5874" t="s">
        <v>35</v>
      </c>
      <c r="G5874">
        <v>3</v>
      </c>
      <c r="H5874">
        <v>193.78</v>
      </c>
      <c r="I5874">
        <v>581.34</v>
      </c>
    </row>
    <row r="5875" spans="1:9" x14ac:dyDescent="0.35">
      <c r="A5875" t="s">
        <v>6891</v>
      </c>
      <c r="B5875" s="1">
        <v>45055</v>
      </c>
      <c r="C5875" t="s">
        <v>696</v>
      </c>
      <c r="D5875" t="s">
        <v>12</v>
      </c>
      <c r="E5875">
        <v>32</v>
      </c>
      <c r="F5875" t="s">
        <v>21</v>
      </c>
      <c r="G5875">
        <v>1</v>
      </c>
      <c r="H5875">
        <v>243.39</v>
      </c>
      <c r="I5875">
        <v>243.39</v>
      </c>
    </row>
    <row r="5876" spans="1:9" x14ac:dyDescent="0.35">
      <c r="A5876" t="s">
        <v>6892</v>
      </c>
      <c r="B5876" s="1">
        <v>45632</v>
      </c>
      <c r="C5876" t="s">
        <v>480</v>
      </c>
      <c r="D5876" t="s">
        <v>17</v>
      </c>
      <c r="E5876">
        <v>28</v>
      </c>
      <c r="F5876" t="s">
        <v>13</v>
      </c>
      <c r="G5876">
        <v>5</v>
      </c>
      <c r="H5876">
        <v>89.06</v>
      </c>
      <c r="I5876">
        <v>445.3</v>
      </c>
    </row>
    <row r="5877" spans="1:9" x14ac:dyDescent="0.35">
      <c r="A5877" t="s">
        <v>6893</v>
      </c>
      <c r="B5877" s="1">
        <v>45252</v>
      </c>
      <c r="C5877" t="s">
        <v>2246</v>
      </c>
      <c r="D5877" t="s">
        <v>17</v>
      </c>
      <c r="E5877">
        <v>35</v>
      </c>
      <c r="F5877" t="s">
        <v>46</v>
      </c>
      <c r="G5877">
        <v>1</v>
      </c>
      <c r="H5877">
        <v>159.30000000000001</v>
      </c>
      <c r="I5877">
        <v>159.30000000000001</v>
      </c>
    </row>
    <row r="5878" spans="1:9" x14ac:dyDescent="0.35">
      <c r="A5878" t="s">
        <v>6894</v>
      </c>
      <c r="B5878" s="1">
        <v>44934</v>
      </c>
      <c r="C5878" t="s">
        <v>1540</v>
      </c>
      <c r="D5878" t="s">
        <v>12</v>
      </c>
      <c r="E5878">
        <v>61</v>
      </c>
      <c r="F5878" t="s">
        <v>13</v>
      </c>
      <c r="G5878">
        <v>9</v>
      </c>
      <c r="H5878">
        <v>141.88999999999999</v>
      </c>
      <c r="I5878">
        <v>1277.01</v>
      </c>
    </row>
    <row r="5879" spans="1:9" x14ac:dyDescent="0.35">
      <c r="A5879" t="s">
        <v>6895</v>
      </c>
      <c r="B5879" s="1">
        <v>44955</v>
      </c>
      <c r="C5879" t="s">
        <v>1579</v>
      </c>
      <c r="D5879" t="s">
        <v>12</v>
      </c>
      <c r="E5879">
        <v>21</v>
      </c>
      <c r="F5879" t="s">
        <v>18</v>
      </c>
      <c r="G5879">
        <v>7</v>
      </c>
      <c r="H5879">
        <v>185.8</v>
      </c>
      <c r="I5879">
        <v>1300.5999999999999</v>
      </c>
    </row>
    <row r="5880" spans="1:9" x14ac:dyDescent="0.35">
      <c r="A5880" t="s">
        <v>6896</v>
      </c>
      <c r="B5880" s="1">
        <v>45038</v>
      </c>
      <c r="C5880" t="s">
        <v>3716</v>
      </c>
      <c r="D5880" t="s">
        <v>12</v>
      </c>
      <c r="E5880">
        <v>41</v>
      </c>
      <c r="F5880" t="s">
        <v>35</v>
      </c>
      <c r="G5880">
        <v>8</v>
      </c>
      <c r="H5880">
        <v>58.46</v>
      </c>
      <c r="I5880">
        <v>467.68</v>
      </c>
    </row>
    <row r="5881" spans="1:9" x14ac:dyDescent="0.35">
      <c r="A5881" t="s">
        <v>6897</v>
      </c>
      <c r="B5881" s="1">
        <v>45599</v>
      </c>
      <c r="C5881" t="s">
        <v>1531</v>
      </c>
      <c r="D5881" t="s">
        <v>12</v>
      </c>
      <c r="E5881">
        <v>28</v>
      </c>
      <c r="F5881" t="s">
        <v>21</v>
      </c>
      <c r="G5881">
        <v>9</v>
      </c>
      <c r="H5881">
        <v>201.68</v>
      </c>
      <c r="I5881">
        <v>1815.12</v>
      </c>
    </row>
    <row r="5882" spans="1:9" x14ac:dyDescent="0.35">
      <c r="A5882" t="s">
        <v>6898</v>
      </c>
      <c r="B5882" s="1">
        <v>45057</v>
      </c>
      <c r="C5882" t="s">
        <v>2007</v>
      </c>
      <c r="D5882" t="s">
        <v>17</v>
      </c>
      <c r="E5882">
        <v>23</v>
      </c>
      <c r="F5882" t="s">
        <v>35</v>
      </c>
      <c r="G5882">
        <v>8</v>
      </c>
      <c r="H5882">
        <v>279.39999999999998</v>
      </c>
      <c r="I5882">
        <v>2235.1999999999998</v>
      </c>
    </row>
    <row r="5883" spans="1:9" x14ac:dyDescent="0.35">
      <c r="A5883" t="s">
        <v>6899</v>
      </c>
      <c r="B5883" s="1">
        <v>45114</v>
      </c>
      <c r="C5883" t="s">
        <v>1420</v>
      </c>
      <c r="D5883" t="s">
        <v>17</v>
      </c>
      <c r="E5883">
        <v>35</v>
      </c>
      <c r="F5883" t="s">
        <v>13</v>
      </c>
      <c r="G5883">
        <v>3</v>
      </c>
      <c r="H5883">
        <v>52.99</v>
      </c>
      <c r="I5883">
        <v>158.97</v>
      </c>
    </row>
    <row r="5884" spans="1:9" x14ac:dyDescent="0.35">
      <c r="A5884" t="s">
        <v>6900</v>
      </c>
      <c r="B5884" s="1">
        <v>45601</v>
      </c>
      <c r="C5884" t="s">
        <v>1674</v>
      </c>
      <c r="D5884" t="s">
        <v>12</v>
      </c>
      <c r="E5884">
        <v>32</v>
      </c>
      <c r="F5884" t="s">
        <v>13</v>
      </c>
      <c r="G5884">
        <v>7</v>
      </c>
      <c r="H5884">
        <v>262.77999999999997</v>
      </c>
      <c r="I5884">
        <v>1839.46</v>
      </c>
    </row>
    <row r="5885" spans="1:9" x14ac:dyDescent="0.35">
      <c r="A5885" t="s">
        <v>6901</v>
      </c>
      <c r="B5885" s="1">
        <v>45635</v>
      </c>
      <c r="C5885" t="s">
        <v>1668</v>
      </c>
      <c r="D5885" t="s">
        <v>17</v>
      </c>
      <c r="E5885">
        <v>20</v>
      </c>
      <c r="F5885" t="s">
        <v>46</v>
      </c>
      <c r="G5885">
        <v>7</v>
      </c>
      <c r="H5885">
        <v>379.18</v>
      </c>
      <c r="I5885">
        <v>2654.26</v>
      </c>
    </row>
    <row r="5886" spans="1:9" x14ac:dyDescent="0.35">
      <c r="A5886" t="s">
        <v>6902</v>
      </c>
      <c r="B5886" s="1">
        <v>45401</v>
      </c>
      <c r="C5886" t="s">
        <v>957</v>
      </c>
      <c r="D5886" t="s">
        <v>17</v>
      </c>
      <c r="E5886">
        <v>34</v>
      </c>
      <c r="F5886" t="s">
        <v>25</v>
      </c>
      <c r="G5886">
        <v>7</v>
      </c>
      <c r="H5886">
        <v>9.08</v>
      </c>
      <c r="I5886">
        <v>63.56</v>
      </c>
    </row>
    <row r="5887" spans="1:9" x14ac:dyDescent="0.35">
      <c r="A5887" t="s">
        <v>6903</v>
      </c>
      <c r="B5887" s="1">
        <v>45290</v>
      </c>
      <c r="C5887" t="s">
        <v>1961</v>
      </c>
      <c r="D5887" t="s">
        <v>12</v>
      </c>
      <c r="E5887">
        <v>50</v>
      </c>
      <c r="F5887" t="s">
        <v>21</v>
      </c>
      <c r="G5887">
        <v>8</v>
      </c>
      <c r="H5887">
        <v>28.53</v>
      </c>
      <c r="I5887">
        <v>228.24</v>
      </c>
    </row>
    <row r="5888" spans="1:9" x14ac:dyDescent="0.35">
      <c r="A5888" t="s">
        <v>6904</v>
      </c>
      <c r="B5888" s="1">
        <v>45130</v>
      </c>
      <c r="C5888" t="s">
        <v>455</v>
      </c>
      <c r="D5888" t="s">
        <v>12</v>
      </c>
      <c r="E5888">
        <v>51</v>
      </c>
      <c r="F5888" t="s">
        <v>46</v>
      </c>
      <c r="G5888">
        <v>4</v>
      </c>
      <c r="H5888">
        <v>235.9</v>
      </c>
      <c r="I5888">
        <v>943.6</v>
      </c>
    </row>
    <row r="5889" spans="1:9" x14ac:dyDescent="0.35">
      <c r="A5889" t="s">
        <v>6905</v>
      </c>
      <c r="B5889" s="1">
        <v>45138</v>
      </c>
      <c r="C5889" t="s">
        <v>2142</v>
      </c>
      <c r="D5889" t="s">
        <v>12</v>
      </c>
      <c r="E5889">
        <v>47</v>
      </c>
      <c r="F5889" t="s">
        <v>18</v>
      </c>
      <c r="G5889">
        <v>6</v>
      </c>
      <c r="H5889">
        <v>437.02</v>
      </c>
      <c r="I5889">
        <v>2622.12</v>
      </c>
    </row>
    <row r="5890" spans="1:9" x14ac:dyDescent="0.35">
      <c r="A5890" t="s">
        <v>6906</v>
      </c>
      <c r="B5890" s="1">
        <v>45547</v>
      </c>
      <c r="C5890" t="s">
        <v>3943</v>
      </c>
      <c r="D5890" t="s">
        <v>17</v>
      </c>
      <c r="E5890">
        <v>36</v>
      </c>
      <c r="F5890" t="s">
        <v>21</v>
      </c>
      <c r="G5890">
        <v>2</v>
      </c>
      <c r="H5890">
        <v>498.91</v>
      </c>
      <c r="I5890">
        <v>997.82</v>
      </c>
    </row>
    <row r="5891" spans="1:9" x14ac:dyDescent="0.35">
      <c r="A5891" t="s">
        <v>6907</v>
      </c>
      <c r="B5891" s="1">
        <v>45202</v>
      </c>
      <c r="C5891" t="s">
        <v>3107</v>
      </c>
      <c r="D5891" t="s">
        <v>12</v>
      </c>
      <c r="E5891">
        <v>26</v>
      </c>
      <c r="F5891" t="s">
        <v>18</v>
      </c>
      <c r="G5891">
        <v>7</v>
      </c>
      <c r="H5891">
        <v>51.23</v>
      </c>
      <c r="I5891">
        <v>358.61</v>
      </c>
    </row>
    <row r="5892" spans="1:9" x14ac:dyDescent="0.35">
      <c r="A5892" t="s">
        <v>6908</v>
      </c>
      <c r="B5892" s="1">
        <v>44999</v>
      </c>
      <c r="C5892" t="s">
        <v>1825</v>
      </c>
      <c r="D5892" t="s">
        <v>17</v>
      </c>
      <c r="E5892">
        <v>57</v>
      </c>
      <c r="F5892" t="s">
        <v>25</v>
      </c>
      <c r="G5892">
        <v>9</v>
      </c>
      <c r="H5892">
        <v>14.08</v>
      </c>
      <c r="I5892">
        <v>126.72</v>
      </c>
    </row>
    <row r="5893" spans="1:9" x14ac:dyDescent="0.35">
      <c r="A5893" t="s">
        <v>6909</v>
      </c>
      <c r="B5893" s="1">
        <v>45605</v>
      </c>
      <c r="C5893" t="s">
        <v>248</v>
      </c>
      <c r="D5893" t="s">
        <v>12</v>
      </c>
      <c r="E5893">
        <v>61</v>
      </c>
      <c r="F5893" t="s">
        <v>21</v>
      </c>
      <c r="G5893">
        <v>5</v>
      </c>
      <c r="H5893">
        <v>118.24</v>
      </c>
      <c r="I5893">
        <v>591.20000000000005</v>
      </c>
    </row>
    <row r="5894" spans="1:9" x14ac:dyDescent="0.35">
      <c r="A5894" t="s">
        <v>6910</v>
      </c>
      <c r="B5894" s="1">
        <v>45169</v>
      </c>
      <c r="C5894" t="s">
        <v>92</v>
      </c>
      <c r="D5894" t="s">
        <v>12</v>
      </c>
      <c r="E5894">
        <v>48</v>
      </c>
      <c r="F5894" t="s">
        <v>21</v>
      </c>
      <c r="G5894">
        <v>4</v>
      </c>
      <c r="H5894">
        <v>236.4</v>
      </c>
      <c r="I5894">
        <v>945.6</v>
      </c>
    </row>
    <row r="5895" spans="1:9" x14ac:dyDescent="0.35">
      <c r="A5895" t="s">
        <v>6911</v>
      </c>
      <c r="B5895" s="1">
        <v>45028</v>
      </c>
      <c r="C5895" t="s">
        <v>1239</v>
      </c>
      <c r="D5895" t="s">
        <v>17</v>
      </c>
      <c r="E5895">
        <v>44</v>
      </c>
      <c r="F5895" t="s">
        <v>46</v>
      </c>
      <c r="G5895">
        <v>2</v>
      </c>
      <c r="H5895">
        <v>288.04000000000002</v>
      </c>
      <c r="I5895">
        <v>576.08000000000004</v>
      </c>
    </row>
    <row r="5896" spans="1:9" x14ac:dyDescent="0.35">
      <c r="A5896" t="s">
        <v>6912</v>
      </c>
      <c r="B5896" s="1">
        <v>45611</v>
      </c>
      <c r="C5896" t="s">
        <v>4968</v>
      </c>
      <c r="D5896" t="s">
        <v>17</v>
      </c>
      <c r="E5896">
        <v>64</v>
      </c>
      <c r="F5896" t="s">
        <v>35</v>
      </c>
      <c r="G5896">
        <v>7</v>
      </c>
      <c r="H5896">
        <v>486.88</v>
      </c>
      <c r="I5896">
        <v>3408.16</v>
      </c>
    </row>
    <row r="5897" spans="1:9" x14ac:dyDescent="0.35">
      <c r="A5897" t="s">
        <v>6913</v>
      </c>
      <c r="B5897" s="1">
        <v>45097</v>
      </c>
      <c r="C5897" t="s">
        <v>3046</v>
      </c>
      <c r="D5897" t="s">
        <v>17</v>
      </c>
      <c r="E5897">
        <v>42</v>
      </c>
      <c r="F5897" t="s">
        <v>21</v>
      </c>
      <c r="G5897">
        <v>2</v>
      </c>
      <c r="H5897">
        <v>444.79</v>
      </c>
      <c r="I5897">
        <v>889.58</v>
      </c>
    </row>
    <row r="5898" spans="1:9" x14ac:dyDescent="0.35">
      <c r="A5898" t="s">
        <v>6914</v>
      </c>
      <c r="B5898" s="1">
        <v>45579</v>
      </c>
      <c r="C5898" t="s">
        <v>1462</v>
      </c>
      <c r="D5898" t="s">
        <v>17</v>
      </c>
      <c r="E5898">
        <v>24</v>
      </c>
      <c r="F5898" t="s">
        <v>25</v>
      </c>
      <c r="G5898">
        <v>2</v>
      </c>
      <c r="H5898">
        <v>283.24</v>
      </c>
      <c r="I5898">
        <v>566.48</v>
      </c>
    </row>
    <row r="5899" spans="1:9" x14ac:dyDescent="0.35">
      <c r="A5899" t="s">
        <v>6915</v>
      </c>
      <c r="B5899" s="1">
        <v>45114</v>
      </c>
      <c r="C5899" t="s">
        <v>1143</v>
      </c>
      <c r="D5899" t="s">
        <v>17</v>
      </c>
      <c r="E5899">
        <v>24</v>
      </c>
      <c r="F5899" t="s">
        <v>21</v>
      </c>
      <c r="G5899">
        <v>9</v>
      </c>
      <c r="H5899">
        <v>184.05</v>
      </c>
      <c r="I5899">
        <v>1656.45</v>
      </c>
    </row>
    <row r="5900" spans="1:9" x14ac:dyDescent="0.35">
      <c r="A5900" t="s">
        <v>6916</v>
      </c>
      <c r="B5900" s="1">
        <v>45367</v>
      </c>
      <c r="C5900" t="s">
        <v>3906</v>
      </c>
      <c r="D5900" t="s">
        <v>17</v>
      </c>
      <c r="E5900">
        <v>37</v>
      </c>
      <c r="F5900" t="s">
        <v>21</v>
      </c>
      <c r="G5900">
        <v>2</v>
      </c>
      <c r="H5900">
        <v>164.04</v>
      </c>
      <c r="I5900">
        <v>328.08</v>
      </c>
    </row>
    <row r="5901" spans="1:9" x14ac:dyDescent="0.35">
      <c r="A5901" t="s">
        <v>6917</v>
      </c>
      <c r="B5901" s="1">
        <v>45012</v>
      </c>
      <c r="C5901" t="s">
        <v>5651</v>
      </c>
      <c r="D5901" t="s">
        <v>12</v>
      </c>
      <c r="E5901">
        <v>61</v>
      </c>
      <c r="F5901" t="s">
        <v>21</v>
      </c>
      <c r="G5901">
        <v>3</v>
      </c>
      <c r="H5901">
        <v>288.45</v>
      </c>
      <c r="I5901">
        <v>865.35</v>
      </c>
    </row>
    <row r="5902" spans="1:9" x14ac:dyDescent="0.35">
      <c r="A5902" t="s">
        <v>6918</v>
      </c>
      <c r="B5902" s="1">
        <v>45402</v>
      </c>
      <c r="C5902" t="s">
        <v>1456</v>
      </c>
      <c r="D5902" t="s">
        <v>17</v>
      </c>
      <c r="E5902">
        <v>60</v>
      </c>
      <c r="F5902" t="s">
        <v>21</v>
      </c>
      <c r="G5902">
        <v>3</v>
      </c>
      <c r="H5902">
        <v>362.07</v>
      </c>
      <c r="I5902">
        <v>1086.21</v>
      </c>
    </row>
    <row r="5903" spans="1:9" x14ac:dyDescent="0.35">
      <c r="A5903" t="s">
        <v>6919</v>
      </c>
      <c r="B5903" s="1">
        <v>44978</v>
      </c>
      <c r="C5903" t="s">
        <v>1163</v>
      </c>
      <c r="D5903" t="s">
        <v>17</v>
      </c>
      <c r="E5903">
        <v>53</v>
      </c>
      <c r="F5903" t="s">
        <v>25</v>
      </c>
      <c r="G5903">
        <v>2</v>
      </c>
      <c r="H5903">
        <v>243.42</v>
      </c>
      <c r="I5903">
        <v>486.84</v>
      </c>
    </row>
    <row r="5904" spans="1:9" x14ac:dyDescent="0.35">
      <c r="A5904" t="s">
        <v>6920</v>
      </c>
      <c r="B5904" s="1">
        <v>45037</v>
      </c>
      <c r="C5904" t="s">
        <v>985</v>
      </c>
      <c r="D5904" t="s">
        <v>12</v>
      </c>
      <c r="E5904">
        <v>36</v>
      </c>
      <c r="F5904" t="s">
        <v>46</v>
      </c>
      <c r="G5904">
        <v>3</v>
      </c>
      <c r="H5904">
        <v>155.68</v>
      </c>
      <c r="I5904">
        <v>467.04</v>
      </c>
    </row>
    <row r="5905" spans="1:9" x14ac:dyDescent="0.35">
      <c r="A5905" t="s">
        <v>6921</v>
      </c>
      <c r="B5905" s="1">
        <v>44969</v>
      </c>
      <c r="C5905" t="s">
        <v>43</v>
      </c>
      <c r="D5905" t="s">
        <v>17</v>
      </c>
      <c r="E5905">
        <v>19</v>
      </c>
      <c r="F5905" t="s">
        <v>35</v>
      </c>
      <c r="G5905">
        <v>9</v>
      </c>
      <c r="H5905">
        <v>308.52</v>
      </c>
      <c r="I5905">
        <v>2776.68</v>
      </c>
    </row>
    <row r="5906" spans="1:9" x14ac:dyDescent="0.35">
      <c r="A5906" t="s">
        <v>6922</v>
      </c>
      <c r="B5906" s="1">
        <v>45137</v>
      </c>
      <c r="C5906" t="s">
        <v>3516</v>
      </c>
      <c r="D5906" t="s">
        <v>17</v>
      </c>
      <c r="E5906">
        <v>51</v>
      </c>
      <c r="F5906" t="s">
        <v>25</v>
      </c>
      <c r="G5906">
        <v>3</v>
      </c>
      <c r="H5906">
        <v>281.18</v>
      </c>
      <c r="I5906">
        <v>843.54</v>
      </c>
    </row>
    <row r="5907" spans="1:9" x14ac:dyDescent="0.35">
      <c r="A5907" t="s">
        <v>6923</v>
      </c>
      <c r="B5907" s="1">
        <v>45126</v>
      </c>
      <c r="C5907" t="s">
        <v>2389</v>
      </c>
      <c r="D5907" t="s">
        <v>12</v>
      </c>
      <c r="E5907">
        <v>34</v>
      </c>
      <c r="F5907" t="s">
        <v>25</v>
      </c>
      <c r="G5907">
        <v>5</v>
      </c>
      <c r="H5907">
        <v>216.55</v>
      </c>
      <c r="I5907">
        <v>1082.75</v>
      </c>
    </row>
    <row r="5908" spans="1:9" x14ac:dyDescent="0.35">
      <c r="A5908" t="s">
        <v>6924</v>
      </c>
      <c r="B5908" s="1">
        <v>45553</v>
      </c>
      <c r="C5908" t="s">
        <v>3373</v>
      </c>
      <c r="D5908" t="s">
        <v>12</v>
      </c>
      <c r="E5908">
        <v>41</v>
      </c>
      <c r="F5908" t="s">
        <v>18</v>
      </c>
      <c r="G5908">
        <v>7</v>
      </c>
      <c r="H5908">
        <v>375.44</v>
      </c>
      <c r="I5908">
        <v>2628.08</v>
      </c>
    </row>
    <row r="5909" spans="1:9" x14ac:dyDescent="0.35">
      <c r="A5909" t="s">
        <v>6925</v>
      </c>
      <c r="B5909" s="1">
        <v>44952</v>
      </c>
      <c r="C5909" t="s">
        <v>96</v>
      </c>
      <c r="D5909" t="s">
        <v>12</v>
      </c>
      <c r="E5909">
        <v>26</v>
      </c>
      <c r="F5909" t="s">
        <v>35</v>
      </c>
      <c r="G5909">
        <v>1</v>
      </c>
      <c r="H5909">
        <v>144.69999999999999</v>
      </c>
      <c r="I5909">
        <v>144.69999999999999</v>
      </c>
    </row>
    <row r="5910" spans="1:9" x14ac:dyDescent="0.35">
      <c r="A5910" t="s">
        <v>6926</v>
      </c>
      <c r="B5910" s="1">
        <v>45225</v>
      </c>
      <c r="C5910" t="s">
        <v>3494</v>
      </c>
      <c r="D5910" t="s">
        <v>17</v>
      </c>
      <c r="E5910">
        <v>18</v>
      </c>
      <c r="F5910" t="s">
        <v>46</v>
      </c>
      <c r="G5910">
        <v>1</v>
      </c>
      <c r="H5910">
        <v>245.04</v>
      </c>
      <c r="I5910">
        <v>245.04</v>
      </c>
    </row>
    <row r="5911" spans="1:9" x14ac:dyDescent="0.35">
      <c r="A5911" t="s">
        <v>6927</v>
      </c>
      <c r="B5911" s="1">
        <v>45003</v>
      </c>
      <c r="C5911" t="s">
        <v>772</v>
      </c>
      <c r="D5911" t="s">
        <v>12</v>
      </c>
      <c r="E5911">
        <v>59</v>
      </c>
      <c r="F5911" t="s">
        <v>13</v>
      </c>
      <c r="G5911">
        <v>2</v>
      </c>
      <c r="H5911">
        <v>470.47</v>
      </c>
      <c r="I5911">
        <v>940.94</v>
      </c>
    </row>
    <row r="5912" spans="1:9" x14ac:dyDescent="0.35">
      <c r="A5912" t="s">
        <v>6928</v>
      </c>
      <c r="B5912" s="1">
        <v>45063</v>
      </c>
      <c r="C5912" t="s">
        <v>102</v>
      </c>
      <c r="D5912" t="s">
        <v>17</v>
      </c>
      <c r="E5912">
        <v>45</v>
      </c>
      <c r="F5912" t="s">
        <v>46</v>
      </c>
      <c r="G5912">
        <v>1</v>
      </c>
      <c r="H5912">
        <v>362.8</v>
      </c>
      <c r="I5912">
        <v>362.8</v>
      </c>
    </row>
    <row r="5913" spans="1:9" x14ac:dyDescent="0.35">
      <c r="A5913" t="s">
        <v>6929</v>
      </c>
      <c r="B5913" s="1">
        <v>44946</v>
      </c>
      <c r="C5913" t="s">
        <v>1003</v>
      </c>
      <c r="D5913" t="s">
        <v>12</v>
      </c>
      <c r="E5913">
        <v>32</v>
      </c>
      <c r="F5913" t="s">
        <v>13</v>
      </c>
      <c r="G5913">
        <v>1</v>
      </c>
      <c r="H5913">
        <v>197.05</v>
      </c>
      <c r="I5913">
        <v>197.05</v>
      </c>
    </row>
    <row r="5914" spans="1:9" x14ac:dyDescent="0.35">
      <c r="A5914" t="s">
        <v>6930</v>
      </c>
      <c r="B5914" s="1">
        <v>45366</v>
      </c>
      <c r="C5914" t="s">
        <v>162</v>
      </c>
      <c r="D5914" t="s">
        <v>17</v>
      </c>
      <c r="E5914">
        <v>38</v>
      </c>
      <c r="F5914" t="s">
        <v>18</v>
      </c>
      <c r="G5914">
        <v>4</v>
      </c>
      <c r="H5914">
        <v>275.36</v>
      </c>
      <c r="I5914">
        <v>1101.44</v>
      </c>
    </row>
    <row r="5915" spans="1:9" x14ac:dyDescent="0.35">
      <c r="A5915" t="s">
        <v>6931</v>
      </c>
      <c r="B5915" s="1">
        <v>45137</v>
      </c>
      <c r="C5915" t="s">
        <v>1672</v>
      </c>
      <c r="D5915" t="s">
        <v>12</v>
      </c>
      <c r="E5915">
        <v>32</v>
      </c>
      <c r="F5915" t="s">
        <v>18</v>
      </c>
      <c r="G5915">
        <v>3</v>
      </c>
      <c r="H5915">
        <v>205.71</v>
      </c>
      <c r="I5915">
        <v>617.13</v>
      </c>
    </row>
    <row r="5916" spans="1:9" x14ac:dyDescent="0.35">
      <c r="A5916" t="s">
        <v>6932</v>
      </c>
      <c r="B5916" s="1">
        <v>45477</v>
      </c>
      <c r="C5916" t="s">
        <v>1156</v>
      </c>
      <c r="D5916" t="s">
        <v>12</v>
      </c>
      <c r="E5916">
        <v>40</v>
      </c>
      <c r="F5916" t="s">
        <v>25</v>
      </c>
      <c r="G5916">
        <v>1</v>
      </c>
      <c r="H5916">
        <v>60.71</v>
      </c>
      <c r="I5916">
        <v>60.71</v>
      </c>
    </row>
    <row r="5917" spans="1:9" x14ac:dyDescent="0.35">
      <c r="A5917" t="s">
        <v>6933</v>
      </c>
      <c r="B5917" s="1">
        <v>45361</v>
      </c>
      <c r="C5917" t="s">
        <v>3497</v>
      </c>
      <c r="D5917" t="s">
        <v>12</v>
      </c>
      <c r="E5917">
        <v>19</v>
      </c>
      <c r="F5917" t="s">
        <v>46</v>
      </c>
      <c r="G5917">
        <v>3</v>
      </c>
      <c r="H5917">
        <v>170.79</v>
      </c>
      <c r="I5917">
        <v>512.37</v>
      </c>
    </row>
    <row r="5918" spans="1:9" x14ac:dyDescent="0.35">
      <c r="A5918" t="s">
        <v>6934</v>
      </c>
      <c r="B5918" s="1">
        <v>45133</v>
      </c>
      <c r="C5918" t="s">
        <v>182</v>
      </c>
      <c r="D5918" t="s">
        <v>17</v>
      </c>
      <c r="E5918">
        <v>63</v>
      </c>
      <c r="F5918" t="s">
        <v>13</v>
      </c>
      <c r="G5918">
        <v>1</v>
      </c>
      <c r="H5918">
        <v>430.92</v>
      </c>
      <c r="I5918">
        <v>430.92</v>
      </c>
    </row>
    <row r="5919" spans="1:9" x14ac:dyDescent="0.35">
      <c r="A5919" t="s">
        <v>6935</v>
      </c>
      <c r="B5919" s="1">
        <v>45365</v>
      </c>
      <c r="C5919" t="s">
        <v>455</v>
      </c>
      <c r="D5919" t="s">
        <v>17</v>
      </c>
      <c r="E5919">
        <v>53</v>
      </c>
      <c r="F5919" t="s">
        <v>46</v>
      </c>
      <c r="G5919">
        <v>3</v>
      </c>
      <c r="H5919">
        <v>233.29</v>
      </c>
      <c r="I5919">
        <v>699.87</v>
      </c>
    </row>
    <row r="5920" spans="1:9" x14ac:dyDescent="0.35">
      <c r="A5920" t="s">
        <v>6936</v>
      </c>
      <c r="B5920" s="1">
        <v>45592</v>
      </c>
      <c r="C5920" t="s">
        <v>380</v>
      </c>
      <c r="D5920" t="s">
        <v>12</v>
      </c>
      <c r="E5920">
        <v>26</v>
      </c>
      <c r="F5920" t="s">
        <v>13</v>
      </c>
      <c r="G5920">
        <v>4</v>
      </c>
      <c r="H5920">
        <v>294.39999999999998</v>
      </c>
      <c r="I5920">
        <v>1177.5999999999999</v>
      </c>
    </row>
    <row r="5921" spans="1:9" x14ac:dyDescent="0.35">
      <c r="A5921" t="s">
        <v>6937</v>
      </c>
      <c r="B5921" s="1">
        <v>44968</v>
      </c>
      <c r="C5921" t="s">
        <v>1630</v>
      </c>
      <c r="D5921" t="s">
        <v>12</v>
      </c>
      <c r="E5921">
        <v>19</v>
      </c>
      <c r="F5921" t="s">
        <v>46</v>
      </c>
      <c r="G5921">
        <v>8</v>
      </c>
      <c r="H5921">
        <v>94.82</v>
      </c>
      <c r="I5921">
        <v>758.56</v>
      </c>
    </row>
    <row r="5922" spans="1:9" x14ac:dyDescent="0.35">
      <c r="A5922" t="s">
        <v>6938</v>
      </c>
      <c r="B5922" s="1">
        <v>45337</v>
      </c>
      <c r="C5922" t="s">
        <v>2152</v>
      </c>
      <c r="D5922" t="s">
        <v>12</v>
      </c>
      <c r="E5922">
        <v>19</v>
      </c>
      <c r="F5922" t="s">
        <v>25</v>
      </c>
      <c r="G5922">
        <v>3</v>
      </c>
      <c r="H5922">
        <v>181.33</v>
      </c>
      <c r="I5922">
        <v>543.99</v>
      </c>
    </row>
    <row r="5923" spans="1:9" x14ac:dyDescent="0.35">
      <c r="A5923" t="s">
        <v>6939</v>
      </c>
      <c r="B5923" s="1">
        <v>45449</v>
      </c>
      <c r="C5923" t="s">
        <v>2334</v>
      </c>
      <c r="D5923" t="s">
        <v>12</v>
      </c>
      <c r="E5923">
        <v>35</v>
      </c>
      <c r="F5923" t="s">
        <v>13</v>
      </c>
      <c r="G5923">
        <v>3</v>
      </c>
      <c r="H5923">
        <v>464.96</v>
      </c>
      <c r="I5923">
        <v>1394.88</v>
      </c>
    </row>
    <row r="5924" spans="1:9" x14ac:dyDescent="0.35">
      <c r="A5924" t="s">
        <v>6940</v>
      </c>
      <c r="B5924" s="1">
        <v>45536</v>
      </c>
      <c r="C5924" t="s">
        <v>1601</v>
      </c>
      <c r="D5924" t="s">
        <v>17</v>
      </c>
      <c r="E5924">
        <v>34</v>
      </c>
      <c r="F5924" t="s">
        <v>46</v>
      </c>
      <c r="G5924">
        <v>9</v>
      </c>
      <c r="H5924">
        <v>160.55000000000001</v>
      </c>
      <c r="I5924">
        <v>1444.95</v>
      </c>
    </row>
    <row r="5925" spans="1:9" x14ac:dyDescent="0.35">
      <c r="A5925" t="s">
        <v>6941</v>
      </c>
      <c r="B5925" s="1">
        <v>45353</v>
      </c>
      <c r="C5925" t="s">
        <v>581</v>
      </c>
      <c r="D5925" t="s">
        <v>12</v>
      </c>
      <c r="E5925">
        <v>58</v>
      </c>
      <c r="F5925" t="s">
        <v>21</v>
      </c>
      <c r="G5925">
        <v>9</v>
      </c>
      <c r="H5925">
        <v>129.03</v>
      </c>
      <c r="I5925">
        <v>1161.27</v>
      </c>
    </row>
    <row r="5926" spans="1:9" x14ac:dyDescent="0.35">
      <c r="A5926" t="s">
        <v>6942</v>
      </c>
      <c r="B5926" s="1">
        <v>45201</v>
      </c>
      <c r="C5926" t="s">
        <v>50</v>
      </c>
      <c r="D5926" t="s">
        <v>12</v>
      </c>
      <c r="E5926">
        <v>25</v>
      </c>
      <c r="F5926" t="s">
        <v>18</v>
      </c>
      <c r="G5926">
        <v>6</v>
      </c>
      <c r="H5926">
        <v>32.67</v>
      </c>
      <c r="I5926">
        <v>196.02</v>
      </c>
    </row>
    <row r="5927" spans="1:9" x14ac:dyDescent="0.35">
      <c r="A5927" t="s">
        <v>6943</v>
      </c>
      <c r="B5927" s="1">
        <v>45374</v>
      </c>
      <c r="C5927" t="s">
        <v>2545</v>
      </c>
      <c r="D5927" t="s">
        <v>17</v>
      </c>
      <c r="E5927">
        <v>51</v>
      </c>
      <c r="F5927" t="s">
        <v>18</v>
      </c>
      <c r="G5927">
        <v>4</v>
      </c>
      <c r="H5927">
        <v>53.13</v>
      </c>
      <c r="I5927">
        <v>212.52</v>
      </c>
    </row>
    <row r="5928" spans="1:9" x14ac:dyDescent="0.35">
      <c r="A5928" t="s">
        <v>6944</v>
      </c>
      <c r="B5928" s="1">
        <v>45295</v>
      </c>
      <c r="C5928" t="s">
        <v>746</v>
      </c>
      <c r="D5928" t="s">
        <v>17</v>
      </c>
      <c r="E5928">
        <v>51</v>
      </c>
      <c r="F5928" t="s">
        <v>13</v>
      </c>
      <c r="G5928">
        <v>5</v>
      </c>
      <c r="H5928">
        <v>294.47000000000003</v>
      </c>
      <c r="I5928">
        <v>1472.35</v>
      </c>
    </row>
    <row r="5929" spans="1:9" x14ac:dyDescent="0.35">
      <c r="A5929" t="s">
        <v>6945</v>
      </c>
      <c r="B5929" s="1">
        <v>45146</v>
      </c>
      <c r="C5929" t="s">
        <v>825</v>
      </c>
      <c r="D5929" t="s">
        <v>12</v>
      </c>
      <c r="E5929">
        <v>22</v>
      </c>
      <c r="F5929" t="s">
        <v>18</v>
      </c>
      <c r="G5929">
        <v>9</v>
      </c>
      <c r="H5929">
        <v>331.72</v>
      </c>
      <c r="I5929">
        <v>2985.48</v>
      </c>
    </row>
    <row r="5930" spans="1:9" x14ac:dyDescent="0.35">
      <c r="A5930" t="s">
        <v>6946</v>
      </c>
      <c r="B5930" s="1">
        <v>45503</v>
      </c>
      <c r="C5930" t="s">
        <v>5651</v>
      </c>
      <c r="D5930" t="s">
        <v>12</v>
      </c>
      <c r="E5930">
        <v>61</v>
      </c>
      <c r="F5930" t="s">
        <v>18</v>
      </c>
      <c r="G5930">
        <v>1</v>
      </c>
      <c r="H5930">
        <v>322.58</v>
      </c>
      <c r="I5930">
        <v>322.58</v>
      </c>
    </row>
    <row r="5931" spans="1:9" x14ac:dyDescent="0.35">
      <c r="A5931" t="s">
        <v>6947</v>
      </c>
      <c r="B5931" s="1">
        <v>45158</v>
      </c>
      <c r="C5931" t="s">
        <v>1757</v>
      </c>
      <c r="D5931" t="s">
        <v>17</v>
      </c>
      <c r="E5931">
        <v>46</v>
      </c>
      <c r="F5931" t="s">
        <v>21</v>
      </c>
      <c r="G5931">
        <v>7</v>
      </c>
      <c r="H5931">
        <v>272.22000000000003</v>
      </c>
      <c r="I5931">
        <v>1905.54</v>
      </c>
    </row>
    <row r="5932" spans="1:9" x14ac:dyDescent="0.35">
      <c r="A5932" t="s">
        <v>6948</v>
      </c>
      <c r="B5932" s="1">
        <v>45254</v>
      </c>
      <c r="C5932" t="s">
        <v>28</v>
      </c>
      <c r="D5932" t="s">
        <v>17</v>
      </c>
      <c r="E5932">
        <v>45</v>
      </c>
      <c r="F5932" t="s">
        <v>35</v>
      </c>
      <c r="G5932">
        <v>7</v>
      </c>
      <c r="H5932">
        <v>248.03</v>
      </c>
      <c r="I5932">
        <v>1736.21</v>
      </c>
    </row>
    <row r="5933" spans="1:9" x14ac:dyDescent="0.35">
      <c r="A5933" t="s">
        <v>6949</v>
      </c>
      <c r="B5933" s="1">
        <v>45369</v>
      </c>
      <c r="C5933" t="s">
        <v>1513</v>
      </c>
      <c r="D5933" t="s">
        <v>12</v>
      </c>
      <c r="E5933">
        <v>33</v>
      </c>
      <c r="F5933" t="s">
        <v>46</v>
      </c>
      <c r="G5933">
        <v>1</v>
      </c>
      <c r="H5933">
        <v>40.71</v>
      </c>
      <c r="I5933">
        <v>40.71</v>
      </c>
    </row>
    <row r="5934" spans="1:9" x14ac:dyDescent="0.35">
      <c r="A5934" t="s">
        <v>6950</v>
      </c>
      <c r="B5934" s="1">
        <v>44978</v>
      </c>
      <c r="C5934" t="s">
        <v>1169</v>
      </c>
      <c r="D5934" t="s">
        <v>17</v>
      </c>
      <c r="E5934">
        <v>31</v>
      </c>
      <c r="F5934" t="s">
        <v>13</v>
      </c>
      <c r="G5934">
        <v>1</v>
      </c>
      <c r="H5934">
        <v>421.14</v>
      </c>
      <c r="I5934">
        <v>421.14</v>
      </c>
    </row>
    <row r="5935" spans="1:9" x14ac:dyDescent="0.35">
      <c r="A5935" t="s">
        <v>6951</v>
      </c>
      <c r="B5935" s="1">
        <v>45302</v>
      </c>
      <c r="C5935" t="s">
        <v>3624</v>
      </c>
      <c r="D5935" t="s">
        <v>17</v>
      </c>
      <c r="E5935">
        <v>19</v>
      </c>
      <c r="F5935" t="s">
        <v>18</v>
      </c>
      <c r="G5935">
        <v>9</v>
      </c>
      <c r="H5935">
        <v>258.97000000000003</v>
      </c>
      <c r="I5935">
        <v>2330.73</v>
      </c>
    </row>
    <row r="5936" spans="1:9" x14ac:dyDescent="0.35">
      <c r="A5936" t="s">
        <v>6952</v>
      </c>
      <c r="B5936" s="1">
        <v>45189</v>
      </c>
      <c r="C5936" t="s">
        <v>2271</v>
      </c>
      <c r="D5936" t="s">
        <v>12</v>
      </c>
      <c r="E5936">
        <v>57</v>
      </c>
      <c r="F5936" t="s">
        <v>46</v>
      </c>
      <c r="G5936">
        <v>7</v>
      </c>
      <c r="H5936">
        <v>70.3</v>
      </c>
      <c r="I5936">
        <v>492.1</v>
      </c>
    </row>
    <row r="5937" spans="1:9" x14ac:dyDescent="0.35">
      <c r="A5937" t="s">
        <v>6953</v>
      </c>
      <c r="B5937" s="1">
        <v>45193</v>
      </c>
      <c r="C5937" t="s">
        <v>226</v>
      </c>
      <c r="D5937" t="s">
        <v>12</v>
      </c>
      <c r="E5937">
        <v>21</v>
      </c>
      <c r="F5937" t="s">
        <v>46</v>
      </c>
      <c r="G5937">
        <v>4</v>
      </c>
      <c r="H5937">
        <v>72.25</v>
      </c>
      <c r="I5937">
        <v>289</v>
      </c>
    </row>
    <row r="5938" spans="1:9" x14ac:dyDescent="0.35">
      <c r="A5938" t="s">
        <v>6954</v>
      </c>
      <c r="B5938" s="1">
        <v>45285</v>
      </c>
      <c r="C5938" t="s">
        <v>1090</v>
      </c>
      <c r="D5938" t="s">
        <v>17</v>
      </c>
      <c r="E5938">
        <v>58</v>
      </c>
      <c r="F5938" t="s">
        <v>21</v>
      </c>
      <c r="G5938">
        <v>9</v>
      </c>
      <c r="H5938">
        <v>258.91000000000003</v>
      </c>
      <c r="I5938">
        <v>2330.19</v>
      </c>
    </row>
    <row r="5939" spans="1:9" x14ac:dyDescent="0.35">
      <c r="A5939" t="s">
        <v>6955</v>
      </c>
      <c r="B5939" s="1">
        <v>45243</v>
      </c>
      <c r="C5939" t="s">
        <v>3794</v>
      </c>
      <c r="D5939" t="s">
        <v>12</v>
      </c>
      <c r="E5939">
        <v>48</v>
      </c>
      <c r="F5939" t="s">
        <v>46</v>
      </c>
      <c r="G5939">
        <v>5</v>
      </c>
      <c r="H5939">
        <v>126.07</v>
      </c>
      <c r="I5939">
        <v>630.35</v>
      </c>
    </row>
    <row r="5940" spans="1:9" x14ac:dyDescent="0.35">
      <c r="A5940" t="s">
        <v>6956</v>
      </c>
      <c r="B5940" s="1">
        <v>45250</v>
      </c>
      <c r="C5940" t="s">
        <v>649</v>
      </c>
      <c r="D5940" t="s">
        <v>12</v>
      </c>
      <c r="E5940">
        <v>43</v>
      </c>
      <c r="F5940" t="s">
        <v>18</v>
      </c>
      <c r="G5940">
        <v>3</v>
      </c>
      <c r="H5940">
        <v>461.37</v>
      </c>
      <c r="I5940">
        <v>1384.11</v>
      </c>
    </row>
    <row r="5941" spans="1:9" x14ac:dyDescent="0.35">
      <c r="A5941" t="s">
        <v>6957</v>
      </c>
      <c r="B5941" s="1">
        <v>45592</v>
      </c>
      <c r="C5941" t="s">
        <v>2818</v>
      </c>
      <c r="D5941" t="s">
        <v>12</v>
      </c>
      <c r="E5941">
        <v>44</v>
      </c>
      <c r="F5941" t="s">
        <v>13</v>
      </c>
      <c r="G5941">
        <v>2</v>
      </c>
      <c r="H5941">
        <v>251.98</v>
      </c>
      <c r="I5941">
        <v>503.96</v>
      </c>
    </row>
    <row r="5942" spans="1:9" x14ac:dyDescent="0.35">
      <c r="A5942" t="s">
        <v>6958</v>
      </c>
      <c r="B5942" s="1">
        <v>45578</v>
      </c>
      <c r="C5942" t="s">
        <v>905</v>
      </c>
      <c r="D5942" t="s">
        <v>12</v>
      </c>
      <c r="E5942">
        <v>51</v>
      </c>
      <c r="F5942" t="s">
        <v>46</v>
      </c>
      <c r="G5942">
        <v>9</v>
      </c>
      <c r="H5942">
        <v>489.32</v>
      </c>
      <c r="I5942">
        <v>4403.88</v>
      </c>
    </row>
    <row r="5943" spans="1:9" x14ac:dyDescent="0.35">
      <c r="A5943" t="s">
        <v>6959</v>
      </c>
      <c r="B5943" s="1">
        <v>45489</v>
      </c>
      <c r="C5943" t="s">
        <v>82</v>
      </c>
      <c r="D5943" t="s">
        <v>12</v>
      </c>
      <c r="E5943">
        <v>48</v>
      </c>
      <c r="F5943" t="s">
        <v>21</v>
      </c>
      <c r="G5943">
        <v>4</v>
      </c>
      <c r="H5943">
        <v>368.41</v>
      </c>
      <c r="I5943">
        <v>1473.64</v>
      </c>
    </row>
    <row r="5944" spans="1:9" x14ac:dyDescent="0.35">
      <c r="A5944" t="s">
        <v>6960</v>
      </c>
      <c r="B5944" s="1">
        <v>45555</v>
      </c>
      <c r="C5944" t="s">
        <v>425</v>
      </c>
      <c r="D5944" t="s">
        <v>17</v>
      </c>
      <c r="E5944">
        <v>28</v>
      </c>
      <c r="F5944" t="s">
        <v>13</v>
      </c>
      <c r="G5944">
        <v>7</v>
      </c>
      <c r="H5944">
        <v>406.3</v>
      </c>
      <c r="I5944">
        <v>2844.1</v>
      </c>
    </row>
    <row r="5945" spans="1:9" x14ac:dyDescent="0.35">
      <c r="A5945" t="s">
        <v>6961</v>
      </c>
      <c r="B5945" s="1">
        <v>45347</v>
      </c>
      <c r="C5945" t="s">
        <v>1625</v>
      </c>
      <c r="D5945" t="s">
        <v>17</v>
      </c>
      <c r="E5945">
        <v>25</v>
      </c>
      <c r="F5945" t="s">
        <v>13</v>
      </c>
      <c r="G5945">
        <v>1</v>
      </c>
      <c r="H5945">
        <v>197.49</v>
      </c>
      <c r="I5945">
        <v>197.49</v>
      </c>
    </row>
    <row r="5946" spans="1:9" x14ac:dyDescent="0.35">
      <c r="A5946" t="s">
        <v>6962</v>
      </c>
      <c r="B5946" s="1">
        <v>44972</v>
      </c>
      <c r="C5946" t="s">
        <v>365</v>
      </c>
      <c r="D5946" t="s">
        <v>12</v>
      </c>
      <c r="E5946">
        <v>29</v>
      </c>
      <c r="F5946" t="s">
        <v>13</v>
      </c>
      <c r="G5946">
        <v>9</v>
      </c>
      <c r="H5946">
        <v>71.34</v>
      </c>
      <c r="I5946">
        <v>642.05999999999995</v>
      </c>
    </row>
    <row r="5947" spans="1:9" x14ac:dyDescent="0.35">
      <c r="A5947" t="s">
        <v>6963</v>
      </c>
      <c r="B5947" s="1">
        <v>45526</v>
      </c>
      <c r="C5947" t="s">
        <v>1083</v>
      </c>
      <c r="D5947" t="s">
        <v>12</v>
      </c>
      <c r="E5947">
        <v>52</v>
      </c>
      <c r="F5947" t="s">
        <v>18</v>
      </c>
      <c r="G5947">
        <v>9</v>
      </c>
      <c r="H5947">
        <v>346.4</v>
      </c>
      <c r="I5947">
        <v>3117.6</v>
      </c>
    </row>
    <row r="5948" spans="1:9" x14ac:dyDescent="0.35">
      <c r="A5948" t="s">
        <v>6964</v>
      </c>
      <c r="B5948" s="1">
        <v>45646</v>
      </c>
      <c r="C5948" t="s">
        <v>543</v>
      </c>
      <c r="D5948" t="s">
        <v>12</v>
      </c>
      <c r="E5948">
        <v>62</v>
      </c>
      <c r="F5948" t="s">
        <v>21</v>
      </c>
      <c r="G5948">
        <v>6</v>
      </c>
      <c r="H5948">
        <v>206.5</v>
      </c>
      <c r="I5948">
        <v>1239</v>
      </c>
    </row>
    <row r="5949" spans="1:9" x14ac:dyDescent="0.35">
      <c r="A5949" t="s">
        <v>6965</v>
      </c>
      <c r="B5949" s="1">
        <v>45195</v>
      </c>
      <c r="C5949" t="s">
        <v>1383</v>
      </c>
      <c r="D5949" t="s">
        <v>17</v>
      </c>
      <c r="E5949">
        <v>51</v>
      </c>
      <c r="F5949" t="s">
        <v>25</v>
      </c>
      <c r="G5949">
        <v>6</v>
      </c>
      <c r="H5949">
        <v>474.7</v>
      </c>
      <c r="I5949">
        <v>2848.2</v>
      </c>
    </row>
    <row r="5950" spans="1:9" x14ac:dyDescent="0.35">
      <c r="A5950" t="s">
        <v>6966</v>
      </c>
      <c r="B5950" s="1">
        <v>45527</v>
      </c>
      <c r="C5950" t="s">
        <v>1282</v>
      </c>
      <c r="D5950" t="s">
        <v>17</v>
      </c>
      <c r="E5950">
        <v>30</v>
      </c>
      <c r="F5950" t="s">
        <v>35</v>
      </c>
      <c r="G5950">
        <v>6</v>
      </c>
      <c r="H5950">
        <v>100.85</v>
      </c>
      <c r="I5950">
        <v>605.1</v>
      </c>
    </row>
    <row r="5951" spans="1:9" x14ac:dyDescent="0.35">
      <c r="A5951" t="s">
        <v>6967</v>
      </c>
      <c r="B5951" s="1">
        <v>45307</v>
      </c>
      <c r="C5951" t="s">
        <v>2132</v>
      </c>
      <c r="D5951" t="s">
        <v>17</v>
      </c>
      <c r="E5951">
        <v>44</v>
      </c>
      <c r="F5951" t="s">
        <v>46</v>
      </c>
      <c r="G5951">
        <v>5</v>
      </c>
      <c r="H5951">
        <v>315.12</v>
      </c>
      <c r="I5951">
        <v>1575.6</v>
      </c>
    </row>
    <row r="5952" spans="1:9" x14ac:dyDescent="0.35">
      <c r="A5952" t="s">
        <v>6968</v>
      </c>
      <c r="B5952" s="1">
        <v>45044</v>
      </c>
      <c r="C5952" t="s">
        <v>590</v>
      </c>
      <c r="D5952" t="s">
        <v>17</v>
      </c>
      <c r="E5952">
        <v>25</v>
      </c>
      <c r="F5952" t="s">
        <v>46</v>
      </c>
      <c r="G5952">
        <v>1</v>
      </c>
      <c r="H5952">
        <v>433.7</v>
      </c>
      <c r="I5952">
        <v>433.7</v>
      </c>
    </row>
    <row r="5953" spans="1:9" x14ac:dyDescent="0.35">
      <c r="A5953" t="s">
        <v>6969</v>
      </c>
      <c r="B5953" s="1">
        <v>45492</v>
      </c>
      <c r="C5953" t="s">
        <v>1789</v>
      </c>
      <c r="D5953" t="s">
        <v>12</v>
      </c>
      <c r="E5953">
        <v>64</v>
      </c>
      <c r="F5953" t="s">
        <v>46</v>
      </c>
      <c r="G5953">
        <v>4</v>
      </c>
      <c r="H5953">
        <v>204.4</v>
      </c>
      <c r="I5953">
        <v>817.6</v>
      </c>
    </row>
    <row r="5954" spans="1:9" x14ac:dyDescent="0.35">
      <c r="A5954" t="s">
        <v>6970</v>
      </c>
      <c r="B5954" s="1">
        <v>45042</v>
      </c>
      <c r="C5954" t="s">
        <v>1406</v>
      </c>
      <c r="D5954" t="s">
        <v>12</v>
      </c>
      <c r="E5954">
        <v>38</v>
      </c>
      <c r="F5954" t="s">
        <v>25</v>
      </c>
      <c r="G5954">
        <v>1</v>
      </c>
      <c r="H5954">
        <v>477.07</v>
      </c>
      <c r="I5954">
        <v>477.07</v>
      </c>
    </row>
    <row r="5955" spans="1:9" x14ac:dyDescent="0.35">
      <c r="A5955" t="s">
        <v>6971</v>
      </c>
      <c r="B5955" s="1">
        <v>45556</v>
      </c>
      <c r="C5955" t="s">
        <v>570</v>
      </c>
      <c r="D5955" t="s">
        <v>17</v>
      </c>
      <c r="E5955">
        <v>58</v>
      </c>
      <c r="F5955" t="s">
        <v>13</v>
      </c>
      <c r="G5955">
        <v>5</v>
      </c>
      <c r="H5955">
        <v>42.93</v>
      </c>
      <c r="I5955">
        <v>214.65</v>
      </c>
    </row>
    <row r="5956" spans="1:9" x14ac:dyDescent="0.35">
      <c r="A5956" t="s">
        <v>6972</v>
      </c>
      <c r="B5956" s="1">
        <v>45186</v>
      </c>
      <c r="C5956" t="s">
        <v>735</v>
      </c>
      <c r="D5956" t="s">
        <v>17</v>
      </c>
      <c r="E5956">
        <v>28</v>
      </c>
      <c r="F5956" t="s">
        <v>13</v>
      </c>
      <c r="G5956">
        <v>4</v>
      </c>
      <c r="H5956">
        <v>295.52999999999997</v>
      </c>
      <c r="I5956">
        <v>1182.1199999999999</v>
      </c>
    </row>
    <row r="5957" spans="1:9" x14ac:dyDescent="0.35">
      <c r="A5957" t="s">
        <v>6973</v>
      </c>
      <c r="B5957" s="1">
        <v>45001</v>
      </c>
      <c r="C5957" t="s">
        <v>893</v>
      </c>
      <c r="D5957" t="s">
        <v>12</v>
      </c>
      <c r="E5957">
        <v>39</v>
      </c>
      <c r="F5957" t="s">
        <v>35</v>
      </c>
      <c r="G5957">
        <v>8</v>
      </c>
      <c r="H5957">
        <v>389.81</v>
      </c>
      <c r="I5957">
        <v>3118.48</v>
      </c>
    </row>
    <row r="5958" spans="1:9" x14ac:dyDescent="0.35">
      <c r="A5958" t="s">
        <v>6974</v>
      </c>
      <c r="B5958" s="1">
        <v>45406</v>
      </c>
      <c r="C5958" t="s">
        <v>238</v>
      </c>
      <c r="D5958" t="s">
        <v>12</v>
      </c>
      <c r="E5958">
        <v>38</v>
      </c>
      <c r="F5958" t="s">
        <v>21</v>
      </c>
      <c r="G5958">
        <v>1</v>
      </c>
      <c r="H5958">
        <v>104.89</v>
      </c>
      <c r="I5958">
        <v>104.89</v>
      </c>
    </row>
    <row r="5959" spans="1:9" x14ac:dyDescent="0.35">
      <c r="A5959" t="s">
        <v>6975</v>
      </c>
      <c r="B5959" s="1">
        <v>45231</v>
      </c>
      <c r="C5959" t="s">
        <v>1094</v>
      </c>
      <c r="D5959" t="s">
        <v>12</v>
      </c>
      <c r="E5959">
        <v>45</v>
      </c>
      <c r="F5959" t="s">
        <v>25</v>
      </c>
      <c r="G5959">
        <v>8</v>
      </c>
      <c r="H5959">
        <v>33.64</v>
      </c>
      <c r="I5959">
        <v>269.12</v>
      </c>
    </row>
    <row r="5960" spans="1:9" x14ac:dyDescent="0.35">
      <c r="A5960" t="s">
        <v>6976</v>
      </c>
      <c r="B5960" s="1">
        <v>44933</v>
      </c>
      <c r="C5960" t="s">
        <v>694</v>
      </c>
      <c r="D5960" t="s">
        <v>12</v>
      </c>
      <c r="E5960">
        <v>20</v>
      </c>
      <c r="F5960" t="s">
        <v>25</v>
      </c>
      <c r="G5960">
        <v>8</v>
      </c>
      <c r="H5960">
        <v>44.55</v>
      </c>
      <c r="I5960">
        <v>356.4</v>
      </c>
    </row>
    <row r="5961" spans="1:9" x14ac:dyDescent="0.35">
      <c r="A5961" t="s">
        <v>6977</v>
      </c>
      <c r="B5961" s="1">
        <v>45292</v>
      </c>
      <c r="C5961" t="s">
        <v>248</v>
      </c>
      <c r="D5961" t="s">
        <v>12</v>
      </c>
      <c r="E5961">
        <v>24</v>
      </c>
      <c r="F5961" t="s">
        <v>18</v>
      </c>
      <c r="G5961">
        <v>1</v>
      </c>
      <c r="H5961">
        <v>163.02000000000001</v>
      </c>
      <c r="I5961">
        <v>163.02000000000001</v>
      </c>
    </row>
    <row r="5962" spans="1:9" x14ac:dyDescent="0.35">
      <c r="A5962" t="s">
        <v>6978</v>
      </c>
      <c r="B5962" s="1">
        <v>45560</v>
      </c>
      <c r="C5962" t="s">
        <v>2302</v>
      </c>
      <c r="D5962" t="s">
        <v>17</v>
      </c>
      <c r="E5962">
        <v>31</v>
      </c>
      <c r="F5962" t="s">
        <v>13</v>
      </c>
      <c r="G5962">
        <v>9</v>
      </c>
      <c r="H5962">
        <v>115.47</v>
      </c>
      <c r="I5962">
        <v>1039.23</v>
      </c>
    </row>
    <row r="5963" spans="1:9" x14ac:dyDescent="0.35">
      <c r="A5963" t="s">
        <v>6979</v>
      </c>
      <c r="B5963" s="1">
        <v>45449</v>
      </c>
      <c r="C5963" t="s">
        <v>3150</v>
      </c>
      <c r="D5963" t="s">
        <v>12</v>
      </c>
      <c r="E5963">
        <v>32</v>
      </c>
      <c r="F5963" t="s">
        <v>25</v>
      </c>
      <c r="G5963">
        <v>9</v>
      </c>
      <c r="H5963">
        <v>115.83</v>
      </c>
      <c r="I5963">
        <v>1042.47</v>
      </c>
    </row>
    <row r="5964" spans="1:9" x14ac:dyDescent="0.35">
      <c r="A5964" t="s">
        <v>6980</v>
      </c>
      <c r="B5964" s="1">
        <v>45274</v>
      </c>
      <c r="C5964" t="s">
        <v>1922</v>
      </c>
      <c r="D5964" t="s">
        <v>17</v>
      </c>
      <c r="E5964">
        <v>26</v>
      </c>
      <c r="F5964" t="s">
        <v>25</v>
      </c>
      <c r="G5964">
        <v>6</v>
      </c>
      <c r="H5964">
        <v>231.97</v>
      </c>
      <c r="I5964">
        <v>1391.82</v>
      </c>
    </row>
    <row r="5965" spans="1:9" x14ac:dyDescent="0.35">
      <c r="A5965" t="s">
        <v>6981</v>
      </c>
      <c r="B5965" s="1">
        <v>45364</v>
      </c>
      <c r="C5965" t="s">
        <v>698</v>
      </c>
      <c r="D5965" t="s">
        <v>17</v>
      </c>
      <c r="E5965">
        <v>60</v>
      </c>
      <c r="F5965" t="s">
        <v>46</v>
      </c>
      <c r="G5965">
        <v>1</v>
      </c>
      <c r="H5965">
        <v>47.04</v>
      </c>
      <c r="I5965">
        <v>47.04</v>
      </c>
    </row>
    <row r="5966" spans="1:9" x14ac:dyDescent="0.35">
      <c r="A5966" t="s">
        <v>6982</v>
      </c>
      <c r="B5966" s="1">
        <v>45141</v>
      </c>
      <c r="C5966" t="s">
        <v>640</v>
      </c>
      <c r="D5966" t="s">
        <v>12</v>
      </c>
      <c r="E5966">
        <v>24</v>
      </c>
      <c r="F5966" t="s">
        <v>13</v>
      </c>
      <c r="G5966">
        <v>7</v>
      </c>
      <c r="H5966">
        <v>497.77</v>
      </c>
      <c r="I5966">
        <v>3484.39</v>
      </c>
    </row>
    <row r="5967" spans="1:9" x14ac:dyDescent="0.35">
      <c r="A5967" t="s">
        <v>6983</v>
      </c>
      <c r="B5967" s="1">
        <v>45355</v>
      </c>
      <c r="C5967" t="s">
        <v>1531</v>
      </c>
      <c r="D5967" t="s">
        <v>17</v>
      </c>
      <c r="E5967">
        <v>29</v>
      </c>
      <c r="F5967" t="s">
        <v>18</v>
      </c>
      <c r="G5967">
        <v>7</v>
      </c>
      <c r="H5967">
        <v>349.42</v>
      </c>
      <c r="I5967">
        <v>2445.94</v>
      </c>
    </row>
    <row r="5968" spans="1:9" x14ac:dyDescent="0.35">
      <c r="A5968" t="s">
        <v>6984</v>
      </c>
      <c r="B5968" s="1">
        <v>45424</v>
      </c>
      <c r="C5968" t="s">
        <v>1271</v>
      </c>
      <c r="D5968" t="s">
        <v>17</v>
      </c>
      <c r="E5968">
        <v>36</v>
      </c>
      <c r="F5968" t="s">
        <v>21</v>
      </c>
      <c r="G5968">
        <v>9</v>
      </c>
      <c r="H5968">
        <v>20</v>
      </c>
      <c r="I5968">
        <v>180</v>
      </c>
    </row>
    <row r="5969" spans="1:9" x14ac:dyDescent="0.35">
      <c r="A5969" t="s">
        <v>6985</v>
      </c>
      <c r="B5969" s="1">
        <v>45466</v>
      </c>
      <c r="C5969" t="s">
        <v>361</v>
      </c>
      <c r="D5969" t="s">
        <v>12</v>
      </c>
      <c r="E5969">
        <v>44</v>
      </c>
      <c r="F5969" t="s">
        <v>35</v>
      </c>
      <c r="G5969">
        <v>1</v>
      </c>
      <c r="H5969">
        <v>347.49</v>
      </c>
      <c r="I5969">
        <v>347.49</v>
      </c>
    </row>
    <row r="5970" spans="1:9" x14ac:dyDescent="0.35">
      <c r="A5970" t="s">
        <v>6986</v>
      </c>
      <c r="B5970" s="1">
        <v>45293</v>
      </c>
      <c r="C5970" t="s">
        <v>706</v>
      </c>
      <c r="D5970" t="s">
        <v>17</v>
      </c>
      <c r="E5970">
        <v>35</v>
      </c>
      <c r="F5970" t="s">
        <v>21</v>
      </c>
      <c r="G5970">
        <v>8</v>
      </c>
      <c r="H5970">
        <v>396.95</v>
      </c>
      <c r="I5970">
        <v>3175.6</v>
      </c>
    </row>
    <row r="5971" spans="1:9" x14ac:dyDescent="0.35">
      <c r="A5971" t="s">
        <v>6987</v>
      </c>
      <c r="B5971" s="1">
        <v>45239</v>
      </c>
      <c r="C5971" t="s">
        <v>2799</v>
      </c>
      <c r="D5971" t="s">
        <v>12</v>
      </c>
      <c r="E5971">
        <v>30</v>
      </c>
      <c r="F5971" t="s">
        <v>18</v>
      </c>
      <c r="G5971">
        <v>8</v>
      </c>
      <c r="H5971">
        <v>99.43</v>
      </c>
      <c r="I5971">
        <v>795.44</v>
      </c>
    </row>
    <row r="5972" spans="1:9" x14ac:dyDescent="0.35">
      <c r="A5972" t="s">
        <v>6988</v>
      </c>
      <c r="B5972" s="1">
        <v>45464</v>
      </c>
      <c r="C5972" t="s">
        <v>2917</v>
      </c>
      <c r="D5972" t="s">
        <v>12</v>
      </c>
      <c r="E5972">
        <v>60</v>
      </c>
      <c r="F5972" t="s">
        <v>46</v>
      </c>
      <c r="G5972">
        <v>7</v>
      </c>
      <c r="H5972">
        <v>420.94</v>
      </c>
      <c r="I5972">
        <v>2946.58</v>
      </c>
    </row>
    <row r="5973" spans="1:9" x14ac:dyDescent="0.35">
      <c r="A5973" t="s">
        <v>6989</v>
      </c>
      <c r="B5973" s="1">
        <v>44980</v>
      </c>
      <c r="C5973" t="s">
        <v>108</v>
      </c>
      <c r="D5973" t="s">
        <v>17</v>
      </c>
      <c r="E5973">
        <v>18</v>
      </c>
      <c r="F5973" t="s">
        <v>35</v>
      </c>
      <c r="G5973">
        <v>6</v>
      </c>
      <c r="H5973">
        <v>307.82</v>
      </c>
      <c r="I5973">
        <v>1846.92</v>
      </c>
    </row>
    <row r="5974" spans="1:9" x14ac:dyDescent="0.35">
      <c r="A5974" t="s">
        <v>6990</v>
      </c>
      <c r="B5974" s="1">
        <v>45467</v>
      </c>
      <c r="C5974" t="s">
        <v>774</v>
      </c>
      <c r="D5974" t="s">
        <v>12</v>
      </c>
      <c r="E5974">
        <v>55</v>
      </c>
      <c r="F5974" t="s">
        <v>21</v>
      </c>
      <c r="G5974">
        <v>1</v>
      </c>
      <c r="H5974">
        <v>411.32</v>
      </c>
      <c r="I5974">
        <v>411.32</v>
      </c>
    </row>
    <row r="5975" spans="1:9" x14ac:dyDescent="0.35">
      <c r="A5975" t="s">
        <v>6991</v>
      </c>
      <c r="B5975" s="1">
        <v>45393</v>
      </c>
      <c r="C5975" t="s">
        <v>394</v>
      </c>
      <c r="D5975" t="s">
        <v>12</v>
      </c>
      <c r="E5975">
        <v>38</v>
      </c>
      <c r="F5975" t="s">
        <v>13</v>
      </c>
      <c r="G5975">
        <v>8</v>
      </c>
      <c r="H5975">
        <v>359.76</v>
      </c>
      <c r="I5975">
        <v>2878.08</v>
      </c>
    </row>
    <row r="5976" spans="1:9" x14ac:dyDescent="0.35">
      <c r="A5976" t="s">
        <v>6992</v>
      </c>
      <c r="B5976" s="1">
        <v>45090</v>
      </c>
      <c r="C5976" t="s">
        <v>1502</v>
      </c>
      <c r="D5976" t="s">
        <v>17</v>
      </c>
      <c r="E5976">
        <v>51</v>
      </c>
      <c r="F5976" t="s">
        <v>13</v>
      </c>
      <c r="G5976">
        <v>5</v>
      </c>
      <c r="H5976">
        <v>353.79</v>
      </c>
      <c r="I5976">
        <v>1768.95</v>
      </c>
    </row>
    <row r="5977" spans="1:9" x14ac:dyDescent="0.35">
      <c r="A5977" t="s">
        <v>6993</v>
      </c>
      <c r="B5977" s="1">
        <v>45260</v>
      </c>
      <c r="C5977" t="s">
        <v>2320</v>
      </c>
      <c r="D5977" t="s">
        <v>12</v>
      </c>
      <c r="E5977">
        <v>30</v>
      </c>
      <c r="F5977" t="s">
        <v>35</v>
      </c>
      <c r="G5977">
        <v>4</v>
      </c>
      <c r="H5977">
        <v>83.33</v>
      </c>
      <c r="I5977">
        <v>333.32</v>
      </c>
    </row>
    <row r="5978" spans="1:9" x14ac:dyDescent="0.35">
      <c r="A5978" t="s">
        <v>6994</v>
      </c>
      <c r="B5978" s="1">
        <v>45473</v>
      </c>
      <c r="C5978" t="s">
        <v>110</v>
      </c>
      <c r="D5978" t="s">
        <v>17</v>
      </c>
      <c r="E5978">
        <v>62</v>
      </c>
      <c r="F5978" t="s">
        <v>35</v>
      </c>
      <c r="G5978">
        <v>5</v>
      </c>
      <c r="H5978">
        <v>161.32</v>
      </c>
      <c r="I5978">
        <v>806.6</v>
      </c>
    </row>
    <row r="5979" spans="1:9" x14ac:dyDescent="0.35">
      <c r="A5979" t="s">
        <v>6995</v>
      </c>
      <c r="B5979" s="1">
        <v>45274</v>
      </c>
      <c r="C5979" t="s">
        <v>127</v>
      </c>
      <c r="D5979" t="s">
        <v>17</v>
      </c>
      <c r="E5979">
        <v>58</v>
      </c>
      <c r="F5979" t="s">
        <v>35</v>
      </c>
      <c r="G5979">
        <v>5</v>
      </c>
      <c r="H5979">
        <v>264.01</v>
      </c>
      <c r="I5979">
        <v>1320.05</v>
      </c>
    </row>
    <row r="5980" spans="1:9" x14ac:dyDescent="0.35">
      <c r="A5980" t="s">
        <v>6996</v>
      </c>
      <c r="B5980" s="1">
        <v>45199</v>
      </c>
      <c r="C5980" t="s">
        <v>657</v>
      </c>
      <c r="D5980" t="s">
        <v>12</v>
      </c>
      <c r="E5980">
        <v>40</v>
      </c>
      <c r="F5980" t="s">
        <v>25</v>
      </c>
      <c r="G5980">
        <v>3</v>
      </c>
      <c r="H5980">
        <v>60.71</v>
      </c>
      <c r="I5980">
        <v>182.13</v>
      </c>
    </row>
    <row r="5981" spans="1:9" x14ac:dyDescent="0.35">
      <c r="A5981" t="s">
        <v>6997</v>
      </c>
      <c r="B5981" s="1">
        <v>45646</v>
      </c>
      <c r="C5981" t="s">
        <v>115</v>
      </c>
      <c r="D5981" t="s">
        <v>17</v>
      </c>
      <c r="E5981">
        <v>18</v>
      </c>
      <c r="F5981" t="s">
        <v>18</v>
      </c>
      <c r="G5981">
        <v>4</v>
      </c>
      <c r="H5981">
        <v>241.85</v>
      </c>
      <c r="I5981">
        <v>967.4</v>
      </c>
    </row>
    <row r="5982" spans="1:9" x14ac:dyDescent="0.35">
      <c r="A5982" t="s">
        <v>6998</v>
      </c>
      <c r="B5982" s="1">
        <v>45340</v>
      </c>
      <c r="C5982" t="s">
        <v>929</v>
      </c>
      <c r="D5982" t="s">
        <v>12</v>
      </c>
      <c r="E5982">
        <v>40</v>
      </c>
      <c r="F5982" t="s">
        <v>13</v>
      </c>
      <c r="G5982">
        <v>4</v>
      </c>
      <c r="H5982">
        <v>225.43</v>
      </c>
      <c r="I5982">
        <v>901.72</v>
      </c>
    </row>
    <row r="5983" spans="1:9" x14ac:dyDescent="0.35">
      <c r="A5983" t="s">
        <v>6999</v>
      </c>
      <c r="B5983" s="1">
        <v>45426</v>
      </c>
      <c r="C5983" t="s">
        <v>2642</v>
      </c>
      <c r="D5983" t="s">
        <v>17</v>
      </c>
      <c r="E5983">
        <v>45</v>
      </c>
      <c r="F5983" t="s">
        <v>13</v>
      </c>
      <c r="G5983">
        <v>8</v>
      </c>
      <c r="H5983">
        <v>119.8</v>
      </c>
      <c r="I5983">
        <v>958.4</v>
      </c>
    </row>
    <row r="5984" spans="1:9" x14ac:dyDescent="0.35">
      <c r="A5984" t="s">
        <v>7000</v>
      </c>
      <c r="B5984" s="1">
        <v>45019</v>
      </c>
      <c r="C5984" t="s">
        <v>150</v>
      </c>
      <c r="D5984" t="s">
        <v>12</v>
      </c>
      <c r="E5984">
        <v>49</v>
      </c>
      <c r="F5984" t="s">
        <v>18</v>
      </c>
      <c r="G5984">
        <v>5</v>
      </c>
      <c r="H5984">
        <v>103.86</v>
      </c>
      <c r="I5984">
        <v>519.29999999999995</v>
      </c>
    </row>
    <row r="5985" spans="1:9" x14ac:dyDescent="0.35">
      <c r="A5985" t="s">
        <v>7001</v>
      </c>
      <c r="B5985" s="1">
        <v>45611</v>
      </c>
      <c r="C5985" t="s">
        <v>1850</v>
      </c>
      <c r="D5985" t="s">
        <v>12</v>
      </c>
      <c r="E5985">
        <v>25</v>
      </c>
      <c r="F5985" t="s">
        <v>46</v>
      </c>
      <c r="G5985">
        <v>6</v>
      </c>
      <c r="H5985">
        <v>127.45</v>
      </c>
      <c r="I5985">
        <v>764.7</v>
      </c>
    </row>
    <row r="5986" spans="1:9" x14ac:dyDescent="0.35">
      <c r="A5986" t="s">
        <v>7002</v>
      </c>
      <c r="B5986" s="1">
        <v>45005</v>
      </c>
      <c r="C5986" t="s">
        <v>3500</v>
      </c>
      <c r="D5986" t="s">
        <v>17</v>
      </c>
      <c r="E5986">
        <v>43</v>
      </c>
      <c r="F5986" t="s">
        <v>13</v>
      </c>
      <c r="G5986">
        <v>2</v>
      </c>
      <c r="H5986">
        <v>304.52999999999997</v>
      </c>
      <c r="I5986">
        <v>609.05999999999995</v>
      </c>
    </row>
    <row r="5987" spans="1:9" x14ac:dyDescent="0.35">
      <c r="A5987" t="s">
        <v>7003</v>
      </c>
      <c r="B5987" s="1">
        <v>45548</v>
      </c>
      <c r="C5987" t="s">
        <v>121</v>
      </c>
      <c r="D5987" t="s">
        <v>17</v>
      </c>
      <c r="E5987">
        <v>31</v>
      </c>
      <c r="F5987" t="s">
        <v>21</v>
      </c>
      <c r="G5987">
        <v>9</v>
      </c>
      <c r="H5987">
        <v>210.4</v>
      </c>
      <c r="I5987">
        <v>1893.6</v>
      </c>
    </row>
    <row r="5988" spans="1:9" x14ac:dyDescent="0.35">
      <c r="A5988" t="s">
        <v>7004</v>
      </c>
      <c r="B5988" s="1">
        <v>45143</v>
      </c>
      <c r="C5988" t="s">
        <v>4103</v>
      </c>
      <c r="D5988" t="s">
        <v>12</v>
      </c>
      <c r="E5988">
        <v>41</v>
      </c>
      <c r="F5988" t="s">
        <v>46</v>
      </c>
      <c r="G5988">
        <v>8</v>
      </c>
      <c r="H5988">
        <v>209.91</v>
      </c>
      <c r="I5988">
        <v>1679.28</v>
      </c>
    </row>
    <row r="5989" spans="1:9" x14ac:dyDescent="0.35">
      <c r="A5989" t="s">
        <v>7005</v>
      </c>
      <c r="B5989" s="1">
        <v>45284</v>
      </c>
      <c r="C5989" t="s">
        <v>117</v>
      </c>
      <c r="D5989" t="s">
        <v>12</v>
      </c>
      <c r="E5989">
        <v>46</v>
      </c>
      <c r="F5989" t="s">
        <v>21</v>
      </c>
      <c r="G5989">
        <v>8</v>
      </c>
      <c r="H5989">
        <v>94.96</v>
      </c>
      <c r="I5989">
        <v>759.68</v>
      </c>
    </row>
    <row r="5990" spans="1:9" x14ac:dyDescent="0.35">
      <c r="A5990" t="s">
        <v>7006</v>
      </c>
      <c r="B5990" s="1">
        <v>45544</v>
      </c>
      <c r="C5990" t="s">
        <v>1465</v>
      </c>
      <c r="D5990" t="s">
        <v>17</v>
      </c>
      <c r="E5990">
        <v>21</v>
      </c>
      <c r="F5990" t="s">
        <v>35</v>
      </c>
      <c r="G5990">
        <v>5</v>
      </c>
      <c r="H5990">
        <v>394.75</v>
      </c>
      <c r="I5990">
        <v>1973.75</v>
      </c>
    </row>
    <row r="5991" spans="1:9" x14ac:dyDescent="0.35">
      <c r="A5991" t="s">
        <v>7007</v>
      </c>
      <c r="B5991" s="1">
        <v>45433</v>
      </c>
      <c r="C5991" t="s">
        <v>2995</v>
      </c>
      <c r="D5991" t="s">
        <v>12</v>
      </c>
      <c r="E5991">
        <v>35</v>
      </c>
      <c r="F5991" t="s">
        <v>13</v>
      </c>
      <c r="G5991">
        <v>5</v>
      </c>
      <c r="H5991">
        <v>351.69</v>
      </c>
      <c r="I5991">
        <v>1758.45</v>
      </c>
    </row>
    <row r="5992" spans="1:9" x14ac:dyDescent="0.35">
      <c r="A5992" t="s">
        <v>7008</v>
      </c>
      <c r="B5992" s="1">
        <v>45485</v>
      </c>
      <c r="C5992" t="s">
        <v>369</v>
      </c>
      <c r="D5992" t="s">
        <v>12</v>
      </c>
      <c r="E5992">
        <v>31</v>
      </c>
      <c r="F5992" t="s">
        <v>21</v>
      </c>
      <c r="G5992">
        <v>3</v>
      </c>
      <c r="H5992">
        <v>217.39</v>
      </c>
      <c r="I5992">
        <v>652.16999999999996</v>
      </c>
    </row>
    <row r="5993" spans="1:9" x14ac:dyDescent="0.35">
      <c r="A5993" t="s">
        <v>7009</v>
      </c>
      <c r="B5993" s="1">
        <v>45107</v>
      </c>
      <c r="C5993" t="s">
        <v>1721</v>
      </c>
      <c r="D5993" t="s">
        <v>17</v>
      </c>
      <c r="E5993">
        <v>44</v>
      </c>
      <c r="F5993" t="s">
        <v>21</v>
      </c>
      <c r="G5993">
        <v>2</v>
      </c>
      <c r="H5993">
        <v>75.39</v>
      </c>
      <c r="I5993">
        <v>150.78</v>
      </c>
    </row>
    <row r="5994" spans="1:9" x14ac:dyDescent="0.35">
      <c r="A5994" t="s">
        <v>7010</v>
      </c>
      <c r="B5994" s="1">
        <v>45502</v>
      </c>
      <c r="C5994" t="s">
        <v>570</v>
      </c>
      <c r="D5994" t="s">
        <v>17</v>
      </c>
      <c r="E5994">
        <v>58</v>
      </c>
      <c r="F5994" t="s">
        <v>35</v>
      </c>
      <c r="G5994">
        <v>9</v>
      </c>
      <c r="H5994">
        <v>358.78</v>
      </c>
      <c r="I5994">
        <v>3229.02</v>
      </c>
    </row>
    <row r="5995" spans="1:9" x14ac:dyDescent="0.35">
      <c r="A5995" t="s">
        <v>7011</v>
      </c>
      <c r="B5995" s="1">
        <v>45172</v>
      </c>
      <c r="C5995" t="s">
        <v>962</v>
      </c>
      <c r="D5995" t="s">
        <v>12</v>
      </c>
      <c r="E5995">
        <v>64</v>
      </c>
      <c r="F5995" t="s">
        <v>46</v>
      </c>
      <c r="G5995">
        <v>6</v>
      </c>
      <c r="H5995">
        <v>449.93</v>
      </c>
      <c r="I5995">
        <v>2699.58</v>
      </c>
    </row>
    <row r="5996" spans="1:9" x14ac:dyDescent="0.35">
      <c r="A5996" t="s">
        <v>7012</v>
      </c>
      <c r="B5996" s="1">
        <v>45170</v>
      </c>
      <c r="C5996" t="s">
        <v>677</v>
      </c>
      <c r="D5996" t="s">
        <v>17</v>
      </c>
      <c r="E5996">
        <v>20</v>
      </c>
      <c r="F5996" t="s">
        <v>21</v>
      </c>
      <c r="G5996">
        <v>8</v>
      </c>
      <c r="H5996">
        <v>93.24</v>
      </c>
      <c r="I5996">
        <v>745.92</v>
      </c>
    </row>
    <row r="5997" spans="1:9" x14ac:dyDescent="0.35">
      <c r="A5997" t="s">
        <v>7013</v>
      </c>
      <c r="B5997" s="1">
        <v>45432</v>
      </c>
      <c r="C5997" t="s">
        <v>1801</v>
      </c>
      <c r="D5997" t="s">
        <v>17</v>
      </c>
      <c r="E5997">
        <v>47</v>
      </c>
      <c r="F5997" t="s">
        <v>13</v>
      </c>
      <c r="G5997">
        <v>4</v>
      </c>
      <c r="H5997">
        <v>303.32</v>
      </c>
      <c r="I5997">
        <v>1213.28</v>
      </c>
    </row>
    <row r="5998" spans="1:9" x14ac:dyDescent="0.35">
      <c r="A5998" t="s">
        <v>7014</v>
      </c>
      <c r="B5998" s="1">
        <v>45348</v>
      </c>
      <c r="C5998" t="s">
        <v>1271</v>
      </c>
      <c r="D5998" t="s">
        <v>12</v>
      </c>
      <c r="E5998">
        <v>53</v>
      </c>
      <c r="F5998" t="s">
        <v>46</v>
      </c>
      <c r="G5998">
        <v>5</v>
      </c>
      <c r="H5998">
        <v>215.03</v>
      </c>
      <c r="I5998">
        <v>1075.1500000000001</v>
      </c>
    </row>
    <row r="5999" spans="1:9" x14ac:dyDescent="0.35">
      <c r="A5999" t="s">
        <v>7015</v>
      </c>
      <c r="B5999" s="1">
        <v>45246</v>
      </c>
      <c r="C5999" t="s">
        <v>635</v>
      </c>
      <c r="D5999" t="s">
        <v>17</v>
      </c>
      <c r="E5999">
        <v>40</v>
      </c>
      <c r="F5999" t="s">
        <v>46</v>
      </c>
      <c r="G5999">
        <v>5</v>
      </c>
      <c r="H5999">
        <v>48.39</v>
      </c>
      <c r="I5999">
        <v>241.95</v>
      </c>
    </row>
    <row r="6000" spans="1:9" x14ac:dyDescent="0.35">
      <c r="A6000" t="s">
        <v>7016</v>
      </c>
      <c r="B6000" s="1">
        <v>45013</v>
      </c>
      <c r="C6000" t="s">
        <v>258</v>
      </c>
      <c r="D6000" t="s">
        <v>17</v>
      </c>
      <c r="E6000">
        <v>35</v>
      </c>
      <c r="F6000" t="s">
        <v>18</v>
      </c>
      <c r="G6000">
        <v>4</v>
      </c>
      <c r="H6000">
        <v>364.28</v>
      </c>
      <c r="I6000">
        <v>1457.12</v>
      </c>
    </row>
    <row r="6001" spans="1:9" x14ac:dyDescent="0.35">
      <c r="A6001" t="s">
        <v>7017</v>
      </c>
      <c r="B6001" s="1">
        <v>45143</v>
      </c>
      <c r="C6001" t="s">
        <v>2216</v>
      </c>
      <c r="D6001" t="s">
        <v>12</v>
      </c>
      <c r="E6001">
        <v>63</v>
      </c>
      <c r="F6001" t="s">
        <v>13</v>
      </c>
      <c r="G6001">
        <v>2</v>
      </c>
      <c r="H6001">
        <v>40.22</v>
      </c>
      <c r="I6001">
        <v>80.44</v>
      </c>
    </row>
    <row r="6002" spans="1:9" x14ac:dyDescent="0.35">
      <c r="A6002" t="s">
        <v>7018</v>
      </c>
      <c r="B6002" s="1">
        <v>45416</v>
      </c>
      <c r="C6002" t="s">
        <v>1984</v>
      </c>
      <c r="D6002" t="s">
        <v>17</v>
      </c>
      <c r="E6002">
        <v>64</v>
      </c>
      <c r="F6002" t="s">
        <v>13</v>
      </c>
      <c r="G6002">
        <v>6</v>
      </c>
      <c r="H6002">
        <v>352.6</v>
      </c>
      <c r="I6002">
        <v>2115.6</v>
      </c>
    </row>
    <row r="6003" spans="1:9" x14ac:dyDescent="0.35">
      <c r="A6003" t="s">
        <v>7019</v>
      </c>
      <c r="B6003" s="1">
        <v>45445</v>
      </c>
      <c r="C6003" t="s">
        <v>396</v>
      </c>
      <c r="D6003" t="s">
        <v>12</v>
      </c>
      <c r="E6003">
        <v>57</v>
      </c>
      <c r="F6003" t="s">
        <v>35</v>
      </c>
      <c r="G6003">
        <v>4</v>
      </c>
      <c r="H6003">
        <v>144.16999999999999</v>
      </c>
      <c r="I6003">
        <v>576.67999999999995</v>
      </c>
    </row>
    <row r="6004" spans="1:9" x14ac:dyDescent="0.35">
      <c r="A6004" t="s">
        <v>7020</v>
      </c>
      <c r="B6004" s="1">
        <v>45204</v>
      </c>
      <c r="C6004" t="s">
        <v>857</v>
      </c>
      <c r="D6004" t="s">
        <v>17</v>
      </c>
      <c r="E6004">
        <v>27</v>
      </c>
      <c r="F6004" t="s">
        <v>35</v>
      </c>
      <c r="G6004">
        <v>4</v>
      </c>
      <c r="H6004">
        <v>285</v>
      </c>
      <c r="I6004">
        <v>1140</v>
      </c>
    </row>
    <row r="6005" spans="1:9" x14ac:dyDescent="0.35">
      <c r="A6005" t="s">
        <v>7021</v>
      </c>
      <c r="B6005" s="1">
        <v>45648</v>
      </c>
      <c r="C6005" t="s">
        <v>1023</v>
      </c>
      <c r="D6005" t="s">
        <v>17</v>
      </c>
      <c r="E6005">
        <v>29</v>
      </c>
      <c r="F6005" t="s">
        <v>25</v>
      </c>
      <c r="G6005">
        <v>3</v>
      </c>
      <c r="H6005">
        <v>84.42</v>
      </c>
      <c r="I6005">
        <v>253.26</v>
      </c>
    </row>
    <row r="6006" spans="1:9" x14ac:dyDescent="0.35">
      <c r="A6006" t="s">
        <v>7022</v>
      </c>
      <c r="B6006" s="1">
        <v>45095</v>
      </c>
      <c r="C6006" t="s">
        <v>3086</v>
      </c>
      <c r="D6006" t="s">
        <v>12</v>
      </c>
      <c r="E6006">
        <v>58</v>
      </c>
      <c r="F6006" t="s">
        <v>13</v>
      </c>
      <c r="G6006">
        <v>8</v>
      </c>
      <c r="H6006">
        <v>188.59</v>
      </c>
      <c r="I6006">
        <v>1508.72</v>
      </c>
    </row>
    <row r="6007" spans="1:9" x14ac:dyDescent="0.35">
      <c r="A6007" t="s">
        <v>7023</v>
      </c>
      <c r="B6007" s="1">
        <v>45256</v>
      </c>
      <c r="C6007" t="s">
        <v>3339</v>
      </c>
      <c r="D6007" t="s">
        <v>17</v>
      </c>
      <c r="E6007">
        <v>25</v>
      </c>
      <c r="F6007" t="s">
        <v>46</v>
      </c>
      <c r="G6007">
        <v>6</v>
      </c>
      <c r="H6007">
        <v>56.52</v>
      </c>
      <c r="I6007">
        <v>339.12</v>
      </c>
    </row>
    <row r="6008" spans="1:9" x14ac:dyDescent="0.35">
      <c r="A6008" t="s">
        <v>7024</v>
      </c>
      <c r="B6008" s="1">
        <v>45576</v>
      </c>
      <c r="C6008" t="s">
        <v>441</v>
      </c>
      <c r="D6008" t="s">
        <v>17</v>
      </c>
      <c r="E6008">
        <v>49</v>
      </c>
      <c r="F6008" t="s">
        <v>25</v>
      </c>
      <c r="G6008">
        <v>9</v>
      </c>
      <c r="H6008">
        <v>236.32</v>
      </c>
      <c r="I6008">
        <v>2126.88</v>
      </c>
    </row>
    <row r="6009" spans="1:9" x14ac:dyDescent="0.35">
      <c r="A6009" t="s">
        <v>7025</v>
      </c>
      <c r="B6009" s="1">
        <v>45367</v>
      </c>
      <c r="C6009" t="s">
        <v>330</v>
      </c>
      <c r="D6009" t="s">
        <v>17</v>
      </c>
      <c r="E6009">
        <v>34</v>
      </c>
      <c r="F6009" t="s">
        <v>13</v>
      </c>
      <c r="G6009">
        <v>5</v>
      </c>
      <c r="H6009">
        <v>110.58</v>
      </c>
      <c r="I6009">
        <v>552.9</v>
      </c>
    </row>
    <row r="6010" spans="1:9" x14ac:dyDescent="0.35">
      <c r="A6010" t="s">
        <v>7026</v>
      </c>
      <c r="B6010" s="1">
        <v>45317</v>
      </c>
      <c r="C6010" t="s">
        <v>2543</v>
      </c>
      <c r="D6010" t="s">
        <v>17</v>
      </c>
      <c r="E6010">
        <v>58</v>
      </c>
      <c r="F6010" t="s">
        <v>35</v>
      </c>
      <c r="G6010">
        <v>6</v>
      </c>
      <c r="H6010">
        <v>98.03</v>
      </c>
      <c r="I6010">
        <v>588.17999999999995</v>
      </c>
    </row>
    <row r="6011" spans="1:9" x14ac:dyDescent="0.35">
      <c r="A6011" t="s">
        <v>7027</v>
      </c>
      <c r="B6011" s="1">
        <v>45422</v>
      </c>
      <c r="C6011" t="s">
        <v>184</v>
      </c>
      <c r="D6011" t="s">
        <v>17</v>
      </c>
      <c r="E6011">
        <v>62</v>
      </c>
      <c r="F6011" t="s">
        <v>35</v>
      </c>
      <c r="G6011">
        <v>9</v>
      </c>
      <c r="H6011">
        <v>58.04</v>
      </c>
      <c r="I6011">
        <v>522.36</v>
      </c>
    </row>
    <row r="6012" spans="1:9" x14ac:dyDescent="0.35">
      <c r="A6012" t="s">
        <v>7028</v>
      </c>
      <c r="B6012" s="1">
        <v>45307</v>
      </c>
      <c r="C6012" t="s">
        <v>1404</v>
      </c>
      <c r="D6012" t="s">
        <v>17</v>
      </c>
      <c r="E6012">
        <v>31</v>
      </c>
      <c r="F6012" t="s">
        <v>13</v>
      </c>
      <c r="G6012">
        <v>4</v>
      </c>
      <c r="H6012">
        <v>383.89</v>
      </c>
      <c r="I6012">
        <v>1535.56</v>
      </c>
    </row>
    <row r="6013" spans="1:9" x14ac:dyDescent="0.35">
      <c r="A6013" t="s">
        <v>7029</v>
      </c>
      <c r="B6013" s="1">
        <v>45232</v>
      </c>
      <c r="C6013" t="s">
        <v>1668</v>
      </c>
      <c r="D6013" t="s">
        <v>12</v>
      </c>
      <c r="E6013">
        <v>54</v>
      </c>
      <c r="F6013" t="s">
        <v>25</v>
      </c>
      <c r="G6013">
        <v>7</v>
      </c>
      <c r="H6013">
        <v>321.56</v>
      </c>
      <c r="I6013">
        <v>2250.92</v>
      </c>
    </row>
    <row r="6014" spans="1:9" x14ac:dyDescent="0.35">
      <c r="A6014" t="s">
        <v>7030</v>
      </c>
      <c r="B6014" s="1">
        <v>45599</v>
      </c>
      <c r="C6014" t="s">
        <v>4120</v>
      </c>
      <c r="D6014" t="s">
        <v>17</v>
      </c>
      <c r="E6014">
        <v>26</v>
      </c>
      <c r="F6014" t="s">
        <v>35</v>
      </c>
      <c r="G6014">
        <v>6</v>
      </c>
      <c r="H6014">
        <v>82.67</v>
      </c>
      <c r="I6014">
        <v>496.02</v>
      </c>
    </row>
    <row r="6015" spans="1:9" x14ac:dyDescent="0.35">
      <c r="A6015" t="s">
        <v>7031</v>
      </c>
      <c r="B6015" s="1">
        <v>45439</v>
      </c>
      <c r="C6015" t="s">
        <v>1115</v>
      </c>
      <c r="D6015" t="s">
        <v>17</v>
      </c>
      <c r="E6015">
        <v>43</v>
      </c>
      <c r="F6015" t="s">
        <v>35</v>
      </c>
      <c r="G6015">
        <v>6</v>
      </c>
      <c r="H6015">
        <v>238.85</v>
      </c>
      <c r="I6015">
        <v>1433.1</v>
      </c>
    </row>
    <row r="6016" spans="1:9" x14ac:dyDescent="0.35">
      <c r="A6016" t="s">
        <v>7032</v>
      </c>
      <c r="B6016" s="1">
        <v>45114</v>
      </c>
      <c r="C6016" t="s">
        <v>2863</v>
      </c>
      <c r="D6016" t="s">
        <v>12</v>
      </c>
      <c r="E6016">
        <v>41</v>
      </c>
      <c r="F6016" t="s">
        <v>18</v>
      </c>
      <c r="G6016">
        <v>6</v>
      </c>
      <c r="H6016">
        <v>332.14</v>
      </c>
      <c r="I6016">
        <v>1992.84</v>
      </c>
    </row>
    <row r="6017" spans="1:9" x14ac:dyDescent="0.35">
      <c r="A6017" t="s">
        <v>7033</v>
      </c>
      <c r="B6017" s="1">
        <v>45442</v>
      </c>
      <c r="C6017" t="s">
        <v>1342</v>
      </c>
      <c r="D6017" t="s">
        <v>12</v>
      </c>
      <c r="E6017">
        <v>40</v>
      </c>
      <c r="F6017" t="s">
        <v>21</v>
      </c>
      <c r="G6017">
        <v>4</v>
      </c>
      <c r="H6017">
        <v>439.64</v>
      </c>
      <c r="I6017">
        <v>1758.56</v>
      </c>
    </row>
    <row r="6018" spans="1:9" x14ac:dyDescent="0.35">
      <c r="A6018" t="s">
        <v>7034</v>
      </c>
      <c r="B6018" s="1">
        <v>45570</v>
      </c>
      <c r="C6018" t="s">
        <v>2176</v>
      </c>
      <c r="D6018" t="s">
        <v>12</v>
      </c>
      <c r="E6018">
        <v>48</v>
      </c>
      <c r="F6018" t="s">
        <v>13</v>
      </c>
      <c r="G6018">
        <v>6</v>
      </c>
      <c r="H6018">
        <v>34.49</v>
      </c>
      <c r="I6018">
        <v>206.94</v>
      </c>
    </row>
    <row r="6019" spans="1:9" x14ac:dyDescent="0.35">
      <c r="A6019" t="s">
        <v>7035</v>
      </c>
      <c r="B6019" s="1">
        <v>45353</v>
      </c>
      <c r="C6019" t="s">
        <v>1896</v>
      </c>
      <c r="D6019" t="s">
        <v>17</v>
      </c>
      <c r="E6019">
        <v>56</v>
      </c>
      <c r="F6019" t="s">
        <v>18</v>
      </c>
      <c r="G6019">
        <v>7</v>
      </c>
      <c r="H6019">
        <v>184.37</v>
      </c>
      <c r="I6019">
        <v>1290.5899999999999</v>
      </c>
    </row>
    <row r="6020" spans="1:9" x14ac:dyDescent="0.35">
      <c r="A6020" t="s">
        <v>7036</v>
      </c>
      <c r="B6020" s="1">
        <v>45428</v>
      </c>
      <c r="C6020" t="s">
        <v>2269</v>
      </c>
      <c r="D6020" t="s">
        <v>12</v>
      </c>
      <c r="E6020">
        <v>61</v>
      </c>
      <c r="F6020" t="s">
        <v>21</v>
      </c>
      <c r="G6020">
        <v>2</v>
      </c>
      <c r="H6020">
        <v>309.89999999999998</v>
      </c>
      <c r="I6020">
        <v>619.79999999999995</v>
      </c>
    </row>
    <row r="6021" spans="1:9" x14ac:dyDescent="0.35">
      <c r="A6021" t="s">
        <v>7037</v>
      </c>
      <c r="B6021" s="1">
        <v>45656</v>
      </c>
      <c r="C6021" t="s">
        <v>37</v>
      </c>
      <c r="D6021" t="s">
        <v>12</v>
      </c>
      <c r="E6021">
        <v>19</v>
      </c>
      <c r="F6021" t="s">
        <v>13</v>
      </c>
      <c r="G6021">
        <v>9</v>
      </c>
      <c r="H6021">
        <v>12.73</v>
      </c>
      <c r="I6021">
        <v>114.57</v>
      </c>
    </row>
    <row r="6022" spans="1:9" x14ac:dyDescent="0.35">
      <c r="A6022" t="s">
        <v>7038</v>
      </c>
      <c r="B6022" s="1">
        <v>45186</v>
      </c>
      <c r="C6022" t="s">
        <v>2087</v>
      </c>
      <c r="D6022" t="s">
        <v>17</v>
      </c>
      <c r="E6022">
        <v>35</v>
      </c>
      <c r="F6022" t="s">
        <v>18</v>
      </c>
      <c r="G6022">
        <v>7</v>
      </c>
      <c r="H6022">
        <v>125.55</v>
      </c>
      <c r="I6022">
        <v>878.85</v>
      </c>
    </row>
    <row r="6023" spans="1:9" x14ac:dyDescent="0.35">
      <c r="A6023" t="s">
        <v>7039</v>
      </c>
      <c r="B6023" s="1">
        <v>45439</v>
      </c>
      <c r="C6023" t="s">
        <v>1363</v>
      </c>
      <c r="D6023" t="s">
        <v>12</v>
      </c>
      <c r="E6023">
        <v>33</v>
      </c>
      <c r="F6023" t="s">
        <v>18</v>
      </c>
      <c r="G6023">
        <v>3</v>
      </c>
      <c r="H6023">
        <v>373.73</v>
      </c>
      <c r="I6023">
        <v>1121.19</v>
      </c>
    </row>
    <row r="6024" spans="1:9" x14ac:dyDescent="0.35">
      <c r="A6024" t="s">
        <v>7040</v>
      </c>
      <c r="B6024" s="1">
        <v>44997</v>
      </c>
      <c r="C6024" t="s">
        <v>3283</v>
      </c>
      <c r="D6024" t="s">
        <v>17</v>
      </c>
      <c r="E6024">
        <v>46</v>
      </c>
      <c r="F6024" t="s">
        <v>13</v>
      </c>
      <c r="G6024">
        <v>7</v>
      </c>
      <c r="H6024">
        <v>181.09</v>
      </c>
      <c r="I6024">
        <v>1267.6300000000001</v>
      </c>
    </row>
    <row r="6025" spans="1:9" x14ac:dyDescent="0.35">
      <c r="A6025" t="s">
        <v>7041</v>
      </c>
      <c r="B6025" s="1">
        <v>45404</v>
      </c>
      <c r="C6025" t="s">
        <v>989</v>
      </c>
      <c r="D6025" t="s">
        <v>17</v>
      </c>
      <c r="E6025">
        <v>28</v>
      </c>
      <c r="F6025" t="s">
        <v>46</v>
      </c>
      <c r="G6025">
        <v>5</v>
      </c>
      <c r="H6025">
        <v>46.82</v>
      </c>
      <c r="I6025">
        <v>234.1</v>
      </c>
    </row>
    <row r="6026" spans="1:9" x14ac:dyDescent="0.35">
      <c r="A6026" t="s">
        <v>7042</v>
      </c>
      <c r="B6026" s="1">
        <v>45104</v>
      </c>
      <c r="C6026" t="s">
        <v>2072</v>
      </c>
      <c r="D6026" t="s">
        <v>17</v>
      </c>
      <c r="E6026">
        <v>19</v>
      </c>
      <c r="F6026" t="s">
        <v>25</v>
      </c>
      <c r="G6026">
        <v>9</v>
      </c>
      <c r="H6026">
        <v>315.16000000000003</v>
      </c>
      <c r="I6026">
        <v>2836.44</v>
      </c>
    </row>
    <row r="6027" spans="1:9" x14ac:dyDescent="0.35">
      <c r="A6027" t="s">
        <v>7043</v>
      </c>
      <c r="B6027" s="1">
        <v>45383</v>
      </c>
      <c r="C6027" t="s">
        <v>2714</v>
      </c>
      <c r="D6027" t="s">
        <v>17</v>
      </c>
      <c r="E6027">
        <v>31</v>
      </c>
      <c r="F6027" t="s">
        <v>13</v>
      </c>
      <c r="G6027">
        <v>6</v>
      </c>
      <c r="H6027">
        <v>128.78</v>
      </c>
      <c r="I6027">
        <v>772.68</v>
      </c>
    </row>
    <row r="6028" spans="1:9" x14ac:dyDescent="0.35">
      <c r="A6028" t="s">
        <v>7044</v>
      </c>
      <c r="B6028" s="1">
        <v>45115</v>
      </c>
      <c r="C6028" t="s">
        <v>1410</v>
      </c>
      <c r="D6028" t="s">
        <v>17</v>
      </c>
      <c r="E6028">
        <v>21</v>
      </c>
      <c r="F6028" t="s">
        <v>18</v>
      </c>
      <c r="G6028">
        <v>7</v>
      </c>
      <c r="H6028">
        <v>352.32</v>
      </c>
      <c r="I6028">
        <v>2466.2399999999998</v>
      </c>
    </row>
    <row r="6029" spans="1:9" x14ac:dyDescent="0.35">
      <c r="A6029" t="s">
        <v>7045</v>
      </c>
      <c r="B6029" s="1">
        <v>45217</v>
      </c>
      <c r="C6029" t="s">
        <v>86</v>
      </c>
      <c r="D6029" t="s">
        <v>12</v>
      </c>
      <c r="E6029">
        <v>56</v>
      </c>
      <c r="F6029" t="s">
        <v>46</v>
      </c>
      <c r="G6029">
        <v>4</v>
      </c>
      <c r="H6029">
        <v>450.59</v>
      </c>
      <c r="I6029">
        <v>1802.36</v>
      </c>
    </row>
    <row r="6030" spans="1:9" x14ac:dyDescent="0.35">
      <c r="A6030" t="s">
        <v>7046</v>
      </c>
      <c r="B6030" s="1">
        <v>45446</v>
      </c>
      <c r="C6030" t="s">
        <v>2863</v>
      </c>
      <c r="D6030" t="s">
        <v>17</v>
      </c>
      <c r="E6030">
        <v>51</v>
      </c>
      <c r="F6030" t="s">
        <v>18</v>
      </c>
      <c r="G6030">
        <v>2</v>
      </c>
      <c r="H6030">
        <v>266.29000000000002</v>
      </c>
      <c r="I6030">
        <v>532.58000000000004</v>
      </c>
    </row>
    <row r="6031" spans="1:9" x14ac:dyDescent="0.35">
      <c r="A6031" t="s">
        <v>7047</v>
      </c>
      <c r="B6031" s="1">
        <v>45218</v>
      </c>
      <c r="C6031" t="s">
        <v>320</v>
      </c>
      <c r="D6031" t="s">
        <v>12</v>
      </c>
      <c r="E6031">
        <v>63</v>
      </c>
      <c r="F6031" t="s">
        <v>25</v>
      </c>
      <c r="G6031">
        <v>4</v>
      </c>
      <c r="H6031">
        <v>301.58</v>
      </c>
      <c r="I6031">
        <v>1206.32</v>
      </c>
    </row>
    <row r="6032" spans="1:9" x14ac:dyDescent="0.35">
      <c r="A6032" t="s">
        <v>7048</v>
      </c>
      <c r="B6032" s="1">
        <v>45561</v>
      </c>
      <c r="C6032" t="s">
        <v>3131</v>
      </c>
      <c r="D6032" t="s">
        <v>17</v>
      </c>
      <c r="E6032">
        <v>56</v>
      </c>
      <c r="F6032" t="s">
        <v>46</v>
      </c>
      <c r="G6032">
        <v>9</v>
      </c>
      <c r="H6032">
        <v>259.63</v>
      </c>
      <c r="I6032">
        <v>2336.67</v>
      </c>
    </row>
    <row r="6033" spans="1:9" x14ac:dyDescent="0.35">
      <c r="A6033" t="s">
        <v>7049</v>
      </c>
      <c r="B6033" s="1">
        <v>45209</v>
      </c>
      <c r="C6033" t="s">
        <v>3910</v>
      </c>
      <c r="D6033" t="s">
        <v>12</v>
      </c>
      <c r="E6033">
        <v>26</v>
      </c>
      <c r="F6033" t="s">
        <v>13</v>
      </c>
      <c r="G6033">
        <v>3</v>
      </c>
      <c r="H6033">
        <v>409.63</v>
      </c>
      <c r="I6033">
        <v>1228.8900000000001</v>
      </c>
    </row>
    <row r="6034" spans="1:9" x14ac:dyDescent="0.35">
      <c r="A6034" t="s">
        <v>7050</v>
      </c>
      <c r="B6034" s="1">
        <v>45470</v>
      </c>
      <c r="C6034" t="s">
        <v>874</v>
      </c>
      <c r="D6034" t="s">
        <v>17</v>
      </c>
      <c r="E6034">
        <v>57</v>
      </c>
      <c r="F6034" t="s">
        <v>21</v>
      </c>
      <c r="G6034">
        <v>7</v>
      </c>
      <c r="H6034">
        <v>124.65</v>
      </c>
      <c r="I6034">
        <v>872.55</v>
      </c>
    </row>
    <row r="6035" spans="1:9" x14ac:dyDescent="0.35">
      <c r="A6035" t="s">
        <v>7051</v>
      </c>
      <c r="B6035" s="1">
        <v>45303</v>
      </c>
      <c r="C6035" t="s">
        <v>298</v>
      </c>
      <c r="D6035" t="s">
        <v>17</v>
      </c>
      <c r="E6035">
        <v>58</v>
      </c>
      <c r="F6035" t="s">
        <v>25</v>
      </c>
      <c r="G6035">
        <v>4</v>
      </c>
      <c r="H6035">
        <v>203.76</v>
      </c>
      <c r="I6035">
        <v>815.04</v>
      </c>
    </row>
    <row r="6036" spans="1:9" x14ac:dyDescent="0.35">
      <c r="A6036" t="s">
        <v>7052</v>
      </c>
      <c r="B6036" s="1">
        <v>45584</v>
      </c>
      <c r="C6036" t="s">
        <v>2375</v>
      </c>
      <c r="D6036" t="s">
        <v>17</v>
      </c>
      <c r="E6036">
        <v>24</v>
      </c>
      <c r="F6036" t="s">
        <v>35</v>
      </c>
      <c r="G6036">
        <v>3</v>
      </c>
      <c r="H6036">
        <v>448.04</v>
      </c>
      <c r="I6036">
        <v>1344.12</v>
      </c>
    </row>
    <row r="6037" spans="1:9" x14ac:dyDescent="0.35">
      <c r="A6037" t="s">
        <v>7053</v>
      </c>
      <c r="B6037" s="1">
        <v>45082</v>
      </c>
      <c r="C6037" t="s">
        <v>445</v>
      </c>
      <c r="D6037" t="s">
        <v>12</v>
      </c>
      <c r="E6037">
        <v>34</v>
      </c>
      <c r="F6037" t="s">
        <v>13</v>
      </c>
      <c r="G6037">
        <v>5</v>
      </c>
      <c r="H6037">
        <v>363.2</v>
      </c>
      <c r="I6037">
        <v>1816</v>
      </c>
    </row>
    <row r="6038" spans="1:9" x14ac:dyDescent="0.35">
      <c r="A6038" t="s">
        <v>7054</v>
      </c>
      <c r="B6038" s="1">
        <v>45434</v>
      </c>
      <c r="C6038" t="s">
        <v>1306</v>
      </c>
      <c r="D6038" t="s">
        <v>12</v>
      </c>
      <c r="E6038">
        <v>40</v>
      </c>
      <c r="F6038" t="s">
        <v>13</v>
      </c>
      <c r="G6038">
        <v>2</v>
      </c>
      <c r="H6038">
        <v>163.44</v>
      </c>
      <c r="I6038">
        <v>326.88</v>
      </c>
    </row>
    <row r="6039" spans="1:9" x14ac:dyDescent="0.35">
      <c r="A6039" t="s">
        <v>7055</v>
      </c>
      <c r="B6039" s="1">
        <v>45339</v>
      </c>
      <c r="C6039" t="s">
        <v>166</v>
      </c>
      <c r="D6039" t="s">
        <v>12</v>
      </c>
      <c r="E6039">
        <v>62</v>
      </c>
      <c r="F6039" t="s">
        <v>13</v>
      </c>
      <c r="G6039">
        <v>4</v>
      </c>
      <c r="H6039">
        <v>417.15</v>
      </c>
      <c r="I6039">
        <v>1668.6</v>
      </c>
    </row>
    <row r="6040" spans="1:9" x14ac:dyDescent="0.35">
      <c r="A6040" t="s">
        <v>7056</v>
      </c>
      <c r="B6040" s="1">
        <v>45454</v>
      </c>
      <c r="C6040" t="s">
        <v>1183</v>
      </c>
      <c r="D6040" t="s">
        <v>17</v>
      </c>
      <c r="E6040">
        <v>28</v>
      </c>
      <c r="F6040" t="s">
        <v>46</v>
      </c>
      <c r="G6040">
        <v>7</v>
      </c>
      <c r="H6040">
        <v>123.22</v>
      </c>
      <c r="I6040">
        <v>862.54</v>
      </c>
    </row>
    <row r="6041" spans="1:9" x14ac:dyDescent="0.35">
      <c r="A6041" t="s">
        <v>7057</v>
      </c>
      <c r="B6041" s="1">
        <v>45281</v>
      </c>
      <c r="C6041" t="s">
        <v>292</v>
      </c>
      <c r="D6041" t="s">
        <v>17</v>
      </c>
      <c r="E6041">
        <v>39</v>
      </c>
      <c r="F6041" t="s">
        <v>35</v>
      </c>
      <c r="G6041">
        <v>2</v>
      </c>
      <c r="H6041">
        <v>318.92</v>
      </c>
      <c r="I6041">
        <v>637.84</v>
      </c>
    </row>
    <row r="6042" spans="1:9" x14ac:dyDescent="0.35">
      <c r="A6042" t="s">
        <v>7058</v>
      </c>
      <c r="B6042" s="1">
        <v>45485</v>
      </c>
      <c r="C6042" t="s">
        <v>964</v>
      </c>
      <c r="D6042" t="s">
        <v>12</v>
      </c>
      <c r="E6042">
        <v>35</v>
      </c>
      <c r="F6042" t="s">
        <v>46</v>
      </c>
      <c r="G6042">
        <v>6</v>
      </c>
      <c r="H6042">
        <v>478.45</v>
      </c>
      <c r="I6042">
        <v>2870.7</v>
      </c>
    </row>
    <row r="6043" spans="1:9" x14ac:dyDescent="0.35">
      <c r="A6043" t="s">
        <v>7059</v>
      </c>
      <c r="B6043" s="1">
        <v>45113</v>
      </c>
      <c r="C6043" t="s">
        <v>1848</v>
      </c>
      <c r="D6043" t="s">
        <v>17</v>
      </c>
      <c r="E6043">
        <v>45</v>
      </c>
      <c r="F6043" t="s">
        <v>21</v>
      </c>
      <c r="G6043">
        <v>5</v>
      </c>
      <c r="H6043">
        <v>289.48</v>
      </c>
      <c r="I6043">
        <v>1447.4</v>
      </c>
    </row>
    <row r="6044" spans="1:9" x14ac:dyDescent="0.35">
      <c r="A6044" t="s">
        <v>7060</v>
      </c>
      <c r="B6044" s="1">
        <v>44957</v>
      </c>
      <c r="C6044" t="s">
        <v>200</v>
      </c>
      <c r="D6044" t="s">
        <v>12</v>
      </c>
      <c r="E6044">
        <v>33</v>
      </c>
      <c r="F6044" t="s">
        <v>46</v>
      </c>
      <c r="G6044">
        <v>3</v>
      </c>
      <c r="H6044">
        <v>400.74</v>
      </c>
      <c r="I6044">
        <v>1202.22</v>
      </c>
    </row>
    <row r="6045" spans="1:9" x14ac:dyDescent="0.35">
      <c r="A6045" t="s">
        <v>7061</v>
      </c>
      <c r="B6045" s="1">
        <v>45186</v>
      </c>
      <c r="C6045" t="s">
        <v>391</v>
      </c>
      <c r="D6045" t="s">
        <v>17</v>
      </c>
      <c r="E6045">
        <v>59</v>
      </c>
      <c r="F6045" t="s">
        <v>13</v>
      </c>
      <c r="G6045">
        <v>5</v>
      </c>
      <c r="H6045">
        <v>369.04</v>
      </c>
      <c r="I6045">
        <v>1845.2</v>
      </c>
    </row>
    <row r="6046" spans="1:9" x14ac:dyDescent="0.35">
      <c r="A6046" t="s">
        <v>7062</v>
      </c>
      <c r="B6046" s="1">
        <v>45347</v>
      </c>
      <c r="C6046" t="s">
        <v>1688</v>
      </c>
      <c r="D6046" t="s">
        <v>12</v>
      </c>
      <c r="E6046">
        <v>21</v>
      </c>
      <c r="F6046" t="s">
        <v>18</v>
      </c>
      <c r="G6046">
        <v>7</v>
      </c>
      <c r="H6046">
        <v>433.53</v>
      </c>
      <c r="I6046">
        <v>3034.71</v>
      </c>
    </row>
    <row r="6047" spans="1:9" x14ac:dyDescent="0.35">
      <c r="A6047" t="s">
        <v>7063</v>
      </c>
      <c r="B6047" s="1">
        <v>45455</v>
      </c>
      <c r="C6047" t="s">
        <v>1850</v>
      </c>
      <c r="D6047" t="s">
        <v>12</v>
      </c>
      <c r="E6047">
        <v>53</v>
      </c>
      <c r="F6047" t="s">
        <v>35</v>
      </c>
      <c r="G6047">
        <v>3</v>
      </c>
      <c r="H6047">
        <v>484.54</v>
      </c>
      <c r="I6047">
        <v>1453.62</v>
      </c>
    </row>
    <row r="6048" spans="1:9" x14ac:dyDescent="0.35">
      <c r="A6048" t="s">
        <v>7064</v>
      </c>
      <c r="B6048" s="1">
        <v>45477</v>
      </c>
      <c r="C6048" t="s">
        <v>1660</v>
      </c>
      <c r="D6048" t="s">
        <v>17</v>
      </c>
      <c r="E6048">
        <v>39</v>
      </c>
      <c r="F6048" t="s">
        <v>35</v>
      </c>
      <c r="G6048">
        <v>8</v>
      </c>
      <c r="H6048">
        <v>16.05</v>
      </c>
      <c r="I6048">
        <v>128.4</v>
      </c>
    </row>
    <row r="6049" spans="1:9" x14ac:dyDescent="0.35">
      <c r="A6049" t="s">
        <v>7065</v>
      </c>
      <c r="B6049" s="1">
        <v>45230</v>
      </c>
      <c r="C6049" t="s">
        <v>1306</v>
      </c>
      <c r="D6049" t="s">
        <v>12</v>
      </c>
      <c r="E6049">
        <v>28</v>
      </c>
      <c r="F6049" t="s">
        <v>46</v>
      </c>
      <c r="G6049">
        <v>7</v>
      </c>
      <c r="H6049">
        <v>18.8</v>
      </c>
      <c r="I6049">
        <v>131.6</v>
      </c>
    </row>
    <row r="6050" spans="1:9" x14ac:dyDescent="0.35">
      <c r="A6050" t="s">
        <v>7066</v>
      </c>
      <c r="B6050" s="1">
        <v>44965</v>
      </c>
      <c r="C6050" t="s">
        <v>1804</v>
      </c>
      <c r="D6050" t="s">
        <v>17</v>
      </c>
      <c r="E6050">
        <v>38</v>
      </c>
      <c r="F6050" t="s">
        <v>18</v>
      </c>
      <c r="G6050">
        <v>4</v>
      </c>
      <c r="H6050">
        <v>299.24</v>
      </c>
      <c r="I6050">
        <v>1196.96</v>
      </c>
    </row>
    <row r="6051" spans="1:9" x14ac:dyDescent="0.35">
      <c r="A6051" t="s">
        <v>7067</v>
      </c>
      <c r="B6051" s="1">
        <v>45415</v>
      </c>
      <c r="C6051" t="s">
        <v>242</v>
      </c>
      <c r="D6051" t="s">
        <v>17</v>
      </c>
      <c r="E6051">
        <v>57</v>
      </c>
      <c r="F6051" t="s">
        <v>18</v>
      </c>
      <c r="G6051">
        <v>5</v>
      </c>
      <c r="H6051">
        <v>477.35</v>
      </c>
      <c r="I6051">
        <v>2386.75</v>
      </c>
    </row>
    <row r="6052" spans="1:9" x14ac:dyDescent="0.35">
      <c r="A6052" t="s">
        <v>7068</v>
      </c>
      <c r="B6052" s="1">
        <v>45570</v>
      </c>
      <c r="C6052" t="s">
        <v>647</v>
      </c>
      <c r="D6052" t="s">
        <v>17</v>
      </c>
      <c r="E6052">
        <v>58</v>
      </c>
      <c r="F6052" t="s">
        <v>46</v>
      </c>
      <c r="G6052">
        <v>4</v>
      </c>
      <c r="H6052">
        <v>245.41</v>
      </c>
      <c r="I6052">
        <v>981.64</v>
      </c>
    </row>
    <row r="6053" spans="1:9" x14ac:dyDescent="0.35">
      <c r="A6053" t="s">
        <v>7069</v>
      </c>
      <c r="B6053" s="1">
        <v>45468</v>
      </c>
      <c r="C6053" t="s">
        <v>1371</v>
      </c>
      <c r="D6053" t="s">
        <v>12</v>
      </c>
      <c r="E6053">
        <v>33</v>
      </c>
      <c r="F6053" t="s">
        <v>25</v>
      </c>
      <c r="G6053">
        <v>2</v>
      </c>
      <c r="H6053">
        <v>420.69</v>
      </c>
      <c r="I6053">
        <v>841.38</v>
      </c>
    </row>
    <row r="6054" spans="1:9" x14ac:dyDescent="0.35">
      <c r="A6054" t="s">
        <v>7070</v>
      </c>
      <c r="B6054" s="1">
        <v>45596</v>
      </c>
      <c r="C6054" t="s">
        <v>2642</v>
      </c>
      <c r="D6054" t="s">
        <v>12</v>
      </c>
      <c r="E6054">
        <v>59</v>
      </c>
      <c r="F6054" t="s">
        <v>21</v>
      </c>
      <c r="G6054">
        <v>9</v>
      </c>
      <c r="H6054">
        <v>385.11</v>
      </c>
      <c r="I6054">
        <v>3465.99</v>
      </c>
    </row>
    <row r="6055" spans="1:9" x14ac:dyDescent="0.35">
      <c r="A6055" t="s">
        <v>7071</v>
      </c>
      <c r="B6055" s="1">
        <v>45204</v>
      </c>
      <c r="C6055" t="s">
        <v>1295</v>
      </c>
      <c r="D6055" t="s">
        <v>12</v>
      </c>
      <c r="E6055">
        <v>26</v>
      </c>
      <c r="F6055" t="s">
        <v>46</v>
      </c>
      <c r="G6055">
        <v>1</v>
      </c>
      <c r="H6055">
        <v>251.63</v>
      </c>
      <c r="I6055">
        <v>251.63</v>
      </c>
    </row>
    <row r="6056" spans="1:9" x14ac:dyDescent="0.35">
      <c r="A6056" t="s">
        <v>7072</v>
      </c>
      <c r="B6056" s="1">
        <v>45129</v>
      </c>
      <c r="C6056" t="s">
        <v>2200</v>
      </c>
      <c r="D6056" t="s">
        <v>17</v>
      </c>
      <c r="E6056">
        <v>52</v>
      </c>
      <c r="F6056" t="s">
        <v>13</v>
      </c>
      <c r="G6056">
        <v>8</v>
      </c>
      <c r="H6056">
        <v>259.02</v>
      </c>
      <c r="I6056">
        <v>2072.16</v>
      </c>
    </row>
    <row r="6057" spans="1:9" x14ac:dyDescent="0.35">
      <c r="A6057" t="s">
        <v>7073</v>
      </c>
      <c r="B6057" s="1">
        <v>44992</v>
      </c>
      <c r="C6057" t="s">
        <v>846</v>
      </c>
      <c r="D6057" t="s">
        <v>17</v>
      </c>
      <c r="E6057">
        <v>51</v>
      </c>
      <c r="F6057" t="s">
        <v>18</v>
      </c>
      <c r="G6057">
        <v>4</v>
      </c>
      <c r="H6057">
        <v>220.84</v>
      </c>
      <c r="I6057">
        <v>883.36</v>
      </c>
    </row>
    <row r="6058" spans="1:9" x14ac:dyDescent="0.35">
      <c r="A6058" t="s">
        <v>7074</v>
      </c>
      <c r="B6058" s="1">
        <v>45034</v>
      </c>
      <c r="C6058" t="s">
        <v>489</v>
      </c>
      <c r="D6058" t="s">
        <v>12</v>
      </c>
      <c r="E6058">
        <v>26</v>
      </c>
      <c r="F6058" t="s">
        <v>21</v>
      </c>
      <c r="G6058">
        <v>9</v>
      </c>
      <c r="H6058">
        <v>129.84</v>
      </c>
      <c r="I6058">
        <v>1168.56</v>
      </c>
    </row>
    <row r="6059" spans="1:9" x14ac:dyDescent="0.35">
      <c r="A6059" t="s">
        <v>7075</v>
      </c>
      <c r="B6059" s="1">
        <v>45194</v>
      </c>
      <c r="C6059" t="s">
        <v>1649</v>
      </c>
      <c r="D6059" t="s">
        <v>17</v>
      </c>
      <c r="E6059">
        <v>30</v>
      </c>
      <c r="F6059" t="s">
        <v>46</v>
      </c>
      <c r="G6059">
        <v>3</v>
      </c>
      <c r="H6059">
        <v>430.06</v>
      </c>
      <c r="I6059">
        <v>1290.18</v>
      </c>
    </row>
    <row r="6060" spans="1:9" x14ac:dyDescent="0.35">
      <c r="A6060" t="s">
        <v>7076</v>
      </c>
      <c r="B6060" s="1">
        <v>45148</v>
      </c>
      <c r="C6060" t="s">
        <v>690</v>
      </c>
      <c r="D6060" t="s">
        <v>17</v>
      </c>
      <c r="E6060">
        <v>23</v>
      </c>
      <c r="F6060" t="s">
        <v>21</v>
      </c>
      <c r="G6060">
        <v>7</v>
      </c>
      <c r="H6060">
        <v>108.74</v>
      </c>
      <c r="I6060">
        <v>761.18</v>
      </c>
    </row>
    <row r="6061" spans="1:9" x14ac:dyDescent="0.35">
      <c r="A6061" t="s">
        <v>7077</v>
      </c>
      <c r="B6061" s="1">
        <v>45456</v>
      </c>
      <c r="C6061" t="s">
        <v>1657</v>
      </c>
      <c r="D6061" t="s">
        <v>12</v>
      </c>
      <c r="E6061">
        <v>21</v>
      </c>
      <c r="F6061" t="s">
        <v>25</v>
      </c>
      <c r="G6061">
        <v>3</v>
      </c>
      <c r="H6061">
        <v>453.93</v>
      </c>
      <c r="I6061">
        <v>1361.79</v>
      </c>
    </row>
    <row r="6062" spans="1:9" x14ac:dyDescent="0.35">
      <c r="A6062" t="s">
        <v>7078</v>
      </c>
      <c r="B6062" s="1">
        <v>45016</v>
      </c>
      <c r="C6062" t="s">
        <v>1039</v>
      </c>
      <c r="D6062" t="s">
        <v>12</v>
      </c>
      <c r="E6062">
        <v>63</v>
      </c>
      <c r="F6062" t="s">
        <v>18</v>
      </c>
      <c r="G6062">
        <v>7</v>
      </c>
      <c r="H6062">
        <v>183.07</v>
      </c>
      <c r="I6062">
        <v>1281.49</v>
      </c>
    </row>
    <row r="6063" spans="1:9" x14ac:dyDescent="0.35">
      <c r="A6063" t="s">
        <v>7079</v>
      </c>
      <c r="B6063" s="1">
        <v>45619</v>
      </c>
      <c r="C6063" t="s">
        <v>489</v>
      </c>
      <c r="D6063" t="s">
        <v>17</v>
      </c>
      <c r="E6063">
        <v>45</v>
      </c>
      <c r="F6063" t="s">
        <v>25</v>
      </c>
      <c r="G6063">
        <v>2</v>
      </c>
      <c r="H6063">
        <v>18.12</v>
      </c>
      <c r="I6063">
        <v>36.24</v>
      </c>
    </row>
    <row r="6064" spans="1:9" x14ac:dyDescent="0.35">
      <c r="A6064" t="s">
        <v>7080</v>
      </c>
      <c r="B6064" s="1">
        <v>45181</v>
      </c>
      <c r="C6064" t="s">
        <v>2241</v>
      </c>
      <c r="D6064" t="s">
        <v>17</v>
      </c>
      <c r="E6064">
        <v>28</v>
      </c>
      <c r="F6064" t="s">
        <v>25</v>
      </c>
      <c r="G6064">
        <v>3</v>
      </c>
      <c r="H6064">
        <v>88.35</v>
      </c>
      <c r="I6064">
        <v>265.05</v>
      </c>
    </row>
    <row r="6065" spans="1:9" x14ac:dyDescent="0.35">
      <c r="A6065" t="s">
        <v>7081</v>
      </c>
      <c r="B6065" s="1">
        <v>45381</v>
      </c>
      <c r="C6065" t="s">
        <v>603</v>
      </c>
      <c r="D6065" t="s">
        <v>12</v>
      </c>
      <c r="E6065">
        <v>51</v>
      </c>
      <c r="F6065" t="s">
        <v>18</v>
      </c>
      <c r="G6065">
        <v>8</v>
      </c>
      <c r="H6065">
        <v>444.47</v>
      </c>
      <c r="I6065">
        <v>3555.76</v>
      </c>
    </row>
    <row r="6066" spans="1:9" x14ac:dyDescent="0.35">
      <c r="A6066" t="s">
        <v>7082</v>
      </c>
      <c r="B6066" s="1">
        <v>45179</v>
      </c>
      <c r="C6066" t="s">
        <v>1884</v>
      </c>
      <c r="D6066" t="s">
        <v>12</v>
      </c>
      <c r="E6066">
        <v>52</v>
      </c>
      <c r="F6066" t="s">
        <v>13</v>
      </c>
      <c r="G6066">
        <v>7</v>
      </c>
      <c r="H6066">
        <v>68.58</v>
      </c>
      <c r="I6066">
        <v>480.06</v>
      </c>
    </row>
    <row r="6067" spans="1:9" x14ac:dyDescent="0.35">
      <c r="A6067" t="s">
        <v>7083</v>
      </c>
      <c r="B6067" s="1">
        <v>45183</v>
      </c>
      <c r="C6067" t="s">
        <v>1770</v>
      </c>
      <c r="D6067" t="s">
        <v>17</v>
      </c>
      <c r="E6067">
        <v>22</v>
      </c>
      <c r="F6067" t="s">
        <v>25</v>
      </c>
      <c r="G6067">
        <v>3</v>
      </c>
      <c r="H6067">
        <v>370.69</v>
      </c>
      <c r="I6067">
        <v>1112.07</v>
      </c>
    </row>
    <row r="6068" spans="1:9" x14ac:dyDescent="0.35">
      <c r="A6068" t="s">
        <v>7084</v>
      </c>
      <c r="B6068" s="1">
        <v>45309</v>
      </c>
      <c r="C6068" t="s">
        <v>1774</v>
      </c>
      <c r="D6068" t="s">
        <v>17</v>
      </c>
      <c r="E6068">
        <v>56</v>
      </c>
      <c r="F6068" t="s">
        <v>46</v>
      </c>
      <c r="G6068">
        <v>8</v>
      </c>
      <c r="H6068">
        <v>95.49</v>
      </c>
      <c r="I6068">
        <v>763.92</v>
      </c>
    </row>
    <row r="6069" spans="1:9" x14ac:dyDescent="0.35">
      <c r="A6069" t="s">
        <v>7085</v>
      </c>
      <c r="B6069" s="1">
        <v>45368</v>
      </c>
      <c r="C6069" t="s">
        <v>96</v>
      </c>
      <c r="D6069" t="s">
        <v>17</v>
      </c>
      <c r="E6069">
        <v>28</v>
      </c>
      <c r="F6069" t="s">
        <v>46</v>
      </c>
      <c r="G6069">
        <v>9</v>
      </c>
      <c r="H6069">
        <v>251.97</v>
      </c>
      <c r="I6069">
        <v>2267.73</v>
      </c>
    </row>
    <row r="6070" spans="1:9" x14ac:dyDescent="0.35">
      <c r="A6070" t="s">
        <v>7086</v>
      </c>
      <c r="B6070" s="1">
        <v>45525</v>
      </c>
      <c r="C6070" t="s">
        <v>2575</v>
      </c>
      <c r="D6070" t="s">
        <v>12</v>
      </c>
      <c r="E6070">
        <v>29</v>
      </c>
      <c r="F6070" t="s">
        <v>21</v>
      </c>
      <c r="G6070">
        <v>2</v>
      </c>
      <c r="H6070">
        <v>106.58</v>
      </c>
      <c r="I6070">
        <v>213.16</v>
      </c>
    </row>
    <row r="6071" spans="1:9" x14ac:dyDescent="0.35">
      <c r="A6071" t="s">
        <v>7087</v>
      </c>
      <c r="B6071" s="1">
        <v>45016</v>
      </c>
      <c r="C6071" t="s">
        <v>84</v>
      </c>
      <c r="D6071" t="s">
        <v>17</v>
      </c>
      <c r="E6071">
        <v>60</v>
      </c>
      <c r="F6071" t="s">
        <v>46</v>
      </c>
      <c r="G6071">
        <v>2</v>
      </c>
      <c r="H6071">
        <v>169.92</v>
      </c>
      <c r="I6071">
        <v>339.84</v>
      </c>
    </row>
    <row r="6072" spans="1:9" x14ac:dyDescent="0.35">
      <c r="A6072" t="s">
        <v>7088</v>
      </c>
      <c r="B6072" s="1">
        <v>45316</v>
      </c>
      <c r="C6072" t="s">
        <v>1465</v>
      </c>
      <c r="D6072" t="s">
        <v>17</v>
      </c>
      <c r="E6072">
        <v>36</v>
      </c>
      <c r="F6072" t="s">
        <v>46</v>
      </c>
      <c r="G6072">
        <v>7</v>
      </c>
      <c r="H6072">
        <v>66.790000000000006</v>
      </c>
      <c r="I6072">
        <v>467.53</v>
      </c>
    </row>
    <row r="6073" spans="1:9" x14ac:dyDescent="0.35">
      <c r="A6073" t="s">
        <v>7089</v>
      </c>
      <c r="B6073" s="1">
        <v>45508</v>
      </c>
      <c r="C6073" t="s">
        <v>702</v>
      </c>
      <c r="D6073" t="s">
        <v>17</v>
      </c>
      <c r="E6073">
        <v>30</v>
      </c>
      <c r="F6073" t="s">
        <v>21</v>
      </c>
      <c r="G6073">
        <v>8</v>
      </c>
      <c r="H6073">
        <v>280.22000000000003</v>
      </c>
      <c r="I6073">
        <v>2241.7600000000002</v>
      </c>
    </row>
    <row r="6074" spans="1:9" x14ac:dyDescent="0.35">
      <c r="A6074" t="s">
        <v>7090</v>
      </c>
      <c r="B6074" s="1">
        <v>44970</v>
      </c>
      <c r="C6074" t="s">
        <v>1542</v>
      </c>
      <c r="D6074" t="s">
        <v>17</v>
      </c>
      <c r="E6074">
        <v>21</v>
      </c>
      <c r="F6074" t="s">
        <v>35</v>
      </c>
      <c r="G6074">
        <v>5</v>
      </c>
      <c r="H6074">
        <v>186.08</v>
      </c>
      <c r="I6074">
        <v>930.4</v>
      </c>
    </row>
    <row r="6075" spans="1:9" x14ac:dyDescent="0.35">
      <c r="A6075" t="s">
        <v>7091</v>
      </c>
      <c r="B6075" s="1">
        <v>45638</v>
      </c>
      <c r="C6075" t="s">
        <v>439</v>
      </c>
      <c r="D6075" t="s">
        <v>17</v>
      </c>
      <c r="E6075">
        <v>31</v>
      </c>
      <c r="F6075" t="s">
        <v>18</v>
      </c>
      <c r="G6075">
        <v>2</v>
      </c>
      <c r="H6075">
        <v>185.91</v>
      </c>
      <c r="I6075">
        <v>371.82</v>
      </c>
    </row>
    <row r="6076" spans="1:9" x14ac:dyDescent="0.35">
      <c r="A6076" t="s">
        <v>7092</v>
      </c>
      <c r="B6076" s="1">
        <v>45590</v>
      </c>
      <c r="C6076" t="s">
        <v>2087</v>
      </c>
      <c r="D6076" t="s">
        <v>17</v>
      </c>
      <c r="E6076">
        <v>61</v>
      </c>
      <c r="F6076" t="s">
        <v>46</v>
      </c>
      <c r="G6076">
        <v>5</v>
      </c>
      <c r="H6076">
        <v>24.09</v>
      </c>
      <c r="I6076">
        <v>120.45</v>
      </c>
    </row>
    <row r="6077" spans="1:9" x14ac:dyDescent="0.35">
      <c r="A6077" t="s">
        <v>7093</v>
      </c>
      <c r="B6077" s="1">
        <v>45524</v>
      </c>
      <c r="C6077" t="s">
        <v>192</v>
      </c>
      <c r="D6077" t="s">
        <v>12</v>
      </c>
      <c r="E6077">
        <v>19</v>
      </c>
      <c r="F6077" t="s">
        <v>21</v>
      </c>
      <c r="G6077">
        <v>3</v>
      </c>
      <c r="H6077">
        <v>72.38</v>
      </c>
      <c r="I6077">
        <v>217.14</v>
      </c>
    </row>
    <row r="6078" spans="1:9" x14ac:dyDescent="0.35">
      <c r="A6078" t="s">
        <v>7094</v>
      </c>
      <c r="B6078" s="1">
        <v>44945</v>
      </c>
      <c r="C6078" t="s">
        <v>1785</v>
      </c>
      <c r="D6078" t="s">
        <v>12</v>
      </c>
      <c r="E6078">
        <v>25</v>
      </c>
      <c r="F6078" t="s">
        <v>25</v>
      </c>
      <c r="G6078">
        <v>9</v>
      </c>
      <c r="H6078">
        <v>355.23</v>
      </c>
      <c r="I6078">
        <v>3197.07</v>
      </c>
    </row>
    <row r="6079" spans="1:9" x14ac:dyDescent="0.35">
      <c r="A6079" t="s">
        <v>7095</v>
      </c>
      <c r="B6079" s="1">
        <v>45027</v>
      </c>
      <c r="C6079" t="s">
        <v>564</v>
      </c>
      <c r="D6079" t="s">
        <v>12</v>
      </c>
      <c r="E6079">
        <v>39</v>
      </c>
      <c r="F6079" t="s">
        <v>25</v>
      </c>
      <c r="G6079">
        <v>2</v>
      </c>
      <c r="H6079">
        <v>149.69999999999999</v>
      </c>
      <c r="I6079">
        <v>299.39999999999998</v>
      </c>
    </row>
    <row r="6080" spans="1:9" x14ac:dyDescent="0.35">
      <c r="A6080" t="s">
        <v>7096</v>
      </c>
      <c r="B6080" s="1">
        <v>45533</v>
      </c>
      <c r="C6080" t="s">
        <v>1475</v>
      </c>
      <c r="D6080" t="s">
        <v>17</v>
      </c>
      <c r="E6080">
        <v>30</v>
      </c>
      <c r="F6080" t="s">
        <v>13</v>
      </c>
      <c r="G6080">
        <v>9</v>
      </c>
      <c r="H6080">
        <v>223.82</v>
      </c>
      <c r="I6080">
        <v>2014.38</v>
      </c>
    </row>
    <row r="6081" spans="1:9" x14ac:dyDescent="0.35">
      <c r="A6081" t="s">
        <v>7097</v>
      </c>
      <c r="B6081" s="1">
        <v>45283</v>
      </c>
      <c r="C6081" t="s">
        <v>34</v>
      </c>
      <c r="D6081" t="s">
        <v>12</v>
      </c>
      <c r="E6081">
        <v>38</v>
      </c>
      <c r="F6081" t="s">
        <v>46</v>
      </c>
      <c r="G6081">
        <v>2</v>
      </c>
      <c r="H6081">
        <v>382.72</v>
      </c>
      <c r="I6081">
        <v>765.44</v>
      </c>
    </row>
    <row r="6082" spans="1:9" x14ac:dyDescent="0.35">
      <c r="A6082" t="s">
        <v>7098</v>
      </c>
      <c r="B6082" s="1">
        <v>45468</v>
      </c>
      <c r="C6082" t="s">
        <v>2263</v>
      </c>
      <c r="D6082" t="s">
        <v>17</v>
      </c>
      <c r="E6082">
        <v>38</v>
      </c>
      <c r="F6082" t="s">
        <v>18</v>
      </c>
      <c r="G6082">
        <v>1</v>
      </c>
      <c r="H6082">
        <v>225.15</v>
      </c>
      <c r="I6082">
        <v>225.15</v>
      </c>
    </row>
    <row r="6083" spans="1:9" x14ac:dyDescent="0.35">
      <c r="A6083" t="s">
        <v>7099</v>
      </c>
      <c r="B6083" s="1">
        <v>44959</v>
      </c>
      <c r="C6083" t="s">
        <v>539</v>
      </c>
      <c r="D6083" t="s">
        <v>17</v>
      </c>
      <c r="E6083">
        <v>45</v>
      </c>
      <c r="F6083" t="s">
        <v>21</v>
      </c>
      <c r="G6083">
        <v>6</v>
      </c>
      <c r="H6083">
        <v>116.68</v>
      </c>
      <c r="I6083">
        <v>700.08</v>
      </c>
    </row>
    <row r="6084" spans="1:9" x14ac:dyDescent="0.35">
      <c r="A6084" t="s">
        <v>7100</v>
      </c>
      <c r="B6084" s="1">
        <v>45155</v>
      </c>
      <c r="C6084" t="s">
        <v>1363</v>
      </c>
      <c r="D6084" t="s">
        <v>17</v>
      </c>
      <c r="E6084">
        <v>50</v>
      </c>
      <c r="F6084" t="s">
        <v>13</v>
      </c>
      <c r="G6084">
        <v>6</v>
      </c>
      <c r="H6084">
        <v>277.16000000000003</v>
      </c>
      <c r="I6084">
        <v>1662.96</v>
      </c>
    </row>
    <row r="6085" spans="1:9" x14ac:dyDescent="0.35">
      <c r="A6085" t="s">
        <v>7101</v>
      </c>
      <c r="B6085" s="1">
        <v>45450</v>
      </c>
      <c r="C6085" t="s">
        <v>2323</v>
      </c>
      <c r="D6085" t="s">
        <v>17</v>
      </c>
      <c r="E6085">
        <v>46</v>
      </c>
      <c r="F6085" t="s">
        <v>13</v>
      </c>
      <c r="G6085">
        <v>4</v>
      </c>
      <c r="H6085">
        <v>401.6</v>
      </c>
      <c r="I6085">
        <v>1606.4</v>
      </c>
    </row>
    <row r="6086" spans="1:9" x14ac:dyDescent="0.35">
      <c r="A6086" t="s">
        <v>7102</v>
      </c>
      <c r="B6086" s="1">
        <v>45556</v>
      </c>
      <c r="C6086" t="s">
        <v>268</v>
      </c>
      <c r="D6086" t="s">
        <v>17</v>
      </c>
      <c r="E6086">
        <v>54</v>
      </c>
      <c r="F6086" t="s">
        <v>21</v>
      </c>
      <c r="G6086">
        <v>2</v>
      </c>
      <c r="H6086">
        <v>301.82</v>
      </c>
      <c r="I6086">
        <v>603.64</v>
      </c>
    </row>
    <row r="6087" spans="1:9" x14ac:dyDescent="0.35">
      <c r="A6087" t="s">
        <v>7103</v>
      </c>
      <c r="B6087" s="1">
        <v>45081</v>
      </c>
      <c r="C6087" t="s">
        <v>404</v>
      </c>
      <c r="D6087" t="s">
        <v>12</v>
      </c>
      <c r="E6087">
        <v>39</v>
      </c>
      <c r="F6087" t="s">
        <v>21</v>
      </c>
      <c r="G6087">
        <v>3</v>
      </c>
      <c r="H6087">
        <v>212.99</v>
      </c>
      <c r="I6087">
        <v>638.97</v>
      </c>
    </row>
    <row r="6088" spans="1:9" x14ac:dyDescent="0.35">
      <c r="A6088" t="s">
        <v>7104</v>
      </c>
      <c r="B6088" s="1">
        <v>45349</v>
      </c>
      <c r="C6088" t="s">
        <v>236</v>
      </c>
      <c r="D6088" t="s">
        <v>12</v>
      </c>
      <c r="E6088">
        <v>43</v>
      </c>
      <c r="F6088" t="s">
        <v>21</v>
      </c>
      <c r="G6088">
        <v>6</v>
      </c>
      <c r="H6088">
        <v>67.180000000000007</v>
      </c>
      <c r="I6088">
        <v>403.08</v>
      </c>
    </row>
    <row r="6089" spans="1:9" x14ac:dyDescent="0.35">
      <c r="A6089" t="s">
        <v>7105</v>
      </c>
      <c r="B6089" s="1">
        <v>45172</v>
      </c>
      <c r="C6089" t="s">
        <v>1522</v>
      </c>
      <c r="D6089" t="s">
        <v>12</v>
      </c>
      <c r="E6089">
        <v>28</v>
      </c>
      <c r="F6089" t="s">
        <v>21</v>
      </c>
      <c r="G6089">
        <v>4</v>
      </c>
      <c r="H6089">
        <v>128.11000000000001</v>
      </c>
      <c r="I6089">
        <v>512.44000000000005</v>
      </c>
    </row>
    <row r="6090" spans="1:9" x14ac:dyDescent="0.35">
      <c r="A6090" t="s">
        <v>7106</v>
      </c>
      <c r="B6090" s="1">
        <v>45331</v>
      </c>
      <c r="C6090" t="s">
        <v>2346</v>
      </c>
      <c r="D6090" t="s">
        <v>17</v>
      </c>
      <c r="E6090">
        <v>28</v>
      </c>
      <c r="F6090" t="s">
        <v>18</v>
      </c>
      <c r="G6090">
        <v>5</v>
      </c>
      <c r="H6090">
        <v>473.33</v>
      </c>
      <c r="I6090">
        <v>2366.65</v>
      </c>
    </row>
    <row r="6091" spans="1:9" x14ac:dyDescent="0.35">
      <c r="A6091" t="s">
        <v>7107</v>
      </c>
      <c r="B6091" s="1">
        <v>45467</v>
      </c>
      <c r="C6091" t="s">
        <v>196</v>
      </c>
      <c r="D6091" t="s">
        <v>12</v>
      </c>
      <c r="E6091">
        <v>62</v>
      </c>
      <c r="F6091" t="s">
        <v>21</v>
      </c>
      <c r="G6091">
        <v>9</v>
      </c>
      <c r="H6091">
        <v>387.04</v>
      </c>
      <c r="I6091">
        <v>3483.36</v>
      </c>
    </row>
    <row r="6092" spans="1:9" x14ac:dyDescent="0.35">
      <c r="A6092" t="s">
        <v>7108</v>
      </c>
      <c r="B6092" s="1">
        <v>45087</v>
      </c>
      <c r="C6092" t="s">
        <v>891</v>
      </c>
      <c r="D6092" t="s">
        <v>17</v>
      </c>
      <c r="E6092">
        <v>51</v>
      </c>
      <c r="F6092" t="s">
        <v>18</v>
      </c>
      <c r="G6092">
        <v>5</v>
      </c>
      <c r="H6092">
        <v>48.35</v>
      </c>
      <c r="I6092">
        <v>241.75</v>
      </c>
    </row>
    <row r="6093" spans="1:9" x14ac:dyDescent="0.35">
      <c r="A6093" t="s">
        <v>7109</v>
      </c>
      <c r="B6093" s="1">
        <v>45628</v>
      </c>
      <c r="C6093" t="s">
        <v>102</v>
      </c>
      <c r="D6093" t="s">
        <v>12</v>
      </c>
      <c r="E6093">
        <v>36</v>
      </c>
      <c r="F6093" t="s">
        <v>18</v>
      </c>
      <c r="G6093">
        <v>8</v>
      </c>
      <c r="H6093">
        <v>7.73</v>
      </c>
      <c r="I6093">
        <v>61.84</v>
      </c>
    </row>
    <row r="6094" spans="1:9" x14ac:dyDescent="0.35">
      <c r="A6094" t="s">
        <v>7110</v>
      </c>
      <c r="B6094" s="1">
        <v>45043</v>
      </c>
      <c r="C6094" t="s">
        <v>200</v>
      </c>
      <c r="D6094" t="s">
        <v>12</v>
      </c>
      <c r="E6094">
        <v>54</v>
      </c>
      <c r="F6094" t="s">
        <v>18</v>
      </c>
      <c r="G6094">
        <v>2</v>
      </c>
      <c r="H6094">
        <v>91.83</v>
      </c>
      <c r="I6094">
        <v>183.66</v>
      </c>
    </row>
    <row r="6095" spans="1:9" x14ac:dyDescent="0.35">
      <c r="A6095" t="s">
        <v>7111</v>
      </c>
      <c r="B6095" s="1">
        <v>45197</v>
      </c>
      <c r="C6095" t="s">
        <v>2123</v>
      </c>
      <c r="D6095" t="s">
        <v>12</v>
      </c>
      <c r="E6095">
        <v>31</v>
      </c>
      <c r="F6095" t="s">
        <v>25</v>
      </c>
      <c r="G6095">
        <v>6</v>
      </c>
      <c r="H6095">
        <v>472.23</v>
      </c>
      <c r="I6095">
        <v>2833.38</v>
      </c>
    </row>
    <row r="6096" spans="1:9" x14ac:dyDescent="0.35">
      <c r="A6096" t="s">
        <v>7112</v>
      </c>
      <c r="B6096" s="1">
        <v>45618</v>
      </c>
      <c r="C6096" t="s">
        <v>1132</v>
      </c>
      <c r="D6096" t="s">
        <v>12</v>
      </c>
      <c r="E6096">
        <v>46</v>
      </c>
      <c r="F6096" t="s">
        <v>35</v>
      </c>
      <c r="G6096">
        <v>6</v>
      </c>
      <c r="H6096">
        <v>292.12</v>
      </c>
      <c r="I6096">
        <v>1752.72</v>
      </c>
    </row>
    <row r="6097" spans="1:9" x14ac:dyDescent="0.35">
      <c r="A6097" t="s">
        <v>7113</v>
      </c>
      <c r="B6097" s="1">
        <v>45413</v>
      </c>
      <c r="C6097" t="s">
        <v>3373</v>
      </c>
      <c r="D6097" t="s">
        <v>12</v>
      </c>
      <c r="E6097">
        <v>36</v>
      </c>
      <c r="F6097" t="s">
        <v>13</v>
      </c>
      <c r="G6097">
        <v>5</v>
      </c>
      <c r="H6097">
        <v>420.14</v>
      </c>
      <c r="I6097">
        <v>2100.6999999999998</v>
      </c>
    </row>
    <row r="6098" spans="1:9" x14ac:dyDescent="0.35">
      <c r="A6098" t="s">
        <v>7114</v>
      </c>
      <c r="B6098" s="1">
        <v>45098</v>
      </c>
      <c r="C6098" t="s">
        <v>720</v>
      </c>
      <c r="D6098" t="s">
        <v>12</v>
      </c>
      <c r="E6098">
        <v>54</v>
      </c>
      <c r="F6098" t="s">
        <v>46</v>
      </c>
      <c r="G6098">
        <v>6</v>
      </c>
      <c r="H6098">
        <v>235.29</v>
      </c>
      <c r="I6098">
        <v>1411.74</v>
      </c>
    </row>
    <row r="6099" spans="1:9" x14ac:dyDescent="0.35">
      <c r="A6099" t="s">
        <v>7115</v>
      </c>
      <c r="B6099" s="1">
        <v>45200</v>
      </c>
      <c r="C6099" t="s">
        <v>1132</v>
      </c>
      <c r="D6099" t="s">
        <v>17</v>
      </c>
      <c r="E6099">
        <v>38</v>
      </c>
      <c r="F6099" t="s">
        <v>25</v>
      </c>
      <c r="G6099">
        <v>5</v>
      </c>
      <c r="H6099">
        <v>414.18</v>
      </c>
      <c r="I6099">
        <v>2070.9</v>
      </c>
    </row>
    <row r="6100" spans="1:9" x14ac:dyDescent="0.35">
      <c r="A6100" t="s">
        <v>7116</v>
      </c>
      <c r="B6100" s="1">
        <v>45185</v>
      </c>
      <c r="C6100" t="s">
        <v>1079</v>
      </c>
      <c r="D6100" t="s">
        <v>17</v>
      </c>
      <c r="E6100">
        <v>41</v>
      </c>
      <c r="F6100" t="s">
        <v>35</v>
      </c>
      <c r="G6100">
        <v>2</v>
      </c>
      <c r="H6100">
        <v>21.79</v>
      </c>
      <c r="I6100">
        <v>43.58</v>
      </c>
    </row>
    <row r="6101" spans="1:9" x14ac:dyDescent="0.35">
      <c r="A6101" t="s">
        <v>7117</v>
      </c>
      <c r="B6101" s="1">
        <v>45061</v>
      </c>
      <c r="C6101" t="s">
        <v>2365</v>
      </c>
      <c r="D6101" t="s">
        <v>17</v>
      </c>
      <c r="E6101">
        <v>43</v>
      </c>
      <c r="F6101" t="s">
        <v>13</v>
      </c>
      <c r="G6101">
        <v>5</v>
      </c>
      <c r="H6101">
        <v>216.28</v>
      </c>
      <c r="I6101">
        <v>1081.4000000000001</v>
      </c>
    </row>
    <row r="6102" spans="1:9" x14ac:dyDescent="0.35">
      <c r="A6102" t="s">
        <v>7118</v>
      </c>
      <c r="B6102" s="1">
        <v>45609</v>
      </c>
      <c r="C6102" t="s">
        <v>1904</v>
      </c>
      <c r="D6102" t="s">
        <v>17</v>
      </c>
      <c r="E6102">
        <v>58</v>
      </c>
      <c r="F6102" t="s">
        <v>25</v>
      </c>
      <c r="G6102">
        <v>1</v>
      </c>
      <c r="H6102">
        <v>191.91</v>
      </c>
      <c r="I6102">
        <v>191.91</v>
      </c>
    </row>
    <row r="6103" spans="1:9" x14ac:dyDescent="0.35">
      <c r="A6103" t="s">
        <v>7119</v>
      </c>
      <c r="B6103" s="1">
        <v>45648</v>
      </c>
      <c r="C6103" t="s">
        <v>666</v>
      </c>
      <c r="D6103" t="s">
        <v>17</v>
      </c>
      <c r="E6103">
        <v>29</v>
      </c>
      <c r="F6103" t="s">
        <v>13</v>
      </c>
      <c r="G6103">
        <v>3</v>
      </c>
      <c r="H6103">
        <v>490.87</v>
      </c>
      <c r="I6103">
        <v>1472.61</v>
      </c>
    </row>
    <row r="6104" spans="1:9" x14ac:dyDescent="0.35">
      <c r="A6104" t="s">
        <v>7120</v>
      </c>
      <c r="B6104" s="1">
        <v>45348</v>
      </c>
      <c r="C6104" t="s">
        <v>4947</v>
      </c>
      <c r="D6104" t="s">
        <v>12</v>
      </c>
      <c r="E6104">
        <v>36</v>
      </c>
      <c r="F6104" t="s">
        <v>18</v>
      </c>
      <c r="G6104">
        <v>7</v>
      </c>
      <c r="H6104">
        <v>153.74</v>
      </c>
      <c r="I6104">
        <v>1076.18</v>
      </c>
    </row>
    <row r="6105" spans="1:9" x14ac:dyDescent="0.35">
      <c r="A6105" t="s">
        <v>7121</v>
      </c>
      <c r="B6105" s="1">
        <v>45347</v>
      </c>
      <c r="C6105" t="s">
        <v>288</v>
      </c>
      <c r="D6105" t="s">
        <v>17</v>
      </c>
      <c r="E6105">
        <v>64</v>
      </c>
      <c r="F6105" t="s">
        <v>18</v>
      </c>
      <c r="G6105">
        <v>4</v>
      </c>
      <c r="H6105">
        <v>211.37</v>
      </c>
      <c r="I6105">
        <v>845.48</v>
      </c>
    </row>
    <row r="6106" spans="1:9" x14ac:dyDescent="0.35">
      <c r="A6106" t="s">
        <v>7122</v>
      </c>
      <c r="B6106" s="1">
        <v>45112</v>
      </c>
      <c r="C6106" t="s">
        <v>218</v>
      </c>
      <c r="D6106" t="s">
        <v>17</v>
      </c>
      <c r="E6106">
        <v>47</v>
      </c>
      <c r="F6106" t="s">
        <v>21</v>
      </c>
      <c r="G6106">
        <v>8</v>
      </c>
      <c r="H6106">
        <v>380.61</v>
      </c>
      <c r="I6106">
        <v>3044.88</v>
      </c>
    </row>
    <row r="6107" spans="1:9" x14ac:dyDescent="0.35">
      <c r="A6107" t="s">
        <v>7123</v>
      </c>
      <c r="B6107" s="1">
        <v>45290</v>
      </c>
      <c r="C6107" t="s">
        <v>1149</v>
      </c>
      <c r="D6107" t="s">
        <v>17</v>
      </c>
      <c r="E6107">
        <v>32</v>
      </c>
      <c r="F6107" t="s">
        <v>18</v>
      </c>
      <c r="G6107">
        <v>3</v>
      </c>
      <c r="H6107">
        <v>440.95</v>
      </c>
      <c r="I6107">
        <v>1322.85</v>
      </c>
    </row>
    <row r="6108" spans="1:9" x14ac:dyDescent="0.35">
      <c r="A6108" t="s">
        <v>7124</v>
      </c>
      <c r="B6108" s="1">
        <v>45533</v>
      </c>
      <c r="C6108" t="s">
        <v>344</v>
      </c>
      <c r="D6108" t="s">
        <v>17</v>
      </c>
      <c r="E6108">
        <v>20</v>
      </c>
      <c r="F6108" t="s">
        <v>25</v>
      </c>
      <c r="G6108">
        <v>7</v>
      </c>
      <c r="H6108">
        <v>439.8</v>
      </c>
      <c r="I6108">
        <v>3078.6</v>
      </c>
    </row>
    <row r="6109" spans="1:9" x14ac:dyDescent="0.35">
      <c r="A6109" t="s">
        <v>7125</v>
      </c>
      <c r="B6109" s="1">
        <v>45304</v>
      </c>
      <c r="C6109" t="s">
        <v>3299</v>
      </c>
      <c r="D6109" t="s">
        <v>17</v>
      </c>
      <c r="E6109">
        <v>30</v>
      </c>
      <c r="F6109" t="s">
        <v>13</v>
      </c>
      <c r="G6109">
        <v>2</v>
      </c>
      <c r="H6109">
        <v>200.28</v>
      </c>
      <c r="I6109">
        <v>400.56</v>
      </c>
    </row>
    <row r="6110" spans="1:9" x14ac:dyDescent="0.35">
      <c r="A6110" t="s">
        <v>7126</v>
      </c>
      <c r="B6110" s="1">
        <v>45449</v>
      </c>
      <c r="C6110" t="s">
        <v>2843</v>
      </c>
      <c r="D6110" t="s">
        <v>17</v>
      </c>
      <c r="E6110">
        <v>26</v>
      </c>
      <c r="F6110" t="s">
        <v>46</v>
      </c>
      <c r="G6110">
        <v>8</v>
      </c>
      <c r="H6110">
        <v>474.53</v>
      </c>
      <c r="I6110">
        <v>3796.24</v>
      </c>
    </row>
    <row r="6111" spans="1:9" x14ac:dyDescent="0.35">
      <c r="A6111" t="s">
        <v>7127</v>
      </c>
      <c r="B6111" s="1">
        <v>45506</v>
      </c>
      <c r="C6111" t="s">
        <v>637</v>
      </c>
      <c r="D6111" t="s">
        <v>17</v>
      </c>
      <c r="E6111">
        <v>30</v>
      </c>
      <c r="F6111" t="s">
        <v>13</v>
      </c>
      <c r="G6111">
        <v>3</v>
      </c>
      <c r="H6111">
        <v>328.49</v>
      </c>
      <c r="I6111">
        <v>985.47</v>
      </c>
    </row>
    <row r="6112" spans="1:9" x14ac:dyDescent="0.35">
      <c r="A6112" t="s">
        <v>7128</v>
      </c>
      <c r="B6112" s="1">
        <v>45648</v>
      </c>
      <c r="C6112" t="s">
        <v>1398</v>
      </c>
      <c r="D6112" t="s">
        <v>17</v>
      </c>
      <c r="E6112">
        <v>33</v>
      </c>
      <c r="F6112" t="s">
        <v>18</v>
      </c>
      <c r="G6112">
        <v>6</v>
      </c>
      <c r="H6112">
        <v>426.31</v>
      </c>
      <c r="I6112">
        <v>2557.86</v>
      </c>
    </row>
    <row r="6113" spans="1:9" x14ac:dyDescent="0.35">
      <c r="A6113" t="s">
        <v>7129</v>
      </c>
      <c r="B6113" s="1">
        <v>45122</v>
      </c>
      <c r="C6113" t="s">
        <v>1134</v>
      </c>
      <c r="D6113" t="s">
        <v>17</v>
      </c>
      <c r="E6113">
        <v>31</v>
      </c>
      <c r="F6113" t="s">
        <v>13</v>
      </c>
      <c r="G6113">
        <v>2</v>
      </c>
      <c r="H6113">
        <v>463.51</v>
      </c>
      <c r="I6113">
        <v>927.02</v>
      </c>
    </row>
    <row r="6114" spans="1:9" x14ac:dyDescent="0.35">
      <c r="A6114" t="s">
        <v>7130</v>
      </c>
      <c r="B6114" s="1">
        <v>45024</v>
      </c>
      <c r="C6114" t="s">
        <v>4880</v>
      </c>
      <c r="D6114" t="s">
        <v>12</v>
      </c>
      <c r="E6114">
        <v>25</v>
      </c>
      <c r="F6114" t="s">
        <v>35</v>
      </c>
      <c r="G6114">
        <v>7</v>
      </c>
      <c r="H6114">
        <v>120.63</v>
      </c>
      <c r="I6114">
        <v>844.41</v>
      </c>
    </row>
    <row r="6115" spans="1:9" x14ac:dyDescent="0.35">
      <c r="A6115" t="s">
        <v>7131</v>
      </c>
      <c r="B6115" s="1">
        <v>45531</v>
      </c>
      <c r="C6115" t="s">
        <v>5533</v>
      </c>
      <c r="D6115" t="s">
        <v>17</v>
      </c>
      <c r="E6115">
        <v>36</v>
      </c>
      <c r="F6115" t="s">
        <v>13</v>
      </c>
      <c r="G6115">
        <v>4</v>
      </c>
      <c r="H6115">
        <v>252.1</v>
      </c>
      <c r="I6115">
        <v>1008.4</v>
      </c>
    </row>
    <row r="6116" spans="1:9" x14ac:dyDescent="0.35">
      <c r="A6116" t="s">
        <v>7132</v>
      </c>
      <c r="B6116" s="1">
        <v>44948</v>
      </c>
      <c r="C6116" t="s">
        <v>3704</v>
      </c>
      <c r="D6116" t="s">
        <v>17</v>
      </c>
      <c r="E6116">
        <v>49</v>
      </c>
      <c r="F6116" t="s">
        <v>25</v>
      </c>
      <c r="G6116">
        <v>6</v>
      </c>
      <c r="H6116">
        <v>295.95999999999998</v>
      </c>
      <c r="I6116">
        <v>1775.76</v>
      </c>
    </row>
    <row r="6117" spans="1:9" x14ac:dyDescent="0.35">
      <c r="A6117" t="s">
        <v>7133</v>
      </c>
      <c r="B6117" s="1">
        <v>45376</v>
      </c>
      <c r="C6117" t="s">
        <v>196</v>
      </c>
      <c r="D6117" t="s">
        <v>12</v>
      </c>
      <c r="E6117">
        <v>52</v>
      </c>
      <c r="F6117" t="s">
        <v>35</v>
      </c>
      <c r="G6117">
        <v>2</v>
      </c>
      <c r="H6117">
        <v>402.21</v>
      </c>
      <c r="I6117">
        <v>804.42</v>
      </c>
    </row>
    <row r="6118" spans="1:9" x14ac:dyDescent="0.35">
      <c r="A6118" t="s">
        <v>7134</v>
      </c>
      <c r="B6118" s="1">
        <v>45098</v>
      </c>
      <c r="C6118" t="s">
        <v>6453</v>
      </c>
      <c r="D6118" t="s">
        <v>12</v>
      </c>
      <c r="E6118">
        <v>40</v>
      </c>
      <c r="F6118" t="s">
        <v>21</v>
      </c>
      <c r="G6118">
        <v>3</v>
      </c>
      <c r="H6118">
        <v>203.58</v>
      </c>
      <c r="I6118">
        <v>610.74</v>
      </c>
    </row>
    <row r="6119" spans="1:9" x14ac:dyDescent="0.35">
      <c r="A6119" t="s">
        <v>7135</v>
      </c>
      <c r="B6119" s="1">
        <v>45309</v>
      </c>
      <c r="C6119" t="s">
        <v>803</v>
      </c>
      <c r="D6119" t="s">
        <v>17</v>
      </c>
      <c r="E6119">
        <v>38</v>
      </c>
      <c r="F6119" t="s">
        <v>21</v>
      </c>
      <c r="G6119">
        <v>3</v>
      </c>
      <c r="H6119">
        <v>109.17</v>
      </c>
      <c r="I6119">
        <v>327.51</v>
      </c>
    </row>
    <row r="6120" spans="1:9" x14ac:dyDescent="0.35">
      <c r="A6120" t="s">
        <v>7136</v>
      </c>
      <c r="B6120" s="1">
        <v>45060</v>
      </c>
      <c r="C6120" t="s">
        <v>1954</v>
      </c>
      <c r="D6120" t="s">
        <v>17</v>
      </c>
      <c r="E6120">
        <v>35</v>
      </c>
      <c r="F6120" t="s">
        <v>13</v>
      </c>
      <c r="G6120">
        <v>4</v>
      </c>
      <c r="H6120">
        <v>372.9</v>
      </c>
      <c r="I6120">
        <v>1491.6</v>
      </c>
    </row>
    <row r="6121" spans="1:9" x14ac:dyDescent="0.35">
      <c r="A6121" t="s">
        <v>7137</v>
      </c>
      <c r="B6121" s="1">
        <v>45352</v>
      </c>
      <c r="C6121" t="s">
        <v>1827</v>
      </c>
      <c r="D6121" t="s">
        <v>17</v>
      </c>
      <c r="E6121">
        <v>31</v>
      </c>
      <c r="F6121" t="s">
        <v>46</v>
      </c>
      <c r="G6121">
        <v>1</v>
      </c>
      <c r="H6121">
        <v>298.20999999999998</v>
      </c>
      <c r="I6121">
        <v>298.20999999999998</v>
      </c>
    </row>
    <row r="6122" spans="1:9" x14ac:dyDescent="0.35">
      <c r="A6122" t="s">
        <v>7138</v>
      </c>
      <c r="B6122" s="1">
        <v>44951</v>
      </c>
      <c r="C6122" t="s">
        <v>1747</v>
      </c>
      <c r="D6122" t="s">
        <v>12</v>
      </c>
      <c r="E6122">
        <v>33</v>
      </c>
      <c r="F6122" t="s">
        <v>25</v>
      </c>
      <c r="G6122">
        <v>6</v>
      </c>
      <c r="H6122">
        <v>449.66</v>
      </c>
      <c r="I6122">
        <v>2697.96</v>
      </c>
    </row>
    <row r="6123" spans="1:9" x14ac:dyDescent="0.35">
      <c r="A6123" t="s">
        <v>7139</v>
      </c>
      <c r="B6123" s="1">
        <v>45429</v>
      </c>
      <c r="C6123" t="s">
        <v>996</v>
      </c>
      <c r="D6123" t="s">
        <v>17</v>
      </c>
      <c r="E6123">
        <v>41</v>
      </c>
      <c r="F6123" t="s">
        <v>46</v>
      </c>
      <c r="G6123">
        <v>6</v>
      </c>
      <c r="H6123">
        <v>329.24</v>
      </c>
      <c r="I6123">
        <v>1975.44</v>
      </c>
    </row>
    <row r="6124" spans="1:9" x14ac:dyDescent="0.35">
      <c r="A6124" t="s">
        <v>7140</v>
      </c>
      <c r="B6124" s="1">
        <v>45111</v>
      </c>
      <c r="C6124" t="s">
        <v>861</v>
      </c>
      <c r="D6124" t="s">
        <v>12</v>
      </c>
      <c r="E6124">
        <v>49</v>
      </c>
      <c r="F6124" t="s">
        <v>35</v>
      </c>
      <c r="G6124">
        <v>4</v>
      </c>
      <c r="H6124">
        <v>13.33</v>
      </c>
      <c r="I6124">
        <v>53.32</v>
      </c>
    </row>
    <row r="6125" spans="1:9" x14ac:dyDescent="0.35">
      <c r="A6125" t="s">
        <v>7141</v>
      </c>
      <c r="B6125" s="1">
        <v>45011</v>
      </c>
      <c r="C6125" t="s">
        <v>2093</v>
      </c>
      <c r="D6125" t="s">
        <v>12</v>
      </c>
      <c r="E6125">
        <v>28</v>
      </c>
      <c r="F6125" t="s">
        <v>46</v>
      </c>
      <c r="G6125">
        <v>8</v>
      </c>
      <c r="H6125">
        <v>483.49</v>
      </c>
      <c r="I6125">
        <v>3867.92</v>
      </c>
    </row>
    <row r="6126" spans="1:9" x14ac:dyDescent="0.35">
      <c r="A6126" t="s">
        <v>7142</v>
      </c>
      <c r="B6126" s="1">
        <v>45493</v>
      </c>
      <c r="C6126" t="s">
        <v>1896</v>
      </c>
      <c r="D6126" t="s">
        <v>12</v>
      </c>
      <c r="E6126">
        <v>62</v>
      </c>
      <c r="F6126" t="s">
        <v>35</v>
      </c>
      <c r="G6126">
        <v>5</v>
      </c>
      <c r="H6126">
        <v>298.58999999999997</v>
      </c>
      <c r="I6126">
        <v>1492.95</v>
      </c>
    </row>
    <row r="6127" spans="1:9" x14ac:dyDescent="0.35">
      <c r="A6127" t="s">
        <v>7143</v>
      </c>
      <c r="B6127" s="1">
        <v>45070</v>
      </c>
      <c r="C6127" t="s">
        <v>3624</v>
      </c>
      <c r="D6127" t="s">
        <v>12</v>
      </c>
      <c r="E6127">
        <v>28</v>
      </c>
      <c r="F6127" t="s">
        <v>46</v>
      </c>
      <c r="G6127">
        <v>4</v>
      </c>
      <c r="H6127">
        <v>299.95999999999998</v>
      </c>
      <c r="I6127">
        <v>1199.8399999999999</v>
      </c>
    </row>
    <row r="6128" spans="1:9" x14ac:dyDescent="0.35">
      <c r="A6128" t="s">
        <v>7144</v>
      </c>
      <c r="B6128" s="1">
        <v>45605</v>
      </c>
      <c r="C6128" t="s">
        <v>2917</v>
      </c>
      <c r="D6128" t="s">
        <v>12</v>
      </c>
      <c r="E6128">
        <v>21</v>
      </c>
      <c r="F6128" t="s">
        <v>21</v>
      </c>
      <c r="G6128">
        <v>7</v>
      </c>
      <c r="H6128">
        <v>455.08</v>
      </c>
      <c r="I6128">
        <v>3185.56</v>
      </c>
    </row>
    <row r="6129" spans="1:9" x14ac:dyDescent="0.35">
      <c r="A6129" t="s">
        <v>7145</v>
      </c>
      <c r="B6129" s="1">
        <v>45338</v>
      </c>
      <c r="C6129" t="s">
        <v>1588</v>
      </c>
      <c r="D6129" t="s">
        <v>17</v>
      </c>
      <c r="E6129">
        <v>43</v>
      </c>
      <c r="F6129" t="s">
        <v>25</v>
      </c>
      <c r="G6129">
        <v>8</v>
      </c>
      <c r="H6129">
        <v>333.59</v>
      </c>
      <c r="I6129">
        <v>2668.72</v>
      </c>
    </row>
    <row r="6130" spans="1:9" x14ac:dyDescent="0.35">
      <c r="A6130" t="s">
        <v>7146</v>
      </c>
      <c r="B6130" s="1">
        <v>45150</v>
      </c>
      <c r="C6130" t="s">
        <v>865</v>
      </c>
      <c r="D6130" t="s">
        <v>17</v>
      </c>
      <c r="E6130">
        <v>63</v>
      </c>
      <c r="F6130" t="s">
        <v>46</v>
      </c>
      <c r="G6130">
        <v>2</v>
      </c>
      <c r="H6130">
        <v>242.26</v>
      </c>
      <c r="I6130">
        <v>484.52</v>
      </c>
    </row>
    <row r="6131" spans="1:9" x14ac:dyDescent="0.35">
      <c r="A6131" t="s">
        <v>7147</v>
      </c>
      <c r="B6131" s="1">
        <v>45146</v>
      </c>
      <c r="C6131" t="s">
        <v>806</v>
      </c>
      <c r="D6131" t="s">
        <v>12</v>
      </c>
      <c r="E6131">
        <v>22</v>
      </c>
      <c r="F6131" t="s">
        <v>13</v>
      </c>
      <c r="G6131">
        <v>1</v>
      </c>
      <c r="H6131">
        <v>58.11</v>
      </c>
      <c r="I6131">
        <v>58.11</v>
      </c>
    </row>
    <row r="6132" spans="1:9" x14ac:dyDescent="0.35">
      <c r="A6132" t="s">
        <v>7148</v>
      </c>
      <c r="B6132" s="1">
        <v>45105</v>
      </c>
      <c r="C6132" t="s">
        <v>3441</v>
      </c>
      <c r="D6132" t="s">
        <v>12</v>
      </c>
      <c r="E6132">
        <v>53</v>
      </c>
      <c r="F6132" t="s">
        <v>35</v>
      </c>
      <c r="G6132">
        <v>6</v>
      </c>
      <c r="H6132">
        <v>481.29</v>
      </c>
      <c r="I6132">
        <v>2887.74</v>
      </c>
    </row>
    <row r="6133" spans="1:9" x14ac:dyDescent="0.35">
      <c r="A6133" t="s">
        <v>7149</v>
      </c>
      <c r="B6133" s="1">
        <v>45557</v>
      </c>
      <c r="C6133" t="s">
        <v>162</v>
      </c>
      <c r="D6133" t="s">
        <v>12</v>
      </c>
      <c r="E6133">
        <v>50</v>
      </c>
      <c r="F6133" t="s">
        <v>13</v>
      </c>
      <c r="G6133">
        <v>2</v>
      </c>
      <c r="H6133">
        <v>43.85</v>
      </c>
      <c r="I6133">
        <v>87.7</v>
      </c>
    </row>
    <row r="6134" spans="1:9" x14ac:dyDescent="0.35">
      <c r="A6134" t="s">
        <v>7150</v>
      </c>
      <c r="B6134" s="1">
        <v>45359</v>
      </c>
      <c r="C6134" t="s">
        <v>468</v>
      </c>
      <c r="D6134" t="s">
        <v>12</v>
      </c>
      <c r="E6134">
        <v>31</v>
      </c>
      <c r="F6134" t="s">
        <v>25</v>
      </c>
      <c r="G6134">
        <v>8</v>
      </c>
      <c r="H6134">
        <v>89.3</v>
      </c>
      <c r="I6134">
        <v>714.4</v>
      </c>
    </row>
    <row r="6135" spans="1:9" x14ac:dyDescent="0.35">
      <c r="A6135" t="s">
        <v>7151</v>
      </c>
      <c r="B6135" s="1">
        <v>45191</v>
      </c>
      <c r="C6135" t="s">
        <v>1809</v>
      </c>
      <c r="D6135" t="s">
        <v>17</v>
      </c>
      <c r="E6135">
        <v>49</v>
      </c>
      <c r="F6135" t="s">
        <v>13</v>
      </c>
      <c r="G6135">
        <v>5</v>
      </c>
      <c r="H6135">
        <v>410.67</v>
      </c>
      <c r="I6135">
        <v>2053.35</v>
      </c>
    </row>
    <row r="6136" spans="1:9" x14ac:dyDescent="0.35">
      <c r="A6136" t="s">
        <v>7152</v>
      </c>
      <c r="B6136" s="1">
        <v>45355</v>
      </c>
      <c r="C6136" t="s">
        <v>2182</v>
      </c>
      <c r="D6136" t="s">
        <v>12</v>
      </c>
      <c r="E6136">
        <v>24</v>
      </c>
      <c r="F6136" t="s">
        <v>21</v>
      </c>
      <c r="G6136">
        <v>2</v>
      </c>
      <c r="H6136">
        <v>247.75</v>
      </c>
      <c r="I6136">
        <v>495.5</v>
      </c>
    </row>
    <row r="6137" spans="1:9" x14ac:dyDescent="0.35">
      <c r="A6137" t="s">
        <v>7153</v>
      </c>
      <c r="B6137" s="1">
        <v>45588</v>
      </c>
      <c r="C6137" t="s">
        <v>1785</v>
      </c>
      <c r="D6137" t="s">
        <v>12</v>
      </c>
      <c r="E6137">
        <v>27</v>
      </c>
      <c r="F6137" t="s">
        <v>21</v>
      </c>
      <c r="G6137">
        <v>5</v>
      </c>
      <c r="H6137">
        <v>93.24</v>
      </c>
      <c r="I6137">
        <v>466.2</v>
      </c>
    </row>
    <row r="6138" spans="1:9" x14ac:dyDescent="0.35">
      <c r="A6138" t="s">
        <v>7154</v>
      </c>
      <c r="B6138" s="1">
        <v>45342</v>
      </c>
      <c r="C6138" t="s">
        <v>836</v>
      </c>
      <c r="D6138" t="s">
        <v>17</v>
      </c>
      <c r="E6138">
        <v>19</v>
      </c>
      <c r="F6138" t="s">
        <v>18</v>
      </c>
      <c r="G6138">
        <v>2</v>
      </c>
      <c r="H6138">
        <v>146.65</v>
      </c>
      <c r="I6138">
        <v>293.3</v>
      </c>
    </row>
    <row r="6139" spans="1:9" x14ac:dyDescent="0.35">
      <c r="A6139" t="s">
        <v>7155</v>
      </c>
      <c r="B6139" s="1">
        <v>45379</v>
      </c>
      <c r="C6139" t="s">
        <v>3046</v>
      </c>
      <c r="D6139" t="s">
        <v>17</v>
      </c>
      <c r="E6139">
        <v>27</v>
      </c>
      <c r="F6139" t="s">
        <v>25</v>
      </c>
      <c r="G6139">
        <v>6</v>
      </c>
      <c r="H6139">
        <v>497.04</v>
      </c>
      <c r="I6139">
        <v>2982.24</v>
      </c>
    </row>
    <row r="6140" spans="1:9" x14ac:dyDescent="0.35">
      <c r="A6140" t="s">
        <v>7156</v>
      </c>
      <c r="B6140" s="1">
        <v>45653</v>
      </c>
      <c r="C6140" t="s">
        <v>2100</v>
      </c>
      <c r="D6140" t="s">
        <v>17</v>
      </c>
      <c r="E6140">
        <v>52</v>
      </c>
      <c r="F6140" t="s">
        <v>46</v>
      </c>
      <c r="G6140">
        <v>8</v>
      </c>
      <c r="H6140">
        <v>294.08999999999997</v>
      </c>
      <c r="I6140">
        <v>2352.7199999999998</v>
      </c>
    </row>
    <row r="6141" spans="1:9" x14ac:dyDescent="0.35">
      <c r="A6141" t="s">
        <v>7157</v>
      </c>
      <c r="B6141" s="1">
        <v>45123</v>
      </c>
      <c r="C6141" t="s">
        <v>232</v>
      </c>
      <c r="D6141" t="s">
        <v>17</v>
      </c>
      <c r="E6141">
        <v>38</v>
      </c>
      <c r="F6141" t="s">
        <v>21</v>
      </c>
      <c r="G6141">
        <v>2</v>
      </c>
      <c r="H6141">
        <v>203.8</v>
      </c>
      <c r="I6141">
        <v>407.6</v>
      </c>
    </row>
    <row r="6142" spans="1:9" x14ac:dyDescent="0.35">
      <c r="A6142" t="s">
        <v>7158</v>
      </c>
      <c r="B6142" s="1">
        <v>45480</v>
      </c>
      <c r="C6142" t="s">
        <v>1522</v>
      </c>
      <c r="D6142" t="s">
        <v>12</v>
      </c>
      <c r="E6142">
        <v>57</v>
      </c>
      <c r="F6142" t="s">
        <v>46</v>
      </c>
      <c r="G6142">
        <v>6</v>
      </c>
      <c r="H6142">
        <v>438.73</v>
      </c>
      <c r="I6142">
        <v>2632.38</v>
      </c>
    </row>
    <row r="6143" spans="1:9" x14ac:dyDescent="0.35">
      <c r="A6143" t="s">
        <v>7159</v>
      </c>
      <c r="B6143" s="1">
        <v>44979</v>
      </c>
      <c r="C6143" t="s">
        <v>1118</v>
      </c>
      <c r="D6143" t="s">
        <v>12</v>
      </c>
      <c r="E6143">
        <v>59</v>
      </c>
      <c r="F6143" t="s">
        <v>46</v>
      </c>
      <c r="G6143">
        <v>6</v>
      </c>
      <c r="H6143">
        <v>242.45</v>
      </c>
      <c r="I6143">
        <v>1454.7</v>
      </c>
    </row>
    <row r="6144" spans="1:9" x14ac:dyDescent="0.35">
      <c r="A6144" t="s">
        <v>7160</v>
      </c>
      <c r="B6144" s="1">
        <v>45406</v>
      </c>
      <c r="C6144" t="s">
        <v>2076</v>
      </c>
      <c r="D6144" t="s">
        <v>12</v>
      </c>
      <c r="E6144">
        <v>25</v>
      </c>
      <c r="F6144" t="s">
        <v>35</v>
      </c>
      <c r="G6144">
        <v>1</v>
      </c>
      <c r="H6144">
        <v>157.43</v>
      </c>
      <c r="I6144">
        <v>157.43</v>
      </c>
    </row>
    <row r="6145" spans="1:9" x14ac:dyDescent="0.35">
      <c r="A6145" t="s">
        <v>7161</v>
      </c>
      <c r="B6145" s="1">
        <v>45369</v>
      </c>
      <c r="C6145" t="s">
        <v>2023</v>
      </c>
      <c r="D6145" t="s">
        <v>12</v>
      </c>
      <c r="E6145">
        <v>63</v>
      </c>
      <c r="F6145" t="s">
        <v>13</v>
      </c>
      <c r="G6145">
        <v>9</v>
      </c>
      <c r="H6145">
        <v>86.29</v>
      </c>
      <c r="I6145">
        <v>776.61</v>
      </c>
    </row>
    <row r="6146" spans="1:9" x14ac:dyDescent="0.35">
      <c r="A6146" t="s">
        <v>7162</v>
      </c>
      <c r="B6146" s="1">
        <v>45256</v>
      </c>
      <c r="C6146" t="s">
        <v>1531</v>
      </c>
      <c r="D6146" t="s">
        <v>12</v>
      </c>
      <c r="E6146">
        <v>35</v>
      </c>
      <c r="F6146" t="s">
        <v>46</v>
      </c>
      <c r="G6146">
        <v>8</v>
      </c>
      <c r="H6146">
        <v>373.51</v>
      </c>
      <c r="I6146">
        <v>2988.08</v>
      </c>
    </row>
    <row r="6147" spans="1:9" x14ac:dyDescent="0.35">
      <c r="A6147" t="s">
        <v>7163</v>
      </c>
      <c r="B6147" s="1">
        <v>45177</v>
      </c>
      <c r="C6147" t="s">
        <v>1027</v>
      </c>
      <c r="D6147" t="s">
        <v>12</v>
      </c>
      <c r="E6147">
        <v>26</v>
      </c>
      <c r="F6147" t="s">
        <v>18</v>
      </c>
      <c r="G6147">
        <v>4</v>
      </c>
      <c r="H6147">
        <v>300.13</v>
      </c>
      <c r="I6147">
        <v>1200.52</v>
      </c>
    </row>
    <row r="6148" spans="1:9" x14ac:dyDescent="0.35">
      <c r="A6148" t="s">
        <v>7164</v>
      </c>
      <c r="B6148" s="1">
        <v>45049</v>
      </c>
      <c r="C6148" t="s">
        <v>1139</v>
      </c>
      <c r="D6148" t="s">
        <v>12</v>
      </c>
      <c r="E6148">
        <v>58</v>
      </c>
      <c r="F6148" t="s">
        <v>25</v>
      </c>
      <c r="G6148">
        <v>7</v>
      </c>
      <c r="H6148">
        <v>50.72</v>
      </c>
      <c r="I6148">
        <v>355.04</v>
      </c>
    </row>
    <row r="6149" spans="1:9" x14ac:dyDescent="0.35">
      <c r="A6149" t="s">
        <v>7165</v>
      </c>
      <c r="B6149" s="1">
        <v>45313</v>
      </c>
      <c r="C6149" t="s">
        <v>657</v>
      </c>
      <c r="D6149" t="s">
        <v>12</v>
      </c>
      <c r="E6149">
        <v>47</v>
      </c>
      <c r="F6149" t="s">
        <v>25</v>
      </c>
      <c r="G6149">
        <v>4</v>
      </c>
      <c r="H6149">
        <v>297.86</v>
      </c>
      <c r="I6149">
        <v>1191.44</v>
      </c>
    </row>
    <row r="6150" spans="1:9" x14ac:dyDescent="0.35">
      <c r="A6150" t="s">
        <v>7166</v>
      </c>
      <c r="B6150" s="1">
        <v>45265</v>
      </c>
      <c r="C6150" t="s">
        <v>254</v>
      </c>
      <c r="D6150" t="s">
        <v>12</v>
      </c>
      <c r="E6150">
        <v>21</v>
      </c>
      <c r="F6150" t="s">
        <v>35</v>
      </c>
      <c r="G6150">
        <v>8</v>
      </c>
      <c r="H6150">
        <v>83.93</v>
      </c>
      <c r="I6150">
        <v>671.44</v>
      </c>
    </row>
    <row r="6151" spans="1:9" x14ac:dyDescent="0.35">
      <c r="A6151" t="s">
        <v>7167</v>
      </c>
      <c r="B6151" s="1">
        <v>45274</v>
      </c>
      <c r="C6151" t="s">
        <v>970</v>
      </c>
      <c r="D6151" t="s">
        <v>17</v>
      </c>
      <c r="E6151">
        <v>52</v>
      </c>
      <c r="F6151" t="s">
        <v>18</v>
      </c>
      <c r="G6151">
        <v>2</v>
      </c>
      <c r="H6151">
        <v>490.95</v>
      </c>
      <c r="I6151">
        <v>981.9</v>
      </c>
    </row>
    <row r="6152" spans="1:9" x14ac:dyDescent="0.35">
      <c r="A6152" t="s">
        <v>7168</v>
      </c>
      <c r="B6152" s="1">
        <v>44955</v>
      </c>
      <c r="C6152" t="s">
        <v>1280</v>
      </c>
      <c r="D6152" t="s">
        <v>12</v>
      </c>
      <c r="E6152">
        <v>31</v>
      </c>
      <c r="F6152" t="s">
        <v>13</v>
      </c>
      <c r="G6152">
        <v>2</v>
      </c>
      <c r="H6152">
        <v>133.56</v>
      </c>
      <c r="I6152">
        <v>267.12</v>
      </c>
    </row>
    <row r="6153" spans="1:9" x14ac:dyDescent="0.35">
      <c r="A6153" t="s">
        <v>7169</v>
      </c>
      <c r="B6153" s="1">
        <v>44961</v>
      </c>
      <c r="C6153" t="s">
        <v>1531</v>
      </c>
      <c r="D6153" t="s">
        <v>17</v>
      </c>
      <c r="E6153">
        <v>31</v>
      </c>
      <c r="F6153" t="s">
        <v>18</v>
      </c>
      <c r="G6153">
        <v>3</v>
      </c>
      <c r="H6153">
        <v>349.53</v>
      </c>
      <c r="I6153">
        <v>1048.5899999999999</v>
      </c>
    </row>
    <row r="6154" spans="1:9" x14ac:dyDescent="0.35">
      <c r="A6154" t="s">
        <v>7170</v>
      </c>
      <c r="B6154" s="1">
        <v>45444</v>
      </c>
      <c r="C6154" t="s">
        <v>944</v>
      </c>
      <c r="D6154" t="s">
        <v>17</v>
      </c>
      <c r="E6154">
        <v>54</v>
      </c>
      <c r="F6154" t="s">
        <v>25</v>
      </c>
      <c r="G6154">
        <v>4</v>
      </c>
      <c r="H6154">
        <v>329.74</v>
      </c>
      <c r="I6154">
        <v>1318.96</v>
      </c>
    </row>
    <row r="6155" spans="1:9" x14ac:dyDescent="0.35">
      <c r="A6155" t="s">
        <v>7171</v>
      </c>
      <c r="B6155" s="1">
        <v>45322</v>
      </c>
      <c r="C6155" t="s">
        <v>385</v>
      </c>
      <c r="D6155" t="s">
        <v>17</v>
      </c>
      <c r="E6155">
        <v>37</v>
      </c>
      <c r="F6155" t="s">
        <v>18</v>
      </c>
      <c r="G6155">
        <v>6</v>
      </c>
      <c r="H6155">
        <v>347.22</v>
      </c>
      <c r="I6155">
        <v>2083.3200000000002</v>
      </c>
    </row>
    <row r="6156" spans="1:9" x14ac:dyDescent="0.35">
      <c r="A6156" t="s">
        <v>7172</v>
      </c>
      <c r="B6156" s="1">
        <v>45549</v>
      </c>
      <c r="C6156" t="s">
        <v>588</v>
      </c>
      <c r="D6156" t="s">
        <v>17</v>
      </c>
      <c r="E6156">
        <v>46</v>
      </c>
      <c r="F6156" t="s">
        <v>13</v>
      </c>
      <c r="G6156">
        <v>5</v>
      </c>
      <c r="H6156">
        <v>217.85</v>
      </c>
      <c r="I6156">
        <v>1089.25</v>
      </c>
    </row>
    <row r="6157" spans="1:9" x14ac:dyDescent="0.35">
      <c r="A6157" t="s">
        <v>7173</v>
      </c>
      <c r="B6157" s="1">
        <v>45220</v>
      </c>
      <c r="C6157" t="s">
        <v>664</v>
      </c>
      <c r="D6157" t="s">
        <v>12</v>
      </c>
      <c r="E6157">
        <v>40</v>
      </c>
      <c r="F6157" t="s">
        <v>21</v>
      </c>
      <c r="G6157">
        <v>7</v>
      </c>
      <c r="H6157">
        <v>41.79</v>
      </c>
      <c r="I6157">
        <v>292.52999999999997</v>
      </c>
    </row>
    <row r="6158" spans="1:9" x14ac:dyDescent="0.35">
      <c r="A6158" t="s">
        <v>7174</v>
      </c>
      <c r="B6158" s="1">
        <v>45515</v>
      </c>
      <c r="C6158" t="s">
        <v>2561</v>
      </c>
      <c r="D6158" t="s">
        <v>17</v>
      </c>
      <c r="E6158">
        <v>64</v>
      </c>
      <c r="F6158" t="s">
        <v>46</v>
      </c>
      <c r="G6158">
        <v>6</v>
      </c>
      <c r="H6158">
        <v>490.1</v>
      </c>
      <c r="I6158">
        <v>2940.6</v>
      </c>
    </row>
    <row r="6159" spans="1:9" x14ac:dyDescent="0.35">
      <c r="A6159" t="s">
        <v>7175</v>
      </c>
      <c r="B6159" s="1">
        <v>45275</v>
      </c>
      <c r="C6159" t="s">
        <v>391</v>
      </c>
      <c r="D6159" t="s">
        <v>17</v>
      </c>
      <c r="E6159">
        <v>38</v>
      </c>
      <c r="F6159" t="s">
        <v>46</v>
      </c>
      <c r="G6159">
        <v>4</v>
      </c>
      <c r="H6159">
        <v>99.81</v>
      </c>
      <c r="I6159">
        <v>399.24</v>
      </c>
    </row>
    <row r="6160" spans="1:9" x14ac:dyDescent="0.35">
      <c r="A6160" t="s">
        <v>7176</v>
      </c>
      <c r="B6160" s="1">
        <v>45073</v>
      </c>
      <c r="C6160" t="s">
        <v>1789</v>
      </c>
      <c r="D6160" t="s">
        <v>12</v>
      </c>
      <c r="E6160">
        <v>48</v>
      </c>
      <c r="F6160" t="s">
        <v>25</v>
      </c>
      <c r="G6160">
        <v>9</v>
      </c>
      <c r="H6160">
        <v>386.01</v>
      </c>
      <c r="I6160">
        <v>3474.09</v>
      </c>
    </row>
    <row r="6161" spans="1:9" x14ac:dyDescent="0.35">
      <c r="A6161" t="s">
        <v>7177</v>
      </c>
      <c r="B6161" s="1">
        <v>44993</v>
      </c>
      <c r="C6161" t="s">
        <v>1435</v>
      </c>
      <c r="D6161" t="s">
        <v>17</v>
      </c>
      <c r="E6161">
        <v>49</v>
      </c>
      <c r="F6161" t="s">
        <v>25</v>
      </c>
      <c r="G6161">
        <v>7</v>
      </c>
      <c r="H6161">
        <v>73.099999999999994</v>
      </c>
      <c r="I6161">
        <v>511.7</v>
      </c>
    </row>
    <row r="6162" spans="1:9" x14ac:dyDescent="0.35">
      <c r="A6162" t="s">
        <v>7178</v>
      </c>
      <c r="B6162" s="1">
        <v>45446</v>
      </c>
      <c r="C6162" t="s">
        <v>2782</v>
      </c>
      <c r="D6162" t="s">
        <v>12</v>
      </c>
      <c r="E6162">
        <v>58</v>
      </c>
      <c r="F6162" t="s">
        <v>13</v>
      </c>
      <c r="G6162">
        <v>1</v>
      </c>
      <c r="H6162">
        <v>144.19</v>
      </c>
      <c r="I6162">
        <v>144.19</v>
      </c>
    </row>
    <row r="6163" spans="1:9" x14ac:dyDescent="0.35">
      <c r="A6163" t="s">
        <v>7179</v>
      </c>
      <c r="B6163" s="1">
        <v>45048</v>
      </c>
      <c r="C6163" t="s">
        <v>2375</v>
      </c>
      <c r="D6163" t="s">
        <v>12</v>
      </c>
      <c r="E6163">
        <v>24</v>
      </c>
      <c r="F6163" t="s">
        <v>18</v>
      </c>
      <c r="G6163">
        <v>8</v>
      </c>
      <c r="H6163">
        <v>282.14</v>
      </c>
      <c r="I6163">
        <v>2257.12</v>
      </c>
    </row>
    <row r="6164" spans="1:9" x14ac:dyDescent="0.35">
      <c r="A6164" t="s">
        <v>7180</v>
      </c>
      <c r="B6164" s="1">
        <v>45266</v>
      </c>
      <c r="C6164" t="s">
        <v>568</v>
      </c>
      <c r="D6164" t="s">
        <v>12</v>
      </c>
      <c r="E6164">
        <v>30</v>
      </c>
      <c r="F6164" t="s">
        <v>13</v>
      </c>
      <c r="G6164">
        <v>4</v>
      </c>
      <c r="H6164">
        <v>209.67</v>
      </c>
      <c r="I6164">
        <v>838.68</v>
      </c>
    </row>
    <row r="6165" spans="1:9" x14ac:dyDescent="0.35">
      <c r="A6165" t="s">
        <v>7181</v>
      </c>
      <c r="B6165" s="1">
        <v>45101</v>
      </c>
      <c r="C6165" t="s">
        <v>848</v>
      </c>
      <c r="D6165" t="s">
        <v>12</v>
      </c>
      <c r="E6165">
        <v>40</v>
      </c>
      <c r="F6165" t="s">
        <v>35</v>
      </c>
      <c r="G6165">
        <v>7</v>
      </c>
      <c r="H6165">
        <v>479.34</v>
      </c>
      <c r="I6165">
        <v>3355.38</v>
      </c>
    </row>
    <row r="6166" spans="1:9" x14ac:dyDescent="0.35">
      <c r="A6166" t="s">
        <v>7182</v>
      </c>
      <c r="B6166" s="1">
        <v>45617</v>
      </c>
      <c r="C6166" t="s">
        <v>1812</v>
      </c>
      <c r="D6166" t="s">
        <v>17</v>
      </c>
      <c r="E6166">
        <v>25</v>
      </c>
      <c r="F6166" t="s">
        <v>25</v>
      </c>
      <c r="G6166">
        <v>2</v>
      </c>
      <c r="H6166">
        <v>424.6</v>
      </c>
      <c r="I6166">
        <v>849.2</v>
      </c>
    </row>
    <row r="6167" spans="1:9" x14ac:dyDescent="0.35">
      <c r="A6167" t="s">
        <v>7183</v>
      </c>
      <c r="B6167" s="1">
        <v>45523</v>
      </c>
      <c r="C6167" t="s">
        <v>761</v>
      </c>
      <c r="D6167" t="s">
        <v>12</v>
      </c>
      <c r="E6167">
        <v>29</v>
      </c>
      <c r="F6167" t="s">
        <v>25</v>
      </c>
      <c r="G6167">
        <v>3</v>
      </c>
      <c r="H6167">
        <v>461.29</v>
      </c>
      <c r="I6167">
        <v>1383.87</v>
      </c>
    </row>
    <row r="6168" spans="1:9" x14ac:dyDescent="0.35">
      <c r="A6168" t="s">
        <v>7184</v>
      </c>
      <c r="B6168" s="1">
        <v>45377</v>
      </c>
      <c r="C6168" t="s">
        <v>2232</v>
      </c>
      <c r="D6168" t="s">
        <v>17</v>
      </c>
      <c r="E6168">
        <v>53</v>
      </c>
      <c r="F6168" t="s">
        <v>25</v>
      </c>
      <c r="G6168">
        <v>1</v>
      </c>
      <c r="H6168">
        <v>322.14</v>
      </c>
      <c r="I6168">
        <v>322.14</v>
      </c>
    </row>
    <row r="6169" spans="1:9" x14ac:dyDescent="0.35">
      <c r="A6169" t="s">
        <v>7185</v>
      </c>
      <c r="B6169" s="1">
        <v>45483</v>
      </c>
      <c r="C6169" t="s">
        <v>280</v>
      </c>
      <c r="D6169" t="s">
        <v>17</v>
      </c>
      <c r="E6169">
        <v>33</v>
      </c>
      <c r="F6169" t="s">
        <v>13</v>
      </c>
      <c r="G6169">
        <v>2</v>
      </c>
      <c r="H6169">
        <v>113.36</v>
      </c>
      <c r="I6169">
        <v>226.72</v>
      </c>
    </row>
    <row r="6170" spans="1:9" x14ac:dyDescent="0.35">
      <c r="A6170" t="s">
        <v>7186</v>
      </c>
      <c r="B6170" s="1">
        <v>45062</v>
      </c>
      <c r="C6170" t="s">
        <v>592</v>
      </c>
      <c r="D6170" t="s">
        <v>12</v>
      </c>
      <c r="E6170">
        <v>43</v>
      </c>
      <c r="F6170" t="s">
        <v>13</v>
      </c>
      <c r="G6170">
        <v>5</v>
      </c>
      <c r="H6170">
        <v>261.66000000000003</v>
      </c>
      <c r="I6170">
        <v>1308.3</v>
      </c>
    </row>
    <row r="6171" spans="1:9" x14ac:dyDescent="0.35">
      <c r="A6171" t="s">
        <v>7187</v>
      </c>
      <c r="B6171" s="1">
        <v>44942</v>
      </c>
      <c r="C6171" t="s">
        <v>2744</v>
      </c>
      <c r="D6171" t="s">
        <v>17</v>
      </c>
      <c r="E6171">
        <v>46</v>
      </c>
      <c r="F6171" t="s">
        <v>18</v>
      </c>
      <c r="G6171">
        <v>2</v>
      </c>
      <c r="H6171">
        <v>383.94</v>
      </c>
      <c r="I6171">
        <v>767.88</v>
      </c>
    </row>
    <row r="6172" spans="1:9" x14ac:dyDescent="0.35">
      <c r="A6172" t="s">
        <v>7188</v>
      </c>
      <c r="B6172" s="1">
        <v>45259</v>
      </c>
      <c r="C6172" t="s">
        <v>1355</v>
      </c>
      <c r="D6172" t="s">
        <v>12</v>
      </c>
      <c r="E6172">
        <v>46</v>
      </c>
      <c r="F6172" t="s">
        <v>21</v>
      </c>
      <c r="G6172">
        <v>6</v>
      </c>
      <c r="H6172">
        <v>37.04</v>
      </c>
      <c r="I6172">
        <v>222.24</v>
      </c>
    </row>
    <row r="6173" spans="1:9" x14ac:dyDescent="0.35">
      <c r="A6173" t="s">
        <v>7189</v>
      </c>
      <c r="B6173" s="1">
        <v>45121</v>
      </c>
      <c r="C6173" t="s">
        <v>696</v>
      </c>
      <c r="D6173" t="s">
        <v>17</v>
      </c>
      <c r="E6173">
        <v>23</v>
      </c>
      <c r="F6173" t="s">
        <v>25</v>
      </c>
      <c r="G6173">
        <v>6</v>
      </c>
      <c r="H6173">
        <v>432.24</v>
      </c>
      <c r="I6173">
        <v>2593.44</v>
      </c>
    </row>
    <row r="6174" spans="1:9" x14ac:dyDescent="0.35">
      <c r="A6174" t="s">
        <v>7190</v>
      </c>
      <c r="B6174" s="1">
        <v>45422</v>
      </c>
      <c r="C6174" t="s">
        <v>1388</v>
      </c>
      <c r="D6174" t="s">
        <v>17</v>
      </c>
      <c r="E6174">
        <v>54</v>
      </c>
      <c r="F6174" t="s">
        <v>21</v>
      </c>
      <c r="G6174">
        <v>6</v>
      </c>
      <c r="H6174">
        <v>317.52</v>
      </c>
      <c r="I6174">
        <v>1905.12</v>
      </c>
    </row>
    <row r="6175" spans="1:9" x14ac:dyDescent="0.35">
      <c r="A6175" t="s">
        <v>7191</v>
      </c>
      <c r="B6175" s="1">
        <v>44935</v>
      </c>
      <c r="C6175" t="s">
        <v>1019</v>
      </c>
      <c r="D6175" t="s">
        <v>17</v>
      </c>
      <c r="E6175">
        <v>50</v>
      </c>
      <c r="F6175" t="s">
        <v>13</v>
      </c>
      <c r="G6175">
        <v>3</v>
      </c>
      <c r="H6175">
        <v>363.17</v>
      </c>
      <c r="I6175">
        <v>1089.51</v>
      </c>
    </row>
    <row r="6176" spans="1:9" x14ac:dyDescent="0.35">
      <c r="A6176" t="s">
        <v>7192</v>
      </c>
      <c r="B6176" s="1">
        <v>45260</v>
      </c>
      <c r="C6176" t="s">
        <v>1316</v>
      </c>
      <c r="D6176" t="s">
        <v>17</v>
      </c>
      <c r="E6176">
        <v>48</v>
      </c>
      <c r="F6176" t="s">
        <v>18</v>
      </c>
      <c r="G6176">
        <v>3</v>
      </c>
      <c r="H6176">
        <v>348.68</v>
      </c>
      <c r="I6176">
        <v>1046.04</v>
      </c>
    </row>
    <row r="6177" spans="1:9" x14ac:dyDescent="0.35">
      <c r="A6177" t="s">
        <v>7193</v>
      </c>
      <c r="B6177" s="1">
        <v>45259</v>
      </c>
      <c r="C6177" t="s">
        <v>1122</v>
      </c>
      <c r="D6177" t="s">
        <v>12</v>
      </c>
      <c r="E6177">
        <v>63</v>
      </c>
      <c r="F6177" t="s">
        <v>13</v>
      </c>
      <c r="G6177">
        <v>7</v>
      </c>
      <c r="H6177">
        <v>424.64</v>
      </c>
      <c r="I6177">
        <v>2972.48</v>
      </c>
    </row>
    <row r="6178" spans="1:9" x14ac:dyDescent="0.35">
      <c r="A6178" t="s">
        <v>7194</v>
      </c>
      <c r="B6178" s="1">
        <v>45253</v>
      </c>
      <c r="C6178" t="s">
        <v>2296</v>
      </c>
      <c r="D6178" t="s">
        <v>12</v>
      </c>
      <c r="E6178">
        <v>58</v>
      </c>
      <c r="F6178" t="s">
        <v>35</v>
      </c>
      <c r="G6178">
        <v>4</v>
      </c>
      <c r="H6178">
        <v>48.32</v>
      </c>
      <c r="I6178">
        <v>193.28</v>
      </c>
    </row>
    <row r="6179" spans="1:9" x14ac:dyDescent="0.35">
      <c r="A6179" t="s">
        <v>7195</v>
      </c>
      <c r="B6179" s="1">
        <v>44941</v>
      </c>
      <c r="C6179" t="s">
        <v>499</v>
      </c>
      <c r="D6179" t="s">
        <v>17</v>
      </c>
      <c r="E6179">
        <v>35</v>
      </c>
      <c r="F6179" t="s">
        <v>46</v>
      </c>
      <c r="G6179">
        <v>6</v>
      </c>
      <c r="H6179">
        <v>191.64</v>
      </c>
      <c r="I6179">
        <v>1149.8399999999999</v>
      </c>
    </row>
    <row r="6180" spans="1:9" x14ac:dyDescent="0.35">
      <c r="A6180" t="s">
        <v>7196</v>
      </c>
      <c r="B6180" s="1">
        <v>45540</v>
      </c>
      <c r="C6180" t="s">
        <v>121</v>
      </c>
      <c r="D6180" t="s">
        <v>17</v>
      </c>
      <c r="E6180">
        <v>55</v>
      </c>
      <c r="F6180" t="s">
        <v>46</v>
      </c>
      <c r="G6180">
        <v>8</v>
      </c>
      <c r="H6180">
        <v>253.8</v>
      </c>
      <c r="I6180">
        <v>2030.4</v>
      </c>
    </row>
    <row r="6181" spans="1:9" x14ac:dyDescent="0.35">
      <c r="A6181" t="s">
        <v>7197</v>
      </c>
      <c r="B6181" s="1">
        <v>45152</v>
      </c>
      <c r="C6181" t="s">
        <v>2023</v>
      </c>
      <c r="D6181" t="s">
        <v>17</v>
      </c>
      <c r="E6181">
        <v>64</v>
      </c>
      <c r="F6181" t="s">
        <v>13</v>
      </c>
      <c r="G6181">
        <v>3</v>
      </c>
      <c r="H6181">
        <v>275.57</v>
      </c>
      <c r="I6181">
        <v>826.71</v>
      </c>
    </row>
    <row r="6182" spans="1:9" x14ac:dyDescent="0.35">
      <c r="A6182" t="s">
        <v>7198</v>
      </c>
      <c r="B6182" s="1">
        <v>45351</v>
      </c>
      <c r="C6182" t="s">
        <v>2972</v>
      </c>
      <c r="D6182" t="s">
        <v>17</v>
      </c>
      <c r="E6182">
        <v>48</v>
      </c>
      <c r="F6182" t="s">
        <v>46</v>
      </c>
      <c r="G6182">
        <v>9</v>
      </c>
      <c r="H6182">
        <v>471.56</v>
      </c>
      <c r="I6182">
        <v>4244.04</v>
      </c>
    </row>
    <row r="6183" spans="1:9" x14ac:dyDescent="0.35">
      <c r="A6183" t="s">
        <v>7199</v>
      </c>
      <c r="B6183" s="1">
        <v>45334</v>
      </c>
      <c r="C6183" t="s">
        <v>324</v>
      </c>
      <c r="D6183" t="s">
        <v>12</v>
      </c>
      <c r="E6183">
        <v>33</v>
      </c>
      <c r="F6183" t="s">
        <v>46</v>
      </c>
      <c r="G6183">
        <v>9</v>
      </c>
      <c r="H6183">
        <v>26.02</v>
      </c>
      <c r="I6183">
        <v>234.18</v>
      </c>
    </row>
    <row r="6184" spans="1:9" x14ac:dyDescent="0.35">
      <c r="A6184" t="s">
        <v>7200</v>
      </c>
      <c r="B6184" s="1">
        <v>45039</v>
      </c>
      <c r="C6184" t="s">
        <v>2015</v>
      </c>
      <c r="D6184" t="s">
        <v>17</v>
      </c>
      <c r="E6184">
        <v>57</v>
      </c>
      <c r="F6184" t="s">
        <v>18</v>
      </c>
      <c r="G6184">
        <v>3</v>
      </c>
      <c r="H6184">
        <v>433.86</v>
      </c>
      <c r="I6184">
        <v>1301.58</v>
      </c>
    </row>
    <row r="6185" spans="1:9" x14ac:dyDescent="0.35">
      <c r="A6185" t="s">
        <v>7201</v>
      </c>
      <c r="B6185" s="1">
        <v>45354</v>
      </c>
      <c r="C6185" t="s">
        <v>562</v>
      </c>
      <c r="D6185" t="s">
        <v>17</v>
      </c>
      <c r="E6185">
        <v>54</v>
      </c>
      <c r="F6185" t="s">
        <v>46</v>
      </c>
      <c r="G6185">
        <v>6</v>
      </c>
      <c r="H6185">
        <v>278.19</v>
      </c>
      <c r="I6185">
        <v>1669.14</v>
      </c>
    </row>
    <row r="6186" spans="1:9" x14ac:dyDescent="0.35">
      <c r="A6186" t="s">
        <v>7202</v>
      </c>
      <c r="B6186" s="1">
        <v>44927</v>
      </c>
      <c r="C6186" t="s">
        <v>1167</v>
      </c>
      <c r="D6186" t="s">
        <v>17</v>
      </c>
      <c r="E6186">
        <v>31</v>
      </c>
      <c r="F6186" t="s">
        <v>18</v>
      </c>
      <c r="G6186">
        <v>5</v>
      </c>
      <c r="H6186">
        <v>279.54000000000002</v>
      </c>
      <c r="I6186">
        <v>1397.7</v>
      </c>
    </row>
    <row r="6187" spans="1:9" x14ac:dyDescent="0.35">
      <c r="A6187" t="s">
        <v>7203</v>
      </c>
      <c r="B6187" s="1">
        <v>45192</v>
      </c>
      <c r="C6187" t="s">
        <v>3783</v>
      </c>
      <c r="D6187" t="s">
        <v>12</v>
      </c>
      <c r="E6187">
        <v>56</v>
      </c>
      <c r="F6187" t="s">
        <v>35</v>
      </c>
      <c r="G6187">
        <v>4</v>
      </c>
      <c r="H6187">
        <v>163.56</v>
      </c>
      <c r="I6187">
        <v>654.24</v>
      </c>
    </row>
    <row r="6188" spans="1:9" x14ac:dyDescent="0.35">
      <c r="A6188" t="s">
        <v>7204</v>
      </c>
      <c r="B6188" s="1">
        <v>45417</v>
      </c>
      <c r="C6188" t="s">
        <v>3116</v>
      </c>
      <c r="D6188" t="s">
        <v>17</v>
      </c>
      <c r="E6188">
        <v>21</v>
      </c>
      <c r="F6188" t="s">
        <v>25</v>
      </c>
      <c r="G6188">
        <v>8</v>
      </c>
      <c r="H6188">
        <v>323.58999999999997</v>
      </c>
      <c r="I6188">
        <v>2588.7199999999998</v>
      </c>
    </row>
    <row r="6189" spans="1:9" x14ac:dyDescent="0.35">
      <c r="A6189" t="s">
        <v>7205</v>
      </c>
      <c r="B6189" s="1">
        <v>45134</v>
      </c>
      <c r="C6189" t="s">
        <v>131</v>
      </c>
      <c r="D6189" t="s">
        <v>12</v>
      </c>
      <c r="E6189">
        <v>47</v>
      </c>
      <c r="F6189" t="s">
        <v>25</v>
      </c>
      <c r="G6189">
        <v>9</v>
      </c>
      <c r="H6189">
        <v>324.97000000000003</v>
      </c>
      <c r="I6189">
        <v>2924.73</v>
      </c>
    </row>
    <row r="6190" spans="1:9" x14ac:dyDescent="0.35">
      <c r="A6190" t="s">
        <v>7206</v>
      </c>
      <c r="B6190" s="1">
        <v>45548</v>
      </c>
      <c r="C6190" t="s">
        <v>1043</v>
      </c>
      <c r="D6190" t="s">
        <v>12</v>
      </c>
      <c r="E6190">
        <v>50</v>
      </c>
      <c r="F6190" t="s">
        <v>25</v>
      </c>
      <c r="G6190">
        <v>9</v>
      </c>
      <c r="H6190">
        <v>98.7</v>
      </c>
      <c r="I6190">
        <v>888.3</v>
      </c>
    </row>
    <row r="6191" spans="1:9" x14ac:dyDescent="0.35">
      <c r="A6191" t="s">
        <v>7207</v>
      </c>
      <c r="B6191" s="1">
        <v>45638</v>
      </c>
      <c r="C6191" t="s">
        <v>3964</v>
      </c>
      <c r="D6191" t="s">
        <v>17</v>
      </c>
      <c r="E6191">
        <v>53</v>
      </c>
      <c r="F6191" t="s">
        <v>18</v>
      </c>
      <c r="G6191">
        <v>5</v>
      </c>
      <c r="H6191">
        <v>340.12</v>
      </c>
      <c r="I6191">
        <v>1700.6</v>
      </c>
    </row>
    <row r="6192" spans="1:9" x14ac:dyDescent="0.35">
      <c r="A6192" t="s">
        <v>7208</v>
      </c>
      <c r="B6192" s="1">
        <v>45295</v>
      </c>
      <c r="C6192" t="s">
        <v>1388</v>
      </c>
      <c r="D6192" t="s">
        <v>17</v>
      </c>
      <c r="E6192">
        <v>47</v>
      </c>
      <c r="F6192" t="s">
        <v>18</v>
      </c>
      <c r="G6192">
        <v>5</v>
      </c>
      <c r="H6192">
        <v>137.02000000000001</v>
      </c>
      <c r="I6192">
        <v>685.1</v>
      </c>
    </row>
    <row r="6193" spans="1:9" x14ac:dyDescent="0.35">
      <c r="A6193" t="s">
        <v>7209</v>
      </c>
      <c r="B6193" s="1">
        <v>45232</v>
      </c>
      <c r="C6193" t="s">
        <v>612</v>
      </c>
      <c r="D6193" t="s">
        <v>17</v>
      </c>
      <c r="E6193">
        <v>31</v>
      </c>
      <c r="F6193" t="s">
        <v>18</v>
      </c>
      <c r="G6193">
        <v>3</v>
      </c>
      <c r="H6193">
        <v>345.95</v>
      </c>
      <c r="I6193">
        <v>1037.8499999999999</v>
      </c>
    </row>
    <row r="6194" spans="1:9" x14ac:dyDescent="0.35">
      <c r="A6194" t="s">
        <v>7210</v>
      </c>
      <c r="B6194" s="1">
        <v>44938</v>
      </c>
      <c r="C6194" t="s">
        <v>351</v>
      </c>
      <c r="D6194" t="s">
        <v>12</v>
      </c>
      <c r="E6194">
        <v>40</v>
      </c>
      <c r="F6194" t="s">
        <v>35</v>
      </c>
      <c r="G6194">
        <v>9</v>
      </c>
      <c r="H6194">
        <v>307.91000000000003</v>
      </c>
      <c r="I6194">
        <v>2771.19</v>
      </c>
    </row>
    <row r="6195" spans="1:9" x14ac:dyDescent="0.35">
      <c r="A6195" t="s">
        <v>7211</v>
      </c>
      <c r="B6195" s="1">
        <v>45271</v>
      </c>
      <c r="C6195" t="s">
        <v>797</v>
      </c>
      <c r="D6195" t="s">
        <v>12</v>
      </c>
      <c r="E6195">
        <v>45</v>
      </c>
      <c r="F6195" t="s">
        <v>21</v>
      </c>
      <c r="G6195">
        <v>1</v>
      </c>
      <c r="H6195">
        <v>359.4</v>
      </c>
      <c r="I6195">
        <v>359.4</v>
      </c>
    </row>
    <row r="6196" spans="1:9" x14ac:dyDescent="0.35">
      <c r="A6196" t="s">
        <v>7212</v>
      </c>
      <c r="B6196" s="1">
        <v>45391</v>
      </c>
      <c r="C6196" t="s">
        <v>957</v>
      </c>
      <c r="D6196" t="s">
        <v>17</v>
      </c>
      <c r="E6196">
        <v>24</v>
      </c>
      <c r="F6196" t="s">
        <v>18</v>
      </c>
      <c r="G6196">
        <v>3</v>
      </c>
      <c r="H6196">
        <v>14.75</v>
      </c>
      <c r="I6196">
        <v>44.25</v>
      </c>
    </row>
    <row r="6197" spans="1:9" x14ac:dyDescent="0.35">
      <c r="A6197" t="s">
        <v>7213</v>
      </c>
      <c r="B6197" s="1">
        <v>45626</v>
      </c>
      <c r="C6197" t="s">
        <v>1796</v>
      </c>
      <c r="D6197" t="s">
        <v>12</v>
      </c>
      <c r="E6197">
        <v>59</v>
      </c>
      <c r="F6197" t="s">
        <v>18</v>
      </c>
      <c r="G6197">
        <v>7</v>
      </c>
      <c r="H6197">
        <v>67.06</v>
      </c>
      <c r="I6197">
        <v>469.42</v>
      </c>
    </row>
    <row r="6198" spans="1:9" x14ac:dyDescent="0.35">
      <c r="A6198" t="s">
        <v>7214</v>
      </c>
      <c r="B6198" s="1">
        <v>45592</v>
      </c>
      <c r="C6198" t="s">
        <v>855</v>
      </c>
      <c r="D6198" t="s">
        <v>17</v>
      </c>
      <c r="E6198">
        <v>27</v>
      </c>
      <c r="F6198" t="s">
        <v>25</v>
      </c>
      <c r="G6198">
        <v>7</v>
      </c>
      <c r="H6198">
        <v>420.9</v>
      </c>
      <c r="I6198">
        <v>2946.3</v>
      </c>
    </row>
    <row r="6199" spans="1:9" x14ac:dyDescent="0.35">
      <c r="A6199" t="s">
        <v>7215</v>
      </c>
      <c r="B6199" s="1">
        <v>45420</v>
      </c>
      <c r="C6199" t="s">
        <v>3341</v>
      </c>
      <c r="D6199" t="s">
        <v>17</v>
      </c>
      <c r="E6199">
        <v>21</v>
      </c>
      <c r="F6199" t="s">
        <v>13</v>
      </c>
      <c r="G6199">
        <v>5</v>
      </c>
      <c r="H6199">
        <v>193.46</v>
      </c>
      <c r="I6199">
        <v>967.3</v>
      </c>
    </row>
    <row r="6200" spans="1:9" x14ac:dyDescent="0.35">
      <c r="A6200" t="s">
        <v>7216</v>
      </c>
      <c r="B6200" s="1">
        <v>45294</v>
      </c>
      <c r="C6200" t="s">
        <v>266</v>
      </c>
      <c r="D6200" t="s">
        <v>17</v>
      </c>
      <c r="E6200">
        <v>61</v>
      </c>
      <c r="F6200" t="s">
        <v>46</v>
      </c>
      <c r="G6200">
        <v>6</v>
      </c>
      <c r="H6200">
        <v>419.18</v>
      </c>
      <c r="I6200">
        <v>2515.08</v>
      </c>
    </row>
    <row r="6201" spans="1:9" x14ac:dyDescent="0.35">
      <c r="A6201" t="s">
        <v>7217</v>
      </c>
      <c r="B6201" s="1">
        <v>45346</v>
      </c>
      <c r="C6201" t="s">
        <v>415</v>
      </c>
      <c r="D6201" t="s">
        <v>17</v>
      </c>
      <c r="E6201">
        <v>55</v>
      </c>
      <c r="F6201" t="s">
        <v>46</v>
      </c>
      <c r="G6201">
        <v>4</v>
      </c>
      <c r="H6201">
        <v>36.020000000000003</v>
      </c>
      <c r="I6201">
        <v>144.08000000000001</v>
      </c>
    </row>
    <row r="6202" spans="1:9" x14ac:dyDescent="0.35">
      <c r="A6202" t="s">
        <v>7218</v>
      </c>
      <c r="B6202" s="1">
        <v>45097</v>
      </c>
      <c r="C6202" t="s">
        <v>421</v>
      </c>
      <c r="D6202" t="s">
        <v>17</v>
      </c>
      <c r="E6202">
        <v>30</v>
      </c>
      <c r="F6202" t="s">
        <v>35</v>
      </c>
      <c r="G6202">
        <v>8</v>
      </c>
      <c r="H6202">
        <v>385.84</v>
      </c>
      <c r="I6202">
        <v>3086.72</v>
      </c>
    </row>
    <row r="6203" spans="1:9" x14ac:dyDescent="0.35">
      <c r="A6203" t="s">
        <v>7219</v>
      </c>
      <c r="B6203" s="1">
        <v>45060</v>
      </c>
      <c r="C6203" t="s">
        <v>359</v>
      </c>
      <c r="D6203" t="s">
        <v>17</v>
      </c>
      <c r="E6203">
        <v>38</v>
      </c>
      <c r="F6203" t="s">
        <v>46</v>
      </c>
      <c r="G6203">
        <v>4</v>
      </c>
      <c r="H6203">
        <v>46.46</v>
      </c>
      <c r="I6203">
        <v>185.84</v>
      </c>
    </row>
    <row r="6204" spans="1:9" x14ac:dyDescent="0.35">
      <c r="A6204" t="s">
        <v>7220</v>
      </c>
      <c r="B6204" s="1">
        <v>45353</v>
      </c>
      <c r="C6204" t="s">
        <v>929</v>
      </c>
      <c r="D6204" t="s">
        <v>12</v>
      </c>
      <c r="E6204">
        <v>50</v>
      </c>
      <c r="F6204" t="s">
        <v>21</v>
      </c>
      <c r="G6204">
        <v>6</v>
      </c>
      <c r="H6204">
        <v>236.82</v>
      </c>
      <c r="I6204">
        <v>1420.92</v>
      </c>
    </row>
    <row r="6205" spans="1:9" x14ac:dyDescent="0.35">
      <c r="A6205" t="s">
        <v>7221</v>
      </c>
      <c r="B6205" s="1">
        <v>44951</v>
      </c>
      <c r="C6205" t="s">
        <v>5486</v>
      </c>
      <c r="D6205" t="s">
        <v>12</v>
      </c>
      <c r="E6205">
        <v>57</v>
      </c>
      <c r="F6205" t="s">
        <v>25</v>
      </c>
      <c r="G6205">
        <v>5</v>
      </c>
      <c r="H6205">
        <v>469.1</v>
      </c>
      <c r="I6205">
        <v>2345.5</v>
      </c>
    </row>
    <row r="6206" spans="1:9" x14ac:dyDescent="0.35">
      <c r="A6206" t="s">
        <v>7222</v>
      </c>
      <c r="B6206" s="1">
        <v>45456</v>
      </c>
      <c r="C6206" t="s">
        <v>2203</v>
      </c>
      <c r="D6206" t="s">
        <v>12</v>
      </c>
      <c r="E6206">
        <v>45</v>
      </c>
      <c r="F6206" t="s">
        <v>35</v>
      </c>
      <c r="G6206">
        <v>6</v>
      </c>
      <c r="H6206">
        <v>43.45</v>
      </c>
      <c r="I6206">
        <v>260.7</v>
      </c>
    </row>
    <row r="6207" spans="1:9" x14ac:dyDescent="0.35">
      <c r="A6207" t="s">
        <v>7223</v>
      </c>
      <c r="B6207" s="1">
        <v>45116</v>
      </c>
      <c r="C6207" t="s">
        <v>102</v>
      </c>
      <c r="D6207" t="s">
        <v>17</v>
      </c>
      <c r="E6207">
        <v>40</v>
      </c>
      <c r="F6207" t="s">
        <v>46</v>
      </c>
      <c r="G6207">
        <v>3</v>
      </c>
      <c r="H6207">
        <v>178.58</v>
      </c>
      <c r="I6207">
        <v>535.74</v>
      </c>
    </row>
    <row r="6208" spans="1:9" x14ac:dyDescent="0.35">
      <c r="A6208" t="s">
        <v>7224</v>
      </c>
      <c r="B6208" s="1">
        <v>45067</v>
      </c>
      <c r="C6208" t="s">
        <v>2818</v>
      </c>
      <c r="D6208" t="s">
        <v>17</v>
      </c>
      <c r="E6208">
        <v>49</v>
      </c>
      <c r="F6208" t="s">
        <v>46</v>
      </c>
      <c r="G6208">
        <v>3</v>
      </c>
      <c r="H6208">
        <v>261.58</v>
      </c>
      <c r="I6208">
        <v>784.74</v>
      </c>
    </row>
    <row r="6209" spans="1:9" x14ac:dyDescent="0.35">
      <c r="A6209" t="s">
        <v>7225</v>
      </c>
      <c r="B6209" s="1">
        <v>45481</v>
      </c>
      <c r="C6209" t="s">
        <v>1954</v>
      </c>
      <c r="D6209" t="s">
        <v>17</v>
      </c>
      <c r="E6209">
        <v>22</v>
      </c>
      <c r="F6209" t="s">
        <v>13</v>
      </c>
      <c r="G6209">
        <v>7</v>
      </c>
      <c r="H6209">
        <v>450.23</v>
      </c>
      <c r="I6209">
        <v>3151.61</v>
      </c>
    </row>
    <row r="6210" spans="1:9" x14ac:dyDescent="0.35">
      <c r="A6210" t="s">
        <v>7226</v>
      </c>
      <c r="B6210" s="1">
        <v>45584</v>
      </c>
      <c r="C6210" t="s">
        <v>330</v>
      </c>
      <c r="D6210" t="s">
        <v>12</v>
      </c>
      <c r="E6210">
        <v>43</v>
      </c>
      <c r="F6210" t="s">
        <v>25</v>
      </c>
      <c r="G6210">
        <v>1</v>
      </c>
      <c r="H6210">
        <v>169.64</v>
      </c>
      <c r="I6210">
        <v>169.64</v>
      </c>
    </row>
    <row r="6211" spans="1:9" x14ac:dyDescent="0.35">
      <c r="A6211" t="s">
        <v>7227</v>
      </c>
      <c r="B6211" s="1">
        <v>45241</v>
      </c>
      <c r="C6211" t="s">
        <v>1961</v>
      </c>
      <c r="D6211" t="s">
        <v>17</v>
      </c>
      <c r="E6211">
        <v>56</v>
      </c>
      <c r="F6211" t="s">
        <v>35</v>
      </c>
      <c r="G6211">
        <v>1</v>
      </c>
      <c r="H6211">
        <v>404.49</v>
      </c>
      <c r="I6211">
        <v>404.49</v>
      </c>
    </row>
    <row r="6212" spans="1:9" x14ac:dyDescent="0.35">
      <c r="A6212" t="s">
        <v>7228</v>
      </c>
      <c r="B6212" s="1">
        <v>45370</v>
      </c>
      <c r="C6212" t="s">
        <v>1554</v>
      </c>
      <c r="D6212" t="s">
        <v>12</v>
      </c>
      <c r="E6212">
        <v>43</v>
      </c>
      <c r="F6212" t="s">
        <v>25</v>
      </c>
      <c r="G6212">
        <v>1</v>
      </c>
      <c r="H6212">
        <v>360.5</v>
      </c>
      <c r="I6212">
        <v>360.5</v>
      </c>
    </row>
    <row r="6213" spans="1:9" x14ac:dyDescent="0.35">
      <c r="A6213" t="s">
        <v>7229</v>
      </c>
      <c r="B6213" s="1">
        <v>45245</v>
      </c>
      <c r="C6213" t="s">
        <v>1353</v>
      </c>
      <c r="D6213" t="s">
        <v>17</v>
      </c>
      <c r="E6213">
        <v>20</v>
      </c>
      <c r="F6213" t="s">
        <v>35</v>
      </c>
      <c r="G6213">
        <v>6</v>
      </c>
      <c r="H6213">
        <v>157</v>
      </c>
      <c r="I6213">
        <v>942</v>
      </c>
    </row>
    <row r="6214" spans="1:9" x14ac:dyDescent="0.35">
      <c r="A6214" t="s">
        <v>7230</v>
      </c>
      <c r="B6214" s="1">
        <v>45367</v>
      </c>
      <c r="C6214" t="s">
        <v>766</v>
      </c>
      <c r="D6214" t="s">
        <v>12</v>
      </c>
      <c r="E6214">
        <v>41</v>
      </c>
      <c r="F6214" t="s">
        <v>46</v>
      </c>
      <c r="G6214">
        <v>4</v>
      </c>
      <c r="H6214">
        <v>173.7</v>
      </c>
      <c r="I6214">
        <v>694.8</v>
      </c>
    </row>
    <row r="6215" spans="1:9" x14ac:dyDescent="0.35">
      <c r="A6215" t="s">
        <v>7231</v>
      </c>
      <c r="B6215" s="1">
        <v>45018</v>
      </c>
      <c r="C6215" t="s">
        <v>1522</v>
      </c>
      <c r="D6215" t="s">
        <v>17</v>
      </c>
      <c r="E6215">
        <v>51</v>
      </c>
      <c r="F6215" t="s">
        <v>25</v>
      </c>
      <c r="G6215">
        <v>6</v>
      </c>
      <c r="H6215">
        <v>99.55</v>
      </c>
      <c r="I6215">
        <v>597.29999999999995</v>
      </c>
    </row>
    <row r="6216" spans="1:9" x14ac:dyDescent="0.35">
      <c r="A6216" t="s">
        <v>7232</v>
      </c>
      <c r="B6216" s="1">
        <v>45105</v>
      </c>
      <c r="C6216" t="s">
        <v>1930</v>
      </c>
      <c r="D6216" t="s">
        <v>17</v>
      </c>
      <c r="E6216">
        <v>51</v>
      </c>
      <c r="F6216" t="s">
        <v>25</v>
      </c>
      <c r="G6216">
        <v>1</v>
      </c>
      <c r="H6216">
        <v>348.02</v>
      </c>
      <c r="I6216">
        <v>348.02</v>
      </c>
    </row>
    <row r="6217" spans="1:9" x14ac:dyDescent="0.35">
      <c r="A6217" t="s">
        <v>7233</v>
      </c>
      <c r="B6217" s="1">
        <v>44982</v>
      </c>
      <c r="C6217" t="s">
        <v>1825</v>
      </c>
      <c r="D6217" t="s">
        <v>12</v>
      </c>
      <c r="E6217">
        <v>37</v>
      </c>
      <c r="F6217" t="s">
        <v>21</v>
      </c>
      <c r="G6217">
        <v>4</v>
      </c>
      <c r="H6217">
        <v>283.74</v>
      </c>
      <c r="I6217">
        <v>1134.96</v>
      </c>
    </row>
    <row r="6218" spans="1:9" x14ac:dyDescent="0.35">
      <c r="A6218" t="s">
        <v>7234</v>
      </c>
      <c r="B6218" s="1">
        <v>45081</v>
      </c>
      <c r="C6218" t="s">
        <v>2790</v>
      </c>
      <c r="D6218" t="s">
        <v>12</v>
      </c>
      <c r="E6218">
        <v>47</v>
      </c>
      <c r="F6218" t="s">
        <v>13</v>
      </c>
      <c r="G6218">
        <v>4</v>
      </c>
      <c r="H6218">
        <v>81.7</v>
      </c>
      <c r="I6218">
        <v>326.8</v>
      </c>
    </row>
    <row r="6219" spans="1:9" x14ac:dyDescent="0.35">
      <c r="A6219" t="s">
        <v>7235</v>
      </c>
      <c r="B6219" s="1">
        <v>45598</v>
      </c>
      <c r="C6219" t="s">
        <v>1537</v>
      </c>
      <c r="D6219" t="s">
        <v>12</v>
      </c>
      <c r="E6219">
        <v>59</v>
      </c>
      <c r="F6219" t="s">
        <v>25</v>
      </c>
      <c r="G6219">
        <v>2</v>
      </c>
      <c r="H6219">
        <v>311.93</v>
      </c>
      <c r="I6219">
        <v>623.86</v>
      </c>
    </row>
    <row r="6220" spans="1:9" x14ac:dyDescent="0.35">
      <c r="A6220" t="s">
        <v>7236</v>
      </c>
      <c r="B6220" s="1">
        <v>45037</v>
      </c>
      <c r="C6220" t="s">
        <v>1380</v>
      </c>
      <c r="D6220" t="s">
        <v>17</v>
      </c>
      <c r="E6220">
        <v>37</v>
      </c>
      <c r="F6220" t="s">
        <v>35</v>
      </c>
      <c r="G6220">
        <v>1</v>
      </c>
      <c r="H6220">
        <v>251.83</v>
      </c>
      <c r="I6220">
        <v>251.83</v>
      </c>
    </row>
    <row r="6221" spans="1:9" x14ac:dyDescent="0.35">
      <c r="A6221" t="s">
        <v>7237</v>
      </c>
      <c r="B6221" s="1">
        <v>45063</v>
      </c>
      <c r="C6221" t="s">
        <v>741</v>
      </c>
      <c r="D6221" t="s">
        <v>12</v>
      </c>
      <c r="E6221">
        <v>58</v>
      </c>
      <c r="F6221" t="s">
        <v>21</v>
      </c>
      <c r="G6221">
        <v>8</v>
      </c>
      <c r="H6221">
        <v>50.83</v>
      </c>
      <c r="I6221">
        <v>406.64</v>
      </c>
    </row>
    <row r="6222" spans="1:9" x14ac:dyDescent="0.35">
      <c r="A6222" t="s">
        <v>7238</v>
      </c>
      <c r="B6222" s="1">
        <v>45158</v>
      </c>
      <c r="C6222" t="s">
        <v>437</v>
      </c>
      <c r="D6222" t="s">
        <v>12</v>
      </c>
      <c r="E6222">
        <v>35</v>
      </c>
      <c r="F6222" t="s">
        <v>25</v>
      </c>
      <c r="G6222">
        <v>6</v>
      </c>
      <c r="H6222">
        <v>477.08</v>
      </c>
      <c r="I6222">
        <v>2862.48</v>
      </c>
    </row>
    <row r="6223" spans="1:9" x14ac:dyDescent="0.35">
      <c r="A6223" t="s">
        <v>7239</v>
      </c>
      <c r="B6223" s="1">
        <v>45394</v>
      </c>
      <c r="C6223" t="s">
        <v>121</v>
      </c>
      <c r="D6223" t="s">
        <v>17</v>
      </c>
      <c r="E6223">
        <v>55</v>
      </c>
      <c r="F6223" t="s">
        <v>25</v>
      </c>
      <c r="G6223">
        <v>4</v>
      </c>
      <c r="H6223">
        <v>418.2</v>
      </c>
      <c r="I6223">
        <v>1672.8</v>
      </c>
    </row>
    <row r="6224" spans="1:9" x14ac:dyDescent="0.35">
      <c r="A6224" t="s">
        <v>7240</v>
      </c>
      <c r="B6224" s="1">
        <v>45407</v>
      </c>
      <c r="C6224" t="s">
        <v>1570</v>
      </c>
      <c r="D6224" t="s">
        <v>17</v>
      </c>
      <c r="E6224">
        <v>37</v>
      </c>
      <c r="F6224" t="s">
        <v>21</v>
      </c>
      <c r="G6224">
        <v>2</v>
      </c>
      <c r="H6224">
        <v>40.159999999999997</v>
      </c>
      <c r="I6224">
        <v>80.319999999999993</v>
      </c>
    </row>
    <row r="6225" spans="1:9" x14ac:dyDescent="0.35">
      <c r="A6225" t="s">
        <v>7241</v>
      </c>
      <c r="B6225" s="1">
        <v>44994</v>
      </c>
      <c r="C6225" t="s">
        <v>383</v>
      </c>
      <c r="D6225" t="s">
        <v>12</v>
      </c>
      <c r="E6225">
        <v>23</v>
      </c>
      <c r="F6225" t="s">
        <v>46</v>
      </c>
      <c r="G6225">
        <v>5</v>
      </c>
      <c r="H6225">
        <v>465.98</v>
      </c>
      <c r="I6225">
        <v>2329.9</v>
      </c>
    </row>
    <row r="6226" spans="1:9" x14ac:dyDescent="0.35">
      <c r="A6226" t="s">
        <v>7242</v>
      </c>
      <c r="B6226" s="1">
        <v>45175</v>
      </c>
      <c r="C6226" t="s">
        <v>872</v>
      </c>
      <c r="D6226" t="s">
        <v>17</v>
      </c>
      <c r="E6226">
        <v>59</v>
      </c>
      <c r="F6226" t="s">
        <v>25</v>
      </c>
      <c r="G6226">
        <v>9</v>
      </c>
      <c r="H6226">
        <v>458.76</v>
      </c>
      <c r="I6226">
        <v>4128.84</v>
      </c>
    </row>
    <row r="6227" spans="1:9" x14ac:dyDescent="0.35">
      <c r="A6227" t="s">
        <v>7243</v>
      </c>
      <c r="B6227" s="1">
        <v>45249</v>
      </c>
      <c r="C6227" t="s">
        <v>218</v>
      </c>
      <c r="D6227" t="s">
        <v>12</v>
      </c>
      <c r="E6227">
        <v>42</v>
      </c>
      <c r="F6227" t="s">
        <v>18</v>
      </c>
      <c r="G6227">
        <v>7</v>
      </c>
      <c r="H6227">
        <v>25.88</v>
      </c>
      <c r="I6227">
        <v>181.16</v>
      </c>
    </row>
    <row r="6228" spans="1:9" x14ac:dyDescent="0.35">
      <c r="A6228" t="s">
        <v>7244</v>
      </c>
      <c r="B6228" s="1">
        <v>45444</v>
      </c>
      <c r="C6228" t="s">
        <v>512</v>
      </c>
      <c r="D6228" t="s">
        <v>12</v>
      </c>
      <c r="E6228">
        <v>58</v>
      </c>
      <c r="F6228" t="s">
        <v>13</v>
      </c>
      <c r="G6228">
        <v>4</v>
      </c>
      <c r="H6228">
        <v>104.73</v>
      </c>
      <c r="I6228">
        <v>418.92</v>
      </c>
    </row>
    <row r="6229" spans="1:9" x14ac:dyDescent="0.35">
      <c r="A6229" t="s">
        <v>7245</v>
      </c>
      <c r="B6229" s="1">
        <v>45358</v>
      </c>
      <c r="C6229" t="s">
        <v>2108</v>
      </c>
      <c r="D6229" t="s">
        <v>12</v>
      </c>
      <c r="E6229">
        <v>58</v>
      </c>
      <c r="F6229" t="s">
        <v>46</v>
      </c>
      <c r="G6229">
        <v>5</v>
      </c>
      <c r="H6229">
        <v>352.69</v>
      </c>
      <c r="I6229">
        <v>1763.45</v>
      </c>
    </row>
    <row r="6230" spans="1:9" x14ac:dyDescent="0.35">
      <c r="A6230" t="s">
        <v>7246</v>
      </c>
      <c r="B6230" s="1">
        <v>45413</v>
      </c>
      <c r="C6230" t="s">
        <v>1169</v>
      </c>
      <c r="D6230" t="s">
        <v>17</v>
      </c>
      <c r="E6230">
        <v>20</v>
      </c>
      <c r="F6230" t="s">
        <v>25</v>
      </c>
      <c r="G6230">
        <v>8</v>
      </c>
      <c r="H6230">
        <v>467.61</v>
      </c>
      <c r="I6230">
        <v>3740.88</v>
      </c>
    </row>
    <row r="6231" spans="1:9" x14ac:dyDescent="0.35">
      <c r="A6231" t="s">
        <v>7247</v>
      </c>
      <c r="B6231" s="1">
        <v>45532</v>
      </c>
      <c r="C6231" t="s">
        <v>1787</v>
      </c>
      <c r="D6231" t="s">
        <v>12</v>
      </c>
      <c r="E6231">
        <v>61</v>
      </c>
      <c r="F6231" t="s">
        <v>46</v>
      </c>
      <c r="G6231">
        <v>5</v>
      </c>
      <c r="H6231">
        <v>412.44</v>
      </c>
      <c r="I6231">
        <v>2062.1999999999998</v>
      </c>
    </row>
    <row r="6232" spans="1:9" x14ac:dyDescent="0.35">
      <c r="A6232" t="s">
        <v>7248</v>
      </c>
      <c r="B6232" s="1">
        <v>45355</v>
      </c>
      <c r="C6232" t="s">
        <v>1428</v>
      </c>
      <c r="D6232" t="s">
        <v>12</v>
      </c>
      <c r="E6232">
        <v>60</v>
      </c>
      <c r="F6232" t="s">
        <v>35</v>
      </c>
      <c r="G6232">
        <v>6</v>
      </c>
      <c r="H6232">
        <v>144.54</v>
      </c>
      <c r="I6232">
        <v>867.24</v>
      </c>
    </row>
    <row r="6233" spans="1:9" x14ac:dyDescent="0.35">
      <c r="A6233" t="s">
        <v>7249</v>
      </c>
      <c r="B6233" s="1">
        <v>45195</v>
      </c>
      <c r="C6233" t="s">
        <v>731</v>
      </c>
      <c r="D6233" t="s">
        <v>17</v>
      </c>
      <c r="E6233">
        <v>63</v>
      </c>
      <c r="F6233" t="s">
        <v>46</v>
      </c>
      <c r="G6233">
        <v>6</v>
      </c>
      <c r="H6233">
        <v>21.55</v>
      </c>
      <c r="I6233">
        <v>129.30000000000001</v>
      </c>
    </row>
    <row r="6234" spans="1:9" x14ac:dyDescent="0.35">
      <c r="A6234" t="s">
        <v>7250</v>
      </c>
      <c r="B6234" s="1">
        <v>45635</v>
      </c>
      <c r="C6234" t="s">
        <v>1357</v>
      </c>
      <c r="D6234" t="s">
        <v>12</v>
      </c>
      <c r="E6234">
        <v>36</v>
      </c>
      <c r="F6234" t="s">
        <v>21</v>
      </c>
      <c r="G6234">
        <v>8</v>
      </c>
      <c r="H6234">
        <v>239.08</v>
      </c>
      <c r="I6234">
        <v>1912.64</v>
      </c>
    </row>
    <row r="6235" spans="1:9" x14ac:dyDescent="0.35">
      <c r="A6235" t="s">
        <v>7251</v>
      </c>
      <c r="B6235" s="1">
        <v>45463</v>
      </c>
      <c r="C6235" t="s">
        <v>4832</v>
      </c>
      <c r="D6235" t="s">
        <v>12</v>
      </c>
      <c r="E6235">
        <v>27</v>
      </c>
      <c r="F6235" t="s">
        <v>25</v>
      </c>
      <c r="G6235">
        <v>5</v>
      </c>
      <c r="H6235">
        <v>50.52</v>
      </c>
      <c r="I6235">
        <v>252.6</v>
      </c>
    </row>
    <row r="6236" spans="1:9" x14ac:dyDescent="0.35">
      <c r="A6236" t="s">
        <v>7252</v>
      </c>
      <c r="B6236" s="1">
        <v>45074</v>
      </c>
      <c r="C6236" t="s">
        <v>3224</v>
      </c>
      <c r="D6236" t="s">
        <v>12</v>
      </c>
      <c r="E6236">
        <v>22</v>
      </c>
      <c r="F6236" t="s">
        <v>46</v>
      </c>
      <c r="G6236">
        <v>1</v>
      </c>
      <c r="H6236">
        <v>126.42</v>
      </c>
      <c r="I6236">
        <v>126.42</v>
      </c>
    </row>
    <row r="6237" spans="1:9" x14ac:dyDescent="0.35">
      <c r="A6237" t="s">
        <v>7253</v>
      </c>
      <c r="B6237" s="1">
        <v>45044</v>
      </c>
      <c r="C6237" t="s">
        <v>1852</v>
      </c>
      <c r="D6237" t="s">
        <v>17</v>
      </c>
      <c r="E6237">
        <v>39</v>
      </c>
      <c r="F6237" t="s">
        <v>18</v>
      </c>
      <c r="G6237">
        <v>4</v>
      </c>
      <c r="H6237">
        <v>321.85000000000002</v>
      </c>
      <c r="I6237">
        <v>1287.4000000000001</v>
      </c>
    </row>
    <row r="6238" spans="1:9" x14ac:dyDescent="0.35">
      <c r="A6238" t="s">
        <v>7254</v>
      </c>
      <c r="B6238" s="1">
        <v>45293</v>
      </c>
      <c r="C6238" t="s">
        <v>1562</v>
      </c>
      <c r="D6238" t="s">
        <v>12</v>
      </c>
      <c r="E6238">
        <v>26</v>
      </c>
      <c r="F6238" t="s">
        <v>35</v>
      </c>
      <c r="G6238">
        <v>3</v>
      </c>
      <c r="H6238">
        <v>250.03</v>
      </c>
      <c r="I6238">
        <v>750.09</v>
      </c>
    </row>
    <row r="6239" spans="1:9" x14ac:dyDescent="0.35">
      <c r="A6239" t="s">
        <v>7255</v>
      </c>
      <c r="B6239" s="1">
        <v>44992</v>
      </c>
      <c r="C6239" t="s">
        <v>3488</v>
      </c>
      <c r="D6239" t="s">
        <v>17</v>
      </c>
      <c r="E6239">
        <v>50</v>
      </c>
      <c r="F6239" t="s">
        <v>35</v>
      </c>
      <c r="G6239">
        <v>2</v>
      </c>
      <c r="H6239">
        <v>191.48</v>
      </c>
      <c r="I6239">
        <v>382.96</v>
      </c>
    </row>
    <row r="6240" spans="1:9" x14ac:dyDescent="0.35">
      <c r="A6240" t="s">
        <v>7256</v>
      </c>
      <c r="B6240" s="1">
        <v>45296</v>
      </c>
      <c r="C6240" t="s">
        <v>248</v>
      </c>
      <c r="D6240" t="s">
        <v>17</v>
      </c>
      <c r="E6240">
        <v>32</v>
      </c>
      <c r="F6240" t="s">
        <v>46</v>
      </c>
      <c r="G6240">
        <v>7</v>
      </c>
      <c r="H6240">
        <v>465.33</v>
      </c>
      <c r="I6240">
        <v>3257.31</v>
      </c>
    </row>
    <row r="6241" spans="1:9" x14ac:dyDescent="0.35">
      <c r="A6241" t="s">
        <v>7257</v>
      </c>
      <c r="B6241" s="1">
        <v>45101</v>
      </c>
      <c r="C6241" t="s">
        <v>394</v>
      </c>
      <c r="D6241" t="s">
        <v>12</v>
      </c>
      <c r="E6241">
        <v>41</v>
      </c>
      <c r="F6241" t="s">
        <v>21</v>
      </c>
      <c r="G6241">
        <v>7</v>
      </c>
      <c r="H6241">
        <v>100.52</v>
      </c>
      <c r="I6241">
        <v>703.64</v>
      </c>
    </row>
    <row r="6242" spans="1:9" x14ac:dyDescent="0.35">
      <c r="A6242" t="s">
        <v>7258</v>
      </c>
      <c r="B6242" s="1">
        <v>45514</v>
      </c>
      <c r="C6242" t="s">
        <v>286</v>
      </c>
      <c r="D6242" t="s">
        <v>12</v>
      </c>
      <c r="E6242">
        <v>47</v>
      </c>
      <c r="F6242" t="s">
        <v>35</v>
      </c>
      <c r="G6242">
        <v>8</v>
      </c>
      <c r="H6242">
        <v>246.3</v>
      </c>
      <c r="I6242">
        <v>1970.4</v>
      </c>
    </row>
    <row r="6243" spans="1:9" x14ac:dyDescent="0.35">
      <c r="A6243" t="s">
        <v>7259</v>
      </c>
      <c r="B6243" s="1">
        <v>45421</v>
      </c>
      <c r="C6243" t="s">
        <v>950</v>
      </c>
      <c r="D6243" t="s">
        <v>17</v>
      </c>
      <c r="E6243">
        <v>53</v>
      </c>
      <c r="F6243" t="s">
        <v>46</v>
      </c>
      <c r="G6243">
        <v>5</v>
      </c>
      <c r="H6243">
        <v>288.88</v>
      </c>
      <c r="I6243">
        <v>1444.4</v>
      </c>
    </row>
    <row r="6244" spans="1:9" x14ac:dyDescent="0.35">
      <c r="A6244" t="s">
        <v>7260</v>
      </c>
      <c r="B6244" s="1">
        <v>45040</v>
      </c>
      <c r="C6244" t="s">
        <v>351</v>
      </c>
      <c r="D6244" t="s">
        <v>12</v>
      </c>
      <c r="E6244">
        <v>56</v>
      </c>
      <c r="F6244" t="s">
        <v>46</v>
      </c>
      <c r="G6244">
        <v>1</v>
      </c>
      <c r="H6244">
        <v>164.36</v>
      </c>
      <c r="I6244">
        <v>164.36</v>
      </c>
    </row>
    <row r="6245" spans="1:9" x14ac:dyDescent="0.35">
      <c r="A6245" t="s">
        <v>7261</v>
      </c>
      <c r="B6245" s="1">
        <v>45037</v>
      </c>
      <c r="C6245" t="s">
        <v>649</v>
      </c>
      <c r="D6245" t="s">
        <v>12</v>
      </c>
      <c r="E6245">
        <v>23</v>
      </c>
      <c r="F6245" t="s">
        <v>35</v>
      </c>
      <c r="G6245">
        <v>6</v>
      </c>
      <c r="H6245">
        <v>354.12</v>
      </c>
      <c r="I6245">
        <v>2124.7199999999998</v>
      </c>
    </row>
    <row r="6246" spans="1:9" x14ac:dyDescent="0.35">
      <c r="A6246" t="s">
        <v>7262</v>
      </c>
      <c r="B6246" s="1">
        <v>45365</v>
      </c>
      <c r="C6246" t="s">
        <v>2284</v>
      </c>
      <c r="D6246" t="s">
        <v>17</v>
      </c>
      <c r="E6246">
        <v>32</v>
      </c>
      <c r="F6246" t="s">
        <v>46</v>
      </c>
      <c r="G6246">
        <v>6</v>
      </c>
      <c r="H6246">
        <v>434.3</v>
      </c>
      <c r="I6246">
        <v>2605.8000000000002</v>
      </c>
    </row>
    <row r="6247" spans="1:9" x14ac:dyDescent="0.35">
      <c r="A6247" t="s">
        <v>7263</v>
      </c>
      <c r="B6247" s="1">
        <v>45641</v>
      </c>
      <c r="C6247" t="s">
        <v>535</v>
      </c>
      <c r="D6247" t="s">
        <v>12</v>
      </c>
      <c r="E6247">
        <v>55</v>
      </c>
      <c r="F6247" t="s">
        <v>46</v>
      </c>
      <c r="G6247">
        <v>8</v>
      </c>
      <c r="H6247">
        <v>273.02999999999997</v>
      </c>
      <c r="I6247">
        <v>2184.2399999999998</v>
      </c>
    </row>
    <row r="6248" spans="1:9" x14ac:dyDescent="0.35">
      <c r="A6248" t="s">
        <v>7264</v>
      </c>
      <c r="B6248" s="1">
        <v>45073</v>
      </c>
      <c r="C6248" t="s">
        <v>1374</v>
      </c>
      <c r="D6248" t="s">
        <v>12</v>
      </c>
      <c r="E6248">
        <v>56</v>
      </c>
      <c r="F6248" t="s">
        <v>13</v>
      </c>
      <c r="G6248">
        <v>2</v>
      </c>
      <c r="H6248">
        <v>391.76</v>
      </c>
      <c r="I6248">
        <v>783.52</v>
      </c>
    </row>
    <row r="6249" spans="1:9" x14ac:dyDescent="0.35">
      <c r="A6249" t="s">
        <v>7265</v>
      </c>
      <c r="B6249" s="1">
        <v>44961</v>
      </c>
      <c r="C6249" t="s">
        <v>893</v>
      </c>
      <c r="D6249" t="s">
        <v>17</v>
      </c>
      <c r="E6249">
        <v>39</v>
      </c>
      <c r="F6249" t="s">
        <v>18</v>
      </c>
      <c r="G6249">
        <v>9</v>
      </c>
      <c r="H6249">
        <v>35.18</v>
      </c>
      <c r="I6249">
        <v>316.62</v>
      </c>
    </row>
    <row r="6250" spans="1:9" x14ac:dyDescent="0.35">
      <c r="A6250" t="s">
        <v>7266</v>
      </c>
      <c r="B6250" s="1">
        <v>45235</v>
      </c>
      <c r="C6250" t="s">
        <v>933</v>
      </c>
      <c r="D6250" t="s">
        <v>12</v>
      </c>
      <c r="E6250">
        <v>20</v>
      </c>
      <c r="F6250" t="s">
        <v>46</v>
      </c>
      <c r="G6250">
        <v>6</v>
      </c>
      <c r="H6250">
        <v>81.12</v>
      </c>
      <c r="I6250">
        <v>486.72</v>
      </c>
    </row>
    <row r="6251" spans="1:9" x14ac:dyDescent="0.35">
      <c r="A6251" t="s">
        <v>7267</v>
      </c>
      <c r="B6251" s="1">
        <v>45464</v>
      </c>
      <c r="C6251" t="s">
        <v>1745</v>
      </c>
      <c r="D6251" t="s">
        <v>17</v>
      </c>
      <c r="E6251">
        <v>46</v>
      </c>
      <c r="F6251" t="s">
        <v>13</v>
      </c>
      <c r="G6251">
        <v>1</v>
      </c>
      <c r="H6251">
        <v>233.7</v>
      </c>
      <c r="I6251">
        <v>233.7</v>
      </c>
    </row>
    <row r="6252" spans="1:9" x14ac:dyDescent="0.35">
      <c r="A6252" t="s">
        <v>7268</v>
      </c>
      <c r="B6252" s="1">
        <v>44940</v>
      </c>
      <c r="C6252" t="s">
        <v>208</v>
      </c>
      <c r="D6252" t="s">
        <v>17</v>
      </c>
      <c r="E6252">
        <v>46</v>
      </c>
      <c r="F6252" t="s">
        <v>13</v>
      </c>
      <c r="G6252">
        <v>9</v>
      </c>
      <c r="H6252">
        <v>460.9</v>
      </c>
      <c r="I6252">
        <v>4148.1000000000004</v>
      </c>
    </row>
    <row r="6253" spans="1:9" x14ac:dyDescent="0.35">
      <c r="A6253" t="s">
        <v>7269</v>
      </c>
      <c r="B6253" s="1">
        <v>45300</v>
      </c>
      <c r="C6253" t="s">
        <v>423</v>
      </c>
      <c r="D6253" t="s">
        <v>12</v>
      </c>
      <c r="E6253">
        <v>48</v>
      </c>
      <c r="F6253" t="s">
        <v>46</v>
      </c>
      <c r="G6253">
        <v>8</v>
      </c>
      <c r="H6253">
        <v>268.14</v>
      </c>
      <c r="I6253">
        <v>2145.12</v>
      </c>
    </row>
    <row r="6254" spans="1:9" x14ac:dyDescent="0.35">
      <c r="A6254" t="s">
        <v>7270</v>
      </c>
      <c r="B6254" s="1">
        <v>45483</v>
      </c>
      <c r="C6254" t="s">
        <v>3236</v>
      </c>
      <c r="D6254" t="s">
        <v>17</v>
      </c>
      <c r="E6254">
        <v>62</v>
      </c>
      <c r="F6254" t="s">
        <v>21</v>
      </c>
      <c r="G6254">
        <v>1</v>
      </c>
      <c r="H6254">
        <v>218.99</v>
      </c>
      <c r="I6254">
        <v>218.99</v>
      </c>
    </row>
    <row r="6255" spans="1:9" x14ac:dyDescent="0.35">
      <c r="A6255" t="s">
        <v>7271</v>
      </c>
      <c r="B6255" s="1">
        <v>45354</v>
      </c>
      <c r="C6255" t="s">
        <v>2389</v>
      </c>
      <c r="D6255" t="s">
        <v>12</v>
      </c>
      <c r="E6255">
        <v>19</v>
      </c>
      <c r="F6255" t="s">
        <v>35</v>
      </c>
      <c r="G6255">
        <v>8</v>
      </c>
      <c r="H6255">
        <v>302.05</v>
      </c>
      <c r="I6255">
        <v>2416.4</v>
      </c>
    </row>
    <row r="6256" spans="1:9" x14ac:dyDescent="0.35">
      <c r="A6256" t="s">
        <v>7272</v>
      </c>
      <c r="B6256" s="1">
        <v>45654</v>
      </c>
      <c r="C6256" t="s">
        <v>2140</v>
      </c>
      <c r="D6256" t="s">
        <v>12</v>
      </c>
      <c r="E6256">
        <v>52</v>
      </c>
      <c r="F6256" t="s">
        <v>13</v>
      </c>
      <c r="G6256">
        <v>7</v>
      </c>
      <c r="H6256">
        <v>66.61</v>
      </c>
      <c r="I6256">
        <v>466.27</v>
      </c>
    </row>
    <row r="6257" spans="1:9" x14ac:dyDescent="0.35">
      <c r="A6257" t="s">
        <v>7273</v>
      </c>
      <c r="B6257" s="1">
        <v>45159</v>
      </c>
      <c r="C6257" t="s">
        <v>761</v>
      </c>
      <c r="D6257" t="s">
        <v>17</v>
      </c>
      <c r="E6257">
        <v>62</v>
      </c>
      <c r="F6257" t="s">
        <v>13</v>
      </c>
      <c r="G6257">
        <v>5</v>
      </c>
      <c r="H6257">
        <v>328.57</v>
      </c>
      <c r="I6257">
        <v>1642.85</v>
      </c>
    </row>
    <row r="6258" spans="1:9" x14ac:dyDescent="0.35">
      <c r="A6258" t="s">
        <v>7274</v>
      </c>
      <c r="B6258" s="1">
        <v>45631</v>
      </c>
      <c r="C6258" t="s">
        <v>34</v>
      </c>
      <c r="D6258" t="s">
        <v>17</v>
      </c>
      <c r="E6258">
        <v>26</v>
      </c>
      <c r="F6258" t="s">
        <v>21</v>
      </c>
      <c r="G6258">
        <v>6</v>
      </c>
      <c r="H6258">
        <v>51.54</v>
      </c>
      <c r="I6258">
        <v>309.24</v>
      </c>
    </row>
    <row r="6259" spans="1:9" x14ac:dyDescent="0.35">
      <c r="A6259" t="s">
        <v>7275</v>
      </c>
      <c r="B6259" s="1">
        <v>45489</v>
      </c>
      <c r="C6259" t="s">
        <v>649</v>
      </c>
      <c r="D6259" t="s">
        <v>17</v>
      </c>
      <c r="E6259">
        <v>39</v>
      </c>
      <c r="F6259" t="s">
        <v>25</v>
      </c>
      <c r="G6259">
        <v>4</v>
      </c>
      <c r="H6259">
        <v>290.51</v>
      </c>
      <c r="I6259">
        <v>1162.04</v>
      </c>
    </row>
    <row r="6260" spans="1:9" x14ac:dyDescent="0.35">
      <c r="A6260" t="s">
        <v>7276</v>
      </c>
      <c r="B6260" s="1">
        <v>45652</v>
      </c>
      <c r="C6260" t="s">
        <v>1191</v>
      </c>
      <c r="D6260" t="s">
        <v>17</v>
      </c>
      <c r="E6260">
        <v>36</v>
      </c>
      <c r="F6260" t="s">
        <v>21</v>
      </c>
      <c r="G6260">
        <v>9</v>
      </c>
      <c r="H6260">
        <v>358.62</v>
      </c>
      <c r="I6260">
        <v>3227.58</v>
      </c>
    </row>
    <row r="6261" spans="1:9" x14ac:dyDescent="0.35">
      <c r="A6261" t="s">
        <v>7277</v>
      </c>
      <c r="B6261" s="1">
        <v>45589</v>
      </c>
      <c r="C6261" t="s">
        <v>208</v>
      </c>
      <c r="D6261" t="s">
        <v>17</v>
      </c>
      <c r="E6261">
        <v>54</v>
      </c>
      <c r="F6261" t="s">
        <v>25</v>
      </c>
      <c r="G6261">
        <v>9</v>
      </c>
      <c r="H6261">
        <v>208.7</v>
      </c>
      <c r="I6261">
        <v>1878.3</v>
      </c>
    </row>
    <row r="6262" spans="1:9" x14ac:dyDescent="0.35">
      <c r="A6262" t="s">
        <v>7278</v>
      </c>
      <c r="B6262" s="1">
        <v>45366</v>
      </c>
      <c r="C6262" t="s">
        <v>1137</v>
      </c>
      <c r="D6262" t="s">
        <v>17</v>
      </c>
      <c r="E6262">
        <v>27</v>
      </c>
      <c r="F6262" t="s">
        <v>25</v>
      </c>
      <c r="G6262">
        <v>1</v>
      </c>
      <c r="H6262">
        <v>455.9</v>
      </c>
      <c r="I6262">
        <v>455.9</v>
      </c>
    </row>
    <row r="6263" spans="1:9" x14ac:dyDescent="0.35">
      <c r="A6263" t="s">
        <v>7279</v>
      </c>
      <c r="B6263" s="1">
        <v>45428</v>
      </c>
      <c r="C6263" t="s">
        <v>526</v>
      </c>
      <c r="D6263" t="s">
        <v>12</v>
      </c>
      <c r="E6263">
        <v>63</v>
      </c>
      <c r="F6263" t="s">
        <v>21</v>
      </c>
      <c r="G6263">
        <v>9</v>
      </c>
      <c r="H6263">
        <v>80.260000000000005</v>
      </c>
      <c r="I6263">
        <v>722.34</v>
      </c>
    </row>
    <row r="6264" spans="1:9" x14ac:dyDescent="0.35">
      <c r="A6264" t="s">
        <v>7280</v>
      </c>
      <c r="B6264" s="1">
        <v>45201</v>
      </c>
      <c r="C6264" t="s">
        <v>545</v>
      </c>
      <c r="D6264" t="s">
        <v>12</v>
      </c>
      <c r="E6264">
        <v>38</v>
      </c>
      <c r="F6264" t="s">
        <v>18</v>
      </c>
      <c r="G6264">
        <v>3</v>
      </c>
      <c r="H6264">
        <v>89.62</v>
      </c>
      <c r="I6264">
        <v>268.86</v>
      </c>
    </row>
    <row r="6265" spans="1:9" x14ac:dyDescent="0.35">
      <c r="A6265" t="s">
        <v>7281</v>
      </c>
      <c r="B6265" s="1">
        <v>45002</v>
      </c>
      <c r="C6265" t="s">
        <v>318</v>
      </c>
      <c r="D6265" t="s">
        <v>17</v>
      </c>
      <c r="E6265">
        <v>34</v>
      </c>
      <c r="F6265" t="s">
        <v>21</v>
      </c>
      <c r="G6265">
        <v>2</v>
      </c>
      <c r="H6265">
        <v>260.87</v>
      </c>
      <c r="I6265">
        <v>521.74</v>
      </c>
    </row>
    <row r="6266" spans="1:9" x14ac:dyDescent="0.35">
      <c r="A6266" t="s">
        <v>7282</v>
      </c>
      <c r="B6266" s="1">
        <v>45365</v>
      </c>
      <c r="C6266" t="s">
        <v>443</v>
      </c>
      <c r="D6266" t="s">
        <v>12</v>
      </c>
      <c r="E6266">
        <v>20</v>
      </c>
      <c r="F6266" t="s">
        <v>13</v>
      </c>
      <c r="G6266">
        <v>4</v>
      </c>
      <c r="H6266">
        <v>466.17</v>
      </c>
      <c r="I6266">
        <v>1864.68</v>
      </c>
    </row>
    <row r="6267" spans="1:9" x14ac:dyDescent="0.35">
      <c r="A6267" t="s">
        <v>7283</v>
      </c>
      <c r="B6267" s="1">
        <v>45625</v>
      </c>
      <c r="C6267" t="s">
        <v>5427</v>
      </c>
      <c r="D6267" t="s">
        <v>17</v>
      </c>
      <c r="E6267">
        <v>24</v>
      </c>
      <c r="F6267" t="s">
        <v>35</v>
      </c>
      <c r="G6267">
        <v>4</v>
      </c>
      <c r="H6267">
        <v>198.4</v>
      </c>
      <c r="I6267">
        <v>793.6</v>
      </c>
    </row>
    <row r="6268" spans="1:9" x14ac:dyDescent="0.35">
      <c r="A6268" t="s">
        <v>7284</v>
      </c>
      <c r="B6268" s="1">
        <v>45215</v>
      </c>
      <c r="C6268" t="s">
        <v>441</v>
      </c>
      <c r="D6268" t="s">
        <v>17</v>
      </c>
      <c r="E6268">
        <v>58</v>
      </c>
      <c r="F6268" t="s">
        <v>21</v>
      </c>
      <c r="G6268">
        <v>9</v>
      </c>
      <c r="H6268">
        <v>463.57</v>
      </c>
      <c r="I6268">
        <v>4172.13</v>
      </c>
    </row>
    <row r="6269" spans="1:9" x14ac:dyDescent="0.35">
      <c r="A6269" t="s">
        <v>7285</v>
      </c>
      <c r="B6269" s="1">
        <v>45466</v>
      </c>
      <c r="C6269" t="s">
        <v>1947</v>
      </c>
      <c r="D6269" t="s">
        <v>12</v>
      </c>
      <c r="E6269">
        <v>54</v>
      </c>
      <c r="F6269" t="s">
        <v>18</v>
      </c>
      <c r="G6269">
        <v>4</v>
      </c>
      <c r="H6269">
        <v>348.27</v>
      </c>
      <c r="I6269">
        <v>1393.08</v>
      </c>
    </row>
    <row r="6270" spans="1:9" x14ac:dyDescent="0.35">
      <c r="A6270" t="s">
        <v>7286</v>
      </c>
      <c r="B6270" s="1">
        <v>45618</v>
      </c>
      <c r="C6270" t="s">
        <v>5454</v>
      </c>
      <c r="D6270" t="s">
        <v>12</v>
      </c>
      <c r="E6270">
        <v>53</v>
      </c>
      <c r="F6270" t="s">
        <v>21</v>
      </c>
      <c r="G6270">
        <v>5</v>
      </c>
      <c r="H6270">
        <v>392.36</v>
      </c>
      <c r="I6270">
        <v>1961.8</v>
      </c>
    </row>
    <row r="6271" spans="1:9" x14ac:dyDescent="0.35">
      <c r="A6271" t="s">
        <v>7287</v>
      </c>
      <c r="B6271" s="1">
        <v>45179</v>
      </c>
      <c r="C6271" t="s">
        <v>3295</v>
      </c>
      <c r="D6271" t="s">
        <v>17</v>
      </c>
      <c r="E6271">
        <v>20</v>
      </c>
      <c r="F6271" t="s">
        <v>18</v>
      </c>
      <c r="G6271">
        <v>6</v>
      </c>
      <c r="H6271">
        <v>469.25</v>
      </c>
      <c r="I6271">
        <v>2815.5</v>
      </c>
    </row>
    <row r="6272" spans="1:9" x14ac:dyDescent="0.35">
      <c r="A6272" t="s">
        <v>7288</v>
      </c>
      <c r="B6272" s="1">
        <v>45052</v>
      </c>
      <c r="C6272" t="s">
        <v>795</v>
      </c>
      <c r="D6272" t="s">
        <v>17</v>
      </c>
      <c r="E6272">
        <v>30</v>
      </c>
      <c r="F6272" t="s">
        <v>35</v>
      </c>
      <c r="G6272">
        <v>4</v>
      </c>
      <c r="H6272">
        <v>288.3</v>
      </c>
      <c r="I6272">
        <v>1153.2</v>
      </c>
    </row>
    <row r="6273" spans="1:9" x14ac:dyDescent="0.35">
      <c r="A6273" t="s">
        <v>7289</v>
      </c>
      <c r="B6273" s="1">
        <v>45103</v>
      </c>
      <c r="C6273" t="s">
        <v>455</v>
      </c>
      <c r="D6273" t="s">
        <v>17</v>
      </c>
      <c r="E6273">
        <v>58</v>
      </c>
      <c r="F6273" t="s">
        <v>46</v>
      </c>
      <c r="G6273">
        <v>1</v>
      </c>
      <c r="H6273">
        <v>322.62</v>
      </c>
      <c r="I6273">
        <v>322.62</v>
      </c>
    </row>
    <row r="6274" spans="1:9" x14ac:dyDescent="0.35">
      <c r="A6274" t="s">
        <v>7290</v>
      </c>
      <c r="B6274" s="1">
        <v>44963</v>
      </c>
      <c r="C6274" t="s">
        <v>2434</v>
      </c>
      <c r="D6274" t="s">
        <v>12</v>
      </c>
      <c r="E6274">
        <v>47</v>
      </c>
      <c r="F6274" t="s">
        <v>18</v>
      </c>
      <c r="G6274">
        <v>2</v>
      </c>
      <c r="H6274">
        <v>291.60000000000002</v>
      </c>
      <c r="I6274">
        <v>583.20000000000005</v>
      </c>
    </row>
    <row r="6275" spans="1:9" x14ac:dyDescent="0.35">
      <c r="A6275" t="s">
        <v>7291</v>
      </c>
      <c r="B6275" s="1">
        <v>45336</v>
      </c>
      <c r="C6275" t="s">
        <v>3439</v>
      </c>
      <c r="D6275" t="s">
        <v>17</v>
      </c>
      <c r="E6275">
        <v>40</v>
      </c>
      <c r="F6275" t="s">
        <v>18</v>
      </c>
      <c r="G6275">
        <v>3</v>
      </c>
      <c r="H6275">
        <v>393.5</v>
      </c>
      <c r="I6275">
        <v>1180.5</v>
      </c>
    </row>
    <row r="6276" spans="1:9" x14ac:dyDescent="0.35">
      <c r="A6276" t="s">
        <v>7292</v>
      </c>
      <c r="B6276" s="1">
        <v>45537</v>
      </c>
      <c r="C6276" t="s">
        <v>2296</v>
      </c>
      <c r="D6276" t="s">
        <v>17</v>
      </c>
      <c r="E6276">
        <v>24</v>
      </c>
      <c r="F6276" t="s">
        <v>13</v>
      </c>
      <c r="G6276">
        <v>4</v>
      </c>
      <c r="H6276">
        <v>140.34</v>
      </c>
      <c r="I6276">
        <v>561.36</v>
      </c>
    </row>
    <row r="6277" spans="1:9" x14ac:dyDescent="0.35">
      <c r="A6277" t="s">
        <v>7293</v>
      </c>
      <c r="B6277" s="1">
        <v>45536</v>
      </c>
      <c r="C6277" t="s">
        <v>492</v>
      </c>
      <c r="D6277" t="s">
        <v>12</v>
      </c>
      <c r="E6277">
        <v>47</v>
      </c>
      <c r="F6277" t="s">
        <v>18</v>
      </c>
      <c r="G6277">
        <v>5</v>
      </c>
      <c r="H6277">
        <v>395.08</v>
      </c>
      <c r="I6277">
        <v>1975.4</v>
      </c>
    </row>
    <row r="6278" spans="1:9" x14ac:dyDescent="0.35">
      <c r="A6278" t="s">
        <v>7294</v>
      </c>
      <c r="B6278" s="1">
        <v>45053</v>
      </c>
      <c r="C6278" t="s">
        <v>188</v>
      </c>
      <c r="D6278" t="s">
        <v>12</v>
      </c>
      <c r="E6278">
        <v>46</v>
      </c>
      <c r="F6278" t="s">
        <v>35</v>
      </c>
      <c r="G6278">
        <v>3</v>
      </c>
      <c r="H6278">
        <v>358.21</v>
      </c>
      <c r="I6278">
        <v>1074.6300000000001</v>
      </c>
    </row>
    <row r="6279" spans="1:9" x14ac:dyDescent="0.35">
      <c r="A6279" t="s">
        <v>7295</v>
      </c>
      <c r="B6279" s="1">
        <v>45409</v>
      </c>
      <c r="C6279" t="s">
        <v>1193</v>
      </c>
      <c r="D6279" t="s">
        <v>12</v>
      </c>
      <c r="E6279">
        <v>25</v>
      </c>
      <c r="F6279" t="s">
        <v>25</v>
      </c>
      <c r="G6279">
        <v>1</v>
      </c>
      <c r="H6279">
        <v>303.02</v>
      </c>
      <c r="I6279">
        <v>303.02</v>
      </c>
    </row>
    <row r="6280" spans="1:9" x14ac:dyDescent="0.35">
      <c r="A6280" t="s">
        <v>7296</v>
      </c>
      <c r="B6280" s="1">
        <v>45094</v>
      </c>
      <c r="C6280" t="s">
        <v>1954</v>
      </c>
      <c r="D6280" t="s">
        <v>17</v>
      </c>
      <c r="E6280">
        <v>27</v>
      </c>
      <c r="F6280" t="s">
        <v>18</v>
      </c>
      <c r="G6280">
        <v>8</v>
      </c>
      <c r="H6280">
        <v>24.2</v>
      </c>
      <c r="I6280">
        <v>193.6</v>
      </c>
    </row>
    <row r="6281" spans="1:9" x14ac:dyDescent="0.35">
      <c r="A6281" t="s">
        <v>7297</v>
      </c>
      <c r="B6281" s="1">
        <v>45518</v>
      </c>
      <c r="C6281" t="s">
        <v>843</v>
      </c>
      <c r="D6281" t="s">
        <v>17</v>
      </c>
      <c r="E6281">
        <v>50</v>
      </c>
      <c r="F6281" t="s">
        <v>35</v>
      </c>
      <c r="G6281">
        <v>8</v>
      </c>
      <c r="H6281">
        <v>388.4</v>
      </c>
      <c r="I6281">
        <v>3107.2</v>
      </c>
    </row>
    <row r="6282" spans="1:9" x14ac:dyDescent="0.35">
      <c r="A6282" t="s">
        <v>7298</v>
      </c>
      <c r="B6282" s="1">
        <v>45220</v>
      </c>
      <c r="C6282" t="s">
        <v>1122</v>
      </c>
      <c r="D6282" t="s">
        <v>12</v>
      </c>
      <c r="E6282">
        <v>37</v>
      </c>
      <c r="F6282" t="s">
        <v>13</v>
      </c>
      <c r="G6282">
        <v>4</v>
      </c>
      <c r="H6282">
        <v>70.55</v>
      </c>
      <c r="I6282">
        <v>282.2</v>
      </c>
    </row>
    <row r="6283" spans="1:9" x14ac:dyDescent="0.35">
      <c r="A6283" t="s">
        <v>7299</v>
      </c>
      <c r="B6283" s="1">
        <v>45564</v>
      </c>
      <c r="C6283" t="s">
        <v>387</v>
      </c>
      <c r="D6283" t="s">
        <v>17</v>
      </c>
      <c r="E6283">
        <v>46</v>
      </c>
      <c r="F6283" t="s">
        <v>13</v>
      </c>
      <c r="G6283">
        <v>7</v>
      </c>
      <c r="H6283">
        <v>481.18</v>
      </c>
      <c r="I6283">
        <v>3368.26</v>
      </c>
    </row>
    <row r="6284" spans="1:9" x14ac:dyDescent="0.35">
      <c r="A6284" t="s">
        <v>7300</v>
      </c>
      <c r="B6284" s="1">
        <v>45269</v>
      </c>
      <c r="C6284" t="s">
        <v>680</v>
      </c>
      <c r="D6284" t="s">
        <v>17</v>
      </c>
      <c r="E6284">
        <v>46</v>
      </c>
      <c r="F6284" t="s">
        <v>46</v>
      </c>
      <c r="G6284">
        <v>4</v>
      </c>
      <c r="H6284">
        <v>45.34</v>
      </c>
      <c r="I6284">
        <v>181.36</v>
      </c>
    </row>
    <row r="6285" spans="1:9" x14ac:dyDescent="0.35">
      <c r="A6285" t="s">
        <v>7301</v>
      </c>
      <c r="B6285" s="1">
        <v>45236</v>
      </c>
      <c r="C6285" t="s">
        <v>2332</v>
      </c>
      <c r="D6285" t="s">
        <v>12</v>
      </c>
      <c r="E6285">
        <v>38</v>
      </c>
      <c r="F6285" t="s">
        <v>18</v>
      </c>
      <c r="G6285">
        <v>3</v>
      </c>
      <c r="H6285">
        <v>361.54</v>
      </c>
      <c r="I6285">
        <v>1084.6199999999999</v>
      </c>
    </row>
    <row r="6286" spans="1:9" x14ac:dyDescent="0.35">
      <c r="A6286" t="s">
        <v>7302</v>
      </c>
      <c r="B6286" s="1">
        <v>45588</v>
      </c>
      <c r="C6286" t="s">
        <v>1275</v>
      </c>
      <c r="D6286" t="s">
        <v>12</v>
      </c>
      <c r="E6286">
        <v>18</v>
      </c>
      <c r="F6286" t="s">
        <v>25</v>
      </c>
      <c r="G6286">
        <v>7</v>
      </c>
      <c r="H6286">
        <v>183.41</v>
      </c>
      <c r="I6286">
        <v>1283.8699999999999</v>
      </c>
    </row>
    <row r="6287" spans="1:9" x14ac:dyDescent="0.35">
      <c r="A6287" t="s">
        <v>7303</v>
      </c>
      <c r="B6287" s="1">
        <v>45454</v>
      </c>
      <c r="C6287" t="s">
        <v>131</v>
      </c>
      <c r="D6287" t="s">
        <v>17</v>
      </c>
      <c r="E6287">
        <v>51</v>
      </c>
      <c r="F6287" t="s">
        <v>35</v>
      </c>
      <c r="G6287">
        <v>6</v>
      </c>
      <c r="H6287">
        <v>369.17</v>
      </c>
      <c r="I6287">
        <v>2215.02</v>
      </c>
    </row>
    <row r="6288" spans="1:9" x14ac:dyDescent="0.35">
      <c r="A6288" t="s">
        <v>7304</v>
      </c>
      <c r="B6288" s="1">
        <v>45466</v>
      </c>
      <c r="C6288" t="s">
        <v>2886</v>
      </c>
      <c r="D6288" t="s">
        <v>12</v>
      </c>
      <c r="E6288">
        <v>61</v>
      </c>
      <c r="F6288" t="s">
        <v>46</v>
      </c>
      <c r="G6288">
        <v>1</v>
      </c>
      <c r="H6288">
        <v>261.88</v>
      </c>
      <c r="I6288">
        <v>261.88</v>
      </c>
    </row>
    <row r="6289" spans="1:9" x14ac:dyDescent="0.35">
      <c r="A6289" t="s">
        <v>7305</v>
      </c>
      <c r="B6289" s="1">
        <v>45345</v>
      </c>
      <c r="C6289" t="s">
        <v>1383</v>
      </c>
      <c r="D6289" t="s">
        <v>12</v>
      </c>
      <c r="E6289">
        <v>49</v>
      </c>
      <c r="F6289" t="s">
        <v>25</v>
      </c>
      <c r="G6289">
        <v>9</v>
      </c>
      <c r="H6289">
        <v>316.61</v>
      </c>
      <c r="I6289">
        <v>2849.49</v>
      </c>
    </row>
    <row r="6290" spans="1:9" x14ac:dyDescent="0.35">
      <c r="A6290" t="s">
        <v>7306</v>
      </c>
      <c r="B6290" s="1">
        <v>45370</v>
      </c>
      <c r="C6290" t="s">
        <v>54</v>
      </c>
      <c r="D6290" t="s">
        <v>17</v>
      </c>
      <c r="E6290">
        <v>62</v>
      </c>
      <c r="F6290" t="s">
        <v>46</v>
      </c>
      <c r="G6290">
        <v>2</v>
      </c>
      <c r="H6290">
        <v>42.34</v>
      </c>
      <c r="I6290">
        <v>84.68</v>
      </c>
    </row>
    <row r="6291" spans="1:9" x14ac:dyDescent="0.35">
      <c r="A6291" t="s">
        <v>7307</v>
      </c>
      <c r="B6291" s="1">
        <v>45611</v>
      </c>
      <c r="C6291" t="s">
        <v>66</v>
      </c>
      <c r="D6291" t="s">
        <v>17</v>
      </c>
      <c r="E6291">
        <v>31</v>
      </c>
      <c r="F6291" t="s">
        <v>25</v>
      </c>
      <c r="G6291">
        <v>3</v>
      </c>
      <c r="H6291">
        <v>483.41</v>
      </c>
      <c r="I6291">
        <v>1450.23</v>
      </c>
    </row>
    <row r="6292" spans="1:9" x14ac:dyDescent="0.35">
      <c r="A6292" t="s">
        <v>7308</v>
      </c>
      <c r="B6292" s="1">
        <v>45484</v>
      </c>
      <c r="C6292" t="s">
        <v>1035</v>
      </c>
      <c r="D6292" t="s">
        <v>17</v>
      </c>
      <c r="E6292">
        <v>54</v>
      </c>
      <c r="F6292" t="s">
        <v>21</v>
      </c>
      <c r="G6292">
        <v>5</v>
      </c>
      <c r="H6292">
        <v>6.9</v>
      </c>
      <c r="I6292">
        <v>34.5</v>
      </c>
    </row>
    <row r="6293" spans="1:9" x14ac:dyDescent="0.35">
      <c r="A6293" t="s">
        <v>7309</v>
      </c>
      <c r="B6293" s="1">
        <v>45162</v>
      </c>
      <c r="C6293" t="s">
        <v>1497</v>
      </c>
      <c r="D6293" t="s">
        <v>17</v>
      </c>
      <c r="E6293">
        <v>52</v>
      </c>
      <c r="F6293" t="s">
        <v>21</v>
      </c>
      <c r="G6293">
        <v>3</v>
      </c>
      <c r="H6293">
        <v>470.87</v>
      </c>
      <c r="I6293">
        <v>1412.61</v>
      </c>
    </row>
    <row r="6294" spans="1:9" x14ac:dyDescent="0.35">
      <c r="A6294" t="s">
        <v>7310</v>
      </c>
      <c r="B6294" s="1">
        <v>45365</v>
      </c>
      <c r="C6294" t="s">
        <v>3006</v>
      </c>
      <c r="D6294" t="s">
        <v>17</v>
      </c>
      <c r="E6294">
        <v>41</v>
      </c>
      <c r="F6294" t="s">
        <v>21</v>
      </c>
      <c r="G6294">
        <v>3</v>
      </c>
      <c r="H6294">
        <v>286.27999999999997</v>
      </c>
      <c r="I6294">
        <v>858.84</v>
      </c>
    </row>
    <row r="6295" spans="1:9" x14ac:dyDescent="0.35">
      <c r="A6295" t="s">
        <v>7311</v>
      </c>
      <c r="B6295" s="1">
        <v>45140</v>
      </c>
      <c r="C6295" t="s">
        <v>336</v>
      </c>
      <c r="D6295" t="s">
        <v>17</v>
      </c>
      <c r="E6295">
        <v>18</v>
      </c>
      <c r="F6295" t="s">
        <v>46</v>
      </c>
      <c r="G6295">
        <v>8</v>
      </c>
      <c r="H6295">
        <v>132.84</v>
      </c>
      <c r="I6295">
        <v>1062.72</v>
      </c>
    </row>
    <row r="6296" spans="1:9" x14ac:dyDescent="0.35">
      <c r="A6296" t="s">
        <v>7312</v>
      </c>
      <c r="B6296" s="1">
        <v>45011</v>
      </c>
      <c r="C6296" t="s">
        <v>1628</v>
      </c>
      <c r="D6296" t="s">
        <v>12</v>
      </c>
      <c r="E6296">
        <v>63</v>
      </c>
      <c r="F6296" t="s">
        <v>21</v>
      </c>
      <c r="G6296">
        <v>4</v>
      </c>
      <c r="H6296">
        <v>320.68</v>
      </c>
      <c r="I6296">
        <v>1282.72</v>
      </c>
    </row>
    <row r="6297" spans="1:9" x14ac:dyDescent="0.35">
      <c r="A6297" t="s">
        <v>7313</v>
      </c>
      <c r="B6297" s="1">
        <v>45011</v>
      </c>
      <c r="C6297" t="s">
        <v>1041</v>
      </c>
      <c r="D6297" t="s">
        <v>12</v>
      </c>
      <c r="E6297">
        <v>23</v>
      </c>
      <c r="F6297" t="s">
        <v>35</v>
      </c>
      <c r="G6297">
        <v>2</v>
      </c>
      <c r="H6297">
        <v>338.08</v>
      </c>
      <c r="I6297">
        <v>676.16</v>
      </c>
    </row>
    <row r="6298" spans="1:9" x14ac:dyDescent="0.35">
      <c r="A6298" t="s">
        <v>7314</v>
      </c>
      <c r="B6298" s="1">
        <v>45415</v>
      </c>
      <c r="C6298" t="s">
        <v>1035</v>
      </c>
      <c r="D6298" t="s">
        <v>12</v>
      </c>
      <c r="E6298">
        <v>21</v>
      </c>
      <c r="F6298" t="s">
        <v>35</v>
      </c>
      <c r="G6298">
        <v>5</v>
      </c>
      <c r="H6298">
        <v>366.51</v>
      </c>
      <c r="I6298">
        <v>1832.55</v>
      </c>
    </row>
    <row r="6299" spans="1:9" x14ac:dyDescent="0.35">
      <c r="A6299" t="s">
        <v>7315</v>
      </c>
      <c r="B6299" s="1">
        <v>44991</v>
      </c>
      <c r="C6299" t="s">
        <v>367</v>
      </c>
      <c r="D6299" t="s">
        <v>17</v>
      </c>
      <c r="E6299">
        <v>55</v>
      </c>
      <c r="F6299" t="s">
        <v>21</v>
      </c>
      <c r="G6299">
        <v>2</v>
      </c>
      <c r="H6299">
        <v>13.14</v>
      </c>
      <c r="I6299">
        <v>26.28</v>
      </c>
    </row>
    <row r="6300" spans="1:9" x14ac:dyDescent="0.35">
      <c r="A6300" t="s">
        <v>7316</v>
      </c>
      <c r="B6300" s="1">
        <v>45572</v>
      </c>
      <c r="C6300" t="s">
        <v>3086</v>
      </c>
      <c r="D6300" t="s">
        <v>17</v>
      </c>
      <c r="E6300">
        <v>18</v>
      </c>
      <c r="F6300" t="s">
        <v>25</v>
      </c>
      <c r="G6300">
        <v>8</v>
      </c>
      <c r="H6300">
        <v>491.48</v>
      </c>
      <c r="I6300">
        <v>3931.84</v>
      </c>
    </row>
    <row r="6301" spans="1:9" x14ac:dyDescent="0.35">
      <c r="A6301" t="s">
        <v>7317</v>
      </c>
      <c r="B6301" s="1">
        <v>45589</v>
      </c>
      <c r="C6301" t="s">
        <v>524</v>
      </c>
      <c r="D6301" t="s">
        <v>17</v>
      </c>
      <c r="E6301">
        <v>58</v>
      </c>
      <c r="F6301" t="s">
        <v>25</v>
      </c>
      <c r="G6301">
        <v>3</v>
      </c>
      <c r="H6301">
        <v>310.87</v>
      </c>
      <c r="I6301">
        <v>932.61</v>
      </c>
    </row>
    <row r="6302" spans="1:9" x14ac:dyDescent="0.35">
      <c r="A6302" t="s">
        <v>7318</v>
      </c>
      <c r="B6302" s="1">
        <v>45553</v>
      </c>
      <c r="C6302" t="s">
        <v>2375</v>
      </c>
      <c r="D6302" t="s">
        <v>17</v>
      </c>
      <c r="E6302">
        <v>48</v>
      </c>
      <c r="F6302" t="s">
        <v>46</v>
      </c>
      <c r="G6302">
        <v>2</v>
      </c>
      <c r="H6302">
        <v>191.88</v>
      </c>
      <c r="I6302">
        <v>383.76</v>
      </c>
    </row>
    <row r="6303" spans="1:9" x14ac:dyDescent="0.35">
      <c r="A6303" t="s">
        <v>7319</v>
      </c>
      <c r="B6303" s="1">
        <v>44990</v>
      </c>
      <c r="C6303" t="s">
        <v>346</v>
      </c>
      <c r="D6303" t="s">
        <v>17</v>
      </c>
      <c r="E6303">
        <v>53</v>
      </c>
      <c r="F6303" t="s">
        <v>25</v>
      </c>
      <c r="G6303">
        <v>3</v>
      </c>
      <c r="H6303">
        <v>287.47000000000003</v>
      </c>
      <c r="I6303">
        <v>862.41</v>
      </c>
    </row>
    <row r="6304" spans="1:9" x14ac:dyDescent="0.35">
      <c r="A6304" t="s">
        <v>7320</v>
      </c>
      <c r="B6304" s="1">
        <v>45269</v>
      </c>
      <c r="C6304" t="s">
        <v>4589</v>
      </c>
      <c r="D6304" t="s">
        <v>12</v>
      </c>
      <c r="E6304">
        <v>26</v>
      </c>
      <c r="F6304" t="s">
        <v>18</v>
      </c>
      <c r="G6304">
        <v>3</v>
      </c>
      <c r="H6304">
        <v>93.32</v>
      </c>
      <c r="I6304">
        <v>279.95999999999998</v>
      </c>
    </row>
    <row r="6305" spans="1:9" x14ac:dyDescent="0.35">
      <c r="A6305" t="s">
        <v>7321</v>
      </c>
      <c r="B6305" s="1">
        <v>45278</v>
      </c>
      <c r="C6305" t="s">
        <v>387</v>
      </c>
      <c r="D6305" t="s">
        <v>17</v>
      </c>
      <c r="E6305">
        <v>58</v>
      </c>
      <c r="F6305" t="s">
        <v>25</v>
      </c>
      <c r="G6305">
        <v>1</v>
      </c>
      <c r="H6305">
        <v>127.4</v>
      </c>
      <c r="I6305">
        <v>127.4</v>
      </c>
    </row>
    <row r="6306" spans="1:9" x14ac:dyDescent="0.35">
      <c r="A6306" t="s">
        <v>7322</v>
      </c>
      <c r="B6306" s="1">
        <v>45084</v>
      </c>
      <c r="C6306" t="s">
        <v>3562</v>
      </c>
      <c r="D6306" t="s">
        <v>12</v>
      </c>
      <c r="E6306">
        <v>62</v>
      </c>
      <c r="F6306" t="s">
        <v>35</v>
      </c>
      <c r="G6306">
        <v>3</v>
      </c>
      <c r="H6306">
        <v>47.46</v>
      </c>
      <c r="I6306">
        <v>142.38</v>
      </c>
    </row>
    <row r="6307" spans="1:9" x14ac:dyDescent="0.35">
      <c r="A6307" t="s">
        <v>7323</v>
      </c>
      <c r="B6307" s="1">
        <v>45515</v>
      </c>
      <c r="C6307" t="s">
        <v>135</v>
      </c>
      <c r="D6307" t="s">
        <v>17</v>
      </c>
      <c r="E6307">
        <v>40</v>
      </c>
      <c r="F6307" t="s">
        <v>13</v>
      </c>
      <c r="G6307">
        <v>3</v>
      </c>
      <c r="H6307">
        <v>440.22</v>
      </c>
      <c r="I6307">
        <v>1320.66</v>
      </c>
    </row>
    <row r="6308" spans="1:9" x14ac:dyDescent="0.35">
      <c r="A6308" t="s">
        <v>7324</v>
      </c>
      <c r="B6308" s="1">
        <v>45417</v>
      </c>
      <c r="C6308" t="s">
        <v>2735</v>
      </c>
      <c r="D6308" t="s">
        <v>12</v>
      </c>
      <c r="E6308">
        <v>48</v>
      </c>
      <c r="F6308" t="s">
        <v>25</v>
      </c>
      <c r="G6308">
        <v>4</v>
      </c>
      <c r="H6308">
        <v>129.54</v>
      </c>
      <c r="I6308">
        <v>518.16</v>
      </c>
    </row>
    <row r="6309" spans="1:9" x14ac:dyDescent="0.35">
      <c r="A6309" t="s">
        <v>7325</v>
      </c>
      <c r="B6309" s="1">
        <v>45584</v>
      </c>
      <c r="C6309" t="s">
        <v>1638</v>
      </c>
      <c r="D6309" t="s">
        <v>12</v>
      </c>
      <c r="E6309">
        <v>46</v>
      </c>
      <c r="F6309" t="s">
        <v>46</v>
      </c>
      <c r="G6309">
        <v>8</v>
      </c>
      <c r="H6309">
        <v>371.16</v>
      </c>
      <c r="I6309">
        <v>2969.28</v>
      </c>
    </row>
    <row r="6310" spans="1:9" x14ac:dyDescent="0.35">
      <c r="A6310" t="s">
        <v>7326</v>
      </c>
      <c r="B6310" s="1">
        <v>45389</v>
      </c>
      <c r="C6310" t="s">
        <v>962</v>
      </c>
      <c r="D6310" t="s">
        <v>12</v>
      </c>
      <c r="E6310">
        <v>38</v>
      </c>
      <c r="F6310" t="s">
        <v>25</v>
      </c>
      <c r="G6310">
        <v>9</v>
      </c>
      <c r="H6310">
        <v>140.72999999999999</v>
      </c>
      <c r="I6310">
        <v>1266.57</v>
      </c>
    </row>
    <row r="6311" spans="1:9" x14ac:dyDescent="0.35">
      <c r="A6311" t="s">
        <v>7327</v>
      </c>
      <c r="B6311" s="1">
        <v>45151</v>
      </c>
      <c r="C6311" t="s">
        <v>11</v>
      </c>
      <c r="D6311" t="s">
        <v>12</v>
      </c>
      <c r="E6311">
        <v>20</v>
      </c>
      <c r="F6311" t="s">
        <v>46</v>
      </c>
      <c r="G6311">
        <v>1</v>
      </c>
      <c r="H6311">
        <v>77.260000000000005</v>
      </c>
      <c r="I6311">
        <v>77.260000000000005</v>
      </c>
    </row>
    <row r="6312" spans="1:9" x14ac:dyDescent="0.35">
      <c r="A6312" t="s">
        <v>7328</v>
      </c>
      <c r="B6312" s="1">
        <v>45239</v>
      </c>
      <c r="C6312" t="s">
        <v>2761</v>
      </c>
      <c r="D6312" t="s">
        <v>12</v>
      </c>
      <c r="E6312">
        <v>43</v>
      </c>
      <c r="F6312" t="s">
        <v>18</v>
      </c>
      <c r="G6312">
        <v>1</v>
      </c>
      <c r="H6312">
        <v>58.53</v>
      </c>
      <c r="I6312">
        <v>58.53</v>
      </c>
    </row>
    <row r="6313" spans="1:9" x14ac:dyDescent="0.35">
      <c r="A6313" t="s">
        <v>7329</v>
      </c>
      <c r="B6313" s="1">
        <v>45541</v>
      </c>
      <c r="C6313" t="s">
        <v>1482</v>
      </c>
      <c r="D6313" t="s">
        <v>12</v>
      </c>
      <c r="E6313">
        <v>23</v>
      </c>
      <c r="F6313" t="s">
        <v>21</v>
      </c>
      <c r="G6313">
        <v>6</v>
      </c>
      <c r="H6313">
        <v>430.82</v>
      </c>
      <c r="I6313">
        <v>2584.92</v>
      </c>
    </row>
    <row r="6314" spans="1:9" x14ac:dyDescent="0.35">
      <c r="A6314" t="s">
        <v>7330</v>
      </c>
      <c r="B6314" s="1">
        <v>45392</v>
      </c>
      <c r="C6314" t="s">
        <v>4236</v>
      </c>
      <c r="D6314" t="s">
        <v>12</v>
      </c>
      <c r="E6314">
        <v>37</v>
      </c>
      <c r="F6314" t="s">
        <v>18</v>
      </c>
      <c r="G6314">
        <v>1</v>
      </c>
      <c r="H6314">
        <v>64.27</v>
      </c>
      <c r="I6314">
        <v>64.27</v>
      </c>
    </row>
    <row r="6315" spans="1:9" x14ac:dyDescent="0.35">
      <c r="A6315" t="s">
        <v>7331</v>
      </c>
      <c r="B6315" s="1">
        <v>45014</v>
      </c>
      <c r="C6315" t="s">
        <v>258</v>
      </c>
      <c r="D6315" t="s">
        <v>17</v>
      </c>
      <c r="E6315">
        <v>64</v>
      </c>
      <c r="F6315" t="s">
        <v>35</v>
      </c>
      <c r="G6315">
        <v>5</v>
      </c>
      <c r="H6315">
        <v>48.14</v>
      </c>
      <c r="I6315">
        <v>240.7</v>
      </c>
    </row>
    <row r="6316" spans="1:9" x14ac:dyDescent="0.35">
      <c r="A6316" t="s">
        <v>7332</v>
      </c>
      <c r="B6316" s="1">
        <v>45229</v>
      </c>
      <c r="C6316" t="s">
        <v>1213</v>
      </c>
      <c r="D6316" t="s">
        <v>17</v>
      </c>
      <c r="E6316">
        <v>63</v>
      </c>
      <c r="F6316" t="s">
        <v>13</v>
      </c>
      <c r="G6316">
        <v>1</v>
      </c>
      <c r="H6316">
        <v>9.6300000000000008</v>
      </c>
      <c r="I6316">
        <v>9.6300000000000008</v>
      </c>
    </row>
    <row r="6317" spans="1:9" x14ac:dyDescent="0.35">
      <c r="A6317" t="s">
        <v>7333</v>
      </c>
      <c r="B6317" s="1">
        <v>45606</v>
      </c>
      <c r="C6317" t="s">
        <v>629</v>
      </c>
      <c r="D6317" t="s">
        <v>12</v>
      </c>
      <c r="E6317">
        <v>30</v>
      </c>
      <c r="F6317" t="s">
        <v>18</v>
      </c>
      <c r="G6317">
        <v>8</v>
      </c>
      <c r="H6317">
        <v>186.39</v>
      </c>
      <c r="I6317">
        <v>1491.12</v>
      </c>
    </row>
    <row r="6318" spans="1:9" x14ac:dyDescent="0.35">
      <c r="A6318" t="s">
        <v>7334</v>
      </c>
      <c r="B6318" s="1">
        <v>45361</v>
      </c>
      <c r="C6318" t="s">
        <v>1416</v>
      </c>
      <c r="D6318" t="s">
        <v>17</v>
      </c>
      <c r="E6318">
        <v>58</v>
      </c>
      <c r="F6318" t="s">
        <v>18</v>
      </c>
      <c r="G6318">
        <v>5</v>
      </c>
      <c r="H6318">
        <v>471.63</v>
      </c>
      <c r="I6318">
        <v>2358.15</v>
      </c>
    </row>
    <row r="6319" spans="1:9" x14ac:dyDescent="0.35">
      <c r="A6319" t="s">
        <v>7335</v>
      </c>
      <c r="B6319" s="1">
        <v>45608</v>
      </c>
      <c r="C6319" t="s">
        <v>3021</v>
      </c>
      <c r="D6319" t="s">
        <v>17</v>
      </c>
      <c r="E6319">
        <v>40</v>
      </c>
      <c r="F6319" t="s">
        <v>35</v>
      </c>
      <c r="G6319">
        <v>6</v>
      </c>
      <c r="H6319">
        <v>454.78</v>
      </c>
      <c r="I6319">
        <v>2728.68</v>
      </c>
    </row>
    <row r="6320" spans="1:9" x14ac:dyDescent="0.35">
      <c r="A6320" t="s">
        <v>7336</v>
      </c>
      <c r="B6320" s="1">
        <v>45061</v>
      </c>
      <c r="C6320" t="s">
        <v>58</v>
      </c>
      <c r="D6320" t="s">
        <v>12</v>
      </c>
      <c r="E6320">
        <v>32</v>
      </c>
      <c r="F6320" t="s">
        <v>35</v>
      </c>
      <c r="G6320">
        <v>4</v>
      </c>
      <c r="H6320">
        <v>61.95</v>
      </c>
      <c r="I6320">
        <v>247.8</v>
      </c>
    </row>
    <row r="6321" spans="1:9" x14ac:dyDescent="0.35">
      <c r="A6321" t="s">
        <v>7337</v>
      </c>
      <c r="B6321" s="1">
        <v>44976</v>
      </c>
      <c r="C6321" t="s">
        <v>4054</v>
      </c>
      <c r="D6321" t="s">
        <v>17</v>
      </c>
      <c r="E6321">
        <v>63</v>
      </c>
      <c r="F6321" t="s">
        <v>21</v>
      </c>
      <c r="G6321">
        <v>8</v>
      </c>
      <c r="H6321">
        <v>11.18</v>
      </c>
      <c r="I6321">
        <v>89.44</v>
      </c>
    </row>
    <row r="6322" spans="1:9" x14ac:dyDescent="0.35">
      <c r="A6322" t="s">
        <v>7338</v>
      </c>
      <c r="B6322" s="1">
        <v>45358</v>
      </c>
      <c r="C6322" t="s">
        <v>662</v>
      </c>
      <c r="D6322" t="s">
        <v>12</v>
      </c>
      <c r="E6322">
        <v>48</v>
      </c>
      <c r="F6322" t="s">
        <v>21</v>
      </c>
      <c r="G6322">
        <v>9</v>
      </c>
      <c r="H6322">
        <v>376.75</v>
      </c>
      <c r="I6322">
        <v>3390.75</v>
      </c>
    </row>
    <row r="6323" spans="1:9" x14ac:dyDescent="0.35">
      <c r="A6323" t="s">
        <v>7339</v>
      </c>
      <c r="B6323" s="1">
        <v>45266</v>
      </c>
      <c r="C6323" t="s">
        <v>1617</v>
      </c>
      <c r="D6323" t="s">
        <v>17</v>
      </c>
      <c r="E6323">
        <v>21</v>
      </c>
      <c r="F6323" t="s">
        <v>25</v>
      </c>
      <c r="G6323">
        <v>9</v>
      </c>
      <c r="H6323">
        <v>156.71</v>
      </c>
      <c r="I6323">
        <v>1410.39</v>
      </c>
    </row>
    <row r="6324" spans="1:9" x14ac:dyDescent="0.35">
      <c r="A6324" t="s">
        <v>7340</v>
      </c>
      <c r="B6324" s="1">
        <v>45273</v>
      </c>
      <c r="C6324" t="s">
        <v>100</v>
      </c>
      <c r="D6324" t="s">
        <v>12</v>
      </c>
      <c r="E6324">
        <v>28</v>
      </c>
      <c r="F6324" t="s">
        <v>46</v>
      </c>
      <c r="G6324">
        <v>1</v>
      </c>
      <c r="H6324">
        <v>418.17</v>
      </c>
      <c r="I6324">
        <v>418.17</v>
      </c>
    </row>
    <row r="6325" spans="1:9" x14ac:dyDescent="0.35">
      <c r="A6325" t="s">
        <v>7341</v>
      </c>
      <c r="B6325" s="1">
        <v>45572</v>
      </c>
      <c r="C6325" t="s">
        <v>1231</v>
      </c>
      <c r="D6325" t="s">
        <v>17</v>
      </c>
      <c r="E6325">
        <v>19</v>
      </c>
      <c r="F6325" t="s">
        <v>35</v>
      </c>
      <c r="G6325">
        <v>7</v>
      </c>
      <c r="H6325">
        <v>111.64</v>
      </c>
      <c r="I6325">
        <v>781.48</v>
      </c>
    </row>
    <row r="6326" spans="1:9" x14ac:dyDescent="0.35">
      <c r="A6326" t="s">
        <v>7342</v>
      </c>
      <c r="B6326" s="1">
        <v>45273</v>
      </c>
      <c r="C6326" t="s">
        <v>326</v>
      </c>
      <c r="D6326" t="s">
        <v>12</v>
      </c>
      <c r="E6326">
        <v>33</v>
      </c>
      <c r="F6326" t="s">
        <v>18</v>
      </c>
      <c r="G6326">
        <v>4</v>
      </c>
      <c r="H6326">
        <v>248.64</v>
      </c>
      <c r="I6326">
        <v>994.56</v>
      </c>
    </row>
    <row r="6327" spans="1:9" x14ac:dyDescent="0.35">
      <c r="A6327" t="s">
        <v>7343</v>
      </c>
      <c r="B6327" s="1">
        <v>45575</v>
      </c>
      <c r="C6327" t="s">
        <v>3943</v>
      </c>
      <c r="D6327" t="s">
        <v>17</v>
      </c>
      <c r="E6327">
        <v>48</v>
      </c>
      <c r="F6327" t="s">
        <v>18</v>
      </c>
      <c r="G6327">
        <v>8</v>
      </c>
      <c r="H6327">
        <v>21.31</v>
      </c>
      <c r="I6327">
        <v>170.48</v>
      </c>
    </row>
    <row r="6328" spans="1:9" x14ac:dyDescent="0.35">
      <c r="A6328" t="s">
        <v>7344</v>
      </c>
      <c r="B6328" s="1">
        <v>45171</v>
      </c>
      <c r="C6328" t="s">
        <v>1062</v>
      </c>
      <c r="D6328" t="s">
        <v>17</v>
      </c>
      <c r="E6328">
        <v>56</v>
      </c>
      <c r="F6328" t="s">
        <v>21</v>
      </c>
      <c r="G6328">
        <v>7</v>
      </c>
      <c r="H6328">
        <v>447.88</v>
      </c>
      <c r="I6328">
        <v>3135.16</v>
      </c>
    </row>
    <row r="6329" spans="1:9" x14ac:dyDescent="0.35">
      <c r="A6329" t="s">
        <v>7345</v>
      </c>
      <c r="B6329" s="1">
        <v>45035</v>
      </c>
      <c r="C6329" t="s">
        <v>744</v>
      </c>
      <c r="D6329" t="s">
        <v>17</v>
      </c>
      <c r="E6329">
        <v>60</v>
      </c>
      <c r="F6329" t="s">
        <v>46</v>
      </c>
      <c r="G6329">
        <v>1</v>
      </c>
      <c r="H6329">
        <v>93.1</v>
      </c>
      <c r="I6329">
        <v>93.1</v>
      </c>
    </row>
    <row r="6330" spans="1:9" x14ac:dyDescent="0.35">
      <c r="A6330" t="s">
        <v>7346</v>
      </c>
      <c r="B6330" s="1">
        <v>45459</v>
      </c>
      <c r="C6330" t="s">
        <v>200</v>
      </c>
      <c r="D6330" t="s">
        <v>12</v>
      </c>
      <c r="E6330">
        <v>61</v>
      </c>
      <c r="F6330" t="s">
        <v>35</v>
      </c>
      <c r="G6330">
        <v>1</v>
      </c>
      <c r="H6330">
        <v>150.88</v>
      </c>
      <c r="I6330">
        <v>150.88</v>
      </c>
    </row>
    <row r="6331" spans="1:9" x14ac:dyDescent="0.35">
      <c r="A6331" t="s">
        <v>7347</v>
      </c>
      <c r="B6331" s="1">
        <v>45016</v>
      </c>
      <c r="C6331" t="s">
        <v>558</v>
      </c>
      <c r="D6331" t="s">
        <v>12</v>
      </c>
      <c r="E6331">
        <v>21</v>
      </c>
      <c r="F6331" t="s">
        <v>21</v>
      </c>
      <c r="G6331">
        <v>1</v>
      </c>
      <c r="H6331">
        <v>242.45</v>
      </c>
      <c r="I6331">
        <v>242.45</v>
      </c>
    </row>
    <row r="6332" spans="1:9" x14ac:dyDescent="0.35">
      <c r="A6332" t="s">
        <v>7348</v>
      </c>
      <c r="B6332" s="1">
        <v>45222</v>
      </c>
      <c r="C6332" t="s">
        <v>1724</v>
      </c>
      <c r="D6332" t="s">
        <v>17</v>
      </c>
      <c r="E6332">
        <v>45</v>
      </c>
      <c r="F6332" t="s">
        <v>46</v>
      </c>
      <c r="G6332">
        <v>2</v>
      </c>
      <c r="H6332">
        <v>139.28</v>
      </c>
      <c r="I6332">
        <v>278.56</v>
      </c>
    </row>
    <row r="6333" spans="1:9" x14ac:dyDescent="0.35">
      <c r="A6333" t="s">
        <v>7349</v>
      </c>
      <c r="B6333" s="1">
        <v>45038</v>
      </c>
      <c r="C6333" t="s">
        <v>16</v>
      </c>
      <c r="D6333" t="s">
        <v>17</v>
      </c>
      <c r="E6333">
        <v>33</v>
      </c>
      <c r="F6333" t="s">
        <v>35</v>
      </c>
      <c r="G6333">
        <v>2</v>
      </c>
      <c r="H6333">
        <v>24.88</v>
      </c>
      <c r="I6333">
        <v>49.76</v>
      </c>
    </row>
    <row r="6334" spans="1:9" x14ac:dyDescent="0.35">
      <c r="A6334" t="s">
        <v>7350</v>
      </c>
      <c r="B6334" s="1">
        <v>45515</v>
      </c>
      <c r="C6334" t="s">
        <v>5676</v>
      </c>
      <c r="D6334" t="s">
        <v>12</v>
      </c>
      <c r="E6334">
        <v>56</v>
      </c>
      <c r="F6334" t="s">
        <v>18</v>
      </c>
      <c r="G6334">
        <v>9</v>
      </c>
      <c r="H6334">
        <v>19.399999999999999</v>
      </c>
      <c r="I6334">
        <v>174.6</v>
      </c>
    </row>
    <row r="6335" spans="1:9" x14ac:dyDescent="0.35">
      <c r="A6335" t="s">
        <v>7351</v>
      </c>
      <c r="B6335" s="1">
        <v>45103</v>
      </c>
      <c r="C6335" t="s">
        <v>684</v>
      </c>
      <c r="D6335" t="s">
        <v>17</v>
      </c>
      <c r="E6335">
        <v>42</v>
      </c>
      <c r="F6335" t="s">
        <v>18</v>
      </c>
      <c r="G6335">
        <v>5</v>
      </c>
      <c r="H6335">
        <v>477.83</v>
      </c>
      <c r="I6335">
        <v>2389.15</v>
      </c>
    </row>
    <row r="6336" spans="1:9" x14ac:dyDescent="0.35">
      <c r="A6336" t="s">
        <v>7352</v>
      </c>
      <c r="B6336" s="1">
        <v>45269</v>
      </c>
      <c r="C6336" t="s">
        <v>4349</v>
      </c>
      <c r="D6336" t="s">
        <v>17</v>
      </c>
      <c r="E6336">
        <v>30</v>
      </c>
      <c r="F6336" t="s">
        <v>21</v>
      </c>
      <c r="G6336">
        <v>1</v>
      </c>
      <c r="H6336">
        <v>166.12</v>
      </c>
      <c r="I6336">
        <v>166.12</v>
      </c>
    </row>
    <row r="6337" spans="1:9" x14ac:dyDescent="0.35">
      <c r="A6337" t="s">
        <v>7353</v>
      </c>
      <c r="B6337" s="1">
        <v>45586</v>
      </c>
      <c r="C6337" t="s">
        <v>1323</v>
      </c>
      <c r="D6337" t="s">
        <v>12</v>
      </c>
      <c r="E6337">
        <v>22</v>
      </c>
      <c r="F6337" t="s">
        <v>46</v>
      </c>
      <c r="G6337">
        <v>7</v>
      </c>
      <c r="H6337">
        <v>170.52</v>
      </c>
      <c r="I6337">
        <v>1193.6400000000001</v>
      </c>
    </row>
    <row r="6338" spans="1:9" x14ac:dyDescent="0.35">
      <c r="A6338" t="s">
        <v>7354</v>
      </c>
      <c r="B6338" s="1">
        <v>45027</v>
      </c>
      <c r="C6338" t="s">
        <v>1391</v>
      </c>
      <c r="D6338" t="s">
        <v>12</v>
      </c>
      <c r="E6338">
        <v>47</v>
      </c>
      <c r="F6338" t="s">
        <v>18</v>
      </c>
      <c r="G6338">
        <v>2</v>
      </c>
      <c r="H6338">
        <v>461.84</v>
      </c>
      <c r="I6338">
        <v>923.68</v>
      </c>
    </row>
    <row r="6339" spans="1:9" x14ac:dyDescent="0.35">
      <c r="A6339" t="s">
        <v>7355</v>
      </c>
      <c r="B6339" s="1">
        <v>45555</v>
      </c>
      <c r="C6339" t="s">
        <v>2291</v>
      </c>
      <c r="D6339" t="s">
        <v>17</v>
      </c>
      <c r="E6339">
        <v>18</v>
      </c>
      <c r="F6339" t="s">
        <v>46</v>
      </c>
      <c r="G6339">
        <v>3</v>
      </c>
      <c r="H6339">
        <v>418.9</v>
      </c>
      <c r="I6339">
        <v>1256.7</v>
      </c>
    </row>
    <row r="6340" spans="1:9" x14ac:dyDescent="0.35">
      <c r="A6340" t="s">
        <v>7356</v>
      </c>
      <c r="B6340" s="1">
        <v>45530</v>
      </c>
      <c r="C6340" t="s">
        <v>575</v>
      </c>
      <c r="D6340" t="s">
        <v>12</v>
      </c>
      <c r="E6340">
        <v>22</v>
      </c>
      <c r="F6340" t="s">
        <v>21</v>
      </c>
      <c r="G6340">
        <v>4</v>
      </c>
      <c r="H6340">
        <v>345.04</v>
      </c>
      <c r="I6340">
        <v>1380.16</v>
      </c>
    </row>
    <row r="6341" spans="1:9" x14ac:dyDescent="0.35">
      <c r="A6341" t="s">
        <v>7357</v>
      </c>
      <c r="B6341" s="1">
        <v>45327</v>
      </c>
      <c r="C6341" t="s">
        <v>1102</v>
      </c>
      <c r="D6341" t="s">
        <v>17</v>
      </c>
      <c r="E6341">
        <v>31</v>
      </c>
      <c r="F6341" t="s">
        <v>25</v>
      </c>
      <c r="G6341">
        <v>3</v>
      </c>
      <c r="H6341">
        <v>330.96</v>
      </c>
      <c r="I6341">
        <v>992.88</v>
      </c>
    </row>
    <row r="6342" spans="1:9" x14ac:dyDescent="0.35">
      <c r="A6342" t="s">
        <v>7358</v>
      </c>
      <c r="B6342" s="1">
        <v>44954</v>
      </c>
      <c r="C6342" t="s">
        <v>2902</v>
      </c>
      <c r="D6342" t="s">
        <v>17</v>
      </c>
      <c r="E6342">
        <v>28</v>
      </c>
      <c r="F6342" t="s">
        <v>46</v>
      </c>
      <c r="G6342">
        <v>3</v>
      </c>
      <c r="H6342">
        <v>401.54</v>
      </c>
      <c r="I6342">
        <v>1204.6199999999999</v>
      </c>
    </row>
    <row r="6343" spans="1:9" x14ac:dyDescent="0.35">
      <c r="A6343" t="s">
        <v>7359</v>
      </c>
      <c r="B6343" s="1">
        <v>45463</v>
      </c>
      <c r="C6343" t="s">
        <v>1780</v>
      </c>
      <c r="D6343" t="s">
        <v>12</v>
      </c>
      <c r="E6343">
        <v>51</v>
      </c>
      <c r="F6343" t="s">
        <v>13</v>
      </c>
      <c r="G6343">
        <v>9</v>
      </c>
      <c r="H6343">
        <v>88.59</v>
      </c>
      <c r="I6343">
        <v>797.31</v>
      </c>
    </row>
    <row r="6344" spans="1:9" x14ac:dyDescent="0.35">
      <c r="A6344" t="s">
        <v>7360</v>
      </c>
      <c r="B6344" s="1">
        <v>44984</v>
      </c>
      <c r="C6344" t="s">
        <v>782</v>
      </c>
      <c r="D6344" t="s">
        <v>17</v>
      </c>
      <c r="E6344">
        <v>46</v>
      </c>
      <c r="F6344" t="s">
        <v>46</v>
      </c>
      <c r="G6344">
        <v>4</v>
      </c>
      <c r="H6344">
        <v>333.82</v>
      </c>
      <c r="I6344">
        <v>1335.28</v>
      </c>
    </row>
    <row r="6345" spans="1:9" x14ac:dyDescent="0.35">
      <c r="A6345" t="s">
        <v>7361</v>
      </c>
      <c r="B6345" s="1">
        <v>45424</v>
      </c>
      <c r="C6345" t="s">
        <v>2465</v>
      </c>
      <c r="D6345" t="s">
        <v>12</v>
      </c>
      <c r="E6345">
        <v>35</v>
      </c>
      <c r="F6345" t="s">
        <v>21</v>
      </c>
      <c r="G6345">
        <v>8</v>
      </c>
      <c r="H6345">
        <v>53.71</v>
      </c>
      <c r="I6345">
        <v>429.68</v>
      </c>
    </row>
    <row r="6346" spans="1:9" x14ac:dyDescent="0.35">
      <c r="A6346" t="s">
        <v>7362</v>
      </c>
      <c r="B6346" s="1">
        <v>45223</v>
      </c>
      <c r="C6346" t="s">
        <v>1045</v>
      </c>
      <c r="D6346" t="s">
        <v>12</v>
      </c>
      <c r="E6346">
        <v>32</v>
      </c>
      <c r="F6346" t="s">
        <v>13</v>
      </c>
      <c r="G6346">
        <v>1</v>
      </c>
      <c r="H6346">
        <v>67.62</v>
      </c>
      <c r="I6346">
        <v>67.62</v>
      </c>
    </row>
    <row r="6347" spans="1:9" x14ac:dyDescent="0.35">
      <c r="A6347" t="s">
        <v>7363</v>
      </c>
      <c r="B6347" s="1">
        <v>45060</v>
      </c>
      <c r="C6347" t="s">
        <v>543</v>
      </c>
      <c r="D6347" t="s">
        <v>17</v>
      </c>
      <c r="E6347">
        <v>63</v>
      </c>
      <c r="F6347" t="s">
        <v>25</v>
      </c>
      <c r="G6347">
        <v>6</v>
      </c>
      <c r="H6347">
        <v>125.16</v>
      </c>
      <c r="I6347">
        <v>750.96</v>
      </c>
    </row>
    <row r="6348" spans="1:9" x14ac:dyDescent="0.35">
      <c r="A6348" t="s">
        <v>7364</v>
      </c>
      <c r="B6348" s="1">
        <v>45257</v>
      </c>
      <c r="C6348" t="s">
        <v>1961</v>
      </c>
      <c r="D6348" t="s">
        <v>12</v>
      </c>
      <c r="E6348">
        <v>42</v>
      </c>
      <c r="F6348" t="s">
        <v>18</v>
      </c>
      <c r="G6348">
        <v>1</v>
      </c>
      <c r="H6348">
        <v>356.35</v>
      </c>
      <c r="I6348">
        <v>356.35</v>
      </c>
    </row>
    <row r="6349" spans="1:9" x14ac:dyDescent="0.35">
      <c r="A6349" t="s">
        <v>7365</v>
      </c>
      <c r="B6349" s="1">
        <v>45175</v>
      </c>
      <c r="C6349" t="s">
        <v>700</v>
      </c>
      <c r="D6349" t="s">
        <v>17</v>
      </c>
      <c r="E6349">
        <v>47</v>
      </c>
      <c r="F6349" t="s">
        <v>35</v>
      </c>
      <c r="G6349">
        <v>5</v>
      </c>
      <c r="H6349">
        <v>446.81</v>
      </c>
      <c r="I6349">
        <v>2234.0500000000002</v>
      </c>
    </row>
    <row r="6350" spans="1:9" x14ac:dyDescent="0.35">
      <c r="A6350" t="s">
        <v>7366</v>
      </c>
      <c r="B6350" s="1">
        <v>45476</v>
      </c>
      <c r="C6350" t="s">
        <v>727</v>
      </c>
      <c r="D6350" t="s">
        <v>12</v>
      </c>
      <c r="E6350">
        <v>62</v>
      </c>
      <c r="F6350" t="s">
        <v>21</v>
      </c>
      <c r="G6350">
        <v>7</v>
      </c>
      <c r="H6350">
        <v>346.94</v>
      </c>
      <c r="I6350">
        <v>2428.58</v>
      </c>
    </row>
    <row r="6351" spans="1:9" x14ac:dyDescent="0.35">
      <c r="A6351" t="s">
        <v>7367</v>
      </c>
      <c r="B6351" s="1">
        <v>45001</v>
      </c>
      <c r="C6351" t="s">
        <v>117</v>
      </c>
      <c r="D6351" t="s">
        <v>17</v>
      </c>
      <c r="E6351">
        <v>19</v>
      </c>
      <c r="F6351" t="s">
        <v>35</v>
      </c>
      <c r="G6351">
        <v>1</v>
      </c>
      <c r="H6351">
        <v>211.23</v>
      </c>
      <c r="I6351">
        <v>211.23</v>
      </c>
    </row>
    <row r="6352" spans="1:9" x14ac:dyDescent="0.35">
      <c r="A6352" t="s">
        <v>7368</v>
      </c>
      <c r="B6352" s="1">
        <v>45580</v>
      </c>
      <c r="C6352" t="s">
        <v>41</v>
      </c>
      <c r="D6352" t="s">
        <v>12</v>
      </c>
      <c r="E6352">
        <v>57</v>
      </c>
      <c r="F6352" t="s">
        <v>25</v>
      </c>
      <c r="G6352">
        <v>9</v>
      </c>
      <c r="H6352">
        <v>259.26</v>
      </c>
      <c r="I6352">
        <v>2333.34</v>
      </c>
    </row>
    <row r="6353" spans="1:9" x14ac:dyDescent="0.35">
      <c r="A6353" t="s">
        <v>7369</v>
      </c>
      <c r="B6353" s="1">
        <v>45094</v>
      </c>
      <c r="C6353" t="s">
        <v>410</v>
      </c>
      <c r="D6353" t="s">
        <v>17</v>
      </c>
      <c r="E6353">
        <v>44</v>
      </c>
      <c r="F6353" t="s">
        <v>13</v>
      </c>
      <c r="G6353">
        <v>9</v>
      </c>
      <c r="H6353">
        <v>357.6</v>
      </c>
      <c r="I6353">
        <v>3218.4</v>
      </c>
    </row>
    <row r="6354" spans="1:9" x14ac:dyDescent="0.35">
      <c r="A6354" t="s">
        <v>7370</v>
      </c>
      <c r="B6354" s="1">
        <v>45429</v>
      </c>
      <c r="C6354" t="s">
        <v>635</v>
      </c>
      <c r="D6354" t="s">
        <v>17</v>
      </c>
      <c r="E6354">
        <v>32</v>
      </c>
      <c r="F6354" t="s">
        <v>25</v>
      </c>
      <c r="G6354">
        <v>6</v>
      </c>
      <c r="H6354">
        <v>308.57</v>
      </c>
      <c r="I6354">
        <v>1851.42</v>
      </c>
    </row>
    <row r="6355" spans="1:9" x14ac:dyDescent="0.35">
      <c r="A6355" t="s">
        <v>7371</v>
      </c>
      <c r="B6355" s="1">
        <v>45281</v>
      </c>
      <c r="C6355" t="s">
        <v>1388</v>
      </c>
      <c r="D6355" t="s">
        <v>12</v>
      </c>
      <c r="E6355">
        <v>49</v>
      </c>
      <c r="F6355" t="s">
        <v>46</v>
      </c>
      <c r="G6355">
        <v>2</v>
      </c>
      <c r="H6355">
        <v>267.08999999999997</v>
      </c>
      <c r="I6355">
        <v>534.17999999999995</v>
      </c>
    </row>
    <row r="6356" spans="1:9" x14ac:dyDescent="0.35">
      <c r="A6356" t="s">
        <v>7372</v>
      </c>
      <c r="B6356" s="1">
        <v>45151</v>
      </c>
      <c r="C6356" t="s">
        <v>1154</v>
      </c>
      <c r="D6356" t="s">
        <v>17</v>
      </c>
      <c r="E6356">
        <v>37</v>
      </c>
      <c r="F6356" t="s">
        <v>35</v>
      </c>
      <c r="G6356">
        <v>2</v>
      </c>
      <c r="H6356">
        <v>122.21</v>
      </c>
      <c r="I6356">
        <v>244.42</v>
      </c>
    </row>
    <row r="6357" spans="1:9" x14ac:dyDescent="0.35">
      <c r="A6357" t="s">
        <v>7373</v>
      </c>
      <c r="B6357" s="1">
        <v>45590</v>
      </c>
      <c r="C6357" t="s">
        <v>735</v>
      </c>
      <c r="D6357" t="s">
        <v>17</v>
      </c>
      <c r="E6357">
        <v>31</v>
      </c>
      <c r="F6357" t="s">
        <v>35</v>
      </c>
      <c r="G6357">
        <v>9</v>
      </c>
      <c r="H6357">
        <v>310.39999999999998</v>
      </c>
      <c r="I6357">
        <v>2793.6</v>
      </c>
    </row>
    <row r="6358" spans="1:9" x14ac:dyDescent="0.35">
      <c r="A6358" t="s">
        <v>7374</v>
      </c>
      <c r="B6358" s="1">
        <v>45457</v>
      </c>
      <c r="C6358" t="s">
        <v>5651</v>
      </c>
      <c r="D6358" t="s">
        <v>17</v>
      </c>
      <c r="E6358">
        <v>44</v>
      </c>
      <c r="F6358" t="s">
        <v>25</v>
      </c>
      <c r="G6358">
        <v>4</v>
      </c>
      <c r="H6358">
        <v>14.24</v>
      </c>
      <c r="I6358">
        <v>56.96</v>
      </c>
    </row>
    <row r="6359" spans="1:9" x14ac:dyDescent="0.35">
      <c r="A6359" t="s">
        <v>7375</v>
      </c>
      <c r="B6359" s="1">
        <v>45072</v>
      </c>
      <c r="C6359" t="s">
        <v>1174</v>
      </c>
      <c r="D6359" t="s">
        <v>17</v>
      </c>
      <c r="E6359">
        <v>20</v>
      </c>
      <c r="F6359" t="s">
        <v>13</v>
      </c>
      <c r="G6359">
        <v>6</v>
      </c>
      <c r="H6359">
        <v>282.23</v>
      </c>
      <c r="I6359">
        <v>1693.38</v>
      </c>
    </row>
    <row r="6360" spans="1:9" x14ac:dyDescent="0.35">
      <c r="A6360" t="s">
        <v>7376</v>
      </c>
      <c r="B6360" s="1">
        <v>45167</v>
      </c>
      <c r="C6360" t="s">
        <v>1378</v>
      </c>
      <c r="D6360" t="s">
        <v>17</v>
      </c>
      <c r="E6360">
        <v>20</v>
      </c>
      <c r="F6360" t="s">
        <v>35</v>
      </c>
      <c r="G6360">
        <v>2</v>
      </c>
      <c r="H6360">
        <v>411.27</v>
      </c>
      <c r="I6360">
        <v>822.54</v>
      </c>
    </row>
    <row r="6361" spans="1:9" x14ac:dyDescent="0.35">
      <c r="A6361" t="s">
        <v>7377</v>
      </c>
      <c r="B6361" s="1">
        <v>45270</v>
      </c>
      <c r="C6361" t="s">
        <v>1009</v>
      </c>
      <c r="D6361" t="s">
        <v>17</v>
      </c>
      <c r="E6361">
        <v>30</v>
      </c>
      <c r="F6361" t="s">
        <v>18</v>
      </c>
      <c r="G6361">
        <v>4</v>
      </c>
      <c r="H6361">
        <v>93.98</v>
      </c>
      <c r="I6361">
        <v>375.92</v>
      </c>
    </row>
    <row r="6362" spans="1:9" x14ac:dyDescent="0.35">
      <c r="A6362" t="s">
        <v>7378</v>
      </c>
      <c r="B6362" s="1">
        <v>44961</v>
      </c>
      <c r="C6362" t="s">
        <v>2429</v>
      </c>
      <c r="D6362" t="s">
        <v>12</v>
      </c>
      <c r="E6362">
        <v>42</v>
      </c>
      <c r="F6362" t="s">
        <v>25</v>
      </c>
      <c r="G6362">
        <v>2</v>
      </c>
      <c r="H6362">
        <v>61.53</v>
      </c>
      <c r="I6362">
        <v>123.06</v>
      </c>
    </row>
    <row r="6363" spans="1:9" x14ac:dyDescent="0.35">
      <c r="A6363" t="s">
        <v>7379</v>
      </c>
      <c r="B6363" s="1">
        <v>45628</v>
      </c>
      <c r="C6363" t="s">
        <v>1378</v>
      </c>
      <c r="D6363" t="s">
        <v>12</v>
      </c>
      <c r="E6363">
        <v>35</v>
      </c>
      <c r="F6363" t="s">
        <v>46</v>
      </c>
      <c r="G6363">
        <v>3</v>
      </c>
      <c r="H6363">
        <v>485.27</v>
      </c>
      <c r="I6363">
        <v>1455.81</v>
      </c>
    </row>
    <row r="6364" spans="1:9" x14ac:dyDescent="0.35">
      <c r="A6364" t="s">
        <v>7380</v>
      </c>
      <c r="B6364" s="1">
        <v>44927</v>
      </c>
      <c r="C6364" t="s">
        <v>1412</v>
      </c>
      <c r="D6364" t="s">
        <v>12</v>
      </c>
      <c r="E6364">
        <v>18</v>
      </c>
      <c r="F6364" t="s">
        <v>46</v>
      </c>
      <c r="G6364">
        <v>2</v>
      </c>
      <c r="H6364">
        <v>422.51</v>
      </c>
      <c r="I6364">
        <v>845.02</v>
      </c>
    </row>
    <row r="6365" spans="1:9" x14ac:dyDescent="0.35">
      <c r="A6365" t="s">
        <v>7381</v>
      </c>
      <c r="B6365" s="1">
        <v>45079</v>
      </c>
      <c r="C6365" t="s">
        <v>1225</v>
      </c>
      <c r="D6365" t="s">
        <v>12</v>
      </c>
      <c r="E6365">
        <v>56</v>
      </c>
      <c r="F6365" t="s">
        <v>46</v>
      </c>
      <c r="G6365">
        <v>8</v>
      </c>
      <c r="H6365">
        <v>154.49</v>
      </c>
      <c r="I6365">
        <v>1235.92</v>
      </c>
    </row>
    <row r="6366" spans="1:9" x14ac:dyDescent="0.35">
      <c r="A6366" t="s">
        <v>7382</v>
      </c>
      <c r="B6366" s="1">
        <v>45355</v>
      </c>
      <c r="C6366" t="s">
        <v>2093</v>
      </c>
      <c r="D6366" t="s">
        <v>17</v>
      </c>
      <c r="E6366">
        <v>22</v>
      </c>
      <c r="F6366" t="s">
        <v>35</v>
      </c>
      <c r="G6366">
        <v>5</v>
      </c>
      <c r="H6366">
        <v>108.24</v>
      </c>
      <c r="I6366">
        <v>541.20000000000005</v>
      </c>
    </row>
    <row r="6367" spans="1:9" x14ac:dyDescent="0.35">
      <c r="A6367" t="s">
        <v>7383</v>
      </c>
      <c r="B6367" s="1">
        <v>45434</v>
      </c>
      <c r="C6367" t="s">
        <v>3615</v>
      </c>
      <c r="D6367" t="s">
        <v>17</v>
      </c>
      <c r="E6367">
        <v>19</v>
      </c>
      <c r="F6367" t="s">
        <v>25</v>
      </c>
      <c r="G6367">
        <v>5</v>
      </c>
      <c r="H6367">
        <v>170.35</v>
      </c>
      <c r="I6367">
        <v>851.75</v>
      </c>
    </row>
    <row r="6368" spans="1:9" x14ac:dyDescent="0.35">
      <c r="A6368" t="s">
        <v>7384</v>
      </c>
      <c r="B6368" s="1">
        <v>45052</v>
      </c>
      <c r="C6368" t="s">
        <v>4947</v>
      </c>
      <c r="D6368" t="s">
        <v>12</v>
      </c>
      <c r="E6368">
        <v>47</v>
      </c>
      <c r="F6368" t="s">
        <v>46</v>
      </c>
      <c r="G6368">
        <v>8</v>
      </c>
      <c r="H6368">
        <v>218.46</v>
      </c>
      <c r="I6368">
        <v>1747.68</v>
      </c>
    </row>
    <row r="6369" spans="1:9" x14ac:dyDescent="0.35">
      <c r="A6369" t="s">
        <v>7385</v>
      </c>
      <c r="B6369" s="1">
        <v>45417</v>
      </c>
      <c r="C6369" t="s">
        <v>960</v>
      </c>
      <c r="D6369" t="s">
        <v>17</v>
      </c>
      <c r="E6369">
        <v>34</v>
      </c>
      <c r="F6369" t="s">
        <v>25</v>
      </c>
      <c r="G6369">
        <v>8</v>
      </c>
      <c r="H6369">
        <v>411.44</v>
      </c>
      <c r="I6369">
        <v>3291.52</v>
      </c>
    </row>
    <row r="6370" spans="1:9" x14ac:dyDescent="0.35">
      <c r="A6370" t="s">
        <v>7386</v>
      </c>
      <c r="B6370" s="1">
        <v>45408</v>
      </c>
      <c r="C6370" t="s">
        <v>2561</v>
      </c>
      <c r="D6370" t="s">
        <v>12</v>
      </c>
      <c r="E6370">
        <v>46</v>
      </c>
      <c r="F6370" t="s">
        <v>35</v>
      </c>
      <c r="G6370">
        <v>7</v>
      </c>
      <c r="H6370">
        <v>123.41</v>
      </c>
      <c r="I6370">
        <v>863.87</v>
      </c>
    </row>
    <row r="6371" spans="1:9" x14ac:dyDescent="0.35">
      <c r="A6371" t="s">
        <v>7387</v>
      </c>
      <c r="B6371" s="1">
        <v>45271</v>
      </c>
      <c r="C6371" t="s">
        <v>2365</v>
      </c>
      <c r="D6371" t="s">
        <v>17</v>
      </c>
      <c r="E6371">
        <v>59</v>
      </c>
      <c r="F6371" t="s">
        <v>18</v>
      </c>
      <c r="G6371">
        <v>5</v>
      </c>
      <c r="H6371">
        <v>361.82</v>
      </c>
      <c r="I6371">
        <v>1809.1</v>
      </c>
    </row>
    <row r="6372" spans="1:9" x14ac:dyDescent="0.35">
      <c r="A6372" t="s">
        <v>7388</v>
      </c>
      <c r="B6372" s="1">
        <v>45147</v>
      </c>
      <c r="C6372" t="s">
        <v>200</v>
      </c>
      <c r="D6372" t="s">
        <v>17</v>
      </c>
      <c r="E6372">
        <v>21</v>
      </c>
      <c r="F6372" t="s">
        <v>18</v>
      </c>
      <c r="G6372">
        <v>7</v>
      </c>
      <c r="H6372">
        <v>465</v>
      </c>
      <c r="I6372">
        <v>3255</v>
      </c>
    </row>
    <row r="6373" spans="1:9" x14ac:dyDescent="0.35">
      <c r="A6373" t="s">
        <v>7389</v>
      </c>
      <c r="B6373" s="1">
        <v>45649</v>
      </c>
      <c r="C6373" t="s">
        <v>4054</v>
      </c>
      <c r="D6373" t="s">
        <v>12</v>
      </c>
      <c r="E6373">
        <v>26</v>
      </c>
      <c r="F6373" t="s">
        <v>18</v>
      </c>
      <c r="G6373">
        <v>1</v>
      </c>
      <c r="H6373">
        <v>192.86</v>
      </c>
      <c r="I6373">
        <v>192.86</v>
      </c>
    </row>
    <row r="6374" spans="1:9" x14ac:dyDescent="0.35">
      <c r="A6374" t="s">
        <v>7390</v>
      </c>
      <c r="B6374" s="1">
        <v>44951</v>
      </c>
      <c r="C6374" t="s">
        <v>1066</v>
      </c>
      <c r="D6374" t="s">
        <v>17</v>
      </c>
      <c r="E6374">
        <v>38</v>
      </c>
      <c r="F6374" t="s">
        <v>35</v>
      </c>
      <c r="G6374">
        <v>3</v>
      </c>
      <c r="H6374">
        <v>17.89</v>
      </c>
      <c r="I6374">
        <v>53.67</v>
      </c>
    </row>
    <row r="6375" spans="1:9" x14ac:dyDescent="0.35">
      <c r="A6375" t="s">
        <v>7391</v>
      </c>
      <c r="B6375" s="1">
        <v>45454</v>
      </c>
      <c r="C6375" t="s">
        <v>607</v>
      </c>
      <c r="D6375" t="s">
        <v>12</v>
      </c>
      <c r="E6375">
        <v>60</v>
      </c>
      <c r="F6375" t="s">
        <v>46</v>
      </c>
      <c r="G6375">
        <v>3</v>
      </c>
      <c r="H6375">
        <v>414.67</v>
      </c>
      <c r="I6375">
        <v>1244.01</v>
      </c>
    </row>
    <row r="6376" spans="1:9" x14ac:dyDescent="0.35">
      <c r="A6376" t="s">
        <v>7392</v>
      </c>
      <c r="B6376" s="1">
        <v>45108</v>
      </c>
      <c r="C6376" t="s">
        <v>1500</v>
      </c>
      <c r="D6376" t="s">
        <v>12</v>
      </c>
      <c r="E6376">
        <v>29</v>
      </c>
      <c r="F6376" t="s">
        <v>35</v>
      </c>
      <c r="G6376">
        <v>2</v>
      </c>
      <c r="H6376">
        <v>355.66</v>
      </c>
      <c r="I6376">
        <v>711.32</v>
      </c>
    </row>
    <row r="6377" spans="1:9" x14ac:dyDescent="0.35">
      <c r="A6377" t="s">
        <v>7393</v>
      </c>
      <c r="B6377" s="1">
        <v>45425</v>
      </c>
      <c r="C6377" t="s">
        <v>590</v>
      </c>
      <c r="D6377" t="s">
        <v>12</v>
      </c>
      <c r="E6377">
        <v>29</v>
      </c>
      <c r="F6377" t="s">
        <v>25</v>
      </c>
      <c r="G6377">
        <v>6</v>
      </c>
      <c r="H6377">
        <v>78.790000000000006</v>
      </c>
      <c r="I6377">
        <v>472.74</v>
      </c>
    </row>
    <row r="6378" spans="1:9" x14ac:dyDescent="0.35">
      <c r="A6378" t="s">
        <v>7394</v>
      </c>
      <c r="B6378" s="1">
        <v>45567</v>
      </c>
      <c r="C6378" t="s">
        <v>143</v>
      </c>
      <c r="D6378" t="s">
        <v>17</v>
      </c>
      <c r="E6378">
        <v>21</v>
      </c>
      <c r="F6378" t="s">
        <v>18</v>
      </c>
      <c r="G6378">
        <v>3</v>
      </c>
      <c r="H6378">
        <v>300.47000000000003</v>
      </c>
      <c r="I6378">
        <v>901.41</v>
      </c>
    </row>
    <row r="6379" spans="1:9" x14ac:dyDescent="0.35">
      <c r="A6379" t="s">
        <v>7395</v>
      </c>
      <c r="B6379" s="1">
        <v>44968</v>
      </c>
      <c r="C6379" t="s">
        <v>2735</v>
      </c>
      <c r="D6379" t="s">
        <v>17</v>
      </c>
      <c r="E6379">
        <v>45</v>
      </c>
      <c r="F6379" t="s">
        <v>25</v>
      </c>
      <c r="G6379">
        <v>4</v>
      </c>
      <c r="H6379">
        <v>413.28</v>
      </c>
      <c r="I6379">
        <v>1653.12</v>
      </c>
    </row>
    <row r="6380" spans="1:9" x14ac:dyDescent="0.35">
      <c r="A6380" t="s">
        <v>7396</v>
      </c>
      <c r="B6380" s="1">
        <v>45407</v>
      </c>
      <c r="C6380" t="s">
        <v>680</v>
      </c>
      <c r="D6380" t="s">
        <v>12</v>
      </c>
      <c r="E6380">
        <v>26</v>
      </c>
      <c r="F6380" t="s">
        <v>35</v>
      </c>
      <c r="G6380">
        <v>3</v>
      </c>
      <c r="H6380">
        <v>94.61</v>
      </c>
      <c r="I6380">
        <v>283.83</v>
      </c>
    </row>
    <row r="6381" spans="1:9" x14ac:dyDescent="0.35">
      <c r="A6381" t="s">
        <v>7397</v>
      </c>
      <c r="B6381" s="1">
        <v>45365</v>
      </c>
      <c r="C6381" t="s">
        <v>1939</v>
      </c>
      <c r="D6381" t="s">
        <v>17</v>
      </c>
      <c r="E6381">
        <v>57</v>
      </c>
      <c r="F6381" t="s">
        <v>21</v>
      </c>
      <c r="G6381">
        <v>7</v>
      </c>
      <c r="H6381">
        <v>115.34</v>
      </c>
      <c r="I6381">
        <v>807.38</v>
      </c>
    </row>
    <row r="6382" spans="1:9" x14ac:dyDescent="0.35">
      <c r="A6382" t="s">
        <v>7398</v>
      </c>
      <c r="B6382" s="1">
        <v>45328</v>
      </c>
      <c r="C6382" t="s">
        <v>1301</v>
      </c>
      <c r="D6382" t="s">
        <v>12</v>
      </c>
      <c r="E6382">
        <v>49</v>
      </c>
      <c r="F6382" t="s">
        <v>21</v>
      </c>
      <c r="G6382">
        <v>4</v>
      </c>
      <c r="H6382">
        <v>104.88</v>
      </c>
      <c r="I6382">
        <v>419.52</v>
      </c>
    </row>
    <row r="6383" spans="1:9" x14ac:dyDescent="0.35">
      <c r="A6383" t="s">
        <v>7399</v>
      </c>
      <c r="B6383" s="1">
        <v>45472</v>
      </c>
      <c r="C6383" t="s">
        <v>1490</v>
      </c>
      <c r="D6383" t="s">
        <v>12</v>
      </c>
      <c r="E6383">
        <v>30</v>
      </c>
      <c r="F6383" t="s">
        <v>35</v>
      </c>
      <c r="G6383">
        <v>5</v>
      </c>
      <c r="H6383">
        <v>498.76</v>
      </c>
      <c r="I6383">
        <v>2493.8000000000002</v>
      </c>
    </row>
    <row r="6384" spans="1:9" x14ac:dyDescent="0.35">
      <c r="A6384" t="s">
        <v>7400</v>
      </c>
      <c r="B6384" s="1">
        <v>45271</v>
      </c>
      <c r="C6384" t="s">
        <v>2269</v>
      </c>
      <c r="D6384" t="s">
        <v>17</v>
      </c>
      <c r="E6384">
        <v>51</v>
      </c>
      <c r="F6384" t="s">
        <v>46</v>
      </c>
      <c r="G6384">
        <v>7</v>
      </c>
      <c r="H6384">
        <v>118.61</v>
      </c>
      <c r="I6384">
        <v>830.27</v>
      </c>
    </row>
    <row r="6385" spans="1:9" x14ac:dyDescent="0.35">
      <c r="A6385" t="s">
        <v>7401</v>
      </c>
      <c r="B6385" s="1">
        <v>44971</v>
      </c>
      <c r="C6385" t="s">
        <v>629</v>
      </c>
      <c r="D6385" t="s">
        <v>12</v>
      </c>
      <c r="E6385">
        <v>36</v>
      </c>
      <c r="F6385" t="s">
        <v>13</v>
      </c>
      <c r="G6385">
        <v>4</v>
      </c>
      <c r="H6385">
        <v>137.12</v>
      </c>
      <c r="I6385">
        <v>548.48</v>
      </c>
    </row>
    <row r="6386" spans="1:9" x14ac:dyDescent="0.35">
      <c r="A6386" t="s">
        <v>7402</v>
      </c>
      <c r="B6386" s="1">
        <v>45572</v>
      </c>
      <c r="C6386" t="s">
        <v>1954</v>
      </c>
      <c r="D6386" t="s">
        <v>17</v>
      </c>
      <c r="E6386">
        <v>31</v>
      </c>
      <c r="F6386" t="s">
        <v>25</v>
      </c>
      <c r="G6386">
        <v>6</v>
      </c>
      <c r="H6386">
        <v>28.72</v>
      </c>
      <c r="I6386">
        <v>172.32</v>
      </c>
    </row>
    <row r="6387" spans="1:9" x14ac:dyDescent="0.35">
      <c r="A6387" t="s">
        <v>7403</v>
      </c>
      <c r="B6387" s="1">
        <v>44947</v>
      </c>
      <c r="C6387" t="s">
        <v>314</v>
      </c>
      <c r="D6387" t="s">
        <v>17</v>
      </c>
      <c r="E6387">
        <v>22</v>
      </c>
      <c r="F6387" t="s">
        <v>35</v>
      </c>
      <c r="G6387">
        <v>9</v>
      </c>
      <c r="H6387">
        <v>491.72</v>
      </c>
      <c r="I6387">
        <v>4425.4799999999996</v>
      </c>
    </row>
    <row r="6388" spans="1:9" x14ac:dyDescent="0.35">
      <c r="A6388" t="s">
        <v>7404</v>
      </c>
      <c r="B6388" s="1">
        <v>45560</v>
      </c>
      <c r="C6388" t="s">
        <v>439</v>
      </c>
      <c r="D6388" t="s">
        <v>17</v>
      </c>
      <c r="E6388">
        <v>44</v>
      </c>
      <c r="F6388" t="s">
        <v>35</v>
      </c>
      <c r="G6388">
        <v>6</v>
      </c>
      <c r="H6388">
        <v>127.14</v>
      </c>
      <c r="I6388">
        <v>762.84</v>
      </c>
    </row>
    <row r="6389" spans="1:9" x14ac:dyDescent="0.35">
      <c r="A6389" t="s">
        <v>7405</v>
      </c>
      <c r="B6389" s="1">
        <v>44996</v>
      </c>
      <c r="C6389" t="s">
        <v>188</v>
      </c>
      <c r="D6389" t="s">
        <v>12</v>
      </c>
      <c r="E6389">
        <v>45</v>
      </c>
      <c r="F6389" t="s">
        <v>21</v>
      </c>
      <c r="G6389">
        <v>5</v>
      </c>
      <c r="H6389">
        <v>363.99</v>
      </c>
      <c r="I6389">
        <v>1819.95</v>
      </c>
    </row>
    <row r="6390" spans="1:9" x14ac:dyDescent="0.35">
      <c r="A6390" t="s">
        <v>7406</v>
      </c>
      <c r="B6390" s="1">
        <v>44974</v>
      </c>
      <c r="C6390" t="s">
        <v>1267</v>
      </c>
      <c r="D6390" t="s">
        <v>12</v>
      </c>
      <c r="E6390">
        <v>43</v>
      </c>
      <c r="F6390" t="s">
        <v>18</v>
      </c>
      <c r="G6390">
        <v>1</v>
      </c>
      <c r="H6390">
        <v>18.05</v>
      </c>
      <c r="I6390">
        <v>18.05</v>
      </c>
    </row>
    <row r="6391" spans="1:9" x14ac:dyDescent="0.35">
      <c r="A6391" t="s">
        <v>7407</v>
      </c>
      <c r="B6391" s="1">
        <v>45417</v>
      </c>
      <c r="C6391" t="s">
        <v>1420</v>
      </c>
      <c r="D6391" t="s">
        <v>17</v>
      </c>
      <c r="E6391">
        <v>27</v>
      </c>
      <c r="F6391" t="s">
        <v>18</v>
      </c>
      <c r="G6391">
        <v>8</v>
      </c>
      <c r="H6391">
        <v>392.78</v>
      </c>
      <c r="I6391">
        <v>3142.24</v>
      </c>
    </row>
    <row r="6392" spans="1:9" x14ac:dyDescent="0.35">
      <c r="A6392" t="s">
        <v>7408</v>
      </c>
      <c r="B6392" s="1">
        <v>45477</v>
      </c>
      <c r="C6392" t="s">
        <v>208</v>
      </c>
      <c r="D6392" t="s">
        <v>17</v>
      </c>
      <c r="E6392">
        <v>41</v>
      </c>
      <c r="F6392" t="s">
        <v>13</v>
      </c>
      <c r="G6392">
        <v>5</v>
      </c>
      <c r="H6392">
        <v>376.55</v>
      </c>
      <c r="I6392">
        <v>1882.75</v>
      </c>
    </row>
    <row r="6393" spans="1:9" x14ac:dyDescent="0.35">
      <c r="A6393" t="s">
        <v>7409</v>
      </c>
      <c r="B6393" s="1">
        <v>45213</v>
      </c>
      <c r="C6393" t="s">
        <v>206</v>
      </c>
      <c r="D6393" t="s">
        <v>12</v>
      </c>
      <c r="E6393">
        <v>34</v>
      </c>
      <c r="F6393" t="s">
        <v>46</v>
      </c>
      <c r="G6393">
        <v>5</v>
      </c>
      <c r="H6393">
        <v>46.66</v>
      </c>
      <c r="I6393">
        <v>233.3</v>
      </c>
    </row>
    <row r="6394" spans="1:9" x14ac:dyDescent="0.35">
      <c r="A6394" t="s">
        <v>7410</v>
      </c>
      <c r="B6394" s="1">
        <v>44936</v>
      </c>
      <c r="C6394" t="s">
        <v>1939</v>
      </c>
      <c r="D6394" t="s">
        <v>17</v>
      </c>
      <c r="E6394">
        <v>33</v>
      </c>
      <c r="F6394" t="s">
        <v>46</v>
      </c>
      <c r="G6394">
        <v>3</v>
      </c>
      <c r="H6394">
        <v>65.69</v>
      </c>
      <c r="I6394">
        <v>197.07</v>
      </c>
    </row>
    <row r="6395" spans="1:9" x14ac:dyDescent="0.35">
      <c r="A6395" t="s">
        <v>7411</v>
      </c>
      <c r="B6395" s="1">
        <v>45468</v>
      </c>
      <c r="C6395" t="s">
        <v>2375</v>
      </c>
      <c r="D6395" t="s">
        <v>17</v>
      </c>
      <c r="E6395">
        <v>34</v>
      </c>
      <c r="F6395" t="s">
        <v>13</v>
      </c>
      <c r="G6395">
        <v>2</v>
      </c>
      <c r="H6395">
        <v>151.08000000000001</v>
      </c>
      <c r="I6395">
        <v>302.16000000000003</v>
      </c>
    </row>
    <row r="6396" spans="1:9" x14ac:dyDescent="0.35">
      <c r="A6396" t="s">
        <v>7412</v>
      </c>
      <c r="B6396" s="1">
        <v>45200</v>
      </c>
      <c r="C6396" t="s">
        <v>80</v>
      </c>
      <c r="D6396" t="s">
        <v>12</v>
      </c>
      <c r="E6396">
        <v>18</v>
      </c>
      <c r="F6396" t="s">
        <v>46</v>
      </c>
      <c r="G6396">
        <v>1</v>
      </c>
      <c r="H6396">
        <v>180.56</v>
      </c>
      <c r="I6396">
        <v>180.56</v>
      </c>
    </row>
    <row r="6397" spans="1:9" x14ac:dyDescent="0.35">
      <c r="A6397" t="s">
        <v>7413</v>
      </c>
      <c r="B6397" s="1">
        <v>45526</v>
      </c>
      <c r="C6397" t="s">
        <v>522</v>
      </c>
      <c r="D6397" t="s">
        <v>12</v>
      </c>
      <c r="E6397">
        <v>38</v>
      </c>
      <c r="F6397" t="s">
        <v>21</v>
      </c>
      <c r="G6397">
        <v>9</v>
      </c>
      <c r="H6397">
        <v>392.83</v>
      </c>
      <c r="I6397">
        <v>3535.47</v>
      </c>
    </row>
    <row r="6398" spans="1:9" x14ac:dyDescent="0.35">
      <c r="A6398" t="s">
        <v>7414</v>
      </c>
      <c r="B6398" s="1">
        <v>45307</v>
      </c>
      <c r="C6398" t="s">
        <v>3359</v>
      </c>
      <c r="D6398" t="s">
        <v>12</v>
      </c>
      <c r="E6398">
        <v>64</v>
      </c>
      <c r="F6398" t="s">
        <v>35</v>
      </c>
      <c r="G6398">
        <v>5</v>
      </c>
      <c r="H6398">
        <v>35.29</v>
      </c>
      <c r="I6398">
        <v>176.45</v>
      </c>
    </row>
    <row r="6399" spans="1:9" x14ac:dyDescent="0.35">
      <c r="A6399" t="s">
        <v>7415</v>
      </c>
      <c r="B6399" s="1">
        <v>45255</v>
      </c>
      <c r="C6399" t="s">
        <v>3412</v>
      </c>
      <c r="D6399" t="s">
        <v>17</v>
      </c>
      <c r="E6399">
        <v>60</v>
      </c>
      <c r="F6399" t="s">
        <v>46</v>
      </c>
      <c r="G6399">
        <v>4</v>
      </c>
      <c r="H6399">
        <v>326.87</v>
      </c>
      <c r="I6399">
        <v>1307.48</v>
      </c>
    </row>
    <row r="6400" spans="1:9" x14ac:dyDescent="0.35">
      <c r="A6400" t="s">
        <v>7416</v>
      </c>
      <c r="B6400" s="1">
        <v>45405</v>
      </c>
      <c r="C6400" t="s">
        <v>1739</v>
      </c>
      <c r="D6400" t="s">
        <v>12</v>
      </c>
      <c r="E6400">
        <v>39</v>
      </c>
      <c r="F6400" t="s">
        <v>21</v>
      </c>
      <c r="G6400">
        <v>7</v>
      </c>
      <c r="H6400">
        <v>118.12</v>
      </c>
      <c r="I6400">
        <v>826.84</v>
      </c>
    </row>
    <row r="6401" spans="1:9" x14ac:dyDescent="0.35">
      <c r="A6401" t="s">
        <v>7417</v>
      </c>
      <c r="B6401" s="1">
        <v>44941</v>
      </c>
      <c r="C6401" t="s">
        <v>115</v>
      </c>
      <c r="D6401" t="s">
        <v>12</v>
      </c>
      <c r="E6401">
        <v>22</v>
      </c>
      <c r="F6401" t="s">
        <v>25</v>
      </c>
      <c r="G6401">
        <v>4</v>
      </c>
      <c r="H6401">
        <v>194.32</v>
      </c>
      <c r="I6401">
        <v>777.28</v>
      </c>
    </row>
    <row r="6402" spans="1:9" x14ac:dyDescent="0.35">
      <c r="A6402" t="s">
        <v>7418</v>
      </c>
      <c r="B6402" s="1">
        <v>45442</v>
      </c>
      <c r="C6402" t="s">
        <v>286</v>
      </c>
      <c r="D6402" t="s">
        <v>12</v>
      </c>
      <c r="E6402">
        <v>53</v>
      </c>
      <c r="F6402" t="s">
        <v>35</v>
      </c>
      <c r="G6402">
        <v>2</v>
      </c>
      <c r="H6402">
        <v>6.09</v>
      </c>
      <c r="I6402">
        <v>12.18</v>
      </c>
    </row>
    <row r="6403" spans="1:9" x14ac:dyDescent="0.35">
      <c r="A6403" t="s">
        <v>7419</v>
      </c>
      <c r="B6403" s="1">
        <v>45117</v>
      </c>
      <c r="C6403" t="s">
        <v>637</v>
      </c>
      <c r="D6403" t="s">
        <v>12</v>
      </c>
      <c r="E6403">
        <v>38</v>
      </c>
      <c r="F6403" t="s">
        <v>13</v>
      </c>
      <c r="G6403">
        <v>9</v>
      </c>
      <c r="H6403">
        <v>149.11000000000001</v>
      </c>
      <c r="I6403">
        <v>1341.99</v>
      </c>
    </row>
    <row r="6404" spans="1:9" x14ac:dyDescent="0.35">
      <c r="A6404" t="s">
        <v>7420</v>
      </c>
      <c r="B6404" s="1">
        <v>45094</v>
      </c>
      <c r="C6404" t="s">
        <v>929</v>
      </c>
      <c r="D6404" t="s">
        <v>12</v>
      </c>
      <c r="E6404">
        <v>26</v>
      </c>
      <c r="F6404" t="s">
        <v>25</v>
      </c>
      <c r="G6404">
        <v>8</v>
      </c>
      <c r="H6404">
        <v>89.81</v>
      </c>
      <c r="I6404">
        <v>718.48</v>
      </c>
    </row>
    <row r="6405" spans="1:9" x14ac:dyDescent="0.35">
      <c r="A6405" t="s">
        <v>7421</v>
      </c>
      <c r="B6405" s="1">
        <v>45447</v>
      </c>
      <c r="C6405" t="s">
        <v>3494</v>
      </c>
      <c r="D6405" t="s">
        <v>12</v>
      </c>
      <c r="E6405">
        <v>44</v>
      </c>
      <c r="F6405" t="s">
        <v>18</v>
      </c>
      <c r="G6405">
        <v>4</v>
      </c>
      <c r="H6405">
        <v>254.47</v>
      </c>
      <c r="I6405">
        <v>1017.88</v>
      </c>
    </row>
    <row r="6406" spans="1:9" x14ac:dyDescent="0.35">
      <c r="A6406" t="s">
        <v>7422</v>
      </c>
      <c r="B6406" s="1">
        <v>45547</v>
      </c>
      <c r="C6406" t="s">
        <v>1657</v>
      </c>
      <c r="D6406" t="s">
        <v>12</v>
      </c>
      <c r="E6406">
        <v>29</v>
      </c>
      <c r="F6406" t="s">
        <v>18</v>
      </c>
      <c r="G6406">
        <v>8</v>
      </c>
      <c r="H6406">
        <v>83.31</v>
      </c>
      <c r="I6406">
        <v>666.48</v>
      </c>
    </row>
    <row r="6407" spans="1:9" x14ac:dyDescent="0.35">
      <c r="A6407" t="s">
        <v>7423</v>
      </c>
      <c r="B6407" s="1">
        <v>45063</v>
      </c>
      <c r="C6407" t="s">
        <v>2095</v>
      </c>
      <c r="D6407" t="s">
        <v>17</v>
      </c>
      <c r="E6407">
        <v>35</v>
      </c>
      <c r="F6407" t="s">
        <v>35</v>
      </c>
      <c r="G6407">
        <v>9</v>
      </c>
      <c r="H6407">
        <v>418.73</v>
      </c>
      <c r="I6407">
        <v>3768.57</v>
      </c>
    </row>
    <row r="6408" spans="1:9" x14ac:dyDescent="0.35">
      <c r="A6408" t="s">
        <v>7424</v>
      </c>
      <c r="B6408" s="1">
        <v>45080</v>
      </c>
      <c r="C6408" t="s">
        <v>342</v>
      </c>
      <c r="D6408" t="s">
        <v>12</v>
      </c>
      <c r="E6408">
        <v>52</v>
      </c>
      <c r="F6408" t="s">
        <v>46</v>
      </c>
      <c r="G6408">
        <v>2</v>
      </c>
      <c r="H6408">
        <v>442.04</v>
      </c>
      <c r="I6408">
        <v>884.08</v>
      </c>
    </row>
    <row r="6409" spans="1:9" x14ac:dyDescent="0.35">
      <c r="A6409" t="s">
        <v>7425</v>
      </c>
      <c r="B6409" s="1">
        <v>45314</v>
      </c>
      <c r="C6409" t="s">
        <v>680</v>
      </c>
      <c r="D6409" t="s">
        <v>17</v>
      </c>
      <c r="E6409">
        <v>32</v>
      </c>
      <c r="F6409" t="s">
        <v>35</v>
      </c>
      <c r="G6409">
        <v>4</v>
      </c>
      <c r="H6409">
        <v>423.42</v>
      </c>
      <c r="I6409">
        <v>1693.68</v>
      </c>
    </row>
    <row r="6410" spans="1:9" x14ac:dyDescent="0.35">
      <c r="A6410" t="s">
        <v>7426</v>
      </c>
      <c r="B6410" s="1">
        <v>45135</v>
      </c>
      <c r="C6410" t="s">
        <v>975</v>
      </c>
      <c r="D6410" t="s">
        <v>17</v>
      </c>
      <c r="E6410">
        <v>61</v>
      </c>
      <c r="F6410" t="s">
        <v>46</v>
      </c>
      <c r="G6410">
        <v>6</v>
      </c>
      <c r="H6410">
        <v>490.99</v>
      </c>
      <c r="I6410">
        <v>2945.94</v>
      </c>
    </row>
    <row r="6411" spans="1:9" x14ac:dyDescent="0.35">
      <c r="A6411" t="s">
        <v>7427</v>
      </c>
      <c r="B6411" s="1">
        <v>45198</v>
      </c>
      <c r="C6411" t="s">
        <v>4069</v>
      </c>
      <c r="D6411" t="s">
        <v>12</v>
      </c>
      <c r="E6411">
        <v>47</v>
      </c>
      <c r="F6411" t="s">
        <v>13</v>
      </c>
      <c r="G6411">
        <v>7</v>
      </c>
      <c r="H6411">
        <v>457.75</v>
      </c>
      <c r="I6411">
        <v>3204.25</v>
      </c>
    </row>
    <row r="6412" spans="1:9" x14ac:dyDescent="0.35">
      <c r="A6412" t="s">
        <v>7428</v>
      </c>
      <c r="B6412" s="1">
        <v>45069</v>
      </c>
      <c r="C6412" t="s">
        <v>3488</v>
      </c>
      <c r="D6412" t="s">
        <v>17</v>
      </c>
      <c r="E6412">
        <v>62</v>
      </c>
      <c r="F6412" t="s">
        <v>18</v>
      </c>
      <c r="G6412">
        <v>5</v>
      </c>
      <c r="H6412">
        <v>143.5</v>
      </c>
      <c r="I6412">
        <v>717.5</v>
      </c>
    </row>
    <row r="6413" spans="1:9" x14ac:dyDescent="0.35">
      <c r="A6413" t="s">
        <v>7429</v>
      </c>
      <c r="B6413" s="1">
        <v>45537</v>
      </c>
      <c r="C6413" t="s">
        <v>2332</v>
      </c>
      <c r="D6413" t="s">
        <v>12</v>
      </c>
      <c r="E6413">
        <v>50</v>
      </c>
      <c r="F6413" t="s">
        <v>35</v>
      </c>
      <c r="G6413">
        <v>7</v>
      </c>
      <c r="H6413">
        <v>160.66</v>
      </c>
      <c r="I6413">
        <v>1124.6199999999999</v>
      </c>
    </row>
    <row r="6414" spans="1:9" x14ac:dyDescent="0.35">
      <c r="A6414" t="s">
        <v>7430</v>
      </c>
      <c r="B6414" s="1">
        <v>44995</v>
      </c>
      <c r="C6414" t="s">
        <v>2164</v>
      </c>
      <c r="D6414" t="s">
        <v>17</v>
      </c>
      <c r="E6414">
        <v>53</v>
      </c>
      <c r="F6414" t="s">
        <v>35</v>
      </c>
      <c r="G6414">
        <v>4</v>
      </c>
      <c r="H6414">
        <v>268.67</v>
      </c>
      <c r="I6414">
        <v>1074.68</v>
      </c>
    </row>
    <row r="6415" spans="1:9" x14ac:dyDescent="0.35">
      <c r="A6415" t="s">
        <v>7431</v>
      </c>
      <c r="B6415" s="1">
        <v>45173</v>
      </c>
      <c r="C6415" t="s">
        <v>1753</v>
      </c>
      <c r="D6415" t="s">
        <v>12</v>
      </c>
      <c r="E6415">
        <v>57</v>
      </c>
      <c r="F6415" t="s">
        <v>13</v>
      </c>
      <c r="G6415">
        <v>8</v>
      </c>
      <c r="H6415">
        <v>195.55</v>
      </c>
      <c r="I6415">
        <v>1564.4</v>
      </c>
    </row>
    <row r="6416" spans="1:9" x14ac:dyDescent="0.35">
      <c r="A6416" t="s">
        <v>7432</v>
      </c>
      <c r="B6416" s="1">
        <v>45187</v>
      </c>
      <c r="C6416" t="s">
        <v>635</v>
      </c>
      <c r="D6416" t="s">
        <v>17</v>
      </c>
      <c r="E6416">
        <v>47</v>
      </c>
      <c r="F6416" t="s">
        <v>46</v>
      </c>
      <c r="G6416">
        <v>3</v>
      </c>
      <c r="H6416">
        <v>485.11</v>
      </c>
      <c r="I6416">
        <v>1455.33</v>
      </c>
    </row>
    <row r="6417" spans="1:9" x14ac:dyDescent="0.35">
      <c r="A6417" t="s">
        <v>7433</v>
      </c>
      <c r="B6417" s="1">
        <v>45005</v>
      </c>
      <c r="C6417" t="s">
        <v>1884</v>
      </c>
      <c r="D6417" t="s">
        <v>12</v>
      </c>
      <c r="E6417">
        <v>43</v>
      </c>
      <c r="F6417" t="s">
        <v>18</v>
      </c>
      <c r="G6417">
        <v>3</v>
      </c>
      <c r="H6417">
        <v>173.07</v>
      </c>
      <c r="I6417">
        <v>519.21</v>
      </c>
    </row>
    <row r="6418" spans="1:9" x14ac:dyDescent="0.35">
      <c r="A6418" t="s">
        <v>7434</v>
      </c>
      <c r="B6418" s="1">
        <v>45584</v>
      </c>
      <c r="C6418" t="s">
        <v>1165</v>
      </c>
      <c r="D6418" t="s">
        <v>12</v>
      </c>
      <c r="E6418">
        <v>38</v>
      </c>
      <c r="F6418" t="s">
        <v>18</v>
      </c>
      <c r="G6418">
        <v>5</v>
      </c>
      <c r="H6418">
        <v>371.34</v>
      </c>
      <c r="I6418">
        <v>1856.7</v>
      </c>
    </row>
    <row r="6419" spans="1:9" x14ac:dyDescent="0.35">
      <c r="A6419" t="s">
        <v>7435</v>
      </c>
      <c r="B6419" s="1">
        <v>45549</v>
      </c>
      <c r="C6419" t="s">
        <v>3494</v>
      </c>
      <c r="D6419" t="s">
        <v>17</v>
      </c>
      <c r="E6419">
        <v>54</v>
      </c>
      <c r="F6419" t="s">
        <v>46</v>
      </c>
      <c r="G6419">
        <v>6</v>
      </c>
      <c r="H6419">
        <v>289.8</v>
      </c>
      <c r="I6419">
        <v>1738.8</v>
      </c>
    </row>
    <row r="6420" spans="1:9" x14ac:dyDescent="0.35">
      <c r="A6420" t="s">
        <v>7436</v>
      </c>
      <c r="B6420" s="1">
        <v>45531</v>
      </c>
      <c r="C6420" t="s">
        <v>907</v>
      </c>
      <c r="D6420" t="s">
        <v>17</v>
      </c>
      <c r="E6420">
        <v>60</v>
      </c>
      <c r="F6420" t="s">
        <v>13</v>
      </c>
      <c r="G6420">
        <v>3</v>
      </c>
      <c r="H6420">
        <v>478.46</v>
      </c>
      <c r="I6420">
        <v>1435.38</v>
      </c>
    </row>
    <row r="6421" spans="1:9" x14ac:dyDescent="0.35">
      <c r="A6421" t="s">
        <v>7437</v>
      </c>
      <c r="B6421" s="1">
        <v>45451</v>
      </c>
      <c r="C6421" t="s">
        <v>1183</v>
      </c>
      <c r="D6421" t="s">
        <v>12</v>
      </c>
      <c r="E6421">
        <v>48</v>
      </c>
      <c r="F6421" t="s">
        <v>46</v>
      </c>
      <c r="G6421">
        <v>2</v>
      </c>
      <c r="H6421">
        <v>373.54</v>
      </c>
      <c r="I6421">
        <v>747.08</v>
      </c>
    </row>
    <row r="6422" spans="1:9" x14ac:dyDescent="0.35">
      <c r="A6422" t="s">
        <v>7438</v>
      </c>
      <c r="B6422" s="1">
        <v>45547</v>
      </c>
      <c r="C6422" t="s">
        <v>439</v>
      </c>
      <c r="D6422" t="s">
        <v>17</v>
      </c>
      <c r="E6422">
        <v>34</v>
      </c>
      <c r="F6422" t="s">
        <v>13</v>
      </c>
      <c r="G6422">
        <v>5</v>
      </c>
      <c r="H6422">
        <v>155.30000000000001</v>
      </c>
      <c r="I6422">
        <v>776.5</v>
      </c>
    </row>
    <row r="6423" spans="1:9" x14ac:dyDescent="0.35">
      <c r="A6423" t="s">
        <v>7439</v>
      </c>
      <c r="B6423" s="1">
        <v>45256</v>
      </c>
      <c r="C6423" t="s">
        <v>1083</v>
      </c>
      <c r="D6423" t="s">
        <v>12</v>
      </c>
      <c r="E6423">
        <v>34</v>
      </c>
      <c r="F6423" t="s">
        <v>46</v>
      </c>
      <c r="G6423">
        <v>6</v>
      </c>
      <c r="H6423">
        <v>102.55</v>
      </c>
      <c r="I6423">
        <v>615.29999999999995</v>
      </c>
    </row>
    <row r="6424" spans="1:9" x14ac:dyDescent="0.35">
      <c r="A6424" t="s">
        <v>7440</v>
      </c>
      <c r="B6424" s="1">
        <v>45115</v>
      </c>
      <c r="C6424" t="s">
        <v>1396</v>
      </c>
      <c r="D6424" t="s">
        <v>17</v>
      </c>
      <c r="E6424">
        <v>51</v>
      </c>
      <c r="F6424" t="s">
        <v>18</v>
      </c>
      <c r="G6424">
        <v>3</v>
      </c>
      <c r="H6424">
        <v>428.04</v>
      </c>
      <c r="I6424">
        <v>1284.1199999999999</v>
      </c>
    </row>
    <row r="6425" spans="1:9" x14ac:dyDescent="0.35">
      <c r="A6425" t="s">
        <v>7441</v>
      </c>
      <c r="B6425" s="1">
        <v>45021</v>
      </c>
      <c r="C6425" t="s">
        <v>4990</v>
      </c>
      <c r="D6425" t="s">
        <v>12</v>
      </c>
      <c r="E6425">
        <v>41</v>
      </c>
      <c r="F6425" t="s">
        <v>18</v>
      </c>
      <c r="G6425">
        <v>7</v>
      </c>
      <c r="H6425">
        <v>455.95</v>
      </c>
      <c r="I6425">
        <v>3191.65</v>
      </c>
    </row>
    <row r="6426" spans="1:9" x14ac:dyDescent="0.35">
      <c r="A6426" t="s">
        <v>7442</v>
      </c>
      <c r="B6426" s="1">
        <v>45543</v>
      </c>
      <c r="C6426" t="s">
        <v>505</v>
      </c>
      <c r="D6426" t="s">
        <v>17</v>
      </c>
      <c r="E6426">
        <v>50</v>
      </c>
      <c r="F6426" t="s">
        <v>35</v>
      </c>
      <c r="G6426">
        <v>3</v>
      </c>
      <c r="H6426">
        <v>416.39</v>
      </c>
      <c r="I6426">
        <v>1249.17</v>
      </c>
    </row>
    <row r="6427" spans="1:9" x14ac:dyDescent="0.35">
      <c r="A6427" t="s">
        <v>7443</v>
      </c>
      <c r="B6427" s="1">
        <v>44934</v>
      </c>
      <c r="C6427" t="s">
        <v>933</v>
      </c>
      <c r="D6427" t="s">
        <v>12</v>
      </c>
      <c r="E6427">
        <v>21</v>
      </c>
      <c r="F6427" t="s">
        <v>13</v>
      </c>
      <c r="G6427">
        <v>2</v>
      </c>
      <c r="H6427">
        <v>370.04</v>
      </c>
      <c r="I6427">
        <v>740.08</v>
      </c>
    </row>
    <row r="6428" spans="1:9" x14ac:dyDescent="0.35">
      <c r="A6428" t="s">
        <v>7444</v>
      </c>
      <c r="B6428" s="1">
        <v>44993</v>
      </c>
      <c r="C6428" t="s">
        <v>357</v>
      </c>
      <c r="D6428" t="s">
        <v>17</v>
      </c>
      <c r="E6428">
        <v>26</v>
      </c>
      <c r="F6428" t="s">
        <v>18</v>
      </c>
      <c r="G6428">
        <v>4</v>
      </c>
      <c r="H6428">
        <v>164.26</v>
      </c>
      <c r="I6428">
        <v>657.04</v>
      </c>
    </row>
    <row r="6429" spans="1:9" x14ac:dyDescent="0.35">
      <c r="A6429" t="s">
        <v>7445</v>
      </c>
      <c r="B6429" s="1">
        <v>45422</v>
      </c>
      <c r="C6429" t="s">
        <v>349</v>
      </c>
      <c r="D6429" t="s">
        <v>12</v>
      </c>
      <c r="E6429">
        <v>19</v>
      </c>
      <c r="F6429" t="s">
        <v>13</v>
      </c>
      <c r="G6429">
        <v>3</v>
      </c>
      <c r="H6429">
        <v>255.16</v>
      </c>
      <c r="I6429">
        <v>765.48</v>
      </c>
    </row>
    <row r="6430" spans="1:9" x14ac:dyDescent="0.35">
      <c r="A6430" t="s">
        <v>7446</v>
      </c>
      <c r="B6430" s="1">
        <v>45117</v>
      </c>
      <c r="C6430" t="s">
        <v>70</v>
      </c>
      <c r="D6430" t="s">
        <v>17</v>
      </c>
      <c r="E6430">
        <v>52</v>
      </c>
      <c r="F6430" t="s">
        <v>13</v>
      </c>
      <c r="G6430">
        <v>7</v>
      </c>
      <c r="H6430">
        <v>458.27</v>
      </c>
      <c r="I6430">
        <v>3207.89</v>
      </c>
    </row>
    <row r="6431" spans="1:9" x14ac:dyDescent="0.35">
      <c r="A6431" t="s">
        <v>7447</v>
      </c>
      <c r="B6431" s="1">
        <v>45292</v>
      </c>
      <c r="C6431" t="s">
        <v>4002</v>
      </c>
      <c r="D6431" t="s">
        <v>12</v>
      </c>
      <c r="E6431">
        <v>55</v>
      </c>
      <c r="F6431" t="s">
        <v>25</v>
      </c>
      <c r="G6431">
        <v>8</v>
      </c>
      <c r="H6431">
        <v>71.77</v>
      </c>
      <c r="I6431">
        <v>574.16</v>
      </c>
    </row>
    <row r="6432" spans="1:9" x14ac:dyDescent="0.35">
      <c r="A6432" t="s">
        <v>7448</v>
      </c>
      <c r="B6432" s="1">
        <v>45447</v>
      </c>
      <c r="C6432" t="s">
        <v>1606</v>
      </c>
      <c r="D6432" t="s">
        <v>17</v>
      </c>
      <c r="E6432">
        <v>62</v>
      </c>
      <c r="F6432" t="s">
        <v>25</v>
      </c>
      <c r="G6432">
        <v>3</v>
      </c>
      <c r="H6432">
        <v>249.99</v>
      </c>
      <c r="I6432">
        <v>749.97</v>
      </c>
    </row>
    <row r="6433" spans="1:9" x14ac:dyDescent="0.35">
      <c r="A6433" t="s">
        <v>7449</v>
      </c>
      <c r="B6433" s="1">
        <v>45043</v>
      </c>
      <c r="C6433" t="s">
        <v>1841</v>
      </c>
      <c r="D6433" t="s">
        <v>17</v>
      </c>
      <c r="E6433">
        <v>32</v>
      </c>
      <c r="F6433" t="s">
        <v>46</v>
      </c>
      <c r="G6433">
        <v>6</v>
      </c>
      <c r="H6433">
        <v>180.98</v>
      </c>
      <c r="I6433">
        <v>1085.8800000000001</v>
      </c>
    </row>
    <row r="6434" spans="1:9" x14ac:dyDescent="0.35">
      <c r="A6434" t="s">
        <v>7450</v>
      </c>
      <c r="B6434" s="1">
        <v>45193</v>
      </c>
      <c r="C6434" t="s">
        <v>284</v>
      </c>
      <c r="D6434" t="s">
        <v>12</v>
      </c>
      <c r="E6434">
        <v>60</v>
      </c>
      <c r="F6434" t="s">
        <v>13</v>
      </c>
      <c r="G6434">
        <v>1</v>
      </c>
      <c r="H6434">
        <v>340.36</v>
      </c>
      <c r="I6434">
        <v>340.36</v>
      </c>
    </row>
    <row r="6435" spans="1:9" x14ac:dyDescent="0.35">
      <c r="A6435" t="s">
        <v>7451</v>
      </c>
      <c r="B6435" s="1">
        <v>45537</v>
      </c>
      <c r="C6435" t="s">
        <v>1388</v>
      </c>
      <c r="D6435" t="s">
        <v>17</v>
      </c>
      <c r="E6435">
        <v>59</v>
      </c>
      <c r="F6435" t="s">
        <v>46</v>
      </c>
      <c r="G6435">
        <v>5</v>
      </c>
      <c r="H6435">
        <v>318.86</v>
      </c>
      <c r="I6435">
        <v>1594.3</v>
      </c>
    </row>
    <row r="6436" spans="1:9" x14ac:dyDescent="0.35">
      <c r="A6436" t="s">
        <v>7452</v>
      </c>
      <c r="B6436" s="1">
        <v>45411</v>
      </c>
      <c r="C6436" t="s">
        <v>1735</v>
      </c>
      <c r="D6436" t="s">
        <v>17</v>
      </c>
      <c r="E6436">
        <v>20</v>
      </c>
      <c r="F6436" t="s">
        <v>46</v>
      </c>
      <c r="G6436">
        <v>2</v>
      </c>
      <c r="H6436">
        <v>282.23</v>
      </c>
      <c r="I6436">
        <v>564.46</v>
      </c>
    </row>
    <row r="6437" spans="1:9" x14ac:dyDescent="0.35">
      <c r="A6437" t="s">
        <v>7453</v>
      </c>
      <c r="B6437" s="1">
        <v>45435</v>
      </c>
      <c r="C6437" t="s">
        <v>568</v>
      </c>
      <c r="D6437" t="s">
        <v>12</v>
      </c>
      <c r="E6437">
        <v>48</v>
      </c>
      <c r="F6437" t="s">
        <v>35</v>
      </c>
      <c r="G6437">
        <v>1</v>
      </c>
      <c r="H6437">
        <v>143.41</v>
      </c>
      <c r="I6437">
        <v>143.41</v>
      </c>
    </row>
    <row r="6438" spans="1:9" x14ac:dyDescent="0.35">
      <c r="A6438" t="s">
        <v>7454</v>
      </c>
      <c r="B6438" s="1">
        <v>45224</v>
      </c>
      <c r="C6438" t="s">
        <v>2051</v>
      </c>
      <c r="D6438" t="s">
        <v>12</v>
      </c>
      <c r="E6438">
        <v>58</v>
      </c>
      <c r="F6438" t="s">
        <v>25</v>
      </c>
      <c r="G6438">
        <v>7</v>
      </c>
      <c r="H6438">
        <v>83.98</v>
      </c>
      <c r="I6438">
        <v>587.86</v>
      </c>
    </row>
    <row r="6439" spans="1:9" x14ac:dyDescent="0.35">
      <c r="A6439" t="s">
        <v>7455</v>
      </c>
      <c r="B6439" s="1">
        <v>45090</v>
      </c>
      <c r="C6439" t="s">
        <v>1383</v>
      </c>
      <c r="D6439" t="s">
        <v>12</v>
      </c>
      <c r="E6439">
        <v>59</v>
      </c>
      <c r="F6439" t="s">
        <v>25</v>
      </c>
      <c r="G6439">
        <v>4</v>
      </c>
      <c r="H6439">
        <v>393.25</v>
      </c>
      <c r="I6439">
        <v>1573</v>
      </c>
    </row>
    <row r="6440" spans="1:9" x14ac:dyDescent="0.35">
      <c r="A6440" t="s">
        <v>7456</v>
      </c>
      <c r="B6440" s="1">
        <v>45302</v>
      </c>
      <c r="C6440" t="s">
        <v>825</v>
      </c>
      <c r="D6440" t="s">
        <v>12</v>
      </c>
      <c r="E6440">
        <v>40</v>
      </c>
      <c r="F6440" t="s">
        <v>18</v>
      </c>
      <c r="G6440">
        <v>5</v>
      </c>
      <c r="H6440">
        <v>495.92</v>
      </c>
      <c r="I6440">
        <v>2479.6</v>
      </c>
    </row>
    <row r="6441" spans="1:9" x14ac:dyDescent="0.35">
      <c r="A6441" t="s">
        <v>7457</v>
      </c>
      <c r="B6441" s="1">
        <v>45579</v>
      </c>
      <c r="C6441" t="s">
        <v>1156</v>
      </c>
      <c r="D6441" t="s">
        <v>17</v>
      </c>
      <c r="E6441">
        <v>29</v>
      </c>
      <c r="F6441" t="s">
        <v>25</v>
      </c>
      <c r="G6441">
        <v>2</v>
      </c>
      <c r="H6441">
        <v>88.7</v>
      </c>
      <c r="I6441">
        <v>177.4</v>
      </c>
    </row>
    <row r="6442" spans="1:9" x14ac:dyDescent="0.35">
      <c r="A6442" t="s">
        <v>7458</v>
      </c>
      <c r="B6442" s="1">
        <v>45194</v>
      </c>
      <c r="C6442" t="s">
        <v>1586</v>
      </c>
      <c r="D6442" t="s">
        <v>17</v>
      </c>
      <c r="E6442">
        <v>25</v>
      </c>
      <c r="F6442" t="s">
        <v>18</v>
      </c>
      <c r="G6442">
        <v>8</v>
      </c>
      <c r="H6442">
        <v>42.52</v>
      </c>
      <c r="I6442">
        <v>340.16</v>
      </c>
    </row>
    <row r="6443" spans="1:9" x14ac:dyDescent="0.35">
      <c r="A6443" t="s">
        <v>7459</v>
      </c>
      <c r="B6443" s="1">
        <v>45475</v>
      </c>
      <c r="C6443" t="s">
        <v>1490</v>
      </c>
      <c r="D6443" t="s">
        <v>17</v>
      </c>
      <c r="E6443">
        <v>38</v>
      </c>
      <c r="F6443" t="s">
        <v>13</v>
      </c>
      <c r="G6443">
        <v>3</v>
      </c>
      <c r="H6443">
        <v>374.14</v>
      </c>
      <c r="I6443">
        <v>1122.42</v>
      </c>
    </row>
    <row r="6444" spans="1:9" x14ac:dyDescent="0.35">
      <c r="A6444" t="s">
        <v>7460</v>
      </c>
      <c r="B6444" s="1">
        <v>45000</v>
      </c>
      <c r="C6444" t="s">
        <v>106</v>
      </c>
      <c r="D6444" t="s">
        <v>12</v>
      </c>
      <c r="E6444">
        <v>38</v>
      </c>
      <c r="F6444" t="s">
        <v>35</v>
      </c>
      <c r="G6444">
        <v>7</v>
      </c>
      <c r="H6444">
        <v>175.21</v>
      </c>
      <c r="I6444">
        <v>1226.47</v>
      </c>
    </row>
    <row r="6445" spans="1:9" x14ac:dyDescent="0.35">
      <c r="A6445" t="s">
        <v>7461</v>
      </c>
      <c r="B6445" s="1">
        <v>45434</v>
      </c>
      <c r="C6445" t="s">
        <v>100</v>
      </c>
      <c r="D6445" t="s">
        <v>17</v>
      </c>
      <c r="E6445">
        <v>49</v>
      </c>
      <c r="F6445" t="s">
        <v>46</v>
      </c>
      <c r="G6445">
        <v>1</v>
      </c>
      <c r="H6445">
        <v>110.44</v>
      </c>
      <c r="I6445">
        <v>110.44</v>
      </c>
    </row>
    <row r="6446" spans="1:9" x14ac:dyDescent="0.35">
      <c r="A6446" t="s">
        <v>7462</v>
      </c>
      <c r="B6446" s="1">
        <v>44999</v>
      </c>
      <c r="C6446" t="s">
        <v>549</v>
      </c>
      <c r="D6446" t="s">
        <v>17</v>
      </c>
      <c r="E6446">
        <v>34</v>
      </c>
      <c r="F6446" t="s">
        <v>46</v>
      </c>
      <c r="G6446">
        <v>1</v>
      </c>
      <c r="H6446">
        <v>264.94</v>
      </c>
      <c r="I6446">
        <v>264.94</v>
      </c>
    </row>
    <row r="6447" spans="1:9" x14ac:dyDescent="0.35">
      <c r="A6447" t="s">
        <v>7463</v>
      </c>
      <c r="B6447" s="1">
        <v>45234</v>
      </c>
      <c r="C6447" t="s">
        <v>1299</v>
      </c>
      <c r="D6447" t="s">
        <v>12</v>
      </c>
      <c r="E6447">
        <v>54</v>
      </c>
      <c r="F6447" t="s">
        <v>13</v>
      </c>
      <c r="G6447">
        <v>7</v>
      </c>
      <c r="H6447">
        <v>339.23</v>
      </c>
      <c r="I6447">
        <v>2374.61</v>
      </c>
    </row>
    <row r="6448" spans="1:9" x14ac:dyDescent="0.35">
      <c r="A6448" t="s">
        <v>7464</v>
      </c>
      <c r="B6448" s="1">
        <v>45125</v>
      </c>
      <c r="C6448" t="s">
        <v>2482</v>
      </c>
      <c r="D6448" t="s">
        <v>17</v>
      </c>
      <c r="E6448">
        <v>41</v>
      </c>
      <c r="F6448" t="s">
        <v>18</v>
      </c>
      <c r="G6448">
        <v>1</v>
      </c>
      <c r="H6448">
        <v>111.35</v>
      </c>
      <c r="I6448">
        <v>111.35</v>
      </c>
    </row>
    <row r="6449" spans="1:9" x14ac:dyDescent="0.35">
      <c r="A6449" t="s">
        <v>7465</v>
      </c>
      <c r="B6449" s="1">
        <v>45056</v>
      </c>
      <c r="C6449" t="s">
        <v>898</v>
      </c>
      <c r="D6449" t="s">
        <v>17</v>
      </c>
      <c r="E6449">
        <v>25</v>
      </c>
      <c r="F6449" t="s">
        <v>21</v>
      </c>
      <c r="G6449">
        <v>9</v>
      </c>
      <c r="H6449">
        <v>497.28</v>
      </c>
      <c r="I6449">
        <v>4475.5200000000004</v>
      </c>
    </row>
    <row r="6450" spans="1:9" x14ac:dyDescent="0.35">
      <c r="A6450" t="s">
        <v>7466</v>
      </c>
      <c r="B6450" s="1">
        <v>45498</v>
      </c>
      <c r="C6450" t="s">
        <v>5365</v>
      </c>
      <c r="D6450" t="s">
        <v>12</v>
      </c>
      <c r="E6450">
        <v>35</v>
      </c>
      <c r="F6450" t="s">
        <v>13</v>
      </c>
      <c r="G6450">
        <v>9</v>
      </c>
      <c r="H6450">
        <v>167.47</v>
      </c>
      <c r="I6450">
        <v>1507.23</v>
      </c>
    </row>
    <row r="6451" spans="1:9" x14ac:dyDescent="0.35">
      <c r="A6451" t="s">
        <v>7467</v>
      </c>
      <c r="B6451" s="1">
        <v>45541</v>
      </c>
      <c r="C6451" t="s">
        <v>28</v>
      </c>
      <c r="D6451" t="s">
        <v>17</v>
      </c>
      <c r="E6451">
        <v>28</v>
      </c>
      <c r="F6451" t="s">
        <v>18</v>
      </c>
      <c r="G6451">
        <v>8</v>
      </c>
      <c r="H6451">
        <v>160.9</v>
      </c>
      <c r="I6451">
        <v>1287.2</v>
      </c>
    </row>
    <row r="6452" spans="1:9" x14ac:dyDescent="0.35">
      <c r="A6452" t="s">
        <v>7468</v>
      </c>
      <c r="B6452" s="1">
        <v>45413</v>
      </c>
      <c r="C6452" t="s">
        <v>1215</v>
      </c>
      <c r="D6452" t="s">
        <v>12</v>
      </c>
      <c r="E6452">
        <v>27</v>
      </c>
      <c r="F6452" t="s">
        <v>13</v>
      </c>
      <c r="G6452">
        <v>8</v>
      </c>
      <c r="H6452">
        <v>214.39</v>
      </c>
      <c r="I6452">
        <v>1715.12</v>
      </c>
    </row>
    <row r="6453" spans="1:9" x14ac:dyDescent="0.35">
      <c r="A6453" t="s">
        <v>7469</v>
      </c>
      <c r="B6453" s="1">
        <v>45077</v>
      </c>
      <c r="C6453" t="s">
        <v>1822</v>
      </c>
      <c r="D6453" t="s">
        <v>12</v>
      </c>
      <c r="E6453">
        <v>43</v>
      </c>
      <c r="F6453" t="s">
        <v>35</v>
      </c>
      <c r="G6453">
        <v>4</v>
      </c>
      <c r="H6453">
        <v>373.79</v>
      </c>
      <c r="I6453">
        <v>1495.16</v>
      </c>
    </row>
    <row r="6454" spans="1:9" x14ac:dyDescent="0.35">
      <c r="A6454" t="s">
        <v>7470</v>
      </c>
      <c r="B6454" s="1">
        <v>45595</v>
      </c>
      <c r="C6454" t="s">
        <v>2349</v>
      </c>
      <c r="D6454" t="s">
        <v>17</v>
      </c>
      <c r="E6454">
        <v>64</v>
      </c>
      <c r="F6454" t="s">
        <v>13</v>
      </c>
      <c r="G6454">
        <v>4</v>
      </c>
      <c r="H6454">
        <v>437.26</v>
      </c>
      <c r="I6454">
        <v>1749.04</v>
      </c>
    </row>
    <row r="6455" spans="1:9" x14ac:dyDescent="0.35">
      <c r="A6455" t="s">
        <v>7471</v>
      </c>
      <c r="B6455" s="1">
        <v>45132</v>
      </c>
      <c r="C6455" t="s">
        <v>3407</v>
      </c>
      <c r="D6455" t="s">
        <v>17</v>
      </c>
      <c r="E6455">
        <v>23</v>
      </c>
      <c r="F6455" t="s">
        <v>13</v>
      </c>
      <c r="G6455">
        <v>5</v>
      </c>
      <c r="H6455">
        <v>165.37</v>
      </c>
      <c r="I6455">
        <v>826.85</v>
      </c>
    </row>
    <row r="6456" spans="1:9" x14ac:dyDescent="0.35">
      <c r="A6456" t="s">
        <v>7472</v>
      </c>
      <c r="B6456" s="1">
        <v>45105</v>
      </c>
      <c r="C6456" t="s">
        <v>1154</v>
      </c>
      <c r="D6456" t="s">
        <v>17</v>
      </c>
      <c r="E6456">
        <v>34</v>
      </c>
      <c r="F6456" t="s">
        <v>25</v>
      </c>
      <c r="G6456">
        <v>9</v>
      </c>
      <c r="H6456">
        <v>63.78</v>
      </c>
      <c r="I6456">
        <v>574.02</v>
      </c>
    </row>
    <row r="6457" spans="1:9" x14ac:dyDescent="0.35">
      <c r="A6457" t="s">
        <v>7473</v>
      </c>
      <c r="B6457" s="1">
        <v>45123</v>
      </c>
      <c r="C6457" t="s">
        <v>1490</v>
      </c>
      <c r="D6457" t="s">
        <v>12</v>
      </c>
      <c r="E6457">
        <v>40</v>
      </c>
      <c r="F6457" t="s">
        <v>18</v>
      </c>
      <c r="G6457">
        <v>3</v>
      </c>
      <c r="H6457">
        <v>131.78</v>
      </c>
      <c r="I6457">
        <v>395.34</v>
      </c>
    </row>
    <row r="6458" spans="1:9" x14ac:dyDescent="0.35">
      <c r="A6458" t="s">
        <v>7474</v>
      </c>
      <c r="B6458" s="1">
        <v>45015</v>
      </c>
      <c r="C6458" t="s">
        <v>459</v>
      </c>
      <c r="D6458" t="s">
        <v>12</v>
      </c>
      <c r="E6458">
        <v>59</v>
      </c>
      <c r="F6458" t="s">
        <v>35</v>
      </c>
      <c r="G6458">
        <v>4</v>
      </c>
      <c r="H6458">
        <v>46.72</v>
      </c>
      <c r="I6458">
        <v>186.88</v>
      </c>
    </row>
    <row r="6459" spans="1:9" x14ac:dyDescent="0.35">
      <c r="A6459" t="s">
        <v>7475</v>
      </c>
      <c r="B6459" s="1">
        <v>45360</v>
      </c>
      <c r="C6459" t="s">
        <v>4036</v>
      </c>
      <c r="D6459" t="s">
        <v>17</v>
      </c>
      <c r="E6459">
        <v>54</v>
      </c>
      <c r="F6459" t="s">
        <v>46</v>
      </c>
      <c r="G6459">
        <v>5</v>
      </c>
      <c r="H6459">
        <v>317.02</v>
      </c>
      <c r="I6459">
        <v>1585.1</v>
      </c>
    </row>
    <row r="6460" spans="1:9" x14ac:dyDescent="0.35">
      <c r="A6460" t="s">
        <v>7476</v>
      </c>
      <c r="B6460" s="1">
        <v>45109</v>
      </c>
      <c r="C6460" t="s">
        <v>58</v>
      </c>
      <c r="D6460" t="s">
        <v>17</v>
      </c>
      <c r="E6460">
        <v>45</v>
      </c>
      <c r="F6460" t="s">
        <v>21</v>
      </c>
      <c r="G6460">
        <v>7</v>
      </c>
      <c r="H6460">
        <v>371.64</v>
      </c>
      <c r="I6460">
        <v>2601.48</v>
      </c>
    </row>
    <row r="6461" spans="1:9" x14ac:dyDescent="0.35">
      <c r="A6461" t="s">
        <v>7477</v>
      </c>
      <c r="B6461" s="1">
        <v>45135</v>
      </c>
      <c r="C6461" t="s">
        <v>188</v>
      </c>
      <c r="D6461" t="s">
        <v>12</v>
      </c>
      <c r="E6461">
        <v>33</v>
      </c>
      <c r="F6461" t="s">
        <v>21</v>
      </c>
      <c r="G6461">
        <v>5</v>
      </c>
      <c r="H6461">
        <v>217.49</v>
      </c>
      <c r="I6461">
        <v>1087.45</v>
      </c>
    </row>
    <row r="6462" spans="1:9" x14ac:dyDescent="0.35">
      <c r="A6462" t="s">
        <v>7478</v>
      </c>
      <c r="B6462" s="1">
        <v>45419</v>
      </c>
      <c r="C6462" t="s">
        <v>58</v>
      </c>
      <c r="D6462" t="s">
        <v>17</v>
      </c>
      <c r="E6462">
        <v>29</v>
      </c>
      <c r="F6462" t="s">
        <v>18</v>
      </c>
      <c r="G6462">
        <v>9</v>
      </c>
      <c r="H6462">
        <v>476.63</v>
      </c>
      <c r="I6462">
        <v>4289.67</v>
      </c>
    </row>
    <row r="6463" spans="1:9" x14ac:dyDescent="0.35">
      <c r="A6463" t="s">
        <v>7479</v>
      </c>
      <c r="B6463" s="1">
        <v>45056</v>
      </c>
      <c r="C6463" t="s">
        <v>338</v>
      </c>
      <c r="D6463" t="s">
        <v>17</v>
      </c>
      <c r="E6463">
        <v>38</v>
      </c>
      <c r="F6463" t="s">
        <v>13</v>
      </c>
      <c r="G6463">
        <v>6</v>
      </c>
      <c r="H6463">
        <v>365.12</v>
      </c>
      <c r="I6463">
        <v>2190.7199999999998</v>
      </c>
    </row>
    <row r="6464" spans="1:9" x14ac:dyDescent="0.35">
      <c r="A6464" t="s">
        <v>7480</v>
      </c>
      <c r="B6464" s="1">
        <v>45591</v>
      </c>
      <c r="C6464" t="s">
        <v>1239</v>
      </c>
      <c r="D6464" t="s">
        <v>12</v>
      </c>
      <c r="E6464">
        <v>41</v>
      </c>
      <c r="F6464" t="s">
        <v>25</v>
      </c>
      <c r="G6464">
        <v>3</v>
      </c>
      <c r="H6464">
        <v>192.93</v>
      </c>
      <c r="I6464">
        <v>578.79</v>
      </c>
    </row>
    <row r="6465" spans="1:9" x14ac:dyDescent="0.35">
      <c r="A6465" t="s">
        <v>7481</v>
      </c>
      <c r="B6465" s="1">
        <v>44939</v>
      </c>
      <c r="C6465" t="s">
        <v>391</v>
      </c>
      <c r="D6465" t="s">
        <v>17</v>
      </c>
      <c r="E6465">
        <v>45</v>
      </c>
      <c r="F6465" t="s">
        <v>13</v>
      </c>
      <c r="G6465">
        <v>6</v>
      </c>
      <c r="H6465">
        <v>55.6</v>
      </c>
      <c r="I6465">
        <v>333.6</v>
      </c>
    </row>
    <row r="6466" spans="1:9" x14ac:dyDescent="0.35">
      <c r="A6466" t="s">
        <v>7482</v>
      </c>
      <c r="B6466" s="1">
        <v>45560</v>
      </c>
      <c r="C6466" t="s">
        <v>115</v>
      </c>
      <c r="D6466" t="s">
        <v>17</v>
      </c>
      <c r="E6466">
        <v>54</v>
      </c>
      <c r="F6466" t="s">
        <v>18</v>
      </c>
      <c r="G6466">
        <v>6</v>
      </c>
      <c r="H6466">
        <v>249.38</v>
      </c>
      <c r="I6466">
        <v>1496.28</v>
      </c>
    </row>
    <row r="6467" spans="1:9" x14ac:dyDescent="0.35">
      <c r="A6467" t="s">
        <v>7483</v>
      </c>
      <c r="B6467" s="1">
        <v>45032</v>
      </c>
      <c r="C6467" t="s">
        <v>1888</v>
      </c>
      <c r="D6467" t="s">
        <v>17</v>
      </c>
      <c r="E6467">
        <v>38</v>
      </c>
      <c r="F6467" t="s">
        <v>21</v>
      </c>
      <c r="G6467">
        <v>1</v>
      </c>
      <c r="H6467">
        <v>254.4</v>
      </c>
      <c r="I6467">
        <v>254.4</v>
      </c>
    </row>
    <row r="6468" spans="1:9" x14ac:dyDescent="0.35">
      <c r="A6468" t="s">
        <v>7484</v>
      </c>
      <c r="B6468" s="1">
        <v>45301</v>
      </c>
      <c r="C6468" t="s">
        <v>4589</v>
      </c>
      <c r="D6468" t="s">
        <v>17</v>
      </c>
      <c r="E6468">
        <v>50</v>
      </c>
      <c r="F6468" t="s">
        <v>21</v>
      </c>
      <c r="G6468">
        <v>7</v>
      </c>
      <c r="H6468">
        <v>277.54000000000002</v>
      </c>
      <c r="I6468">
        <v>1942.78</v>
      </c>
    </row>
    <row r="6469" spans="1:9" x14ac:dyDescent="0.35">
      <c r="A6469" t="s">
        <v>7485</v>
      </c>
      <c r="B6469" s="1">
        <v>45508</v>
      </c>
      <c r="C6469" t="s">
        <v>1696</v>
      </c>
      <c r="D6469" t="s">
        <v>12</v>
      </c>
      <c r="E6469">
        <v>19</v>
      </c>
      <c r="F6469" t="s">
        <v>13</v>
      </c>
      <c r="G6469">
        <v>3</v>
      </c>
      <c r="H6469">
        <v>342.81</v>
      </c>
      <c r="I6469">
        <v>1028.43</v>
      </c>
    </row>
    <row r="6470" spans="1:9" x14ac:dyDescent="0.35">
      <c r="A6470" t="s">
        <v>7486</v>
      </c>
      <c r="B6470" s="1">
        <v>45633</v>
      </c>
      <c r="C6470" t="s">
        <v>4120</v>
      </c>
      <c r="D6470" t="s">
        <v>12</v>
      </c>
      <c r="E6470">
        <v>54</v>
      </c>
      <c r="F6470" t="s">
        <v>13</v>
      </c>
      <c r="G6470">
        <v>1</v>
      </c>
      <c r="H6470">
        <v>135.87</v>
      </c>
      <c r="I6470">
        <v>135.87</v>
      </c>
    </row>
    <row r="6471" spans="1:9" x14ac:dyDescent="0.35">
      <c r="A6471" t="s">
        <v>7487</v>
      </c>
      <c r="B6471" s="1">
        <v>45624</v>
      </c>
      <c r="C6471" t="s">
        <v>70</v>
      </c>
      <c r="D6471" t="s">
        <v>12</v>
      </c>
      <c r="E6471">
        <v>36</v>
      </c>
      <c r="F6471" t="s">
        <v>13</v>
      </c>
      <c r="G6471">
        <v>1</v>
      </c>
      <c r="H6471">
        <v>6.23</v>
      </c>
      <c r="I6471">
        <v>6.23</v>
      </c>
    </row>
    <row r="6472" spans="1:9" x14ac:dyDescent="0.35">
      <c r="A6472" t="s">
        <v>7488</v>
      </c>
      <c r="B6472" s="1">
        <v>45025</v>
      </c>
      <c r="C6472" t="s">
        <v>102</v>
      </c>
      <c r="D6472" t="s">
        <v>12</v>
      </c>
      <c r="E6472">
        <v>45</v>
      </c>
      <c r="F6472" t="s">
        <v>46</v>
      </c>
      <c r="G6472">
        <v>5</v>
      </c>
      <c r="H6472">
        <v>407.36</v>
      </c>
      <c r="I6472">
        <v>2036.8</v>
      </c>
    </row>
    <row r="6473" spans="1:9" x14ac:dyDescent="0.35">
      <c r="A6473" t="s">
        <v>7489</v>
      </c>
      <c r="B6473" s="1">
        <v>45520</v>
      </c>
      <c r="C6473" t="s">
        <v>88</v>
      </c>
      <c r="D6473" t="s">
        <v>17</v>
      </c>
      <c r="E6473">
        <v>32</v>
      </c>
      <c r="F6473" t="s">
        <v>25</v>
      </c>
      <c r="G6473">
        <v>2</v>
      </c>
      <c r="H6473">
        <v>412.65</v>
      </c>
      <c r="I6473">
        <v>825.3</v>
      </c>
    </row>
    <row r="6474" spans="1:9" x14ac:dyDescent="0.35">
      <c r="A6474" t="s">
        <v>7490</v>
      </c>
      <c r="B6474" s="1">
        <v>45513</v>
      </c>
      <c r="C6474" t="s">
        <v>625</v>
      </c>
      <c r="D6474" t="s">
        <v>17</v>
      </c>
      <c r="E6474">
        <v>18</v>
      </c>
      <c r="F6474" t="s">
        <v>25</v>
      </c>
      <c r="G6474">
        <v>2</v>
      </c>
      <c r="H6474">
        <v>456.25</v>
      </c>
      <c r="I6474">
        <v>912.5</v>
      </c>
    </row>
    <row r="6475" spans="1:9" x14ac:dyDescent="0.35">
      <c r="A6475" t="s">
        <v>7491</v>
      </c>
      <c r="B6475" s="1">
        <v>45118</v>
      </c>
      <c r="C6475" t="s">
        <v>2985</v>
      </c>
      <c r="D6475" t="s">
        <v>17</v>
      </c>
      <c r="E6475">
        <v>60</v>
      </c>
      <c r="F6475" t="s">
        <v>21</v>
      </c>
      <c r="G6475">
        <v>4</v>
      </c>
      <c r="H6475">
        <v>484.67</v>
      </c>
      <c r="I6475">
        <v>1938.68</v>
      </c>
    </row>
    <row r="6476" spans="1:9" x14ac:dyDescent="0.35">
      <c r="A6476" t="s">
        <v>7492</v>
      </c>
      <c r="B6476" s="1">
        <v>45251</v>
      </c>
      <c r="C6476" t="s">
        <v>1071</v>
      </c>
      <c r="D6476" t="s">
        <v>17</v>
      </c>
      <c r="E6476">
        <v>45</v>
      </c>
      <c r="F6476" t="s">
        <v>21</v>
      </c>
      <c r="G6476">
        <v>7</v>
      </c>
      <c r="H6476">
        <v>83.79</v>
      </c>
      <c r="I6476">
        <v>586.53</v>
      </c>
    </row>
    <row r="6477" spans="1:9" x14ac:dyDescent="0.35">
      <c r="A6477" t="s">
        <v>7493</v>
      </c>
      <c r="B6477" s="1">
        <v>45652</v>
      </c>
      <c r="C6477" t="s">
        <v>1285</v>
      </c>
      <c r="D6477" t="s">
        <v>12</v>
      </c>
      <c r="E6477">
        <v>52</v>
      </c>
      <c r="F6477" t="s">
        <v>18</v>
      </c>
      <c r="G6477">
        <v>8</v>
      </c>
      <c r="H6477">
        <v>180.17</v>
      </c>
      <c r="I6477">
        <v>1441.36</v>
      </c>
    </row>
    <row r="6478" spans="1:9" x14ac:dyDescent="0.35">
      <c r="A6478" t="s">
        <v>7494</v>
      </c>
      <c r="B6478" s="1">
        <v>45393</v>
      </c>
      <c r="C6478" t="s">
        <v>4002</v>
      </c>
      <c r="D6478" t="s">
        <v>17</v>
      </c>
      <c r="E6478">
        <v>49</v>
      </c>
      <c r="F6478" t="s">
        <v>18</v>
      </c>
      <c r="G6478">
        <v>7</v>
      </c>
      <c r="H6478">
        <v>426.42</v>
      </c>
      <c r="I6478">
        <v>2984.94</v>
      </c>
    </row>
    <row r="6479" spans="1:9" x14ac:dyDescent="0.35">
      <c r="A6479" t="s">
        <v>7495</v>
      </c>
      <c r="B6479" s="1">
        <v>45293</v>
      </c>
      <c r="C6479" t="s">
        <v>1418</v>
      </c>
      <c r="D6479" t="s">
        <v>17</v>
      </c>
      <c r="E6479">
        <v>45</v>
      </c>
      <c r="F6479" t="s">
        <v>46</v>
      </c>
      <c r="G6479">
        <v>9</v>
      </c>
      <c r="H6479">
        <v>467.33</v>
      </c>
      <c r="I6479">
        <v>4205.97</v>
      </c>
    </row>
    <row r="6480" spans="1:9" x14ac:dyDescent="0.35">
      <c r="A6480" t="s">
        <v>7496</v>
      </c>
      <c r="B6480" s="1">
        <v>45244</v>
      </c>
      <c r="C6480" t="s">
        <v>1045</v>
      </c>
      <c r="D6480" t="s">
        <v>12</v>
      </c>
      <c r="E6480">
        <v>26</v>
      </c>
      <c r="F6480" t="s">
        <v>21</v>
      </c>
      <c r="G6480">
        <v>7</v>
      </c>
      <c r="H6480">
        <v>12.19</v>
      </c>
      <c r="I6480">
        <v>85.33</v>
      </c>
    </row>
    <row r="6481" spans="1:9" x14ac:dyDescent="0.35">
      <c r="A6481" t="s">
        <v>7497</v>
      </c>
      <c r="B6481" s="1">
        <v>45070</v>
      </c>
      <c r="C6481" t="s">
        <v>1134</v>
      </c>
      <c r="D6481" t="s">
        <v>12</v>
      </c>
      <c r="E6481">
        <v>41</v>
      </c>
      <c r="F6481" t="s">
        <v>18</v>
      </c>
      <c r="G6481">
        <v>4</v>
      </c>
      <c r="H6481">
        <v>196.83</v>
      </c>
      <c r="I6481">
        <v>787.32</v>
      </c>
    </row>
    <row r="6482" spans="1:9" x14ac:dyDescent="0.35">
      <c r="A6482" t="s">
        <v>7498</v>
      </c>
      <c r="B6482" s="1">
        <v>45310</v>
      </c>
      <c r="C6482" t="s">
        <v>238</v>
      </c>
      <c r="D6482" t="s">
        <v>12</v>
      </c>
      <c r="E6482">
        <v>21</v>
      </c>
      <c r="F6482" t="s">
        <v>46</v>
      </c>
      <c r="G6482">
        <v>9</v>
      </c>
      <c r="H6482">
        <v>61.13</v>
      </c>
      <c r="I6482">
        <v>550.16999999999996</v>
      </c>
    </row>
    <row r="6483" spans="1:9" x14ac:dyDescent="0.35">
      <c r="A6483" t="s">
        <v>7499</v>
      </c>
      <c r="B6483" s="1">
        <v>45142</v>
      </c>
      <c r="C6483" t="s">
        <v>316</v>
      </c>
      <c r="D6483" t="s">
        <v>17</v>
      </c>
      <c r="E6483">
        <v>62</v>
      </c>
      <c r="F6483" t="s">
        <v>25</v>
      </c>
      <c r="G6483">
        <v>9</v>
      </c>
      <c r="H6483">
        <v>395.29</v>
      </c>
      <c r="I6483">
        <v>3557.61</v>
      </c>
    </row>
    <row r="6484" spans="1:9" x14ac:dyDescent="0.35">
      <c r="A6484" t="s">
        <v>7500</v>
      </c>
      <c r="B6484" s="1">
        <v>45287</v>
      </c>
      <c r="C6484" t="s">
        <v>543</v>
      </c>
      <c r="D6484" t="s">
        <v>12</v>
      </c>
      <c r="E6484">
        <v>58</v>
      </c>
      <c r="F6484" t="s">
        <v>21</v>
      </c>
      <c r="G6484">
        <v>3</v>
      </c>
      <c r="H6484">
        <v>374.83</v>
      </c>
      <c r="I6484">
        <v>1124.49</v>
      </c>
    </row>
    <row r="6485" spans="1:9" x14ac:dyDescent="0.35">
      <c r="A6485" t="s">
        <v>7501</v>
      </c>
      <c r="B6485" s="1">
        <v>45250</v>
      </c>
      <c r="C6485" t="s">
        <v>2828</v>
      </c>
      <c r="D6485" t="s">
        <v>17</v>
      </c>
      <c r="E6485">
        <v>20</v>
      </c>
      <c r="F6485" t="s">
        <v>35</v>
      </c>
      <c r="G6485">
        <v>8</v>
      </c>
      <c r="H6485">
        <v>378.38</v>
      </c>
      <c r="I6485">
        <v>3027.04</v>
      </c>
    </row>
    <row r="6486" spans="1:9" x14ac:dyDescent="0.35">
      <c r="A6486" t="s">
        <v>7502</v>
      </c>
      <c r="B6486" s="1">
        <v>44941</v>
      </c>
      <c r="C6486" t="s">
        <v>3220</v>
      </c>
      <c r="D6486" t="s">
        <v>17</v>
      </c>
      <c r="E6486">
        <v>39</v>
      </c>
      <c r="F6486" t="s">
        <v>21</v>
      </c>
      <c r="G6486">
        <v>1</v>
      </c>
      <c r="H6486">
        <v>198.17</v>
      </c>
      <c r="I6486">
        <v>198.17</v>
      </c>
    </row>
    <row r="6487" spans="1:9" x14ac:dyDescent="0.35">
      <c r="A6487" t="s">
        <v>7503</v>
      </c>
      <c r="B6487" s="1">
        <v>45143</v>
      </c>
      <c r="C6487" t="s">
        <v>905</v>
      </c>
      <c r="D6487" t="s">
        <v>12</v>
      </c>
      <c r="E6487">
        <v>57</v>
      </c>
      <c r="F6487" t="s">
        <v>18</v>
      </c>
      <c r="G6487">
        <v>2</v>
      </c>
      <c r="H6487">
        <v>206.09</v>
      </c>
      <c r="I6487">
        <v>412.18</v>
      </c>
    </row>
    <row r="6488" spans="1:9" x14ac:dyDescent="0.35">
      <c r="A6488" t="s">
        <v>7504</v>
      </c>
      <c r="B6488" s="1">
        <v>45418</v>
      </c>
      <c r="C6488" t="s">
        <v>41</v>
      </c>
      <c r="D6488" t="s">
        <v>12</v>
      </c>
      <c r="E6488">
        <v>56</v>
      </c>
      <c r="F6488" t="s">
        <v>21</v>
      </c>
      <c r="G6488">
        <v>8</v>
      </c>
      <c r="H6488">
        <v>134.62</v>
      </c>
      <c r="I6488">
        <v>1076.96</v>
      </c>
    </row>
    <row r="6489" spans="1:9" x14ac:dyDescent="0.35">
      <c r="A6489" t="s">
        <v>7505</v>
      </c>
      <c r="B6489" s="1">
        <v>45473</v>
      </c>
      <c r="C6489" t="s">
        <v>4221</v>
      </c>
      <c r="D6489" t="s">
        <v>12</v>
      </c>
      <c r="E6489">
        <v>42</v>
      </c>
      <c r="F6489" t="s">
        <v>35</v>
      </c>
      <c r="G6489">
        <v>8</v>
      </c>
      <c r="H6489">
        <v>183.64</v>
      </c>
      <c r="I6489">
        <v>1469.12</v>
      </c>
    </row>
    <row r="6490" spans="1:9" x14ac:dyDescent="0.35">
      <c r="A6490" t="s">
        <v>7506</v>
      </c>
      <c r="B6490" s="1">
        <v>45109</v>
      </c>
      <c r="C6490" t="s">
        <v>720</v>
      </c>
      <c r="D6490" t="s">
        <v>17</v>
      </c>
      <c r="E6490">
        <v>39</v>
      </c>
      <c r="F6490" t="s">
        <v>21</v>
      </c>
      <c r="G6490">
        <v>6</v>
      </c>
      <c r="H6490">
        <v>491.63</v>
      </c>
      <c r="I6490">
        <v>2949.78</v>
      </c>
    </row>
    <row r="6491" spans="1:9" x14ac:dyDescent="0.35">
      <c r="A6491" t="s">
        <v>7507</v>
      </c>
      <c r="B6491" s="1">
        <v>45196</v>
      </c>
      <c r="C6491" t="s">
        <v>558</v>
      </c>
      <c r="D6491" t="s">
        <v>17</v>
      </c>
      <c r="E6491">
        <v>64</v>
      </c>
      <c r="F6491" t="s">
        <v>18</v>
      </c>
      <c r="G6491">
        <v>8</v>
      </c>
      <c r="H6491">
        <v>28.05</v>
      </c>
      <c r="I6491">
        <v>224.4</v>
      </c>
    </row>
    <row r="6492" spans="1:9" x14ac:dyDescent="0.35">
      <c r="A6492" t="s">
        <v>7508</v>
      </c>
      <c r="B6492" s="1">
        <v>45393</v>
      </c>
      <c r="C6492" t="s">
        <v>2002</v>
      </c>
      <c r="D6492" t="s">
        <v>17</v>
      </c>
      <c r="E6492">
        <v>51</v>
      </c>
      <c r="F6492" t="s">
        <v>25</v>
      </c>
      <c r="G6492">
        <v>8</v>
      </c>
      <c r="H6492">
        <v>165.38</v>
      </c>
      <c r="I6492">
        <v>1323.04</v>
      </c>
    </row>
    <row r="6493" spans="1:9" x14ac:dyDescent="0.35">
      <c r="A6493" t="s">
        <v>7509</v>
      </c>
      <c r="B6493" s="1">
        <v>45538</v>
      </c>
      <c r="C6493" t="s">
        <v>1522</v>
      </c>
      <c r="D6493" t="s">
        <v>12</v>
      </c>
      <c r="E6493">
        <v>37</v>
      </c>
      <c r="F6493" t="s">
        <v>18</v>
      </c>
      <c r="G6493">
        <v>2</v>
      </c>
      <c r="H6493">
        <v>396.01</v>
      </c>
      <c r="I6493">
        <v>792.02</v>
      </c>
    </row>
    <row r="6494" spans="1:9" x14ac:dyDescent="0.35">
      <c r="A6494" t="s">
        <v>7510</v>
      </c>
      <c r="B6494" s="1">
        <v>45445</v>
      </c>
      <c r="C6494" t="s">
        <v>5486</v>
      </c>
      <c r="D6494" t="s">
        <v>17</v>
      </c>
      <c r="E6494">
        <v>53</v>
      </c>
      <c r="F6494" t="s">
        <v>46</v>
      </c>
      <c r="G6494">
        <v>3</v>
      </c>
      <c r="H6494">
        <v>194.26</v>
      </c>
      <c r="I6494">
        <v>582.78</v>
      </c>
    </row>
    <row r="6495" spans="1:9" x14ac:dyDescent="0.35">
      <c r="A6495" t="s">
        <v>7511</v>
      </c>
      <c r="B6495" s="1">
        <v>45468</v>
      </c>
      <c r="C6495" t="s">
        <v>944</v>
      </c>
      <c r="D6495" t="s">
        <v>17</v>
      </c>
      <c r="E6495">
        <v>54</v>
      </c>
      <c r="F6495" t="s">
        <v>18</v>
      </c>
      <c r="G6495">
        <v>7</v>
      </c>
      <c r="H6495">
        <v>475.24</v>
      </c>
      <c r="I6495">
        <v>3326.68</v>
      </c>
    </row>
    <row r="6496" spans="1:9" x14ac:dyDescent="0.35">
      <c r="A6496" t="s">
        <v>7512</v>
      </c>
      <c r="B6496" s="1">
        <v>45393</v>
      </c>
      <c r="C6496" t="s">
        <v>1500</v>
      </c>
      <c r="D6496" t="s">
        <v>17</v>
      </c>
      <c r="E6496">
        <v>56</v>
      </c>
      <c r="F6496" t="s">
        <v>46</v>
      </c>
      <c r="G6496">
        <v>3</v>
      </c>
      <c r="H6496">
        <v>169.41</v>
      </c>
      <c r="I6496">
        <v>508.23</v>
      </c>
    </row>
    <row r="6497" spans="1:9" x14ac:dyDescent="0.35">
      <c r="A6497" t="s">
        <v>7513</v>
      </c>
      <c r="B6497" s="1">
        <v>45231</v>
      </c>
      <c r="C6497" t="s">
        <v>2051</v>
      </c>
      <c r="D6497" t="s">
        <v>17</v>
      </c>
      <c r="E6497">
        <v>44</v>
      </c>
      <c r="F6497" t="s">
        <v>21</v>
      </c>
      <c r="G6497">
        <v>2</v>
      </c>
      <c r="H6497">
        <v>425.63</v>
      </c>
      <c r="I6497">
        <v>851.26</v>
      </c>
    </row>
    <row r="6498" spans="1:9" x14ac:dyDescent="0.35">
      <c r="A6498" t="s">
        <v>7514</v>
      </c>
      <c r="B6498" s="1">
        <v>45070</v>
      </c>
      <c r="C6498" t="s">
        <v>846</v>
      </c>
      <c r="D6498" t="s">
        <v>12</v>
      </c>
      <c r="E6498">
        <v>64</v>
      </c>
      <c r="F6498" t="s">
        <v>46</v>
      </c>
      <c r="G6498">
        <v>6</v>
      </c>
      <c r="H6498">
        <v>408.47</v>
      </c>
      <c r="I6498">
        <v>2450.8200000000002</v>
      </c>
    </row>
    <row r="6499" spans="1:9" x14ac:dyDescent="0.35">
      <c r="A6499" t="s">
        <v>7515</v>
      </c>
      <c r="B6499" s="1">
        <v>45037</v>
      </c>
      <c r="C6499" t="s">
        <v>1475</v>
      </c>
      <c r="D6499" t="s">
        <v>17</v>
      </c>
      <c r="E6499">
        <v>49</v>
      </c>
      <c r="F6499" t="s">
        <v>13</v>
      </c>
      <c r="G6499">
        <v>2</v>
      </c>
      <c r="H6499">
        <v>9.56</v>
      </c>
      <c r="I6499">
        <v>19.12</v>
      </c>
    </row>
    <row r="6500" spans="1:9" x14ac:dyDescent="0.35">
      <c r="A6500" t="s">
        <v>7516</v>
      </c>
      <c r="B6500" s="1">
        <v>45158</v>
      </c>
      <c r="C6500" t="s">
        <v>1950</v>
      </c>
      <c r="D6500" t="s">
        <v>12</v>
      </c>
      <c r="E6500">
        <v>59</v>
      </c>
      <c r="F6500" t="s">
        <v>21</v>
      </c>
      <c r="G6500">
        <v>2</v>
      </c>
      <c r="H6500">
        <v>204.48</v>
      </c>
      <c r="I6500">
        <v>408.96</v>
      </c>
    </row>
    <row r="6501" spans="1:9" x14ac:dyDescent="0.35">
      <c r="A6501" t="s">
        <v>7517</v>
      </c>
      <c r="B6501" s="1">
        <v>45617</v>
      </c>
      <c r="C6501" t="s">
        <v>226</v>
      </c>
      <c r="D6501" t="s">
        <v>12</v>
      </c>
      <c r="E6501">
        <v>46</v>
      </c>
      <c r="F6501" t="s">
        <v>46</v>
      </c>
      <c r="G6501">
        <v>2</v>
      </c>
      <c r="H6501">
        <v>143.91999999999999</v>
      </c>
      <c r="I6501">
        <v>287.83999999999997</v>
      </c>
    </row>
    <row r="6502" spans="1:9" x14ac:dyDescent="0.35">
      <c r="A6502" t="s">
        <v>7518</v>
      </c>
      <c r="B6502" s="1">
        <v>45510</v>
      </c>
      <c r="C6502" t="s">
        <v>1313</v>
      </c>
      <c r="D6502" t="s">
        <v>17</v>
      </c>
      <c r="E6502">
        <v>58</v>
      </c>
      <c r="F6502" t="s">
        <v>18</v>
      </c>
      <c r="G6502">
        <v>4</v>
      </c>
      <c r="H6502">
        <v>242.41</v>
      </c>
      <c r="I6502">
        <v>969.64</v>
      </c>
    </row>
    <row r="6503" spans="1:9" x14ac:dyDescent="0.35">
      <c r="A6503" t="s">
        <v>7519</v>
      </c>
      <c r="B6503" s="1">
        <v>45648</v>
      </c>
      <c r="C6503" t="s">
        <v>1981</v>
      </c>
      <c r="D6503" t="s">
        <v>17</v>
      </c>
      <c r="E6503">
        <v>49</v>
      </c>
      <c r="F6503" t="s">
        <v>35</v>
      </c>
      <c r="G6503">
        <v>7</v>
      </c>
      <c r="H6503">
        <v>234.07</v>
      </c>
      <c r="I6503">
        <v>1638.49</v>
      </c>
    </row>
    <row r="6504" spans="1:9" x14ac:dyDescent="0.35">
      <c r="A6504" t="s">
        <v>7520</v>
      </c>
      <c r="B6504" s="1">
        <v>45518</v>
      </c>
      <c r="C6504" t="s">
        <v>1537</v>
      </c>
      <c r="D6504" t="s">
        <v>12</v>
      </c>
      <c r="E6504">
        <v>41</v>
      </c>
      <c r="F6504" t="s">
        <v>21</v>
      </c>
      <c r="G6504">
        <v>6</v>
      </c>
      <c r="H6504">
        <v>453.24</v>
      </c>
      <c r="I6504">
        <v>2719.44</v>
      </c>
    </row>
    <row r="6505" spans="1:9" x14ac:dyDescent="0.35">
      <c r="A6505" t="s">
        <v>7521</v>
      </c>
      <c r="B6505" s="1">
        <v>45426</v>
      </c>
      <c r="C6505" t="s">
        <v>332</v>
      </c>
      <c r="D6505" t="s">
        <v>17</v>
      </c>
      <c r="E6505">
        <v>20</v>
      </c>
      <c r="F6505" t="s">
        <v>46</v>
      </c>
      <c r="G6505">
        <v>5</v>
      </c>
      <c r="H6505">
        <v>95.87</v>
      </c>
      <c r="I6505">
        <v>479.35</v>
      </c>
    </row>
    <row r="6506" spans="1:9" x14ac:dyDescent="0.35">
      <c r="A6506" t="s">
        <v>7522</v>
      </c>
      <c r="B6506" s="1">
        <v>45521</v>
      </c>
      <c r="C6506" t="s">
        <v>4120</v>
      </c>
      <c r="D6506" t="s">
        <v>12</v>
      </c>
      <c r="E6506">
        <v>44</v>
      </c>
      <c r="F6506" t="s">
        <v>35</v>
      </c>
      <c r="G6506">
        <v>4</v>
      </c>
      <c r="H6506">
        <v>95.18</v>
      </c>
      <c r="I6506">
        <v>380.72</v>
      </c>
    </row>
    <row r="6507" spans="1:9" x14ac:dyDescent="0.35">
      <c r="A6507" t="s">
        <v>7523</v>
      </c>
      <c r="B6507" s="1">
        <v>45480</v>
      </c>
      <c r="C6507" t="s">
        <v>859</v>
      </c>
      <c r="D6507" t="s">
        <v>17</v>
      </c>
      <c r="E6507">
        <v>26</v>
      </c>
      <c r="F6507" t="s">
        <v>46</v>
      </c>
      <c r="G6507">
        <v>2</v>
      </c>
      <c r="H6507">
        <v>58.49</v>
      </c>
      <c r="I6507">
        <v>116.98</v>
      </c>
    </row>
    <row r="6508" spans="1:9" x14ac:dyDescent="0.35">
      <c r="A6508" t="s">
        <v>7524</v>
      </c>
      <c r="B6508" s="1">
        <v>45199</v>
      </c>
      <c r="C6508" t="s">
        <v>2695</v>
      </c>
      <c r="D6508" t="s">
        <v>17</v>
      </c>
      <c r="E6508">
        <v>57</v>
      </c>
      <c r="F6508" t="s">
        <v>46</v>
      </c>
      <c r="G6508">
        <v>8</v>
      </c>
      <c r="H6508">
        <v>370.63</v>
      </c>
      <c r="I6508">
        <v>2965.04</v>
      </c>
    </row>
    <row r="6509" spans="1:9" x14ac:dyDescent="0.35">
      <c r="A6509" t="s">
        <v>7525</v>
      </c>
      <c r="B6509" s="1">
        <v>45629</v>
      </c>
      <c r="C6509" t="s">
        <v>2200</v>
      </c>
      <c r="D6509" t="s">
        <v>12</v>
      </c>
      <c r="E6509">
        <v>40</v>
      </c>
      <c r="F6509" t="s">
        <v>46</v>
      </c>
      <c r="G6509">
        <v>2</v>
      </c>
      <c r="H6509">
        <v>459.34</v>
      </c>
      <c r="I6509">
        <v>918.68</v>
      </c>
    </row>
    <row r="6510" spans="1:9" x14ac:dyDescent="0.35">
      <c r="A6510" t="s">
        <v>7526</v>
      </c>
      <c r="B6510" s="1">
        <v>45099</v>
      </c>
      <c r="C6510" t="s">
        <v>2128</v>
      </c>
      <c r="D6510" t="s">
        <v>17</v>
      </c>
      <c r="E6510">
        <v>24</v>
      </c>
      <c r="F6510" t="s">
        <v>18</v>
      </c>
      <c r="G6510">
        <v>8</v>
      </c>
      <c r="H6510">
        <v>187.41</v>
      </c>
      <c r="I6510">
        <v>1499.28</v>
      </c>
    </row>
    <row r="6511" spans="1:9" x14ac:dyDescent="0.35">
      <c r="A6511" t="s">
        <v>7527</v>
      </c>
      <c r="B6511" s="1">
        <v>44933</v>
      </c>
      <c r="C6511" t="s">
        <v>1183</v>
      </c>
      <c r="D6511" t="s">
        <v>12</v>
      </c>
      <c r="E6511">
        <v>34</v>
      </c>
      <c r="F6511" t="s">
        <v>46</v>
      </c>
      <c r="G6511">
        <v>4</v>
      </c>
      <c r="H6511">
        <v>35.6</v>
      </c>
      <c r="I6511">
        <v>142.4</v>
      </c>
    </row>
    <row r="6512" spans="1:9" x14ac:dyDescent="0.35">
      <c r="A6512" t="s">
        <v>7528</v>
      </c>
      <c r="B6512" s="1">
        <v>45081</v>
      </c>
      <c r="C6512" t="s">
        <v>1858</v>
      </c>
      <c r="D6512" t="s">
        <v>12</v>
      </c>
      <c r="E6512">
        <v>54</v>
      </c>
      <c r="F6512" t="s">
        <v>35</v>
      </c>
      <c r="G6512">
        <v>5</v>
      </c>
      <c r="H6512">
        <v>82.23</v>
      </c>
      <c r="I6512">
        <v>411.15</v>
      </c>
    </row>
    <row r="6513" spans="1:9" x14ac:dyDescent="0.35">
      <c r="A6513" t="s">
        <v>7529</v>
      </c>
      <c r="B6513" s="1">
        <v>45448</v>
      </c>
      <c r="C6513" t="s">
        <v>224</v>
      </c>
      <c r="D6513" t="s">
        <v>17</v>
      </c>
      <c r="E6513">
        <v>24</v>
      </c>
      <c r="F6513" t="s">
        <v>13</v>
      </c>
      <c r="G6513">
        <v>1</v>
      </c>
      <c r="H6513">
        <v>55.68</v>
      </c>
      <c r="I6513">
        <v>55.68</v>
      </c>
    </row>
    <row r="6514" spans="1:9" x14ac:dyDescent="0.35">
      <c r="A6514" t="s">
        <v>7530</v>
      </c>
      <c r="B6514" s="1">
        <v>45472</v>
      </c>
      <c r="C6514" t="s">
        <v>76</v>
      </c>
      <c r="D6514" t="s">
        <v>12</v>
      </c>
      <c r="E6514">
        <v>47</v>
      </c>
      <c r="F6514" t="s">
        <v>46</v>
      </c>
      <c r="G6514">
        <v>2</v>
      </c>
      <c r="H6514">
        <v>298.20999999999998</v>
      </c>
      <c r="I6514">
        <v>596.41999999999996</v>
      </c>
    </row>
    <row r="6515" spans="1:9" x14ac:dyDescent="0.35">
      <c r="A6515" t="s">
        <v>7531</v>
      </c>
      <c r="B6515" s="1">
        <v>45474</v>
      </c>
      <c r="C6515" t="s">
        <v>5327</v>
      </c>
      <c r="D6515" t="s">
        <v>17</v>
      </c>
      <c r="E6515">
        <v>30</v>
      </c>
      <c r="F6515" t="s">
        <v>13</v>
      </c>
      <c r="G6515">
        <v>8</v>
      </c>
      <c r="H6515">
        <v>144.74</v>
      </c>
      <c r="I6515">
        <v>1157.92</v>
      </c>
    </row>
    <row r="6516" spans="1:9" x14ac:dyDescent="0.35">
      <c r="A6516" t="s">
        <v>7532</v>
      </c>
      <c r="B6516" s="1">
        <v>45444</v>
      </c>
      <c r="C6516" t="s">
        <v>848</v>
      </c>
      <c r="D6516" t="s">
        <v>17</v>
      </c>
      <c r="E6516">
        <v>35</v>
      </c>
      <c r="F6516" t="s">
        <v>25</v>
      </c>
      <c r="G6516">
        <v>1</v>
      </c>
      <c r="H6516">
        <v>449.24</v>
      </c>
      <c r="I6516">
        <v>449.24</v>
      </c>
    </row>
    <row r="6517" spans="1:9" x14ac:dyDescent="0.35">
      <c r="A6517" t="s">
        <v>7533</v>
      </c>
      <c r="B6517" s="1">
        <v>45141</v>
      </c>
      <c r="C6517" t="s">
        <v>307</v>
      </c>
      <c r="D6517" t="s">
        <v>17</v>
      </c>
      <c r="E6517">
        <v>48</v>
      </c>
      <c r="F6517" t="s">
        <v>21</v>
      </c>
      <c r="G6517">
        <v>3</v>
      </c>
      <c r="H6517">
        <v>85.33</v>
      </c>
      <c r="I6517">
        <v>255.99</v>
      </c>
    </row>
    <row r="6518" spans="1:9" x14ac:dyDescent="0.35">
      <c r="A6518" t="s">
        <v>7534</v>
      </c>
      <c r="B6518" s="1">
        <v>45060</v>
      </c>
      <c r="C6518" t="s">
        <v>3662</v>
      </c>
      <c r="D6518" t="s">
        <v>12</v>
      </c>
      <c r="E6518">
        <v>39</v>
      </c>
      <c r="F6518" t="s">
        <v>18</v>
      </c>
      <c r="G6518">
        <v>2</v>
      </c>
      <c r="H6518">
        <v>465.43</v>
      </c>
      <c r="I6518">
        <v>930.86</v>
      </c>
    </row>
    <row r="6519" spans="1:9" x14ac:dyDescent="0.35">
      <c r="A6519" t="s">
        <v>7535</v>
      </c>
      <c r="B6519" s="1">
        <v>45211</v>
      </c>
      <c r="C6519" t="s">
        <v>2507</v>
      </c>
      <c r="D6519" t="s">
        <v>17</v>
      </c>
      <c r="E6519">
        <v>31</v>
      </c>
      <c r="F6519" t="s">
        <v>25</v>
      </c>
      <c r="G6519">
        <v>5</v>
      </c>
      <c r="H6519">
        <v>169.71</v>
      </c>
      <c r="I6519">
        <v>848.55</v>
      </c>
    </row>
    <row r="6520" spans="1:9" x14ac:dyDescent="0.35">
      <c r="A6520" t="s">
        <v>7536</v>
      </c>
      <c r="B6520" s="1">
        <v>45052</v>
      </c>
      <c r="C6520" t="s">
        <v>642</v>
      </c>
      <c r="D6520" t="s">
        <v>17</v>
      </c>
      <c r="E6520">
        <v>35</v>
      </c>
      <c r="F6520" t="s">
        <v>25</v>
      </c>
      <c r="G6520">
        <v>4</v>
      </c>
      <c r="H6520">
        <v>434.32</v>
      </c>
      <c r="I6520">
        <v>1737.28</v>
      </c>
    </row>
    <row r="6521" spans="1:9" x14ac:dyDescent="0.35">
      <c r="A6521" t="s">
        <v>7537</v>
      </c>
      <c r="B6521" s="1">
        <v>45365</v>
      </c>
      <c r="C6521" t="s">
        <v>645</v>
      </c>
      <c r="D6521" t="s">
        <v>12</v>
      </c>
      <c r="E6521">
        <v>52</v>
      </c>
      <c r="F6521" t="s">
        <v>35</v>
      </c>
      <c r="G6521">
        <v>4</v>
      </c>
      <c r="H6521">
        <v>474.75</v>
      </c>
      <c r="I6521">
        <v>1899</v>
      </c>
    </row>
    <row r="6522" spans="1:9" x14ac:dyDescent="0.35">
      <c r="A6522" t="s">
        <v>7538</v>
      </c>
      <c r="B6522" s="1">
        <v>45612</v>
      </c>
      <c r="C6522" t="s">
        <v>5533</v>
      </c>
      <c r="D6522" t="s">
        <v>12</v>
      </c>
      <c r="E6522">
        <v>34</v>
      </c>
      <c r="F6522" t="s">
        <v>35</v>
      </c>
      <c r="G6522">
        <v>4</v>
      </c>
      <c r="H6522">
        <v>493.25</v>
      </c>
      <c r="I6522">
        <v>1973</v>
      </c>
    </row>
    <row r="6523" spans="1:9" x14ac:dyDescent="0.35">
      <c r="A6523" t="s">
        <v>7539</v>
      </c>
      <c r="B6523" s="1">
        <v>45078</v>
      </c>
      <c r="C6523" t="s">
        <v>590</v>
      </c>
      <c r="D6523" t="s">
        <v>12</v>
      </c>
      <c r="E6523">
        <v>36</v>
      </c>
      <c r="F6523" t="s">
        <v>13</v>
      </c>
      <c r="G6523">
        <v>4</v>
      </c>
      <c r="H6523">
        <v>402.78</v>
      </c>
      <c r="I6523">
        <v>1611.12</v>
      </c>
    </row>
    <row r="6524" spans="1:9" x14ac:dyDescent="0.35">
      <c r="A6524" t="s">
        <v>7540</v>
      </c>
      <c r="B6524" s="1">
        <v>45257</v>
      </c>
      <c r="C6524" t="s">
        <v>1299</v>
      </c>
      <c r="D6524" t="s">
        <v>12</v>
      </c>
      <c r="E6524">
        <v>48</v>
      </c>
      <c r="F6524" t="s">
        <v>13</v>
      </c>
      <c r="G6524">
        <v>4</v>
      </c>
      <c r="H6524">
        <v>55.33</v>
      </c>
      <c r="I6524">
        <v>221.32</v>
      </c>
    </row>
    <row r="6525" spans="1:9" x14ac:dyDescent="0.35">
      <c r="A6525" t="s">
        <v>7541</v>
      </c>
      <c r="B6525" s="1">
        <v>45464</v>
      </c>
      <c r="C6525" t="s">
        <v>579</v>
      </c>
      <c r="D6525" t="s">
        <v>17</v>
      </c>
      <c r="E6525">
        <v>56</v>
      </c>
      <c r="F6525" t="s">
        <v>18</v>
      </c>
      <c r="G6525">
        <v>6</v>
      </c>
      <c r="H6525">
        <v>32.409999999999997</v>
      </c>
      <c r="I6525">
        <v>194.46</v>
      </c>
    </row>
    <row r="6526" spans="1:9" x14ac:dyDescent="0.35">
      <c r="A6526" t="s">
        <v>7542</v>
      </c>
      <c r="B6526" s="1">
        <v>45309</v>
      </c>
      <c r="C6526" t="s">
        <v>2015</v>
      </c>
      <c r="D6526" t="s">
        <v>17</v>
      </c>
      <c r="E6526">
        <v>53</v>
      </c>
      <c r="F6526" t="s">
        <v>18</v>
      </c>
      <c r="G6526">
        <v>2</v>
      </c>
      <c r="H6526">
        <v>371.17</v>
      </c>
      <c r="I6526">
        <v>742.34</v>
      </c>
    </row>
    <row r="6527" spans="1:9" x14ac:dyDescent="0.35">
      <c r="A6527" t="s">
        <v>7543</v>
      </c>
      <c r="B6527" s="1">
        <v>45041</v>
      </c>
      <c r="C6527" t="s">
        <v>3391</v>
      </c>
      <c r="D6527" t="s">
        <v>17</v>
      </c>
      <c r="E6527">
        <v>32</v>
      </c>
      <c r="F6527" t="s">
        <v>21</v>
      </c>
      <c r="G6527">
        <v>4</v>
      </c>
      <c r="H6527">
        <v>449.03</v>
      </c>
      <c r="I6527">
        <v>1796.12</v>
      </c>
    </row>
    <row r="6528" spans="1:9" x14ac:dyDescent="0.35">
      <c r="A6528" t="s">
        <v>7544</v>
      </c>
      <c r="B6528" s="1">
        <v>45408</v>
      </c>
      <c r="C6528" t="s">
        <v>562</v>
      </c>
      <c r="D6528" t="s">
        <v>17</v>
      </c>
      <c r="E6528">
        <v>46</v>
      </c>
      <c r="F6528" t="s">
        <v>46</v>
      </c>
      <c r="G6528">
        <v>7</v>
      </c>
      <c r="H6528">
        <v>87.2</v>
      </c>
      <c r="I6528">
        <v>610.4</v>
      </c>
    </row>
    <row r="6529" spans="1:9" x14ac:dyDescent="0.35">
      <c r="A6529" t="s">
        <v>7545</v>
      </c>
      <c r="B6529" s="1">
        <v>45210</v>
      </c>
      <c r="C6529" t="s">
        <v>2974</v>
      </c>
      <c r="D6529" t="s">
        <v>12</v>
      </c>
      <c r="E6529">
        <v>57</v>
      </c>
      <c r="F6529" t="s">
        <v>18</v>
      </c>
      <c r="G6529">
        <v>7</v>
      </c>
      <c r="H6529">
        <v>470.83</v>
      </c>
      <c r="I6529">
        <v>3295.81</v>
      </c>
    </row>
    <row r="6530" spans="1:9" x14ac:dyDescent="0.35">
      <c r="A6530" t="s">
        <v>7546</v>
      </c>
      <c r="B6530" s="1">
        <v>45001</v>
      </c>
      <c r="C6530" t="s">
        <v>166</v>
      </c>
      <c r="D6530" t="s">
        <v>12</v>
      </c>
      <c r="E6530">
        <v>33</v>
      </c>
      <c r="F6530" t="s">
        <v>18</v>
      </c>
      <c r="G6530">
        <v>1</v>
      </c>
      <c r="H6530">
        <v>307.06</v>
      </c>
      <c r="I6530">
        <v>307.06</v>
      </c>
    </row>
    <row r="6531" spans="1:9" x14ac:dyDescent="0.35">
      <c r="A6531" t="s">
        <v>7547</v>
      </c>
      <c r="B6531" s="1">
        <v>45092</v>
      </c>
      <c r="C6531" t="s">
        <v>766</v>
      </c>
      <c r="D6531" t="s">
        <v>17</v>
      </c>
      <c r="E6531">
        <v>50</v>
      </c>
      <c r="F6531" t="s">
        <v>13</v>
      </c>
      <c r="G6531">
        <v>9</v>
      </c>
      <c r="H6531">
        <v>66.38</v>
      </c>
      <c r="I6531">
        <v>597.41999999999996</v>
      </c>
    </row>
    <row r="6532" spans="1:9" x14ac:dyDescent="0.35">
      <c r="A6532" t="s">
        <v>7548</v>
      </c>
      <c r="B6532" s="1">
        <v>45115</v>
      </c>
      <c r="C6532" t="s">
        <v>2049</v>
      </c>
      <c r="D6532" t="s">
        <v>12</v>
      </c>
      <c r="E6532">
        <v>42</v>
      </c>
      <c r="F6532" t="s">
        <v>46</v>
      </c>
      <c r="G6532">
        <v>7</v>
      </c>
      <c r="H6532">
        <v>87.68</v>
      </c>
      <c r="I6532">
        <v>613.76</v>
      </c>
    </row>
    <row r="6533" spans="1:9" x14ac:dyDescent="0.35">
      <c r="A6533" t="s">
        <v>7549</v>
      </c>
      <c r="B6533" s="1">
        <v>45004</v>
      </c>
      <c r="C6533" t="s">
        <v>1097</v>
      </c>
      <c r="D6533" t="s">
        <v>12</v>
      </c>
      <c r="E6533">
        <v>33</v>
      </c>
      <c r="F6533" t="s">
        <v>21</v>
      </c>
      <c r="G6533">
        <v>6</v>
      </c>
      <c r="H6533">
        <v>37.65</v>
      </c>
      <c r="I6533">
        <v>225.9</v>
      </c>
    </row>
    <row r="6534" spans="1:9" x14ac:dyDescent="0.35">
      <c r="A6534" t="s">
        <v>7550</v>
      </c>
      <c r="B6534" s="1">
        <v>45528</v>
      </c>
      <c r="C6534" t="s">
        <v>1073</v>
      </c>
      <c r="D6534" t="s">
        <v>12</v>
      </c>
      <c r="E6534">
        <v>47</v>
      </c>
      <c r="F6534" t="s">
        <v>35</v>
      </c>
      <c r="G6534">
        <v>2</v>
      </c>
      <c r="H6534">
        <v>75.89</v>
      </c>
      <c r="I6534">
        <v>151.78</v>
      </c>
    </row>
    <row r="6535" spans="1:9" x14ac:dyDescent="0.35">
      <c r="A6535" t="s">
        <v>7551</v>
      </c>
      <c r="B6535" s="1">
        <v>45614</v>
      </c>
      <c r="C6535" t="s">
        <v>1416</v>
      </c>
      <c r="D6535" t="s">
        <v>12</v>
      </c>
      <c r="E6535">
        <v>51</v>
      </c>
      <c r="F6535" t="s">
        <v>21</v>
      </c>
      <c r="G6535">
        <v>6</v>
      </c>
      <c r="H6535">
        <v>367.4</v>
      </c>
      <c r="I6535">
        <v>2204.4</v>
      </c>
    </row>
    <row r="6536" spans="1:9" x14ac:dyDescent="0.35">
      <c r="A6536" t="s">
        <v>7552</v>
      </c>
      <c r="B6536" s="1">
        <v>44947</v>
      </c>
      <c r="C6536" t="s">
        <v>551</v>
      </c>
      <c r="D6536" t="s">
        <v>12</v>
      </c>
      <c r="E6536">
        <v>19</v>
      </c>
      <c r="F6536" t="s">
        <v>46</v>
      </c>
      <c r="G6536">
        <v>5</v>
      </c>
      <c r="H6536">
        <v>113.29</v>
      </c>
      <c r="I6536">
        <v>566.45000000000005</v>
      </c>
    </row>
    <row r="6537" spans="1:9" x14ac:dyDescent="0.35">
      <c r="A6537" t="s">
        <v>7553</v>
      </c>
      <c r="B6537" s="1">
        <v>45492</v>
      </c>
      <c r="C6537" t="s">
        <v>1249</v>
      </c>
      <c r="D6537" t="s">
        <v>17</v>
      </c>
      <c r="E6537">
        <v>57</v>
      </c>
      <c r="F6537" t="s">
        <v>35</v>
      </c>
      <c r="G6537">
        <v>9</v>
      </c>
      <c r="H6537">
        <v>283.02</v>
      </c>
      <c r="I6537">
        <v>2547.1799999999998</v>
      </c>
    </row>
    <row r="6538" spans="1:9" x14ac:dyDescent="0.35">
      <c r="A6538" t="s">
        <v>7554</v>
      </c>
      <c r="B6538" s="1">
        <v>45110</v>
      </c>
      <c r="C6538" t="s">
        <v>385</v>
      </c>
      <c r="D6538" t="s">
        <v>17</v>
      </c>
      <c r="E6538">
        <v>61</v>
      </c>
      <c r="F6538" t="s">
        <v>35</v>
      </c>
      <c r="G6538">
        <v>1</v>
      </c>
      <c r="H6538">
        <v>361.94</v>
      </c>
      <c r="I6538">
        <v>361.94</v>
      </c>
    </row>
    <row r="6539" spans="1:9" x14ac:dyDescent="0.35">
      <c r="A6539" t="s">
        <v>7555</v>
      </c>
      <c r="B6539" s="1">
        <v>45148</v>
      </c>
      <c r="C6539" t="s">
        <v>262</v>
      </c>
      <c r="D6539" t="s">
        <v>12</v>
      </c>
      <c r="E6539">
        <v>60</v>
      </c>
      <c r="F6539" t="s">
        <v>35</v>
      </c>
      <c r="G6539">
        <v>5</v>
      </c>
      <c r="H6539">
        <v>448.16</v>
      </c>
      <c r="I6539">
        <v>2240.8000000000002</v>
      </c>
    </row>
    <row r="6540" spans="1:9" x14ac:dyDescent="0.35">
      <c r="A6540" t="s">
        <v>7556</v>
      </c>
      <c r="B6540" s="1">
        <v>45254</v>
      </c>
      <c r="C6540" t="s">
        <v>1071</v>
      </c>
      <c r="D6540" t="s">
        <v>12</v>
      </c>
      <c r="E6540">
        <v>55</v>
      </c>
      <c r="F6540" t="s">
        <v>21</v>
      </c>
      <c r="G6540">
        <v>3</v>
      </c>
      <c r="H6540">
        <v>297.01</v>
      </c>
      <c r="I6540">
        <v>891.03</v>
      </c>
    </row>
    <row r="6541" spans="1:9" x14ac:dyDescent="0.35">
      <c r="A6541" t="s">
        <v>7557</v>
      </c>
      <c r="B6541" s="1">
        <v>45105</v>
      </c>
      <c r="C6541" t="s">
        <v>996</v>
      </c>
      <c r="D6541" t="s">
        <v>17</v>
      </c>
      <c r="E6541">
        <v>35</v>
      </c>
      <c r="F6541" t="s">
        <v>13</v>
      </c>
      <c r="G6541">
        <v>9</v>
      </c>
      <c r="H6541">
        <v>287.01</v>
      </c>
      <c r="I6541">
        <v>2583.09</v>
      </c>
    </row>
    <row r="6542" spans="1:9" x14ac:dyDescent="0.35">
      <c r="A6542" t="s">
        <v>7558</v>
      </c>
      <c r="B6542" s="1">
        <v>45038</v>
      </c>
      <c r="C6542" t="s">
        <v>1633</v>
      </c>
      <c r="D6542" t="s">
        <v>17</v>
      </c>
      <c r="E6542">
        <v>22</v>
      </c>
      <c r="F6542" t="s">
        <v>46</v>
      </c>
      <c r="G6542">
        <v>1</v>
      </c>
      <c r="H6542">
        <v>456.85</v>
      </c>
      <c r="I6542">
        <v>456.85</v>
      </c>
    </row>
    <row r="6543" spans="1:9" x14ac:dyDescent="0.35">
      <c r="A6543" t="s">
        <v>7559</v>
      </c>
      <c r="B6543" s="1">
        <v>45652</v>
      </c>
      <c r="C6543" t="s">
        <v>2636</v>
      </c>
      <c r="D6543" t="s">
        <v>12</v>
      </c>
      <c r="E6543">
        <v>64</v>
      </c>
      <c r="F6543" t="s">
        <v>21</v>
      </c>
      <c r="G6543">
        <v>6</v>
      </c>
      <c r="H6543">
        <v>150.97999999999999</v>
      </c>
      <c r="I6543">
        <v>905.88</v>
      </c>
    </row>
    <row r="6544" spans="1:9" x14ac:dyDescent="0.35">
      <c r="A6544" t="s">
        <v>7560</v>
      </c>
      <c r="B6544" s="1">
        <v>44985</v>
      </c>
      <c r="C6544" t="s">
        <v>791</v>
      </c>
      <c r="D6544" t="s">
        <v>12</v>
      </c>
      <c r="E6544">
        <v>57</v>
      </c>
      <c r="F6544" t="s">
        <v>21</v>
      </c>
      <c r="G6544">
        <v>3</v>
      </c>
      <c r="H6544">
        <v>105.83</v>
      </c>
      <c r="I6544">
        <v>317.49</v>
      </c>
    </row>
    <row r="6545" spans="1:9" x14ac:dyDescent="0.35">
      <c r="A6545" t="s">
        <v>7561</v>
      </c>
      <c r="B6545" s="1">
        <v>45253</v>
      </c>
      <c r="C6545" t="s">
        <v>184</v>
      </c>
      <c r="D6545" t="s">
        <v>12</v>
      </c>
      <c r="E6545">
        <v>23</v>
      </c>
      <c r="F6545" t="s">
        <v>25</v>
      </c>
      <c r="G6545">
        <v>1</v>
      </c>
      <c r="H6545">
        <v>437.03</v>
      </c>
      <c r="I6545">
        <v>437.03</v>
      </c>
    </row>
    <row r="6546" spans="1:9" x14ac:dyDescent="0.35">
      <c r="A6546" t="s">
        <v>7562</v>
      </c>
      <c r="B6546" s="1">
        <v>45547</v>
      </c>
      <c r="C6546" t="s">
        <v>3716</v>
      </c>
      <c r="D6546" t="s">
        <v>17</v>
      </c>
      <c r="E6546">
        <v>29</v>
      </c>
      <c r="F6546" t="s">
        <v>18</v>
      </c>
      <c r="G6546">
        <v>3</v>
      </c>
      <c r="H6546">
        <v>41.89</v>
      </c>
      <c r="I6546">
        <v>125.67</v>
      </c>
    </row>
    <row r="6547" spans="1:9" x14ac:dyDescent="0.35">
      <c r="A6547" t="s">
        <v>7563</v>
      </c>
      <c r="B6547" s="1">
        <v>45595</v>
      </c>
      <c r="C6547" t="s">
        <v>1812</v>
      </c>
      <c r="D6547" t="s">
        <v>12</v>
      </c>
      <c r="E6547">
        <v>29</v>
      </c>
      <c r="F6547" t="s">
        <v>21</v>
      </c>
      <c r="G6547">
        <v>2</v>
      </c>
      <c r="H6547">
        <v>98.89</v>
      </c>
      <c r="I6547">
        <v>197.78</v>
      </c>
    </row>
    <row r="6548" spans="1:9" x14ac:dyDescent="0.35">
      <c r="A6548" t="s">
        <v>7564</v>
      </c>
      <c r="B6548" s="1">
        <v>45117</v>
      </c>
      <c r="C6548" t="s">
        <v>1143</v>
      </c>
      <c r="D6548" t="s">
        <v>12</v>
      </c>
      <c r="E6548">
        <v>29</v>
      </c>
      <c r="F6548" t="s">
        <v>25</v>
      </c>
      <c r="G6548">
        <v>8</v>
      </c>
      <c r="H6548">
        <v>208.57</v>
      </c>
      <c r="I6548">
        <v>1668.56</v>
      </c>
    </row>
    <row r="6549" spans="1:9" x14ac:dyDescent="0.35">
      <c r="A6549" t="s">
        <v>7565</v>
      </c>
      <c r="B6549" s="1">
        <v>45126</v>
      </c>
      <c r="C6549" t="s">
        <v>1355</v>
      </c>
      <c r="D6549" t="s">
        <v>12</v>
      </c>
      <c r="E6549">
        <v>26</v>
      </c>
      <c r="F6549" t="s">
        <v>13</v>
      </c>
      <c r="G6549">
        <v>3</v>
      </c>
      <c r="H6549">
        <v>183.82</v>
      </c>
      <c r="I6549">
        <v>551.46</v>
      </c>
    </row>
    <row r="6550" spans="1:9" x14ac:dyDescent="0.35">
      <c r="A6550" t="s">
        <v>7566</v>
      </c>
      <c r="B6550" s="1">
        <v>45238</v>
      </c>
      <c r="C6550" t="s">
        <v>1355</v>
      </c>
      <c r="D6550" t="s">
        <v>12</v>
      </c>
      <c r="E6550">
        <v>59</v>
      </c>
      <c r="F6550" t="s">
        <v>13</v>
      </c>
      <c r="G6550">
        <v>7</v>
      </c>
      <c r="H6550">
        <v>354.52</v>
      </c>
      <c r="I6550">
        <v>2481.64</v>
      </c>
    </row>
    <row r="6551" spans="1:9" x14ac:dyDescent="0.35">
      <c r="A6551" t="s">
        <v>7567</v>
      </c>
      <c r="B6551" s="1">
        <v>45634</v>
      </c>
      <c r="C6551" t="s">
        <v>1368</v>
      </c>
      <c r="D6551" t="s">
        <v>12</v>
      </c>
      <c r="E6551">
        <v>39</v>
      </c>
      <c r="F6551" t="s">
        <v>46</v>
      </c>
      <c r="G6551">
        <v>6</v>
      </c>
      <c r="H6551">
        <v>50.44</v>
      </c>
      <c r="I6551">
        <v>302.64</v>
      </c>
    </row>
    <row r="6552" spans="1:9" x14ac:dyDescent="0.35">
      <c r="A6552" t="s">
        <v>7568</v>
      </c>
      <c r="B6552" s="1">
        <v>44961</v>
      </c>
      <c r="C6552" t="s">
        <v>1703</v>
      </c>
      <c r="D6552" t="s">
        <v>12</v>
      </c>
      <c r="E6552">
        <v>33</v>
      </c>
      <c r="F6552" t="s">
        <v>25</v>
      </c>
      <c r="G6552">
        <v>7</v>
      </c>
      <c r="H6552">
        <v>241.19</v>
      </c>
      <c r="I6552">
        <v>1688.33</v>
      </c>
    </row>
    <row r="6553" spans="1:9" x14ac:dyDescent="0.35">
      <c r="A6553" t="s">
        <v>7569</v>
      </c>
      <c r="B6553" s="1">
        <v>45305</v>
      </c>
      <c r="C6553" t="s">
        <v>2235</v>
      </c>
      <c r="D6553" t="s">
        <v>12</v>
      </c>
      <c r="E6553">
        <v>21</v>
      </c>
      <c r="F6553" t="s">
        <v>21</v>
      </c>
      <c r="G6553">
        <v>7</v>
      </c>
      <c r="H6553">
        <v>405.23</v>
      </c>
      <c r="I6553">
        <v>2836.61</v>
      </c>
    </row>
    <row r="6554" spans="1:9" x14ac:dyDescent="0.35">
      <c r="A6554" t="s">
        <v>7570</v>
      </c>
      <c r="B6554" s="1">
        <v>45313</v>
      </c>
      <c r="C6554" t="s">
        <v>472</v>
      </c>
      <c r="D6554" t="s">
        <v>12</v>
      </c>
      <c r="E6554">
        <v>20</v>
      </c>
      <c r="F6554" t="s">
        <v>46</v>
      </c>
      <c r="G6554">
        <v>1</v>
      </c>
      <c r="H6554">
        <v>343.26</v>
      </c>
      <c r="I6554">
        <v>343.26</v>
      </c>
    </row>
    <row r="6555" spans="1:9" x14ac:dyDescent="0.35">
      <c r="A6555" t="s">
        <v>7571</v>
      </c>
      <c r="B6555" s="1">
        <v>45163</v>
      </c>
      <c r="C6555" t="s">
        <v>1035</v>
      </c>
      <c r="D6555" t="s">
        <v>17</v>
      </c>
      <c r="E6555">
        <v>33</v>
      </c>
      <c r="F6555" t="s">
        <v>25</v>
      </c>
      <c r="G6555">
        <v>4</v>
      </c>
      <c r="H6555">
        <v>317.67</v>
      </c>
      <c r="I6555">
        <v>1270.68</v>
      </c>
    </row>
    <row r="6556" spans="1:9" x14ac:dyDescent="0.35">
      <c r="A6556" t="s">
        <v>7572</v>
      </c>
      <c r="B6556" s="1">
        <v>45542</v>
      </c>
      <c r="C6556" t="s">
        <v>3393</v>
      </c>
      <c r="D6556" t="s">
        <v>17</v>
      </c>
      <c r="E6556">
        <v>31</v>
      </c>
      <c r="F6556" t="s">
        <v>21</v>
      </c>
      <c r="G6556">
        <v>4</v>
      </c>
      <c r="H6556">
        <v>123.48</v>
      </c>
      <c r="I6556">
        <v>493.92</v>
      </c>
    </row>
    <row r="6557" spans="1:9" x14ac:dyDescent="0.35">
      <c r="A6557" t="s">
        <v>7573</v>
      </c>
      <c r="B6557" s="1">
        <v>45445</v>
      </c>
      <c r="C6557" t="s">
        <v>1796</v>
      </c>
      <c r="D6557" t="s">
        <v>17</v>
      </c>
      <c r="E6557">
        <v>58</v>
      </c>
      <c r="F6557" t="s">
        <v>46</v>
      </c>
      <c r="G6557">
        <v>5</v>
      </c>
      <c r="H6557">
        <v>199.85</v>
      </c>
      <c r="I6557">
        <v>999.25</v>
      </c>
    </row>
    <row r="6558" spans="1:9" x14ac:dyDescent="0.35">
      <c r="A6558" t="s">
        <v>7574</v>
      </c>
      <c r="B6558" s="1">
        <v>45209</v>
      </c>
      <c r="C6558" t="s">
        <v>1904</v>
      </c>
      <c r="D6558" t="s">
        <v>12</v>
      </c>
      <c r="E6558">
        <v>55</v>
      </c>
      <c r="F6558" t="s">
        <v>46</v>
      </c>
      <c r="G6558">
        <v>5</v>
      </c>
      <c r="H6558">
        <v>94.46</v>
      </c>
      <c r="I6558">
        <v>472.3</v>
      </c>
    </row>
    <row r="6559" spans="1:9" x14ac:dyDescent="0.35">
      <c r="A6559" t="s">
        <v>7575</v>
      </c>
      <c r="B6559" s="1">
        <v>44927</v>
      </c>
      <c r="C6559" t="s">
        <v>1787</v>
      </c>
      <c r="D6559" t="s">
        <v>17</v>
      </c>
      <c r="E6559">
        <v>21</v>
      </c>
      <c r="F6559" t="s">
        <v>18</v>
      </c>
      <c r="G6559">
        <v>8</v>
      </c>
      <c r="H6559">
        <v>256.92</v>
      </c>
      <c r="I6559">
        <v>2055.36</v>
      </c>
    </row>
    <row r="6560" spans="1:9" x14ac:dyDescent="0.35">
      <c r="A6560" t="s">
        <v>7576</v>
      </c>
      <c r="B6560" s="1">
        <v>45390</v>
      </c>
      <c r="C6560" t="s">
        <v>2305</v>
      </c>
      <c r="D6560" t="s">
        <v>17</v>
      </c>
      <c r="E6560">
        <v>19</v>
      </c>
      <c r="F6560" t="s">
        <v>13</v>
      </c>
      <c r="G6560">
        <v>4</v>
      </c>
      <c r="H6560">
        <v>294.16000000000003</v>
      </c>
      <c r="I6560">
        <v>1176.6400000000001</v>
      </c>
    </row>
    <row r="6561" spans="1:9" x14ac:dyDescent="0.35">
      <c r="A6561" t="s">
        <v>7577</v>
      </c>
      <c r="B6561" s="1">
        <v>45156</v>
      </c>
      <c r="C6561" t="s">
        <v>501</v>
      </c>
      <c r="D6561" t="s">
        <v>17</v>
      </c>
      <c r="E6561">
        <v>27</v>
      </c>
      <c r="F6561" t="s">
        <v>21</v>
      </c>
      <c r="G6561">
        <v>1</v>
      </c>
      <c r="H6561">
        <v>317.43</v>
      </c>
      <c r="I6561">
        <v>317.43</v>
      </c>
    </row>
    <row r="6562" spans="1:9" x14ac:dyDescent="0.35">
      <c r="A6562" t="s">
        <v>7578</v>
      </c>
      <c r="B6562" s="1">
        <v>45098</v>
      </c>
      <c r="C6562" t="s">
        <v>351</v>
      </c>
      <c r="D6562" t="s">
        <v>17</v>
      </c>
      <c r="E6562">
        <v>28</v>
      </c>
      <c r="F6562" t="s">
        <v>18</v>
      </c>
      <c r="G6562">
        <v>5</v>
      </c>
      <c r="H6562">
        <v>438.6</v>
      </c>
      <c r="I6562">
        <v>2193</v>
      </c>
    </row>
    <row r="6563" spans="1:9" x14ac:dyDescent="0.35">
      <c r="A6563" t="s">
        <v>7579</v>
      </c>
      <c r="B6563" s="1">
        <v>45013</v>
      </c>
      <c r="C6563" t="s">
        <v>522</v>
      </c>
      <c r="D6563" t="s">
        <v>17</v>
      </c>
      <c r="E6563">
        <v>56</v>
      </c>
      <c r="F6563" t="s">
        <v>46</v>
      </c>
      <c r="G6563">
        <v>1</v>
      </c>
      <c r="H6563">
        <v>35.61</v>
      </c>
      <c r="I6563">
        <v>35.61</v>
      </c>
    </row>
    <row r="6564" spans="1:9" x14ac:dyDescent="0.35">
      <c r="A6564" t="s">
        <v>7580</v>
      </c>
      <c r="B6564" s="1">
        <v>45479</v>
      </c>
      <c r="C6564" t="s">
        <v>832</v>
      </c>
      <c r="D6564" t="s">
        <v>12</v>
      </c>
      <c r="E6564">
        <v>43</v>
      </c>
      <c r="F6564" t="s">
        <v>46</v>
      </c>
      <c r="G6564">
        <v>3</v>
      </c>
      <c r="H6564">
        <v>197.21</v>
      </c>
      <c r="I6564">
        <v>591.63</v>
      </c>
    </row>
    <row r="6565" spans="1:9" x14ac:dyDescent="0.35">
      <c r="A6565" t="s">
        <v>7581</v>
      </c>
      <c r="B6565" s="1">
        <v>45049</v>
      </c>
      <c r="C6565" t="s">
        <v>1303</v>
      </c>
      <c r="D6565" t="s">
        <v>17</v>
      </c>
      <c r="E6565">
        <v>54</v>
      </c>
      <c r="F6565" t="s">
        <v>25</v>
      </c>
      <c r="G6565">
        <v>8</v>
      </c>
      <c r="H6565">
        <v>297.52999999999997</v>
      </c>
      <c r="I6565">
        <v>2380.2399999999998</v>
      </c>
    </row>
    <row r="6566" spans="1:9" x14ac:dyDescent="0.35">
      <c r="A6566" t="s">
        <v>7582</v>
      </c>
      <c r="B6566" s="1">
        <v>45224</v>
      </c>
      <c r="C6566" t="s">
        <v>588</v>
      </c>
      <c r="D6566" t="s">
        <v>12</v>
      </c>
      <c r="E6566">
        <v>43</v>
      </c>
      <c r="F6566" t="s">
        <v>18</v>
      </c>
      <c r="G6566">
        <v>5</v>
      </c>
      <c r="H6566">
        <v>287.20999999999998</v>
      </c>
      <c r="I6566">
        <v>1436.05</v>
      </c>
    </row>
    <row r="6567" spans="1:9" x14ac:dyDescent="0.35">
      <c r="A6567" t="s">
        <v>7583</v>
      </c>
      <c r="B6567" s="1">
        <v>45616</v>
      </c>
      <c r="C6567" t="s">
        <v>612</v>
      </c>
      <c r="D6567" t="s">
        <v>12</v>
      </c>
      <c r="E6567">
        <v>21</v>
      </c>
      <c r="F6567" t="s">
        <v>35</v>
      </c>
      <c r="G6567">
        <v>7</v>
      </c>
      <c r="H6567">
        <v>15.74</v>
      </c>
      <c r="I6567">
        <v>110.18</v>
      </c>
    </row>
    <row r="6568" spans="1:9" x14ac:dyDescent="0.35">
      <c r="A6568" t="s">
        <v>7584</v>
      </c>
      <c r="B6568" s="1">
        <v>45501</v>
      </c>
      <c r="C6568" t="s">
        <v>666</v>
      </c>
      <c r="D6568" t="s">
        <v>17</v>
      </c>
      <c r="E6568">
        <v>43</v>
      </c>
      <c r="F6568" t="s">
        <v>21</v>
      </c>
      <c r="G6568">
        <v>1</v>
      </c>
      <c r="H6568">
        <v>98.71</v>
      </c>
      <c r="I6568">
        <v>98.71</v>
      </c>
    </row>
    <row r="6569" spans="1:9" x14ac:dyDescent="0.35">
      <c r="A6569" t="s">
        <v>7585</v>
      </c>
      <c r="B6569" s="1">
        <v>45410</v>
      </c>
      <c r="C6569" t="s">
        <v>680</v>
      </c>
      <c r="D6569" t="s">
        <v>12</v>
      </c>
      <c r="E6569">
        <v>55</v>
      </c>
      <c r="F6569" t="s">
        <v>13</v>
      </c>
      <c r="G6569">
        <v>6</v>
      </c>
      <c r="H6569">
        <v>423.64</v>
      </c>
      <c r="I6569">
        <v>2541.84</v>
      </c>
    </row>
    <row r="6570" spans="1:9" x14ac:dyDescent="0.35">
      <c r="A6570" t="s">
        <v>7586</v>
      </c>
      <c r="B6570" s="1">
        <v>45091</v>
      </c>
      <c r="C6570" t="s">
        <v>92</v>
      </c>
      <c r="D6570" t="s">
        <v>17</v>
      </c>
      <c r="E6570">
        <v>45</v>
      </c>
      <c r="F6570" t="s">
        <v>18</v>
      </c>
      <c r="G6570">
        <v>8</v>
      </c>
      <c r="H6570">
        <v>260.12</v>
      </c>
      <c r="I6570">
        <v>2080.96</v>
      </c>
    </row>
    <row r="6571" spans="1:9" x14ac:dyDescent="0.35">
      <c r="A6571" t="s">
        <v>7587</v>
      </c>
      <c r="B6571" s="1">
        <v>45625</v>
      </c>
      <c r="C6571" t="s">
        <v>4096</v>
      </c>
      <c r="D6571" t="s">
        <v>12</v>
      </c>
      <c r="E6571">
        <v>19</v>
      </c>
      <c r="F6571" t="s">
        <v>46</v>
      </c>
      <c r="G6571">
        <v>6</v>
      </c>
      <c r="H6571">
        <v>209.71</v>
      </c>
      <c r="I6571">
        <v>1258.26</v>
      </c>
    </row>
    <row r="6572" spans="1:9" x14ac:dyDescent="0.35">
      <c r="A6572" t="s">
        <v>7588</v>
      </c>
      <c r="B6572" s="1">
        <v>45309</v>
      </c>
      <c r="C6572" t="s">
        <v>692</v>
      </c>
      <c r="D6572" t="s">
        <v>12</v>
      </c>
      <c r="E6572">
        <v>19</v>
      </c>
      <c r="F6572" t="s">
        <v>25</v>
      </c>
      <c r="G6572">
        <v>4</v>
      </c>
      <c r="H6572">
        <v>450.59</v>
      </c>
      <c r="I6572">
        <v>1802.36</v>
      </c>
    </row>
    <row r="6573" spans="1:9" x14ac:dyDescent="0.35">
      <c r="A6573" t="s">
        <v>7589</v>
      </c>
      <c r="B6573" s="1">
        <v>45135</v>
      </c>
      <c r="C6573" t="s">
        <v>145</v>
      </c>
      <c r="D6573" t="s">
        <v>17</v>
      </c>
      <c r="E6573">
        <v>33</v>
      </c>
      <c r="F6573" t="s">
        <v>21</v>
      </c>
      <c r="G6573">
        <v>8</v>
      </c>
      <c r="H6573">
        <v>42.1</v>
      </c>
      <c r="I6573">
        <v>336.8</v>
      </c>
    </row>
    <row r="6574" spans="1:9" x14ac:dyDescent="0.35">
      <c r="A6574" t="s">
        <v>7590</v>
      </c>
      <c r="B6574" s="1">
        <v>45358</v>
      </c>
      <c r="C6574" t="s">
        <v>594</v>
      </c>
      <c r="D6574" t="s">
        <v>12</v>
      </c>
      <c r="E6574">
        <v>40</v>
      </c>
      <c r="F6574" t="s">
        <v>13</v>
      </c>
      <c r="G6574">
        <v>8</v>
      </c>
      <c r="H6574">
        <v>461.54</v>
      </c>
      <c r="I6574">
        <v>3692.32</v>
      </c>
    </row>
    <row r="6575" spans="1:9" x14ac:dyDescent="0.35">
      <c r="A6575" t="s">
        <v>7591</v>
      </c>
      <c r="B6575" s="1">
        <v>45315</v>
      </c>
      <c r="C6575" t="s">
        <v>531</v>
      </c>
      <c r="D6575" t="s">
        <v>12</v>
      </c>
      <c r="E6575">
        <v>40</v>
      </c>
      <c r="F6575" t="s">
        <v>21</v>
      </c>
      <c r="G6575">
        <v>6</v>
      </c>
      <c r="H6575">
        <v>18.75</v>
      </c>
      <c r="I6575">
        <v>112.5</v>
      </c>
    </row>
    <row r="6576" spans="1:9" x14ac:dyDescent="0.35">
      <c r="A6576" t="s">
        <v>7592</v>
      </c>
      <c r="B6576" s="1">
        <v>45486</v>
      </c>
      <c r="C6576" t="s">
        <v>2427</v>
      </c>
      <c r="D6576" t="s">
        <v>12</v>
      </c>
      <c r="E6576">
        <v>30</v>
      </c>
      <c r="F6576" t="s">
        <v>25</v>
      </c>
      <c r="G6576">
        <v>8</v>
      </c>
      <c r="H6576">
        <v>283.52</v>
      </c>
      <c r="I6576">
        <v>2268.16</v>
      </c>
    </row>
    <row r="6577" spans="1:9" x14ac:dyDescent="0.35">
      <c r="A6577" t="s">
        <v>7593</v>
      </c>
      <c r="B6577" s="1">
        <v>45150</v>
      </c>
      <c r="C6577" t="s">
        <v>692</v>
      </c>
      <c r="D6577" t="s">
        <v>12</v>
      </c>
      <c r="E6577">
        <v>38</v>
      </c>
      <c r="F6577" t="s">
        <v>46</v>
      </c>
      <c r="G6577">
        <v>6</v>
      </c>
      <c r="H6577">
        <v>279.77</v>
      </c>
      <c r="I6577">
        <v>1678.62</v>
      </c>
    </row>
    <row r="6578" spans="1:9" x14ac:dyDescent="0.35">
      <c r="A6578" t="s">
        <v>7594</v>
      </c>
      <c r="B6578" s="1">
        <v>44929</v>
      </c>
      <c r="C6578" t="s">
        <v>3754</v>
      </c>
      <c r="D6578" t="s">
        <v>12</v>
      </c>
      <c r="E6578">
        <v>56</v>
      </c>
      <c r="F6578" t="s">
        <v>13</v>
      </c>
      <c r="G6578">
        <v>4</v>
      </c>
      <c r="H6578">
        <v>321.33999999999997</v>
      </c>
      <c r="I6578">
        <v>1285.3599999999999</v>
      </c>
    </row>
    <row r="6579" spans="1:9" x14ac:dyDescent="0.35">
      <c r="A6579" t="s">
        <v>7595</v>
      </c>
      <c r="B6579" s="1">
        <v>45298</v>
      </c>
      <c r="C6579" t="s">
        <v>1342</v>
      </c>
      <c r="D6579" t="s">
        <v>12</v>
      </c>
      <c r="E6579">
        <v>42</v>
      </c>
      <c r="F6579" t="s">
        <v>35</v>
      </c>
      <c r="G6579">
        <v>6</v>
      </c>
      <c r="H6579">
        <v>19.670000000000002</v>
      </c>
      <c r="I6579">
        <v>118.02</v>
      </c>
    </row>
    <row r="6580" spans="1:9" x14ac:dyDescent="0.35">
      <c r="A6580" t="s">
        <v>7596</v>
      </c>
      <c r="B6580" s="1">
        <v>45613</v>
      </c>
      <c r="C6580" t="s">
        <v>1456</v>
      </c>
      <c r="D6580" t="s">
        <v>12</v>
      </c>
      <c r="E6580">
        <v>54</v>
      </c>
      <c r="F6580" t="s">
        <v>25</v>
      </c>
      <c r="G6580">
        <v>9</v>
      </c>
      <c r="H6580">
        <v>267.61</v>
      </c>
      <c r="I6580">
        <v>2408.4899999999998</v>
      </c>
    </row>
    <row r="6581" spans="1:9" x14ac:dyDescent="0.35">
      <c r="A6581" t="s">
        <v>7597</v>
      </c>
      <c r="B6581" s="1">
        <v>45372</v>
      </c>
      <c r="C6581" t="s">
        <v>2112</v>
      </c>
      <c r="D6581" t="s">
        <v>12</v>
      </c>
      <c r="E6581">
        <v>30</v>
      </c>
      <c r="F6581" t="s">
        <v>35</v>
      </c>
      <c r="G6581">
        <v>8</v>
      </c>
      <c r="H6581">
        <v>61.24</v>
      </c>
      <c r="I6581">
        <v>489.92</v>
      </c>
    </row>
    <row r="6582" spans="1:9" x14ac:dyDescent="0.35">
      <c r="A6582" t="s">
        <v>7598</v>
      </c>
      <c r="B6582" s="1">
        <v>45537</v>
      </c>
      <c r="C6582" t="s">
        <v>206</v>
      </c>
      <c r="D6582" t="s">
        <v>17</v>
      </c>
      <c r="E6582">
        <v>32</v>
      </c>
      <c r="F6582" t="s">
        <v>18</v>
      </c>
      <c r="G6582">
        <v>7</v>
      </c>
      <c r="H6582">
        <v>82.21</v>
      </c>
      <c r="I6582">
        <v>575.47</v>
      </c>
    </row>
    <row r="6583" spans="1:9" x14ac:dyDescent="0.35">
      <c r="A6583" t="s">
        <v>7599</v>
      </c>
      <c r="B6583" s="1">
        <v>45042</v>
      </c>
      <c r="C6583" t="s">
        <v>1850</v>
      </c>
      <c r="D6583" t="s">
        <v>12</v>
      </c>
      <c r="E6583">
        <v>45</v>
      </c>
      <c r="F6583" t="s">
        <v>21</v>
      </c>
      <c r="G6583">
        <v>5</v>
      </c>
      <c r="H6583">
        <v>111.6</v>
      </c>
      <c r="I6583">
        <v>558</v>
      </c>
    </row>
    <row r="6584" spans="1:9" x14ac:dyDescent="0.35">
      <c r="A6584" t="s">
        <v>7600</v>
      </c>
      <c r="B6584" s="1">
        <v>45196</v>
      </c>
      <c r="C6584" t="s">
        <v>635</v>
      </c>
      <c r="D6584" t="s">
        <v>17</v>
      </c>
      <c r="E6584">
        <v>20</v>
      </c>
      <c r="F6584" t="s">
        <v>13</v>
      </c>
      <c r="G6584">
        <v>7</v>
      </c>
      <c r="H6584">
        <v>308.52</v>
      </c>
      <c r="I6584">
        <v>2159.64</v>
      </c>
    </row>
    <row r="6585" spans="1:9" x14ac:dyDescent="0.35">
      <c r="A6585" t="s">
        <v>7601</v>
      </c>
      <c r="B6585" s="1">
        <v>45373</v>
      </c>
      <c r="C6585" t="s">
        <v>5327</v>
      </c>
      <c r="D6585" t="s">
        <v>17</v>
      </c>
      <c r="E6585">
        <v>40</v>
      </c>
      <c r="F6585" t="s">
        <v>46</v>
      </c>
      <c r="G6585">
        <v>1</v>
      </c>
      <c r="H6585">
        <v>198.09</v>
      </c>
      <c r="I6585">
        <v>198.09</v>
      </c>
    </row>
    <row r="6586" spans="1:9" x14ac:dyDescent="0.35">
      <c r="A6586" t="s">
        <v>7602</v>
      </c>
      <c r="B6586" s="1">
        <v>45294</v>
      </c>
      <c r="C6586" t="s">
        <v>1894</v>
      </c>
      <c r="D6586" t="s">
        <v>12</v>
      </c>
      <c r="E6586">
        <v>21</v>
      </c>
      <c r="F6586" t="s">
        <v>35</v>
      </c>
      <c r="G6586">
        <v>8</v>
      </c>
      <c r="H6586">
        <v>47.24</v>
      </c>
      <c r="I6586">
        <v>377.92</v>
      </c>
    </row>
    <row r="6587" spans="1:9" x14ac:dyDescent="0.35">
      <c r="A6587" t="s">
        <v>7603</v>
      </c>
      <c r="B6587" s="1">
        <v>45179</v>
      </c>
      <c r="C6587" t="s">
        <v>3936</v>
      </c>
      <c r="D6587" t="s">
        <v>12</v>
      </c>
      <c r="E6587">
        <v>64</v>
      </c>
      <c r="F6587" t="s">
        <v>46</v>
      </c>
      <c r="G6587">
        <v>5</v>
      </c>
      <c r="H6587">
        <v>148.06</v>
      </c>
      <c r="I6587">
        <v>740.3</v>
      </c>
    </row>
    <row r="6588" spans="1:9" x14ac:dyDescent="0.35">
      <c r="A6588" t="s">
        <v>7604</v>
      </c>
      <c r="B6588" s="1">
        <v>45243</v>
      </c>
      <c r="C6588" t="s">
        <v>344</v>
      </c>
      <c r="D6588" t="s">
        <v>17</v>
      </c>
      <c r="E6588">
        <v>20</v>
      </c>
      <c r="F6588" t="s">
        <v>18</v>
      </c>
      <c r="G6588">
        <v>7</v>
      </c>
      <c r="H6588">
        <v>42.93</v>
      </c>
      <c r="I6588">
        <v>300.51</v>
      </c>
    </row>
    <row r="6589" spans="1:9" x14ac:dyDescent="0.35">
      <c r="A6589" t="s">
        <v>7605</v>
      </c>
      <c r="B6589" s="1">
        <v>45341</v>
      </c>
      <c r="C6589" t="s">
        <v>2239</v>
      </c>
      <c r="D6589" t="s">
        <v>17</v>
      </c>
      <c r="E6589">
        <v>56</v>
      </c>
      <c r="F6589" t="s">
        <v>35</v>
      </c>
      <c r="G6589">
        <v>7</v>
      </c>
      <c r="H6589">
        <v>333.74</v>
      </c>
      <c r="I6589">
        <v>2336.1799999999998</v>
      </c>
    </row>
    <row r="6590" spans="1:9" x14ac:dyDescent="0.35">
      <c r="A6590" t="s">
        <v>7606</v>
      </c>
      <c r="B6590" s="1">
        <v>45021</v>
      </c>
      <c r="C6590" t="s">
        <v>2203</v>
      </c>
      <c r="D6590" t="s">
        <v>17</v>
      </c>
      <c r="E6590">
        <v>25</v>
      </c>
      <c r="F6590" t="s">
        <v>46</v>
      </c>
      <c r="G6590">
        <v>8</v>
      </c>
      <c r="H6590">
        <v>280.95</v>
      </c>
      <c r="I6590">
        <v>2247.6</v>
      </c>
    </row>
    <row r="6591" spans="1:9" x14ac:dyDescent="0.35">
      <c r="A6591" t="s">
        <v>7607</v>
      </c>
      <c r="B6591" s="1">
        <v>44950</v>
      </c>
      <c r="C6591" t="s">
        <v>645</v>
      </c>
      <c r="D6591" t="s">
        <v>12</v>
      </c>
      <c r="E6591">
        <v>60</v>
      </c>
      <c r="F6591" t="s">
        <v>46</v>
      </c>
      <c r="G6591">
        <v>7</v>
      </c>
      <c r="H6591">
        <v>206.8</v>
      </c>
      <c r="I6591">
        <v>1447.6</v>
      </c>
    </row>
    <row r="6592" spans="1:9" x14ac:dyDescent="0.35">
      <c r="A6592" t="s">
        <v>7608</v>
      </c>
      <c r="B6592" s="1">
        <v>45554</v>
      </c>
      <c r="C6592" t="s">
        <v>2284</v>
      </c>
      <c r="D6592" t="s">
        <v>12</v>
      </c>
      <c r="E6592">
        <v>42</v>
      </c>
      <c r="F6592" t="s">
        <v>18</v>
      </c>
      <c r="G6592">
        <v>6</v>
      </c>
      <c r="H6592">
        <v>464.2</v>
      </c>
      <c r="I6592">
        <v>2785.2</v>
      </c>
    </row>
    <row r="6593" spans="1:9" x14ac:dyDescent="0.35">
      <c r="A6593" t="s">
        <v>7609</v>
      </c>
      <c r="B6593" s="1">
        <v>45589</v>
      </c>
      <c r="C6593" t="s">
        <v>1149</v>
      </c>
      <c r="D6593" t="s">
        <v>12</v>
      </c>
      <c r="E6593">
        <v>58</v>
      </c>
      <c r="F6593" t="s">
        <v>25</v>
      </c>
      <c r="G6593">
        <v>6</v>
      </c>
      <c r="H6593">
        <v>261.77</v>
      </c>
      <c r="I6593">
        <v>1570.62</v>
      </c>
    </row>
    <row r="6594" spans="1:9" x14ac:dyDescent="0.35">
      <c r="A6594" t="s">
        <v>7610</v>
      </c>
      <c r="B6594" s="1">
        <v>44976</v>
      </c>
      <c r="C6594" t="s">
        <v>3364</v>
      </c>
      <c r="D6594" t="s">
        <v>17</v>
      </c>
      <c r="E6594">
        <v>29</v>
      </c>
      <c r="F6594" t="s">
        <v>13</v>
      </c>
      <c r="G6594">
        <v>5</v>
      </c>
      <c r="H6594">
        <v>444.33</v>
      </c>
      <c r="I6594">
        <v>2221.65</v>
      </c>
    </row>
    <row r="6595" spans="1:9" x14ac:dyDescent="0.35">
      <c r="A6595" t="s">
        <v>7611</v>
      </c>
      <c r="B6595" s="1">
        <v>45428</v>
      </c>
      <c r="C6595" t="s">
        <v>865</v>
      </c>
      <c r="D6595" t="s">
        <v>12</v>
      </c>
      <c r="E6595">
        <v>22</v>
      </c>
      <c r="F6595" t="s">
        <v>18</v>
      </c>
      <c r="G6595">
        <v>5</v>
      </c>
      <c r="H6595">
        <v>291.64999999999998</v>
      </c>
      <c r="I6595">
        <v>1458.25</v>
      </c>
    </row>
    <row r="6596" spans="1:9" x14ac:dyDescent="0.35">
      <c r="A6596" t="s">
        <v>7612</v>
      </c>
      <c r="B6596" s="1">
        <v>45644</v>
      </c>
      <c r="C6596" t="s">
        <v>1462</v>
      </c>
      <c r="D6596" t="s">
        <v>12</v>
      </c>
      <c r="E6596">
        <v>50</v>
      </c>
      <c r="F6596" t="s">
        <v>35</v>
      </c>
      <c r="G6596">
        <v>4</v>
      </c>
      <c r="H6596">
        <v>191.51</v>
      </c>
      <c r="I6596">
        <v>766.04</v>
      </c>
    </row>
    <row r="6597" spans="1:9" x14ac:dyDescent="0.35">
      <c r="A6597" t="s">
        <v>7613</v>
      </c>
      <c r="B6597" s="1">
        <v>45424</v>
      </c>
      <c r="C6597" t="s">
        <v>4002</v>
      </c>
      <c r="D6597" t="s">
        <v>12</v>
      </c>
      <c r="E6597">
        <v>63</v>
      </c>
      <c r="F6597" t="s">
        <v>35</v>
      </c>
      <c r="G6597">
        <v>7</v>
      </c>
      <c r="H6597">
        <v>271.8</v>
      </c>
      <c r="I6597">
        <v>1902.6</v>
      </c>
    </row>
    <row r="6598" spans="1:9" x14ac:dyDescent="0.35">
      <c r="A6598" t="s">
        <v>7614</v>
      </c>
      <c r="B6598" s="1">
        <v>45261</v>
      </c>
      <c r="C6598" t="s">
        <v>450</v>
      </c>
      <c r="D6598" t="s">
        <v>12</v>
      </c>
      <c r="E6598">
        <v>42</v>
      </c>
      <c r="F6598" t="s">
        <v>21</v>
      </c>
      <c r="G6598">
        <v>3</v>
      </c>
      <c r="H6598">
        <v>80.17</v>
      </c>
      <c r="I6598">
        <v>240.51</v>
      </c>
    </row>
    <row r="6599" spans="1:9" x14ac:dyDescent="0.35">
      <c r="A6599" t="s">
        <v>7615</v>
      </c>
      <c r="B6599" s="1">
        <v>45005</v>
      </c>
      <c r="C6599" t="s">
        <v>296</v>
      </c>
      <c r="D6599" t="s">
        <v>17</v>
      </c>
      <c r="E6599">
        <v>42</v>
      </c>
      <c r="F6599" t="s">
        <v>46</v>
      </c>
      <c r="G6599">
        <v>5</v>
      </c>
      <c r="H6599">
        <v>339</v>
      </c>
      <c r="I6599">
        <v>1695</v>
      </c>
    </row>
    <row r="6600" spans="1:9" x14ac:dyDescent="0.35">
      <c r="A6600" t="s">
        <v>7616</v>
      </c>
      <c r="B6600" s="1">
        <v>45508</v>
      </c>
      <c r="C6600" t="s">
        <v>509</v>
      </c>
      <c r="D6600" t="s">
        <v>12</v>
      </c>
      <c r="E6600">
        <v>52</v>
      </c>
      <c r="F6600" t="s">
        <v>13</v>
      </c>
      <c r="G6600">
        <v>3</v>
      </c>
      <c r="H6600">
        <v>491.16</v>
      </c>
      <c r="I6600">
        <v>1473.48</v>
      </c>
    </row>
    <row r="6601" spans="1:9" x14ac:dyDescent="0.35">
      <c r="A6601" t="s">
        <v>7617</v>
      </c>
      <c r="B6601" s="1">
        <v>44953</v>
      </c>
      <c r="C6601" t="s">
        <v>1090</v>
      </c>
      <c r="D6601" t="s">
        <v>12</v>
      </c>
      <c r="E6601">
        <v>32</v>
      </c>
      <c r="F6601" t="s">
        <v>35</v>
      </c>
      <c r="G6601">
        <v>8</v>
      </c>
      <c r="H6601">
        <v>127.48</v>
      </c>
      <c r="I6601">
        <v>1019.84</v>
      </c>
    </row>
    <row r="6602" spans="1:9" x14ac:dyDescent="0.35">
      <c r="A6602" t="s">
        <v>7618</v>
      </c>
      <c r="B6602" s="1">
        <v>45197</v>
      </c>
      <c r="C6602" t="s">
        <v>2561</v>
      </c>
      <c r="D6602" t="s">
        <v>17</v>
      </c>
      <c r="E6602">
        <v>59</v>
      </c>
      <c r="F6602" t="s">
        <v>25</v>
      </c>
      <c r="G6602">
        <v>5</v>
      </c>
      <c r="H6602">
        <v>164.98</v>
      </c>
      <c r="I6602">
        <v>824.9</v>
      </c>
    </row>
    <row r="6603" spans="1:9" x14ac:dyDescent="0.35">
      <c r="A6603" t="s">
        <v>7619</v>
      </c>
      <c r="B6603" s="1">
        <v>45488</v>
      </c>
      <c r="C6603" t="s">
        <v>1258</v>
      </c>
      <c r="D6603" t="s">
        <v>12</v>
      </c>
      <c r="E6603">
        <v>43</v>
      </c>
      <c r="F6603" t="s">
        <v>25</v>
      </c>
      <c r="G6603">
        <v>6</v>
      </c>
      <c r="H6603">
        <v>206.02</v>
      </c>
      <c r="I6603">
        <v>1236.1199999999999</v>
      </c>
    </row>
    <row r="6604" spans="1:9" x14ac:dyDescent="0.35">
      <c r="A6604" t="s">
        <v>7620</v>
      </c>
      <c r="B6604" s="1">
        <v>45173</v>
      </c>
      <c r="C6604" t="s">
        <v>106</v>
      </c>
      <c r="D6604" t="s">
        <v>17</v>
      </c>
      <c r="E6604">
        <v>27</v>
      </c>
      <c r="F6604" t="s">
        <v>18</v>
      </c>
      <c r="G6604">
        <v>1</v>
      </c>
      <c r="H6604">
        <v>244.32</v>
      </c>
      <c r="I6604">
        <v>244.32</v>
      </c>
    </row>
    <row r="6605" spans="1:9" x14ac:dyDescent="0.35">
      <c r="A6605" t="s">
        <v>7621</v>
      </c>
      <c r="B6605" s="1">
        <v>45517</v>
      </c>
      <c r="C6605" t="s">
        <v>2128</v>
      </c>
      <c r="D6605" t="s">
        <v>17</v>
      </c>
      <c r="E6605">
        <v>41</v>
      </c>
      <c r="F6605" t="s">
        <v>35</v>
      </c>
      <c r="G6605">
        <v>4</v>
      </c>
      <c r="H6605">
        <v>360.96</v>
      </c>
      <c r="I6605">
        <v>1443.84</v>
      </c>
    </row>
    <row r="6606" spans="1:9" x14ac:dyDescent="0.35">
      <c r="A6606" t="s">
        <v>7622</v>
      </c>
      <c r="B6606" s="1">
        <v>45313</v>
      </c>
      <c r="C6606" t="s">
        <v>1655</v>
      </c>
      <c r="D6606" t="s">
        <v>12</v>
      </c>
      <c r="E6606">
        <v>52</v>
      </c>
      <c r="F6606" t="s">
        <v>13</v>
      </c>
      <c r="G6606">
        <v>9</v>
      </c>
      <c r="H6606">
        <v>72.650000000000006</v>
      </c>
      <c r="I6606">
        <v>653.85</v>
      </c>
    </row>
    <row r="6607" spans="1:9" x14ac:dyDescent="0.35">
      <c r="A6607" t="s">
        <v>7623</v>
      </c>
      <c r="B6607" s="1">
        <v>45628</v>
      </c>
      <c r="C6607" t="s">
        <v>635</v>
      </c>
      <c r="D6607" t="s">
        <v>17</v>
      </c>
      <c r="E6607">
        <v>46</v>
      </c>
      <c r="F6607" t="s">
        <v>13</v>
      </c>
      <c r="G6607">
        <v>5</v>
      </c>
      <c r="H6607">
        <v>154.72</v>
      </c>
      <c r="I6607">
        <v>773.6</v>
      </c>
    </row>
    <row r="6608" spans="1:9" x14ac:dyDescent="0.35">
      <c r="A6608" t="s">
        <v>7624</v>
      </c>
      <c r="B6608" s="1">
        <v>45485</v>
      </c>
      <c r="C6608" t="s">
        <v>162</v>
      </c>
      <c r="D6608" t="s">
        <v>12</v>
      </c>
      <c r="E6608">
        <v>55</v>
      </c>
      <c r="F6608" t="s">
        <v>35</v>
      </c>
      <c r="G6608">
        <v>1</v>
      </c>
      <c r="H6608">
        <v>271.64</v>
      </c>
      <c r="I6608">
        <v>271.64</v>
      </c>
    </row>
    <row r="6609" spans="1:9" x14ac:dyDescent="0.35">
      <c r="A6609" t="s">
        <v>7625</v>
      </c>
      <c r="B6609" s="1">
        <v>45287</v>
      </c>
      <c r="C6609" t="s">
        <v>3072</v>
      </c>
      <c r="D6609" t="s">
        <v>17</v>
      </c>
      <c r="E6609">
        <v>22</v>
      </c>
      <c r="F6609" t="s">
        <v>21</v>
      </c>
      <c r="G6609">
        <v>4</v>
      </c>
      <c r="H6609">
        <v>296.83999999999997</v>
      </c>
      <c r="I6609">
        <v>1187.3599999999999</v>
      </c>
    </row>
    <row r="6610" spans="1:9" x14ac:dyDescent="0.35">
      <c r="A6610" t="s">
        <v>7626</v>
      </c>
      <c r="B6610" s="1">
        <v>45414</v>
      </c>
      <c r="C6610" t="s">
        <v>752</v>
      </c>
      <c r="D6610" t="s">
        <v>17</v>
      </c>
      <c r="E6610">
        <v>41</v>
      </c>
      <c r="F6610" t="s">
        <v>21</v>
      </c>
      <c r="G6610">
        <v>6</v>
      </c>
      <c r="H6610">
        <v>270.63</v>
      </c>
      <c r="I6610">
        <v>1623.78</v>
      </c>
    </row>
    <row r="6611" spans="1:9" x14ac:dyDescent="0.35">
      <c r="A6611" t="s">
        <v>7627</v>
      </c>
      <c r="B6611" s="1">
        <v>45278</v>
      </c>
      <c r="C6611" t="s">
        <v>448</v>
      </c>
      <c r="D6611" t="s">
        <v>12</v>
      </c>
      <c r="E6611">
        <v>36</v>
      </c>
      <c r="F6611" t="s">
        <v>21</v>
      </c>
      <c r="G6611">
        <v>7</v>
      </c>
      <c r="H6611">
        <v>220.57</v>
      </c>
      <c r="I6611">
        <v>1543.99</v>
      </c>
    </row>
    <row r="6612" spans="1:9" x14ac:dyDescent="0.35">
      <c r="A6612" t="s">
        <v>7628</v>
      </c>
      <c r="B6612" s="1">
        <v>45627</v>
      </c>
      <c r="C6612" t="s">
        <v>2476</v>
      </c>
      <c r="D6612" t="s">
        <v>17</v>
      </c>
      <c r="E6612">
        <v>63</v>
      </c>
      <c r="F6612" t="s">
        <v>35</v>
      </c>
      <c r="G6612">
        <v>7</v>
      </c>
      <c r="H6612">
        <v>357.18</v>
      </c>
      <c r="I6612">
        <v>2500.2600000000002</v>
      </c>
    </row>
    <row r="6613" spans="1:9" x14ac:dyDescent="0.35">
      <c r="A6613" t="s">
        <v>7629</v>
      </c>
      <c r="B6613" s="1">
        <v>45182</v>
      </c>
      <c r="C6613" t="s">
        <v>357</v>
      </c>
      <c r="D6613" t="s">
        <v>12</v>
      </c>
      <c r="E6613">
        <v>61</v>
      </c>
      <c r="F6613" t="s">
        <v>18</v>
      </c>
      <c r="G6613">
        <v>8</v>
      </c>
      <c r="H6613">
        <v>106.21</v>
      </c>
      <c r="I6613">
        <v>849.68</v>
      </c>
    </row>
    <row r="6614" spans="1:9" x14ac:dyDescent="0.35">
      <c r="A6614" t="s">
        <v>7630</v>
      </c>
      <c r="B6614" s="1">
        <v>45148</v>
      </c>
      <c r="C6614" t="s">
        <v>594</v>
      </c>
      <c r="D6614" t="s">
        <v>12</v>
      </c>
      <c r="E6614">
        <v>26</v>
      </c>
      <c r="F6614" t="s">
        <v>13</v>
      </c>
      <c r="G6614">
        <v>5</v>
      </c>
      <c r="H6614">
        <v>144.94999999999999</v>
      </c>
      <c r="I6614">
        <v>724.75</v>
      </c>
    </row>
    <row r="6615" spans="1:9" x14ac:dyDescent="0.35">
      <c r="A6615" t="s">
        <v>7631</v>
      </c>
      <c r="B6615" s="1">
        <v>44927</v>
      </c>
      <c r="C6615" t="s">
        <v>2476</v>
      </c>
      <c r="D6615" t="s">
        <v>12</v>
      </c>
      <c r="E6615">
        <v>43</v>
      </c>
      <c r="F6615" t="s">
        <v>18</v>
      </c>
      <c r="G6615">
        <v>6</v>
      </c>
      <c r="H6615">
        <v>225.02</v>
      </c>
      <c r="I6615">
        <v>1350.12</v>
      </c>
    </row>
    <row r="6616" spans="1:9" x14ac:dyDescent="0.35">
      <c r="A6616" t="s">
        <v>7632</v>
      </c>
      <c r="B6616" s="1">
        <v>45472</v>
      </c>
      <c r="C6616" t="s">
        <v>2232</v>
      </c>
      <c r="D6616" t="s">
        <v>12</v>
      </c>
      <c r="E6616">
        <v>42</v>
      </c>
      <c r="F6616" t="s">
        <v>18</v>
      </c>
      <c r="G6616">
        <v>2</v>
      </c>
      <c r="H6616">
        <v>349.27</v>
      </c>
      <c r="I6616">
        <v>698.54</v>
      </c>
    </row>
    <row r="6617" spans="1:9" x14ac:dyDescent="0.35">
      <c r="A6617" t="s">
        <v>7633</v>
      </c>
      <c r="B6617" s="1">
        <v>45372</v>
      </c>
      <c r="C6617" t="s">
        <v>2434</v>
      </c>
      <c r="D6617" t="s">
        <v>17</v>
      </c>
      <c r="E6617">
        <v>52</v>
      </c>
      <c r="F6617" t="s">
        <v>18</v>
      </c>
      <c r="G6617">
        <v>2</v>
      </c>
      <c r="H6617">
        <v>45.76</v>
      </c>
      <c r="I6617">
        <v>91.52</v>
      </c>
    </row>
    <row r="6618" spans="1:9" x14ac:dyDescent="0.35">
      <c r="A6618" t="s">
        <v>7634</v>
      </c>
      <c r="B6618" s="1">
        <v>45005</v>
      </c>
      <c r="C6618" t="s">
        <v>1647</v>
      </c>
      <c r="D6618" t="s">
        <v>12</v>
      </c>
      <c r="E6618">
        <v>53</v>
      </c>
      <c r="F6618" t="s">
        <v>25</v>
      </c>
      <c r="G6618">
        <v>3</v>
      </c>
      <c r="H6618">
        <v>62.26</v>
      </c>
      <c r="I6618">
        <v>186.78</v>
      </c>
    </row>
    <row r="6619" spans="1:9" x14ac:dyDescent="0.35">
      <c r="A6619" t="s">
        <v>7635</v>
      </c>
      <c r="B6619" s="1">
        <v>45162</v>
      </c>
      <c r="C6619" t="s">
        <v>3494</v>
      </c>
      <c r="D6619" t="s">
        <v>17</v>
      </c>
      <c r="E6619">
        <v>31</v>
      </c>
      <c r="F6619" t="s">
        <v>35</v>
      </c>
      <c r="G6619">
        <v>4</v>
      </c>
      <c r="H6619">
        <v>392.29</v>
      </c>
      <c r="I6619">
        <v>1569.16</v>
      </c>
    </row>
    <row r="6620" spans="1:9" x14ac:dyDescent="0.35">
      <c r="A6620" t="s">
        <v>7636</v>
      </c>
      <c r="B6620" s="1">
        <v>45260</v>
      </c>
      <c r="C6620" t="s">
        <v>216</v>
      </c>
      <c r="D6620" t="s">
        <v>12</v>
      </c>
      <c r="E6620">
        <v>23</v>
      </c>
      <c r="F6620" t="s">
        <v>46</v>
      </c>
      <c r="G6620">
        <v>6</v>
      </c>
      <c r="H6620">
        <v>134.16999999999999</v>
      </c>
      <c r="I6620">
        <v>805.02</v>
      </c>
    </row>
    <row r="6621" spans="1:9" x14ac:dyDescent="0.35">
      <c r="A6621" t="s">
        <v>7637</v>
      </c>
      <c r="B6621" s="1">
        <v>45275</v>
      </c>
      <c r="C6621" t="s">
        <v>859</v>
      </c>
      <c r="D6621" t="s">
        <v>17</v>
      </c>
      <c r="E6621">
        <v>49</v>
      </c>
      <c r="F6621" t="s">
        <v>35</v>
      </c>
      <c r="G6621">
        <v>6</v>
      </c>
      <c r="H6621">
        <v>481.93</v>
      </c>
      <c r="I6621">
        <v>2891.58</v>
      </c>
    </row>
    <row r="6622" spans="1:9" x14ac:dyDescent="0.35">
      <c r="A6622" t="s">
        <v>7638</v>
      </c>
      <c r="B6622" s="1">
        <v>45024</v>
      </c>
      <c r="C6622" t="s">
        <v>1636</v>
      </c>
      <c r="D6622" t="s">
        <v>17</v>
      </c>
      <c r="E6622">
        <v>43</v>
      </c>
      <c r="F6622" t="s">
        <v>18</v>
      </c>
      <c r="G6622">
        <v>3</v>
      </c>
      <c r="H6622">
        <v>480.9</v>
      </c>
      <c r="I6622">
        <v>1442.7</v>
      </c>
    </row>
    <row r="6623" spans="1:9" x14ac:dyDescent="0.35">
      <c r="A6623" t="s">
        <v>7639</v>
      </c>
      <c r="B6623" s="1">
        <v>45008</v>
      </c>
      <c r="C6623" t="s">
        <v>1557</v>
      </c>
      <c r="D6623" t="s">
        <v>17</v>
      </c>
      <c r="E6623">
        <v>32</v>
      </c>
      <c r="F6623" t="s">
        <v>25</v>
      </c>
      <c r="G6623">
        <v>1</v>
      </c>
      <c r="H6623">
        <v>344.54</v>
      </c>
      <c r="I6623">
        <v>344.54</v>
      </c>
    </row>
    <row r="6624" spans="1:9" x14ac:dyDescent="0.35">
      <c r="A6624" t="s">
        <v>7640</v>
      </c>
      <c r="B6624" s="1">
        <v>45428</v>
      </c>
      <c r="C6624" t="s">
        <v>480</v>
      </c>
      <c r="D6624" t="s">
        <v>17</v>
      </c>
      <c r="E6624">
        <v>48</v>
      </c>
      <c r="F6624" t="s">
        <v>25</v>
      </c>
      <c r="G6624">
        <v>3</v>
      </c>
      <c r="H6624">
        <v>359.85</v>
      </c>
      <c r="I6624">
        <v>1079.55</v>
      </c>
    </row>
    <row r="6625" spans="1:9" x14ac:dyDescent="0.35">
      <c r="A6625" t="s">
        <v>7641</v>
      </c>
      <c r="B6625" s="1">
        <v>45403</v>
      </c>
      <c r="C6625" t="s">
        <v>3936</v>
      </c>
      <c r="D6625" t="s">
        <v>12</v>
      </c>
      <c r="E6625">
        <v>54</v>
      </c>
      <c r="F6625" t="s">
        <v>35</v>
      </c>
      <c r="G6625">
        <v>4</v>
      </c>
      <c r="H6625">
        <v>327.25</v>
      </c>
      <c r="I6625">
        <v>1309</v>
      </c>
    </row>
    <row r="6626" spans="1:9" x14ac:dyDescent="0.35">
      <c r="A6626" t="s">
        <v>7642</v>
      </c>
      <c r="B6626" s="1">
        <v>45630</v>
      </c>
      <c r="C6626" t="s">
        <v>577</v>
      </c>
      <c r="D6626" t="s">
        <v>12</v>
      </c>
      <c r="E6626">
        <v>55</v>
      </c>
      <c r="F6626" t="s">
        <v>46</v>
      </c>
      <c r="G6626">
        <v>9</v>
      </c>
      <c r="H6626">
        <v>92.78</v>
      </c>
      <c r="I6626">
        <v>835.02</v>
      </c>
    </row>
    <row r="6627" spans="1:9" x14ac:dyDescent="0.35">
      <c r="A6627" t="s">
        <v>7643</v>
      </c>
      <c r="B6627" s="1">
        <v>45476</v>
      </c>
      <c r="C6627" t="s">
        <v>741</v>
      </c>
      <c r="D6627" t="s">
        <v>17</v>
      </c>
      <c r="E6627">
        <v>54</v>
      </c>
      <c r="F6627" t="s">
        <v>18</v>
      </c>
      <c r="G6627">
        <v>8</v>
      </c>
      <c r="H6627">
        <v>252.73</v>
      </c>
      <c r="I6627">
        <v>2021.84</v>
      </c>
    </row>
    <row r="6628" spans="1:9" x14ac:dyDescent="0.35">
      <c r="A6628" t="s">
        <v>7644</v>
      </c>
      <c r="B6628" s="1">
        <v>44940</v>
      </c>
      <c r="C6628" t="s">
        <v>686</v>
      </c>
      <c r="D6628" t="s">
        <v>17</v>
      </c>
      <c r="E6628">
        <v>36</v>
      </c>
      <c r="F6628" t="s">
        <v>25</v>
      </c>
      <c r="G6628">
        <v>4</v>
      </c>
      <c r="H6628">
        <v>397.54</v>
      </c>
      <c r="I6628">
        <v>1590.16</v>
      </c>
    </row>
    <row r="6629" spans="1:9" x14ac:dyDescent="0.35">
      <c r="A6629" t="s">
        <v>7645</v>
      </c>
      <c r="B6629" s="1">
        <v>45318</v>
      </c>
      <c r="C6629" t="s">
        <v>1761</v>
      </c>
      <c r="D6629" t="s">
        <v>12</v>
      </c>
      <c r="E6629">
        <v>31</v>
      </c>
      <c r="F6629" t="s">
        <v>18</v>
      </c>
      <c r="G6629">
        <v>7</v>
      </c>
      <c r="H6629">
        <v>388.47</v>
      </c>
      <c r="I6629">
        <v>2719.29</v>
      </c>
    </row>
    <row r="6630" spans="1:9" x14ac:dyDescent="0.35">
      <c r="A6630" t="s">
        <v>7646</v>
      </c>
      <c r="B6630" s="1">
        <v>45273</v>
      </c>
      <c r="C6630" t="s">
        <v>1285</v>
      </c>
      <c r="D6630" t="s">
        <v>17</v>
      </c>
      <c r="E6630">
        <v>53</v>
      </c>
      <c r="F6630" t="s">
        <v>18</v>
      </c>
      <c r="G6630">
        <v>9</v>
      </c>
      <c r="H6630">
        <v>449.89</v>
      </c>
      <c r="I6630">
        <v>4049.01</v>
      </c>
    </row>
    <row r="6631" spans="1:9" x14ac:dyDescent="0.35">
      <c r="A6631" t="s">
        <v>7647</v>
      </c>
      <c r="B6631" s="1">
        <v>45236</v>
      </c>
      <c r="C6631" t="s">
        <v>1090</v>
      </c>
      <c r="D6631" t="s">
        <v>17</v>
      </c>
      <c r="E6631">
        <v>54</v>
      </c>
      <c r="F6631" t="s">
        <v>13</v>
      </c>
      <c r="G6631">
        <v>2</v>
      </c>
      <c r="H6631">
        <v>450.9</v>
      </c>
      <c r="I6631">
        <v>901.8</v>
      </c>
    </row>
    <row r="6632" spans="1:9" x14ac:dyDescent="0.35">
      <c r="A6632" t="s">
        <v>7648</v>
      </c>
      <c r="B6632" s="1">
        <v>45312</v>
      </c>
      <c r="C6632" t="s">
        <v>535</v>
      </c>
      <c r="D6632" t="s">
        <v>12</v>
      </c>
      <c r="E6632">
        <v>28</v>
      </c>
      <c r="F6632" t="s">
        <v>18</v>
      </c>
      <c r="G6632">
        <v>3</v>
      </c>
      <c r="H6632">
        <v>134.44</v>
      </c>
      <c r="I6632">
        <v>403.32</v>
      </c>
    </row>
    <row r="6633" spans="1:9" x14ac:dyDescent="0.35">
      <c r="A6633" t="s">
        <v>7649</v>
      </c>
      <c r="B6633" s="1">
        <v>45135</v>
      </c>
      <c r="C6633" t="s">
        <v>512</v>
      </c>
      <c r="D6633" t="s">
        <v>17</v>
      </c>
      <c r="E6633">
        <v>44</v>
      </c>
      <c r="F6633" t="s">
        <v>21</v>
      </c>
      <c r="G6633">
        <v>1</v>
      </c>
      <c r="H6633">
        <v>362.25</v>
      </c>
      <c r="I6633">
        <v>362.25</v>
      </c>
    </row>
    <row r="6634" spans="1:9" x14ac:dyDescent="0.35">
      <c r="A6634" t="s">
        <v>7650</v>
      </c>
      <c r="B6634" s="1">
        <v>45283</v>
      </c>
      <c r="C6634" t="s">
        <v>1083</v>
      </c>
      <c r="D6634" t="s">
        <v>17</v>
      </c>
      <c r="E6634">
        <v>19</v>
      </c>
      <c r="F6634" t="s">
        <v>13</v>
      </c>
      <c r="G6634">
        <v>8</v>
      </c>
      <c r="H6634">
        <v>327.41000000000003</v>
      </c>
      <c r="I6634">
        <v>2619.2800000000002</v>
      </c>
    </row>
    <row r="6635" spans="1:9" x14ac:dyDescent="0.35">
      <c r="A6635" t="s">
        <v>7651</v>
      </c>
      <c r="B6635" s="1">
        <v>45527</v>
      </c>
      <c r="C6635" t="s">
        <v>7652</v>
      </c>
      <c r="D6635" t="s">
        <v>12</v>
      </c>
      <c r="E6635">
        <v>39</v>
      </c>
      <c r="F6635" t="s">
        <v>18</v>
      </c>
      <c r="G6635">
        <v>2</v>
      </c>
      <c r="H6635">
        <v>443.49</v>
      </c>
      <c r="I6635">
        <v>886.98</v>
      </c>
    </row>
    <row r="6636" spans="1:9" x14ac:dyDescent="0.35">
      <c r="A6636" t="s">
        <v>7653</v>
      </c>
      <c r="B6636" s="1">
        <v>45494</v>
      </c>
      <c r="C6636" t="s">
        <v>238</v>
      </c>
      <c r="D6636" t="s">
        <v>17</v>
      </c>
      <c r="E6636">
        <v>19</v>
      </c>
      <c r="F6636" t="s">
        <v>18</v>
      </c>
      <c r="G6636">
        <v>7</v>
      </c>
      <c r="H6636">
        <v>95.82</v>
      </c>
      <c r="I6636">
        <v>670.74</v>
      </c>
    </row>
    <row r="6637" spans="1:9" x14ac:dyDescent="0.35">
      <c r="A6637" t="s">
        <v>7654</v>
      </c>
      <c r="B6637" s="1">
        <v>45020</v>
      </c>
      <c r="C6637" t="s">
        <v>2712</v>
      </c>
      <c r="D6637" t="s">
        <v>12</v>
      </c>
      <c r="E6637">
        <v>37</v>
      </c>
      <c r="F6637" t="s">
        <v>46</v>
      </c>
      <c r="G6637">
        <v>7</v>
      </c>
      <c r="H6637">
        <v>371.2</v>
      </c>
      <c r="I6637">
        <v>2598.4</v>
      </c>
    </row>
    <row r="6638" spans="1:9" x14ac:dyDescent="0.35">
      <c r="A6638" t="s">
        <v>7655</v>
      </c>
      <c r="B6638" s="1">
        <v>45019</v>
      </c>
      <c r="C6638" t="s">
        <v>2616</v>
      </c>
      <c r="D6638" t="s">
        <v>12</v>
      </c>
      <c r="E6638">
        <v>61</v>
      </c>
      <c r="F6638" t="s">
        <v>13</v>
      </c>
      <c r="G6638">
        <v>3</v>
      </c>
      <c r="H6638">
        <v>214.55</v>
      </c>
      <c r="I6638">
        <v>643.65</v>
      </c>
    </row>
    <row r="6639" spans="1:9" x14ac:dyDescent="0.35">
      <c r="A6639" t="s">
        <v>7656</v>
      </c>
      <c r="B6639" s="1">
        <v>45266</v>
      </c>
      <c r="C6639" t="s">
        <v>2787</v>
      </c>
      <c r="D6639" t="s">
        <v>12</v>
      </c>
      <c r="E6639">
        <v>34</v>
      </c>
      <c r="F6639" t="s">
        <v>13</v>
      </c>
      <c r="G6639">
        <v>2</v>
      </c>
      <c r="H6639">
        <v>200.27</v>
      </c>
      <c r="I6639">
        <v>400.54</v>
      </c>
    </row>
    <row r="6640" spans="1:9" x14ac:dyDescent="0.35">
      <c r="A6640" t="s">
        <v>7657</v>
      </c>
      <c r="B6640" s="1">
        <v>45523</v>
      </c>
      <c r="C6640" t="s">
        <v>996</v>
      </c>
      <c r="D6640" t="s">
        <v>12</v>
      </c>
      <c r="E6640">
        <v>21</v>
      </c>
      <c r="F6640" t="s">
        <v>46</v>
      </c>
      <c r="G6640">
        <v>3</v>
      </c>
      <c r="H6640">
        <v>22.72</v>
      </c>
      <c r="I6640">
        <v>68.16</v>
      </c>
    </row>
    <row r="6641" spans="1:9" x14ac:dyDescent="0.35">
      <c r="A6641" t="s">
        <v>7658</v>
      </c>
      <c r="B6641" s="1">
        <v>45371</v>
      </c>
      <c r="C6641" t="s">
        <v>125</v>
      </c>
      <c r="D6641" t="s">
        <v>17</v>
      </c>
      <c r="E6641">
        <v>31</v>
      </c>
      <c r="F6641" t="s">
        <v>21</v>
      </c>
      <c r="G6641">
        <v>8</v>
      </c>
      <c r="H6641">
        <v>480.92</v>
      </c>
      <c r="I6641">
        <v>3847.36</v>
      </c>
    </row>
    <row r="6642" spans="1:9" x14ac:dyDescent="0.35">
      <c r="A6642" t="s">
        <v>7659</v>
      </c>
      <c r="B6642" s="1">
        <v>44948</v>
      </c>
      <c r="C6642" t="s">
        <v>518</v>
      </c>
      <c r="D6642" t="s">
        <v>12</v>
      </c>
      <c r="E6642">
        <v>24</v>
      </c>
      <c r="F6642" t="s">
        <v>13</v>
      </c>
      <c r="G6642">
        <v>9</v>
      </c>
      <c r="H6642">
        <v>339.51</v>
      </c>
      <c r="I6642">
        <v>3055.59</v>
      </c>
    </row>
    <row r="6643" spans="1:9" x14ac:dyDescent="0.35">
      <c r="A6643" t="s">
        <v>7660</v>
      </c>
      <c r="B6643" s="1">
        <v>45217</v>
      </c>
      <c r="C6643" t="s">
        <v>322</v>
      </c>
      <c r="D6643" t="s">
        <v>12</v>
      </c>
      <c r="E6643">
        <v>32</v>
      </c>
      <c r="F6643" t="s">
        <v>21</v>
      </c>
      <c r="G6643">
        <v>8</v>
      </c>
      <c r="H6643">
        <v>297.39999999999998</v>
      </c>
      <c r="I6643">
        <v>2379.1999999999998</v>
      </c>
    </row>
    <row r="6644" spans="1:9" x14ac:dyDescent="0.35">
      <c r="A6644" t="s">
        <v>7661</v>
      </c>
      <c r="B6644" s="1">
        <v>45411</v>
      </c>
      <c r="C6644" t="s">
        <v>37</v>
      </c>
      <c r="D6644" t="s">
        <v>17</v>
      </c>
      <c r="E6644">
        <v>47</v>
      </c>
      <c r="F6644" t="s">
        <v>18</v>
      </c>
      <c r="G6644">
        <v>2</v>
      </c>
      <c r="H6644">
        <v>129.33000000000001</v>
      </c>
      <c r="I6644">
        <v>258.66000000000003</v>
      </c>
    </row>
    <row r="6645" spans="1:9" x14ac:dyDescent="0.35">
      <c r="A6645" t="s">
        <v>7662</v>
      </c>
      <c r="B6645" s="1">
        <v>45232</v>
      </c>
      <c r="C6645" t="s">
        <v>1424</v>
      </c>
      <c r="D6645" t="s">
        <v>12</v>
      </c>
      <c r="E6645">
        <v>33</v>
      </c>
      <c r="F6645" t="s">
        <v>25</v>
      </c>
      <c r="G6645">
        <v>9</v>
      </c>
      <c r="H6645">
        <v>330.93</v>
      </c>
      <c r="I6645">
        <v>2978.37</v>
      </c>
    </row>
    <row r="6646" spans="1:9" x14ac:dyDescent="0.35">
      <c r="A6646" t="s">
        <v>7663</v>
      </c>
      <c r="B6646" s="1">
        <v>45560</v>
      </c>
      <c r="C6646" t="s">
        <v>461</v>
      </c>
      <c r="D6646" t="s">
        <v>17</v>
      </c>
      <c r="E6646">
        <v>57</v>
      </c>
      <c r="F6646" t="s">
        <v>25</v>
      </c>
      <c r="G6646">
        <v>6</v>
      </c>
      <c r="H6646">
        <v>473.07</v>
      </c>
      <c r="I6646">
        <v>2838.42</v>
      </c>
    </row>
    <row r="6647" spans="1:9" x14ac:dyDescent="0.35">
      <c r="A6647" t="s">
        <v>7664</v>
      </c>
      <c r="B6647" s="1">
        <v>45054</v>
      </c>
      <c r="C6647" t="s">
        <v>4675</v>
      </c>
      <c r="D6647" t="s">
        <v>12</v>
      </c>
      <c r="E6647">
        <v>19</v>
      </c>
      <c r="F6647" t="s">
        <v>35</v>
      </c>
      <c r="G6647">
        <v>2</v>
      </c>
      <c r="H6647">
        <v>85.83</v>
      </c>
      <c r="I6647">
        <v>171.66</v>
      </c>
    </row>
    <row r="6648" spans="1:9" x14ac:dyDescent="0.35">
      <c r="A6648" t="s">
        <v>7665</v>
      </c>
      <c r="B6648" s="1">
        <v>45551</v>
      </c>
      <c r="C6648" t="s">
        <v>829</v>
      </c>
      <c r="D6648" t="s">
        <v>12</v>
      </c>
      <c r="E6648">
        <v>36</v>
      </c>
      <c r="F6648" t="s">
        <v>25</v>
      </c>
      <c r="G6648">
        <v>9</v>
      </c>
      <c r="H6648">
        <v>491.99</v>
      </c>
      <c r="I6648">
        <v>4427.91</v>
      </c>
    </row>
    <row r="6649" spans="1:9" x14ac:dyDescent="0.35">
      <c r="A6649" t="s">
        <v>7666</v>
      </c>
      <c r="B6649" s="1">
        <v>45199</v>
      </c>
      <c r="C6649" t="s">
        <v>1251</v>
      </c>
      <c r="D6649" t="s">
        <v>12</v>
      </c>
      <c r="E6649">
        <v>18</v>
      </c>
      <c r="F6649" t="s">
        <v>25</v>
      </c>
      <c r="G6649">
        <v>5</v>
      </c>
      <c r="H6649">
        <v>216.58</v>
      </c>
      <c r="I6649">
        <v>1082.9000000000001</v>
      </c>
    </row>
    <row r="6650" spans="1:9" x14ac:dyDescent="0.35">
      <c r="A6650" t="s">
        <v>7667</v>
      </c>
      <c r="B6650" s="1">
        <v>45368</v>
      </c>
      <c r="C6650" t="s">
        <v>1487</v>
      </c>
      <c r="D6650" t="s">
        <v>12</v>
      </c>
      <c r="E6650">
        <v>48</v>
      </c>
      <c r="F6650" t="s">
        <v>46</v>
      </c>
      <c r="G6650">
        <v>6</v>
      </c>
      <c r="H6650">
        <v>489.22</v>
      </c>
      <c r="I6650">
        <v>2935.32</v>
      </c>
    </row>
    <row r="6651" spans="1:9" x14ac:dyDescent="0.35">
      <c r="A6651" t="s">
        <v>7668</v>
      </c>
      <c r="B6651" s="1">
        <v>45429</v>
      </c>
      <c r="C6651" t="s">
        <v>1132</v>
      </c>
      <c r="D6651" t="s">
        <v>17</v>
      </c>
      <c r="E6651">
        <v>21</v>
      </c>
      <c r="F6651" t="s">
        <v>35</v>
      </c>
      <c r="G6651">
        <v>1</v>
      </c>
      <c r="H6651">
        <v>318.76</v>
      </c>
      <c r="I6651">
        <v>318.76</v>
      </c>
    </row>
    <row r="6652" spans="1:9" x14ac:dyDescent="0.35">
      <c r="A6652" t="s">
        <v>7669</v>
      </c>
      <c r="B6652" s="1">
        <v>45056</v>
      </c>
      <c r="C6652" t="s">
        <v>1525</v>
      </c>
      <c r="D6652" t="s">
        <v>17</v>
      </c>
      <c r="E6652">
        <v>44</v>
      </c>
      <c r="F6652" t="s">
        <v>35</v>
      </c>
      <c r="G6652">
        <v>2</v>
      </c>
      <c r="H6652">
        <v>165.43</v>
      </c>
      <c r="I6652">
        <v>330.86</v>
      </c>
    </row>
    <row r="6653" spans="1:9" x14ac:dyDescent="0.35">
      <c r="A6653" t="s">
        <v>7670</v>
      </c>
      <c r="B6653" s="1">
        <v>45058</v>
      </c>
      <c r="C6653" t="s">
        <v>964</v>
      </c>
      <c r="D6653" t="s">
        <v>17</v>
      </c>
      <c r="E6653">
        <v>42</v>
      </c>
      <c r="F6653" t="s">
        <v>46</v>
      </c>
      <c r="G6653">
        <v>1</v>
      </c>
      <c r="H6653">
        <v>190.35</v>
      </c>
      <c r="I6653">
        <v>190.35</v>
      </c>
    </row>
    <row r="6654" spans="1:9" x14ac:dyDescent="0.35">
      <c r="A6654" t="s">
        <v>7671</v>
      </c>
      <c r="B6654" s="1">
        <v>45523</v>
      </c>
      <c r="C6654" t="s">
        <v>1237</v>
      </c>
      <c r="D6654" t="s">
        <v>12</v>
      </c>
      <c r="E6654">
        <v>39</v>
      </c>
      <c r="F6654" t="s">
        <v>25</v>
      </c>
      <c r="G6654">
        <v>4</v>
      </c>
      <c r="H6654">
        <v>148.82</v>
      </c>
      <c r="I6654">
        <v>595.28</v>
      </c>
    </row>
    <row r="6655" spans="1:9" x14ac:dyDescent="0.35">
      <c r="A6655" t="s">
        <v>7672</v>
      </c>
      <c r="B6655" s="1">
        <v>45408</v>
      </c>
      <c r="C6655" t="s">
        <v>408</v>
      </c>
      <c r="D6655" t="s">
        <v>12</v>
      </c>
      <c r="E6655">
        <v>60</v>
      </c>
      <c r="F6655" t="s">
        <v>25</v>
      </c>
      <c r="G6655">
        <v>2</v>
      </c>
      <c r="H6655">
        <v>170.71</v>
      </c>
      <c r="I6655">
        <v>341.42</v>
      </c>
    </row>
    <row r="6656" spans="1:9" x14ac:dyDescent="0.35">
      <c r="A6656" t="s">
        <v>7673</v>
      </c>
      <c r="B6656" s="1">
        <v>45316</v>
      </c>
      <c r="C6656" t="s">
        <v>1947</v>
      </c>
      <c r="D6656" t="s">
        <v>12</v>
      </c>
      <c r="E6656">
        <v>27</v>
      </c>
      <c r="F6656" t="s">
        <v>35</v>
      </c>
      <c r="G6656">
        <v>1</v>
      </c>
      <c r="H6656">
        <v>325.04000000000002</v>
      </c>
      <c r="I6656">
        <v>325.04000000000002</v>
      </c>
    </row>
    <row r="6657" spans="1:9" x14ac:dyDescent="0.35">
      <c r="A6657" t="s">
        <v>7674</v>
      </c>
      <c r="B6657" s="1">
        <v>45519</v>
      </c>
      <c r="C6657" t="s">
        <v>2886</v>
      </c>
      <c r="D6657" t="s">
        <v>17</v>
      </c>
      <c r="E6657">
        <v>50</v>
      </c>
      <c r="F6657" t="s">
        <v>25</v>
      </c>
      <c r="G6657">
        <v>3</v>
      </c>
      <c r="H6657">
        <v>13.22</v>
      </c>
      <c r="I6657">
        <v>39.659999999999997</v>
      </c>
    </row>
    <row r="6658" spans="1:9" x14ac:dyDescent="0.35">
      <c r="A6658" t="s">
        <v>7675</v>
      </c>
      <c r="B6658" s="1">
        <v>45251</v>
      </c>
      <c r="C6658" t="s">
        <v>1497</v>
      </c>
      <c r="D6658" t="s">
        <v>12</v>
      </c>
      <c r="E6658">
        <v>61</v>
      </c>
      <c r="F6658" t="s">
        <v>35</v>
      </c>
      <c r="G6658">
        <v>4</v>
      </c>
      <c r="H6658">
        <v>483.98</v>
      </c>
      <c r="I6658">
        <v>1935.92</v>
      </c>
    </row>
    <row r="6659" spans="1:9" x14ac:dyDescent="0.35">
      <c r="A6659" t="s">
        <v>7676</v>
      </c>
      <c r="B6659" s="1">
        <v>44995</v>
      </c>
      <c r="C6659" t="s">
        <v>1774</v>
      </c>
      <c r="D6659" t="s">
        <v>17</v>
      </c>
      <c r="E6659">
        <v>47</v>
      </c>
      <c r="F6659" t="s">
        <v>25</v>
      </c>
      <c r="G6659">
        <v>4</v>
      </c>
      <c r="H6659">
        <v>385.42</v>
      </c>
      <c r="I6659">
        <v>1541.68</v>
      </c>
    </row>
    <row r="6660" spans="1:9" x14ac:dyDescent="0.35">
      <c r="A6660" t="s">
        <v>7677</v>
      </c>
      <c r="B6660" s="1">
        <v>45586</v>
      </c>
      <c r="C6660" t="s">
        <v>2336</v>
      </c>
      <c r="D6660" t="s">
        <v>17</v>
      </c>
      <c r="E6660">
        <v>47</v>
      </c>
      <c r="F6660" t="s">
        <v>18</v>
      </c>
      <c r="G6660">
        <v>3</v>
      </c>
      <c r="H6660">
        <v>470.8</v>
      </c>
      <c r="I6660">
        <v>1412.4</v>
      </c>
    </row>
    <row r="6661" spans="1:9" x14ac:dyDescent="0.35">
      <c r="A6661" t="s">
        <v>7678</v>
      </c>
      <c r="B6661" s="1">
        <v>45374</v>
      </c>
      <c r="C6661" t="s">
        <v>649</v>
      </c>
      <c r="D6661" t="s">
        <v>17</v>
      </c>
      <c r="E6661">
        <v>33</v>
      </c>
      <c r="F6661" t="s">
        <v>46</v>
      </c>
      <c r="G6661">
        <v>2</v>
      </c>
      <c r="H6661">
        <v>360.18</v>
      </c>
      <c r="I6661">
        <v>720.36</v>
      </c>
    </row>
    <row r="6662" spans="1:9" x14ac:dyDescent="0.35">
      <c r="A6662" t="s">
        <v>7679</v>
      </c>
      <c r="B6662" s="1">
        <v>45454</v>
      </c>
      <c r="C6662" t="s">
        <v>836</v>
      </c>
      <c r="D6662" t="s">
        <v>12</v>
      </c>
      <c r="E6662">
        <v>26</v>
      </c>
      <c r="F6662" t="s">
        <v>13</v>
      </c>
      <c r="G6662">
        <v>8</v>
      </c>
      <c r="H6662">
        <v>243.11</v>
      </c>
      <c r="I6662">
        <v>1944.88</v>
      </c>
    </row>
    <row r="6663" spans="1:9" x14ac:dyDescent="0.35">
      <c r="A6663" t="s">
        <v>7680</v>
      </c>
      <c r="B6663" s="1">
        <v>45543</v>
      </c>
      <c r="C6663" t="s">
        <v>1878</v>
      </c>
      <c r="D6663" t="s">
        <v>12</v>
      </c>
      <c r="E6663">
        <v>34</v>
      </c>
      <c r="F6663" t="s">
        <v>21</v>
      </c>
      <c r="G6663">
        <v>2</v>
      </c>
      <c r="H6663">
        <v>98.92</v>
      </c>
      <c r="I6663">
        <v>197.84</v>
      </c>
    </row>
    <row r="6664" spans="1:9" x14ac:dyDescent="0.35">
      <c r="A6664" t="s">
        <v>7681</v>
      </c>
      <c r="B6664" s="1">
        <v>45091</v>
      </c>
      <c r="C6664" t="s">
        <v>1037</v>
      </c>
      <c r="D6664" t="s">
        <v>12</v>
      </c>
      <c r="E6664">
        <v>52</v>
      </c>
      <c r="F6664" t="s">
        <v>18</v>
      </c>
      <c r="G6664">
        <v>5</v>
      </c>
      <c r="H6664">
        <v>260.58</v>
      </c>
      <c r="I6664">
        <v>1302.9000000000001</v>
      </c>
    </row>
    <row r="6665" spans="1:9" x14ac:dyDescent="0.35">
      <c r="A6665" t="s">
        <v>7682</v>
      </c>
      <c r="B6665" s="1">
        <v>45414</v>
      </c>
      <c r="C6665" t="s">
        <v>2140</v>
      </c>
      <c r="D6665" t="s">
        <v>12</v>
      </c>
      <c r="E6665">
        <v>64</v>
      </c>
      <c r="F6665" t="s">
        <v>25</v>
      </c>
      <c r="G6665">
        <v>7</v>
      </c>
      <c r="H6665">
        <v>357.29</v>
      </c>
      <c r="I6665">
        <v>2501.0300000000002</v>
      </c>
    </row>
    <row r="6666" spans="1:9" x14ac:dyDescent="0.35">
      <c r="A6666" t="s">
        <v>7683</v>
      </c>
      <c r="B6666" s="1">
        <v>45639</v>
      </c>
      <c r="C6666" t="s">
        <v>4711</v>
      </c>
      <c r="D6666" t="s">
        <v>17</v>
      </c>
      <c r="E6666">
        <v>32</v>
      </c>
      <c r="F6666" t="s">
        <v>21</v>
      </c>
      <c r="G6666">
        <v>9</v>
      </c>
      <c r="H6666">
        <v>427.82</v>
      </c>
      <c r="I6666">
        <v>3850.38</v>
      </c>
    </row>
    <row r="6667" spans="1:9" x14ac:dyDescent="0.35">
      <c r="A6667" t="s">
        <v>7684</v>
      </c>
      <c r="B6667" s="1">
        <v>45635</v>
      </c>
      <c r="C6667" t="s">
        <v>2020</v>
      </c>
      <c r="D6667" t="s">
        <v>17</v>
      </c>
      <c r="E6667">
        <v>45</v>
      </c>
      <c r="F6667" t="s">
        <v>13</v>
      </c>
      <c r="G6667">
        <v>3</v>
      </c>
      <c r="H6667">
        <v>165.44</v>
      </c>
      <c r="I6667">
        <v>496.32</v>
      </c>
    </row>
    <row r="6668" spans="1:9" x14ac:dyDescent="0.35">
      <c r="A6668" t="s">
        <v>7685</v>
      </c>
      <c r="B6668" s="1">
        <v>45352</v>
      </c>
      <c r="C6668" t="s">
        <v>1282</v>
      </c>
      <c r="D6668" t="s">
        <v>12</v>
      </c>
      <c r="E6668">
        <v>37</v>
      </c>
      <c r="F6668" t="s">
        <v>18</v>
      </c>
      <c r="G6668">
        <v>1</v>
      </c>
      <c r="H6668">
        <v>257.69</v>
      </c>
      <c r="I6668">
        <v>257.69</v>
      </c>
    </row>
    <row r="6669" spans="1:9" x14ac:dyDescent="0.35">
      <c r="A6669" t="s">
        <v>7686</v>
      </c>
      <c r="B6669" s="1">
        <v>45623</v>
      </c>
      <c r="C6669" t="s">
        <v>3220</v>
      </c>
      <c r="D6669" t="s">
        <v>12</v>
      </c>
      <c r="E6669">
        <v>50</v>
      </c>
      <c r="F6669" t="s">
        <v>13</v>
      </c>
      <c r="G6669">
        <v>9</v>
      </c>
      <c r="H6669">
        <v>311.89</v>
      </c>
      <c r="I6669">
        <v>2807.01</v>
      </c>
    </row>
    <row r="6670" spans="1:9" x14ac:dyDescent="0.35">
      <c r="A6670" t="s">
        <v>7687</v>
      </c>
      <c r="B6670" s="1">
        <v>45191</v>
      </c>
      <c r="C6670" t="s">
        <v>1169</v>
      </c>
      <c r="D6670" t="s">
        <v>12</v>
      </c>
      <c r="E6670">
        <v>50</v>
      </c>
      <c r="F6670" t="s">
        <v>46</v>
      </c>
      <c r="G6670">
        <v>1</v>
      </c>
      <c r="H6670">
        <v>296.35000000000002</v>
      </c>
      <c r="I6670">
        <v>296.35000000000002</v>
      </c>
    </row>
    <row r="6671" spans="1:9" x14ac:dyDescent="0.35">
      <c r="A6671" t="s">
        <v>7688</v>
      </c>
      <c r="B6671" s="1">
        <v>45538</v>
      </c>
      <c r="C6671" t="s">
        <v>568</v>
      </c>
      <c r="D6671" t="s">
        <v>17</v>
      </c>
      <c r="E6671">
        <v>53</v>
      </c>
      <c r="F6671" t="s">
        <v>21</v>
      </c>
      <c r="G6671">
        <v>8</v>
      </c>
      <c r="H6671">
        <v>30.92</v>
      </c>
      <c r="I6671">
        <v>247.36</v>
      </c>
    </row>
    <row r="6672" spans="1:9" x14ac:dyDescent="0.35">
      <c r="A6672" t="s">
        <v>7689</v>
      </c>
      <c r="B6672" s="1">
        <v>45268</v>
      </c>
      <c r="C6672" t="s">
        <v>4268</v>
      </c>
      <c r="D6672" t="s">
        <v>12</v>
      </c>
      <c r="E6672">
        <v>30</v>
      </c>
      <c r="F6672" t="s">
        <v>13</v>
      </c>
      <c r="G6672">
        <v>2</v>
      </c>
      <c r="H6672">
        <v>244.28</v>
      </c>
      <c r="I6672">
        <v>488.56</v>
      </c>
    </row>
    <row r="6673" spans="1:9" x14ac:dyDescent="0.35">
      <c r="A6673" t="s">
        <v>7690</v>
      </c>
      <c r="B6673" s="1">
        <v>45652</v>
      </c>
      <c r="C6673" t="s">
        <v>1551</v>
      </c>
      <c r="D6673" t="s">
        <v>17</v>
      </c>
      <c r="E6673">
        <v>21</v>
      </c>
      <c r="F6673" t="s">
        <v>21</v>
      </c>
      <c r="G6673">
        <v>7</v>
      </c>
      <c r="H6673">
        <v>405.47</v>
      </c>
      <c r="I6673">
        <v>2838.29</v>
      </c>
    </row>
    <row r="6674" spans="1:9" x14ac:dyDescent="0.35">
      <c r="A6674" t="s">
        <v>7691</v>
      </c>
      <c r="B6674" s="1">
        <v>45204</v>
      </c>
      <c r="C6674" t="s">
        <v>468</v>
      </c>
      <c r="D6674" t="s">
        <v>17</v>
      </c>
      <c r="E6674">
        <v>40</v>
      </c>
      <c r="F6674" t="s">
        <v>46</v>
      </c>
      <c r="G6674">
        <v>3</v>
      </c>
      <c r="H6674">
        <v>402.14</v>
      </c>
      <c r="I6674">
        <v>1206.42</v>
      </c>
    </row>
    <row r="6675" spans="1:9" x14ac:dyDescent="0.35">
      <c r="A6675" t="s">
        <v>7692</v>
      </c>
      <c r="B6675" s="1">
        <v>45600</v>
      </c>
      <c r="C6675" t="s">
        <v>312</v>
      </c>
      <c r="D6675" t="s">
        <v>17</v>
      </c>
      <c r="E6675">
        <v>25</v>
      </c>
      <c r="F6675" t="s">
        <v>13</v>
      </c>
      <c r="G6675">
        <v>6</v>
      </c>
      <c r="H6675">
        <v>256.04000000000002</v>
      </c>
      <c r="I6675">
        <v>1536.24</v>
      </c>
    </row>
    <row r="6676" spans="1:9" x14ac:dyDescent="0.35">
      <c r="A6676" t="s">
        <v>7693</v>
      </c>
      <c r="B6676" s="1">
        <v>45365</v>
      </c>
      <c r="C6676" t="s">
        <v>1424</v>
      </c>
      <c r="D6676" t="s">
        <v>17</v>
      </c>
      <c r="E6676">
        <v>30</v>
      </c>
      <c r="F6676" t="s">
        <v>18</v>
      </c>
      <c r="G6676">
        <v>6</v>
      </c>
      <c r="H6676">
        <v>476.42</v>
      </c>
      <c r="I6676">
        <v>2858.52</v>
      </c>
    </row>
    <row r="6677" spans="1:9" x14ac:dyDescent="0.35">
      <c r="A6677" t="s">
        <v>7694</v>
      </c>
      <c r="B6677" s="1">
        <v>45083</v>
      </c>
      <c r="C6677" t="s">
        <v>74</v>
      </c>
      <c r="D6677" t="s">
        <v>17</v>
      </c>
      <c r="E6677">
        <v>41</v>
      </c>
      <c r="F6677" t="s">
        <v>21</v>
      </c>
      <c r="G6677">
        <v>4</v>
      </c>
      <c r="H6677">
        <v>413.98</v>
      </c>
      <c r="I6677">
        <v>1655.92</v>
      </c>
    </row>
    <row r="6678" spans="1:9" x14ac:dyDescent="0.35">
      <c r="A6678" t="s">
        <v>7695</v>
      </c>
      <c r="B6678" s="1">
        <v>45348</v>
      </c>
      <c r="C6678" t="s">
        <v>260</v>
      </c>
      <c r="D6678" t="s">
        <v>17</v>
      </c>
      <c r="E6678">
        <v>57</v>
      </c>
      <c r="F6678" t="s">
        <v>13</v>
      </c>
      <c r="G6678">
        <v>8</v>
      </c>
      <c r="H6678">
        <v>369.98</v>
      </c>
      <c r="I6678">
        <v>2959.84</v>
      </c>
    </row>
    <row r="6679" spans="1:9" x14ac:dyDescent="0.35">
      <c r="A6679" t="s">
        <v>7696</v>
      </c>
      <c r="B6679" s="1">
        <v>45177</v>
      </c>
      <c r="C6679" t="s">
        <v>750</v>
      </c>
      <c r="D6679" t="s">
        <v>17</v>
      </c>
      <c r="E6679">
        <v>63</v>
      </c>
      <c r="F6679" t="s">
        <v>46</v>
      </c>
      <c r="G6679">
        <v>5</v>
      </c>
      <c r="H6679">
        <v>260.22000000000003</v>
      </c>
      <c r="I6679">
        <v>1301.0999999999999</v>
      </c>
    </row>
    <row r="6680" spans="1:9" x14ac:dyDescent="0.35">
      <c r="A6680" t="s">
        <v>7697</v>
      </c>
      <c r="B6680" s="1">
        <v>45535</v>
      </c>
      <c r="C6680" t="s">
        <v>1303</v>
      </c>
      <c r="D6680" t="s">
        <v>12</v>
      </c>
      <c r="E6680">
        <v>47</v>
      </c>
      <c r="F6680" t="s">
        <v>13</v>
      </c>
      <c r="G6680">
        <v>7</v>
      </c>
      <c r="H6680">
        <v>297.38</v>
      </c>
      <c r="I6680">
        <v>2081.66</v>
      </c>
    </row>
    <row r="6681" spans="1:9" x14ac:dyDescent="0.35">
      <c r="A6681" t="s">
        <v>7698</v>
      </c>
      <c r="B6681" s="1">
        <v>45456</v>
      </c>
      <c r="C6681" t="s">
        <v>1468</v>
      </c>
      <c r="D6681" t="s">
        <v>12</v>
      </c>
      <c r="E6681">
        <v>47</v>
      </c>
      <c r="F6681" t="s">
        <v>13</v>
      </c>
      <c r="G6681">
        <v>5</v>
      </c>
      <c r="H6681">
        <v>115.5</v>
      </c>
      <c r="I6681">
        <v>577.5</v>
      </c>
    </row>
    <row r="6682" spans="1:9" x14ac:dyDescent="0.35">
      <c r="A6682" t="s">
        <v>7699</v>
      </c>
      <c r="B6682" s="1">
        <v>45253</v>
      </c>
      <c r="C6682" t="s">
        <v>1200</v>
      </c>
      <c r="D6682" t="s">
        <v>12</v>
      </c>
      <c r="E6682">
        <v>42</v>
      </c>
      <c r="F6682" t="s">
        <v>18</v>
      </c>
      <c r="G6682">
        <v>4</v>
      </c>
      <c r="H6682">
        <v>268.54000000000002</v>
      </c>
      <c r="I6682">
        <v>1074.1600000000001</v>
      </c>
    </row>
    <row r="6683" spans="1:9" x14ac:dyDescent="0.35">
      <c r="A6683" t="s">
        <v>7700</v>
      </c>
      <c r="B6683" s="1">
        <v>45023</v>
      </c>
      <c r="C6683" t="s">
        <v>1412</v>
      </c>
      <c r="D6683" t="s">
        <v>17</v>
      </c>
      <c r="E6683">
        <v>50</v>
      </c>
      <c r="F6683" t="s">
        <v>25</v>
      </c>
      <c r="G6683">
        <v>6</v>
      </c>
      <c r="H6683">
        <v>265.38</v>
      </c>
      <c r="I6683">
        <v>1592.28</v>
      </c>
    </row>
    <row r="6684" spans="1:9" x14ac:dyDescent="0.35">
      <c r="A6684" t="s">
        <v>7701</v>
      </c>
      <c r="B6684" s="1">
        <v>45439</v>
      </c>
      <c r="C6684" t="s">
        <v>1051</v>
      </c>
      <c r="D6684" t="s">
        <v>17</v>
      </c>
      <c r="E6684">
        <v>26</v>
      </c>
      <c r="F6684" t="s">
        <v>35</v>
      </c>
      <c r="G6684">
        <v>3</v>
      </c>
      <c r="H6684">
        <v>105.37</v>
      </c>
      <c r="I6684">
        <v>316.11</v>
      </c>
    </row>
    <row r="6685" spans="1:9" x14ac:dyDescent="0.35">
      <c r="A6685" t="s">
        <v>7702</v>
      </c>
      <c r="B6685" s="1">
        <v>45142</v>
      </c>
      <c r="C6685" t="s">
        <v>912</v>
      </c>
      <c r="D6685" t="s">
        <v>12</v>
      </c>
      <c r="E6685">
        <v>43</v>
      </c>
      <c r="F6685" t="s">
        <v>25</v>
      </c>
      <c r="G6685">
        <v>6</v>
      </c>
      <c r="H6685">
        <v>475.82</v>
      </c>
      <c r="I6685">
        <v>2854.92</v>
      </c>
    </row>
    <row r="6686" spans="1:9" x14ac:dyDescent="0.35">
      <c r="A6686" t="s">
        <v>7703</v>
      </c>
      <c r="B6686" s="1">
        <v>45058</v>
      </c>
      <c r="C6686" t="s">
        <v>607</v>
      </c>
      <c r="D6686" t="s">
        <v>17</v>
      </c>
      <c r="E6686">
        <v>41</v>
      </c>
      <c r="F6686" t="s">
        <v>25</v>
      </c>
      <c r="G6686">
        <v>6</v>
      </c>
      <c r="H6686">
        <v>126.15</v>
      </c>
      <c r="I6686">
        <v>756.9</v>
      </c>
    </row>
    <row r="6687" spans="1:9" x14ac:dyDescent="0.35">
      <c r="A6687" t="s">
        <v>7704</v>
      </c>
      <c r="B6687" s="1">
        <v>45186</v>
      </c>
      <c r="C6687" t="s">
        <v>2020</v>
      </c>
      <c r="D6687" t="s">
        <v>17</v>
      </c>
      <c r="E6687">
        <v>50</v>
      </c>
      <c r="F6687" t="s">
        <v>35</v>
      </c>
      <c r="G6687">
        <v>6</v>
      </c>
      <c r="H6687">
        <v>56.59</v>
      </c>
      <c r="I6687">
        <v>339.54</v>
      </c>
    </row>
    <row r="6688" spans="1:9" x14ac:dyDescent="0.35">
      <c r="A6688" t="s">
        <v>7705</v>
      </c>
      <c r="B6688" s="1">
        <v>45051</v>
      </c>
      <c r="C6688" t="s">
        <v>1126</v>
      </c>
      <c r="D6688" t="s">
        <v>17</v>
      </c>
      <c r="E6688">
        <v>56</v>
      </c>
      <c r="F6688" t="s">
        <v>13</v>
      </c>
      <c r="G6688">
        <v>3</v>
      </c>
      <c r="H6688">
        <v>236.17</v>
      </c>
      <c r="I6688">
        <v>708.51</v>
      </c>
    </row>
    <row r="6689" spans="1:9" x14ac:dyDescent="0.35">
      <c r="A6689" t="s">
        <v>7706</v>
      </c>
      <c r="B6689" s="1">
        <v>45008</v>
      </c>
      <c r="C6689" t="s">
        <v>2320</v>
      </c>
      <c r="D6689" t="s">
        <v>17</v>
      </c>
      <c r="E6689">
        <v>42</v>
      </c>
      <c r="F6689" t="s">
        <v>25</v>
      </c>
      <c r="G6689">
        <v>8</v>
      </c>
      <c r="H6689">
        <v>344.61</v>
      </c>
      <c r="I6689">
        <v>2756.88</v>
      </c>
    </row>
    <row r="6690" spans="1:9" x14ac:dyDescent="0.35">
      <c r="A6690" t="s">
        <v>7707</v>
      </c>
      <c r="B6690" s="1">
        <v>45209</v>
      </c>
      <c r="C6690" t="s">
        <v>1927</v>
      </c>
      <c r="D6690" t="s">
        <v>17</v>
      </c>
      <c r="E6690">
        <v>62</v>
      </c>
      <c r="F6690" t="s">
        <v>25</v>
      </c>
      <c r="G6690">
        <v>4</v>
      </c>
      <c r="H6690">
        <v>101.6</v>
      </c>
      <c r="I6690">
        <v>406.4</v>
      </c>
    </row>
    <row r="6691" spans="1:9" x14ac:dyDescent="0.35">
      <c r="A6691" t="s">
        <v>7708</v>
      </c>
      <c r="B6691" s="1">
        <v>45609</v>
      </c>
      <c r="C6691" t="s">
        <v>3439</v>
      </c>
      <c r="D6691" t="s">
        <v>17</v>
      </c>
      <c r="E6691">
        <v>32</v>
      </c>
      <c r="F6691" t="s">
        <v>46</v>
      </c>
      <c r="G6691">
        <v>2</v>
      </c>
      <c r="H6691">
        <v>95.53</v>
      </c>
      <c r="I6691">
        <v>191.06</v>
      </c>
    </row>
    <row r="6692" spans="1:9" x14ac:dyDescent="0.35">
      <c r="A6692" t="s">
        <v>7709</v>
      </c>
      <c r="B6692" s="1">
        <v>44985</v>
      </c>
      <c r="C6692" t="s">
        <v>1406</v>
      </c>
      <c r="D6692" t="s">
        <v>17</v>
      </c>
      <c r="E6692">
        <v>58</v>
      </c>
      <c r="F6692" t="s">
        <v>46</v>
      </c>
      <c r="G6692">
        <v>7</v>
      </c>
      <c r="H6692">
        <v>134.43</v>
      </c>
      <c r="I6692">
        <v>941.01</v>
      </c>
    </row>
    <row r="6693" spans="1:9" x14ac:dyDescent="0.35">
      <c r="A6693" t="s">
        <v>7710</v>
      </c>
      <c r="B6693" s="1">
        <v>45470</v>
      </c>
      <c r="C6693" t="s">
        <v>453</v>
      </c>
      <c r="D6693" t="s">
        <v>17</v>
      </c>
      <c r="E6693">
        <v>58</v>
      </c>
      <c r="F6693" t="s">
        <v>18</v>
      </c>
      <c r="G6693">
        <v>8</v>
      </c>
      <c r="H6693">
        <v>154.85</v>
      </c>
      <c r="I6693">
        <v>1238.8</v>
      </c>
    </row>
    <row r="6694" spans="1:9" x14ac:dyDescent="0.35">
      <c r="A6694" t="s">
        <v>7711</v>
      </c>
      <c r="B6694" s="1">
        <v>45087</v>
      </c>
      <c r="C6694" t="s">
        <v>470</v>
      </c>
      <c r="D6694" t="s">
        <v>17</v>
      </c>
      <c r="E6694">
        <v>23</v>
      </c>
      <c r="F6694" t="s">
        <v>21</v>
      </c>
      <c r="G6694">
        <v>4</v>
      </c>
      <c r="H6694">
        <v>126.87</v>
      </c>
      <c r="I6694">
        <v>507.48</v>
      </c>
    </row>
    <row r="6695" spans="1:9" x14ac:dyDescent="0.35">
      <c r="A6695" t="s">
        <v>7712</v>
      </c>
      <c r="B6695" s="1">
        <v>45210</v>
      </c>
      <c r="C6695" t="s">
        <v>39</v>
      </c>
      <c r="D6695" t="s">
        <v>17</v>
      </c>
      <c r="E6695">
        <v>37</v>
      </c>
      <c r="F6695" t="s">
        <v>13</v>
      </c>
      <c r="G6695">
        <v>6</v>
      </c>
      <c r="H6695">
        <v>238</v>
      </c>
      <c r="I6695">
        <v>1428</v>
      </c>
    </row>
    <row r="6696" spans="1:9" x14ac:dyDescent="0.35">
      <c r="A6696" t="s">
        <v>7713</v>
      </c>
      <c r="B6696" s="1">
        <v>45032</v>
      </c>
      <c r="C6696" t="s">
        <v>754</v>
      </c>
      <c r="D6696" t="s">
        <v>17</v>
      </c>
      <c r="E6696">
        <v>61</v>
      </c>
      <c r="F6696" t="s">
        <v>18</v>
      </c>
      <c r="G6696">
        <v>8</v>
      </c>
      <c r="H6696">
        <v>14.04</v>
      </c>
      <c r="I6696">
        <v>112.32</v>
      </c>
    </row>
    <row r="6697" spans="1:9" x14ac:dyDescent="0.35">
      <c r="A6697" t="s">
        <v>7714</v>
      </c>
      <c r="B6697" s="1">
        <v>45031</v>
      </c>
      <c r="C6697" t="s">
        <v>316</v>
      </c>
      <c r="D6697" t="s">
        <v>17</v>
      </c>
      <c r="E6697">
        <v>33</v>
      </c>
      <c r="F6697" t="s">
        <v>46</v>
      </c>
      <c r="G6697">
        <v>5</v>
      </c>
      <c r="H6697">
        <v>48.32</v>
      </c>
      <c r="I6697">
        <v>241.6</v>
      </c>
    </row>
    <row r="6698" spans="1:9" x14ac:dyDescent="0.35">
      <c r="A6698" t="s">
        <v>7715</v>
      </c>
      <c r="B6698" s="1">
        <v>45365</v>
      </c>
      <c r="C6698" t="s">
        <v>1165</v>
      </c>
      <c r="D6698" t="s">
        <v>12</v>
      </c>
      <c r="E6698">
        <v>38</v>
      </c>
      <c r="F6698" t="s">
        <v>46</v>
      </c>
      <c r="G6698">
        <v>9</v>
      </c>
      <c r="H6698">
        <v>366.04</v>
      </c>
      <c r="I6698">
        <v>3294.36</v>
      </c>
    </row>
    <row r="6699" spans="1:9" x14ac:dyDescent="0.35">
      <c r="A6699" t="s">
        <v>7716</v>
      </c>
      <c r="B6699" s="1">
        <v>45154</v>
      </c>
      <c r="C6699" t="s">
        <v>2012</v>
      </c>
      <c r="D6699" t="s">
        <v>17</v>
      </c>
      <c r="E6699">
        <v>32</v>
      </c>
      <c r="F6699" t="s">
        <v>35</v>
      </c>
      <c r="G6699">
        <v>6</v>
      </c>
      <c r="H6699">
        <v>209.11</v>
      </c>
      <c r="I6699">
        <v>1254.6600000000001</v>
      </c>
    </row>
    <row r="6700" spans="1:9" x14ac:dyDescent="0.35">
      <c r="A6700" t="s">
        <v>7717</v>
      </c>
      <c r="B6700" s="1">
        <v>45626</v>
      </c>
      <c r="C6700" t="s">
        <v>2271</v>
      </c>
      <c r="D6700" t="s">
        <v>17</v>
      </c>
      <c r="E6700">
        <v>56</v>
      </c>
      <c r="F6700" t="s">
        <v>35</v>
      </c>
      <c r="G6700">
        <v>6</v>
      </c>
      <c r="H6700">
        <v>183.36</v>
      </c>
      <c r="I6700">
        <v>1100.1600000000001</v>
      </c>
    </row>
    <row r="6701" spans="1:9" x14ac:dyDescent="0.35">
      <c r="A6701" t="s">
        <v>7718</v>
      </c>
      <c r="B6701" s="1">
        <v>45508</v>
      </c>
      <c r="C6701" t="s">
        <v>549</v>
      </c>
      <c r="D6701" t="s">
        <v>12</v>
      </c>
      <c r="E6701">
        <v>59</v>
      </c>
      <c r="F6701" t="s">
        <v>46</v>
      </c>
      <c r="G6701">
        <v>2</v>
      </c>
      <c r="H6701">
        <v>10.17</v>
      </c>
      <c r="I6701">
        <v>20.34</v>
      </c>
    </row>
    <row r="6702" spans="1:9" x14ac:dyDescent="0.35">
      <c r="A6702" t="s">
        <v>7719</v>
      </c>
      <c r="B6702" s="1">
        <v>45244</v>
      </c>
      <c r="C6702" t="s">
        <v>4543</v>
      </c>
      <c r="D6702" t="s">
        <v>12</v>
      </c>
      <c r="E6702">
        <v>21</v>
      </c>
      <c r="F6702" t="s">
        <v>25</v>
      </c>
      <c r="G6702">
        <v>7</v>
      </c>
      <c r="H6702">
        <v>152.62</v>
      </c>
      <c r="I6702">
        <v>1068.3399999999999</v>
      </c>
    </row>
    <row r="6703" spans="1:9" x14ac:dyDescent="0.35">
      <c r="A6703" t="s">
        <v>7720</v>
      </c>
      <c r="B6703" s="1">
        <v>45390</v>
      </c>
      <c r="C6703" t="s">
        <v>332</v>
      </c>
      <c r="D6703" t="s">
        <v>12</v>
      </c>
      <c r="E6703">
        <v>41</v>
      </c>
      <c r="F6703" t="s">
        <v>18</v>
      </c>
      <c r="G6703">
        <v>9</v>
      </c>
      <c r="H6703">
        <v>411.49</v>
      </c>
      <c r="I6703">
        <v>3703.41</v>
      </c>
    </row>
    <row r="6704" spans="1:9" x14ac:dyDescent="0.35">
      <c r="A6704" t="s">
        <v>7721</v>
      </c>
      <c r="B6704" s="1">
        <v>45525</v>
      </c>
      <c r="C6704" t="s">
        <v>3241</v>
      </c>
      <c r="D6704" t="s">
        <v>17</v>
      </c>
      <c r="E6704">
        <v>20</v>
      </c>
      <c r="F6704" t="s">
        <v>46</v>
      </c>
      <c r="G6704">
        <v>5</v>
      </c>
      <c r="H6704">
        <v>173.48</v>
      </c>
      <c r="I6704">
        <v>867.4</v>
      </c>
    </row>
    <row r="6705" spans="1:9" x14ac:dyDescent="0.35">
      <c r="A6705" t="s">
        <v>7722</v>
      </c>
      <c r="B6705" s="1">
        <v>45398</v>
      </c>
      <c r="C6705" t="s">
        <v>346</v>
      </c>
      <c r="D6705" t="s">
        <v>17</v>
      </c>
      <c r="E6705">
        <v>18</v>
      </c>
      <c r="F6705" t="s">
        <v>13</v>
      </c>
      <c r="G6705">
        <v>5</v>
      </c>
      <c r="H6705">
        <v>482.03</v>
      </c>
      <c r="I6705">
        <v>2410.15</v>
      </c>
    </row>
    <row r="6706" spans="1:9" x14ac:dyDescent="0.35">
      <c r="A6706" t="s">
        <v>7723</v>
      </c>
      <c r="B6706" s="1">
        <v>44982</v>
      </c>
      <c r="C6706" t="s">
        <v>2584</v>
      </c>
      <c r="D6706" t="s">
        <v>12</v>
      </c>
      <c r="E6706">
        <v>47</v>
      </c>
      <c r="F6706" t="s">
        <v>46</v>
      </c>
      <c r="G6706">
        <v>5</v>
      </c>
      <c r="H6706">
        <v>198.03</v>
      </c>
      <c r="I6706">
        <v>990.15</v>
      </c>
    </row>
    <row r="6707" spans="1:9" x14ac:dyDescent="0.35">
      <c r="A6707" t="s">
        <v>7724</v>
      </c>
      <c r="B6707" s="1">
        <v>45551</v>
      </c>
      <c r="C6707" t="s">
        <v>4968</v>
      </c>
      <c r="D6707" t="s">
        <v>12</v>
      </c>
      <c r="E6707">
        <v>30</v>
      </c>
      <c r="F6707" t="s">
        <v>35</v>
      </c>
      <c r="G6707">
        <v>1</v>
      </c>
      <c r="H6707">
        <v>234.74</v>
      </c>
      <c r="I6707">
        <v>234.74</v>
      </c>
    </row>
    <row r="6708" spans="1:9" x14ac:dyDescent="0.35">
      <c r="A6708" t="s">
        <v>7725</v>
      </c>
      <c r="B6708" s="1">
        <v>44939</v>
      </c>
      <c r="C6708" t="s">
        <v>238</v>
      </c>
      <c r="D6708" t="s">
        <v>12</v>
      </c>
      <c r="E6708">
        <v>35</v>
      </c>
      <c r="F6708" t="s">
        <v>18</v>
      </c>
      <c r="G6708">
        <v>5</v>
      </c>
      <c r="H6708">
        <v>401.95</v>
      </c>
      <c r="I6708">
        <v>2009.75</v>
      </c>
    </row>
    <row r="6709" spans="1:9" x14ac:dyDescent="0.35">
      <c r="A6709" t="s">
        <v>7726</v>
      </c>
      <c r="B6709" s="1">
        <v>45366</v>
      </c>
      <c r="C6709" t="s">
        <v>942</v>
      </c>
      <c r="D6709" t="s">
        <v>17</v>
      </c>
      <c r="E6709">
        <v>57</v>
      </c>
      <c r="F6709" t="s">
        <v>18</v>
      </c>
      <c r="G6709">
        <v>8</v>
      </c>
      <c r="H6709">
        <v>491.6</v>
      </c>
      <c r="I6709">
        <v>3932.8</v>
      </c>
    </row>
    <row r="6710" spans="1:9" x14ac:dyDescent="0.35">
      <c r="A6710" t="s">
        <v>7727</v>
      </c>
      <c r="B6710" s="1">
        <v>44944</v>
      </c>
      <c r="C6710" t="s">
        <v>412</v>
      </c>
      <c r="D6710" t="s">
        <v>17</v>
      </c>
      <c r="E6710">
        <v>28</v>
      </c>
      <c r="F6710" t="s">
        <v>21</v>
      </c>
      <c r="G6710">
        <v>3</v>
      </c>
      <c r="H6710">
        <v>188.94</v>
      </c>
      <c r="I6710">
        <v>566.82000000000005</v>
      </c>
    </row>
    <row r="6711" spans="1:9" x14ac:dyDescent="0.35">
      <c r="A6711" t="s">
        <v>7728</v>
      </c>
      <c r="B6711" s="1">
        <v>45620</v>
      </c>
      <c r="C6711" t="s">
        <v>2284</v>
      </c>
      <c r="D6711" t="s">
        <v>12</v>
      </c>
      <c r="E6711">
        <v>59</v>
      </c>
      <c r="F6711" t="s">
        <v>46</v>
      </c>
      <c r="G6711">
        <v>9</v>
      </c>
      <c r="H6711">
        <v>64.37</v>
      </c>
      <c r="I6711">
        <v>579.33000000000004</v>
      </c>
    </row>
    <row r="6712" spans="1:9" x14ac:dyDescent="0.35">
      <c r="A6712" t="s">
        <v>7729</v>
      </c>
      <c r="B6712" s="1">
        <v>45039</v>
      </c>
      <c r="C6712" t="s">
        <v>2246</v>
      </c>
      <c r="D6712" t="s">
        <v>17</v>
      </c>
      <c r="E6712">
        <v>46</v>
      </c>
      <c r="F6712" t="s">
        <v>21</v>
      </c>
      <c r="G6712">
        <v>9</v>
      </c>
      <c r="H6712">
        <v>263.91000000000003</v>
      </c>
      <c r="I6712">
        <v>2375.19</v>
      </c>
    </row>
    <row r="6713" spans="1:9" x14ac:dyDescent="0.35">
      <c r="A6713" t="s">
        <v>7730</v>
      </c>
      <c r="B6713" s="1">
        <v>45155</v>
      </c>
      <c r="C6713" t="s">
        <v>478</v>
      </c>
      <c r="D6713" t="s">
        <v>17</v>
      </c>
      <c r="E6713">
        <v>21</v>
      </c>
      <c r="F6713" t="s">
        <v>35</v>
      </c>
      <c r="G6713">
        <v>6</v>
      </c>
      <c r="H6713">
        <v>297.92</v>
      </c>
      <c r="I6713">
        <v>1787.52</v>
      </c>
    </row>
    <row r="6714" spans="1:9" x14ac:dyDescent="0.35">
      <c r="A6714" t="s">
        <v>7731</v>
      </c>
      <c r="B6714" s="1">
        <v>45097</v>
      </c>
      <c r="C6714" t="s">
        <v>3873</v>
      </c>
      <c r="D6714" t="s">
        <v>12</v>
      </c>
      <c r="E6714">
        <v>42</v>
      </c>
      <c r="F6714" t="s">
        <v>21</v>
      </c>
      <c r="G6714">
        <v>4</v>
      </c>
      <c r="H6714">
        <v>479.93</v>
      </c>
      <c r="I6714">
        <v>1919.72</v>
      </c>
    </row>
    <row r="6715" spans="1:9" x14ac:dyDescent="0.35">
      <c r="A6715" t="s">
        <v>7732</v>
      </c>
      <c r="B6715" s="1">
        <v>45221</v>
      </c>
      <c r="C6715" t="s">
        <v>598</v>
      </c>
      <c r="D6715" t="s">
        <v>12</v>
      </c>
      <c r="E6715">
        <v>53</v>
      </c>
      <c r="F6715" t="s">
        <v>25</v>
      </c>
      <c r="G6715">
        <v>4</v>
      </c>
      <c r="H6715">
        <v>209.89</v>
      </c>
      <c r="I6715">
        <v>839.56</v>
      </c>
    </row>
    <row r="6716" spans="1:9" x14ac:dyDescent="0.35">
      <c r="A6716" t="s">
        <v>7733</v>
      </c>
      <c r="B6716" s="1">
        <v>45115</v>
      </c>
      <c r="C6716" t="s">
        <v>412</v>
      </c>
      <c r="D6716" t="s">
        <v>12</v>
      </c>
      <c r="E6716">
        <v>53</v>
      </c>
      <c r="F6716" t="s">
        <v>46</v>
      </c>
      <c r="G6716">
        <v>1</v>
      </c>
      <c r="H6716">
        <v>49.95</v>
      </c>
      <c r="I6716">
        <v>49.95</v>
      </c>
    </row>
    <row r="6717" spans="1:9" x14ac:dyDescent="0.35">
      <c r="A6717" t="s">
        <v>7734</v>
      </c>
      <c r="B6717" s="1">
        <v>45352</v>
      </c>
      <c r="C6717" t="s">
        <v>588</v>
      </c>
      <c r="D6717" t="s">
        <v>17</v>
      </c>
      <c r="E6717">
        <v>61</v>
      </c>
      <c r="F6717" t="s">
        <v>46</v>
      </c>
      <c r="G6717">
        <v>5</v>
      </c>
      <c r="H6717">
        <v>327.20999999999998</v>
      </c>
      <c r="I6717">
        <v>1636.05</v>
      </c>
    </row>
    <row r="6718" spans="1:9" x14ac:dyDescent="0.35">
      <c r="A6718" t="s">
        <v>7735</v>
      </c>
      <c r="B6718" s="1">
        <v>45005</v>
      </c>
      <c r="C6718" t="s">
        <v>5651</v>
      </c>
      <c r="D6718" t="s">
        <v>17</v>
      </c>
      <c r="E6718">
        <v>57</v>
      </c>
      <c r="F6718" t="s">
        <v>18</v>
      </c>
      <c r="G6718">
        <v>5</v>
      </c>
      <c r="H6718">
        <v>15.45</v>
      </c>
      <c r="I6718">
        <v>77.25</v>
      </c>
    </row>
    <row r="6719" spans="1:9" x14ac:dyDescent="0.35">
      <c r="A6719" t="s">
        <v>7736</v>
      </c>
      <c r="B6719" s="1">
        <v>45584</v>
      </c>
      <c r="C6719" t="s">
        <v>2910</v>
      </c>
      <c r="D6719" t="s">
        <v>17</v>
      </c>
      <c r="E6719">
        <v>45</v>
      </c>
      <c r="F6719" t="s">
        <v>21</v>
      </c>
      <c r="G6719">
        <v>5</v>
      </c>
      <c r="H6719">
        <v>215.58</v>
      </c>
      <c r="I6719">
        <v>1077.9000000000001</v>
      </c>
    </row>
    <row r="6720" spans="1:9" x14ac:dyDescent="0.35">
      <c r="A6720" t="s">
        <v>7737</v>
      </c>
      <c r="B6720" s="1">
        <v>45108</v>
      </c>
      <c r="C6720" t="s">
        <v>70</v>
      </c>
      <c r="D6720" t="s">
        <v>17</v>
      </c>
      <c r="E6720">
        <v>62</v>
      </c>
      <c r="F6720" t="s">
        <v>18</v>
      </c>
      <c r="G6720">
        <v>1</v>
      </c>
      <c r="H6720">
        <v>207.78</v>
      </c>
      <c r="I6720">
        <v>207.78</v>
      </c>
    </row>
    <row r="6721" spans="1:9" x14ac:dyDescent="0.35">
      <c r="A6721" t="s">
        <v>7738</v>
      </c>
      <c r="B6721" s="1">
        <v>45425</v>
      </c>
      <c r="C6721" t="s">
        <v>1094</v>
      </c>
      <c r="D6721" t="s">
        <v>17</v>
      </c>
      <c r="E6721">
        <v>25</v>
      </c>
      <c r="F6721" t="s">
        <v>13</v>
      </c>
      <c r="G6721">
        <v>1</v>
      </c>
      <c r="H6721">
        <v>131.13999999999999</v>
      </c>
      <c r="I6721">
        <v>131.13999999999999</v>
      </c>
    </row>
    <row r="6722" spans="1:9" x14ac:dyDescent="0.35">
      <c r="A6722" t="s">
        <v>7739</v>
      </c>
      <c r="B6722" s="1">
        <v>45634</v>
      </c>
      <c r="C6722" t="s">
        <v>970</v>
      </c>
      <c r="D6722" t="s">
        <v>12</v>
      </c>
      <c r="E6722">
        <v>38</v>
      </c>
      <c r="F6722" t="s">
        <v>21</v>
      </c>
      <c r="G6722">
        <v>2</v>
      </c>
      <c r="H6722">
        <v>482.33</v>
      </c>
      <c r="I6722">
        <v>964.66</v>
      </c>
    </row>
    <row r="6723" spans="1:9" x14ac:dyDescent="0.35">
      <c r="A6723" t="s">
        <v>7740</v>
      </c>
      <c r="B6723" s="1">
        <v>44997</v>
      </c>
      <c r="C6723" t="s">
        <v>514</v>
      </c>
      <c r="D6723" t="s">
        <v>17</v>
      </c>
      <c r="E6723">
        <v>52</v>
      </c>
      <c r="F6723" t="s">
        <v>21</v>
      </c>
      <c r="G6723">
        <v>1</v>
      </c>
      <c r="H6723">
        <v>204.69</v>
      </c>
      <c r="I6723">
        <v>204.69</v>
      </c>
    </row>
    <row r="6724" spans="1:9" x14ac:dyDescent="0.35">
      <c r="A6724" t="s">
        <v>7741</v>
      </c>
      <c r="B6724" s="1">
        <v>45174</v>
      </c>
      <c r="C6724" t="s">
        <v>499</v>
      </c>
      <c r="D6724" t="s">
        <v>17</v>
      </c>
      <c r="E6724">
        <v>61</v>
      </c>
      <c r="F6724" t="s">
        <v>35</v>
      </c>
      <c r="G6724">
        <v>8</v>
      </c>
      <c r="H6724">
        <v>447.88</v>
      </c>
      <c r="I6724">
        <v>3583.04</v>
      </c>
    </row>
    <row r="6725" spans="1:9" x14ac:dyDescent="0.35">
      <c r="A6725" t="s">
        <v>7742</v>
      </c>
      <c r="B6725" s="1">
        <v>45072</v>
      </c>
      <c r="C6725" t="s">
        <v>649</v>
      </c>
      <c r="D6725" t="s">
        <v>12</v>
      </c>
      <c r="E6725">
        <v>35</v>
      </c>
      <c r="F6725" t="s">
        <v>21</v>
      </c>
      <c r="G6725">
        <v>4</v>
      </c>
      <c r="H6725">
        <v>259.98</v>
      </c>
      <c r="I6725">
        <v>1039.92</v>
      </c>
    </row>
    <row r="6726" spans="1:9" x14ac:dyDescent="0.35">
      <c r="A6726" t="s">
        <v>7743</v>
      </c>
      <c r="B6726" s="1">
        <v>45544</v>
      </c>
      <c r="C6726" t="s">
        <v>2346</v>
      </c>
      <c r="D6726" t="s">
        <v>12</v>
      </c>
      <c r="E6726">
        <v>64</v>
      </c>
      <c r="F6726" t="s">
        <v>18</v>
      </c>
      <c r="G6726">
        <v>6</v>
      </c>
      <c r="H6726">
        <v>411.17</v>
      </c>
      <c r="I6726">
        <v>2467.02</v>
      </c>
    </row>
    <row r="6727" spans="1:9" x14ac:dyDescent="0.35">
      <c r="A6727" t="s">
        <v>7744</v>
      </c>
      <c r="B6727" s="1">
        <v>45222</v>
      </c>
      <c r="C6727" t="s">
        <v>1557</v>
      </c>
      <c r="D6727" t="s">
        <v>12</v>
      </c>
      <c r="E6727">
        <v>42</v>
      </c>
      <c r="F6727" t="s">
        <v>13</v>
      </c>
      <c r="G6727">
        <v>8</v>
      </c>
      <c r="H6727">
        <v>228.44</v>
      </c>
      <c r="I6727">
        <v>1827.52</v>
      </c>
    </row>
    <row r="6728" spans="1:9" x14ac:dyDescent="0.35">
      <c r="A6728" t="s">
        <v>7745</v>
      </c>
      <c r="B6728" s="1">
        <v>45508</v>
      </c>
      <c r="C6728" t="s">
        <v>666</v>
      </c>
      <c r="D6728" t="s">
        <v>12</v>
      </c>
      <c r="E6728">
        <v>63</v>
      </c>
      <c r="F6728" t="s">
        <v>21</v>
      </c>
      <c r="G6728">
        <v>5</v>
      </c>
      <c r="H6728">
        <v>495.81</v>
      </c>
      <c r="I6728">
        <v>2479.0500000000002</v>
      </c>
    </row>
    <row r="6729" spans="1:9" x14ac:dyDescent="0.35">
      <c r="A6729" t="s">
        <v>7746</v>
      </c>
      <c r="B6729" s="1">
        <v>45396</v>
      </c>
      <c r="C6729" t="s">
        <v>50</v>
      </c>
      <c r="D6729" t="s">
        <v>17</v>
      </c>
      <c r="E6729">
        <v>58</v>
      </c>
      <c r="F6729" t="s">
        <v>21</v>
      </c>
      <c r="G6729">
        <v>6</v>
      </c>
      <c r="H6729">
        <v>321.81</v>
      </c>
      <c r="I6729">
        <v>1930.86</v>
      </c>
    </row>
    <row r="6730" spans="1:9" x14ac:dyDescent="0.35">
      <c r="A6730" t="s">
        <v>7747</v>
      </c>
      <c r="B6730" s="1">
        <v>45432</v>
      </c>
      <c r="C6730" t="s">
        <v>1583</v>
      </c>
      <c r="D6730" t="s">
        <v>17</v>
      </c>
      <c r="E6730">
        <v>22</v>
      </c>
      <c r="F6730" t="s">
        <v>46</v>
      </c>
      <c r="G6730">
        <v>4</v>
      </c>
      <c r="H6730">
        <v>82.19</v>
      </c>
      <c r="I6730">
        <v>328.76</v>
      </c>
    </row>
    <row r="6731" spans="1:9" x14ac:dyDescent="0.35">
      <c r="A6731" t="s">
        <v>7748</v>
      </c>
      <c r="B6731" s="1">
        <v>45119</v>
      </c>
      <c r="C6731" t="s">
        <v>324</v>
      </c>
      <c r="D6731" t="s">
        <v>12</v>
      </c>
      <c r="E6731">
        <v>64</v>
      </c>
      <c r="F6731" t="s">
        <v>46</v>
      </c>
      <c r="G6731">
        <v>6</v>
      </c>
      <c r="H6731">
        <v>8.18</v>
      </c>
      <c r="I6731">
        <v>49.08</v>
      </c>
    </row>
    <row r="6732" spans="1:9" x14ac:dyDescent="0.35">
      <c r="A6732" t="s">
        <v>7749</v>
      </c>
      <c r="B6732" s="1">
        <v>44994</v>
      </c>
      <c r="C6732" t="s">
        <v>2241</v>
      </c>
      <c r="D6732" t="s">
        <v>17</v>
      </c>
      <c r="E6732">
        <v>25</v>
      </c>
      <c r="F6732" t="s">
        <v>13</v>
      </c>
      <c r="G6732">
        <v>6</v>
      </c>
      <c r="H6732">
        <v>464.81</v>
      </c>
      <c r="I6732">
        <v>2788.86</v>
      </c>
    </row>
    <row r="6733" spans="1:9" x14ac:dyDescent="0.35">
      <c r="A6733" t="s">
        <v>7750</v>
      </c>
      <c r="B6733" s="1">
        <v>45420</v>
      </c>
      <c r="C6733" t="s">
        <v>2616</v>
      </c>
      <c r="D6733" t="s">
        <v>12</v>
      </c>
      <c r="E6733">
        <v>40</v>
      </c>
      <c r="F6733" t="s">
        <v>46</v>
      </c>
      <c r="G6733">
        <v>3</v>
      </c>
      <c r="H6733">
        <v>344.97</v>
      </c>
      <c r="I6733">
        <v>1034.9100000000001</v>
      </c>
    </row>
    <row r="6734" spans="1:9" x14ac:dyDescent="0.35">
      <c r="A6734" t="s">
        <v>7751</v>
      </c>
      <c r="B6734" s="1">
        <v>44978</v>
      </c>
      <c r="C6734" t="s">
        <v>2636</v>
      </c>
      <c r="D6734" t="s">
        <v>17</v>
      </c>
      <c r="E6734">
        <v>20</v>
      </c>
      <c r="F6734" t="s">
        <v>25</v>
      </c>
      <c r="G6734">
        <v>4</v>
      </c>
      <c r="H6734">
        <v>57.61</v>
      </c>
      <c r="I6734">
        <v>230.44</v>
      </c>
    </row>
    <row r="6735" spans="1:9" x14ac:dyDescent="0.35">
      <c r="A6735" t="s">
        <v>7752</v>
      </c>
      <c r="B6735" s="1">
        <v>45289</v>
      </c>
      <c r="C6735" t="s">
        <v>889</v>
      </c>
      <c r="D6735" t="s">
        <v>17</v>
      </c>
      <c r="E6735">
        <v>61</v>
      </c>
      <c r="F6735" t="s">
        <v>46</v>
      </c>
      <c r="G6735">
        <v>6</v>
      </c>
      <c r="H6735">
        <v>373.03</v>
      </c>
      <c r="I6735">
        <v>2238.1799999999998</v>
      </c>
    </row>
    <row r="6736" spans="1:9" x14ac:dyDescent="0.35">
      <c r="A6736" t="s">
        <v>7753</v>
      </c>
      <c r="B6736" s="1">
        <v>45400</v>
      </c>
      <c r="C6736" t="s">
        <v>58</v>
      </c>
      <c r="D6736" t="s">
        <v>17</v>
      </c>
      <c r="E6736">
        <v>54</v>
      </c>
      <c r="F6736" t="s">
        <v>25</v>
      </c>
      <c r="G6736">
        <v>8</v>
      </c>
      <c r="H6736">
        <v>117.44</v>
      </c>
      <c r="I6736">
        <v>939.52</v>
      </c>
    </row>
    <row r="6737" spans="1:9" x14ac:dyDescent="0.35">
      <c r="A6737" t="s">
        <v>7754</v>
      </c>
      <c r="B6737" s="1">
        <v>45447</v>
      </c>
      <c r="C6737" t="s">
        <v>147</v>
      </c>
      <c r="D6737" t="s">
        <v>12</v>
      </c>
      <c r="E6737">
        <v>48</v>
      </c>
      <c r="F6737" t="s">
        <v>13</v>
      </c>
      <c r="G6737">
        <v>7</v>
      </c>
      <c r="H6737">
        <v>405.57</v>
      </c>
      <c r="I6737">
        <v>2838.99</v>
      </c>
    </row>
    <row r="6738" spans="1:9" x14ac:dyDescent="0.35">
      <c r="A6738" t="s">
        <v>7755</v>
      </c>
      <c r="B6738" s="1">
        <v>45357</v>
      </c>
      <c r="C6738" t="s">
        <v>342</v>
      </c>
      <c r="D6738" t="s">
        <v>12</v>
      </c>
      <c r="E6738">
        <v>46</v>
      </c>
      <c r="F6738" t="s">
        <v>25</v>
      </c>
      <c r="G6738">
        <v>4</v>
      </c>
      <c r="H6738">
        <v>306.91000000000003</v>
      </c>
      <c r="I6738">
        <v>1227.6400000000001</v>
      </c>
    </row>
    <row r="6739" spans="1:9" x14ac:dyDescent="0.35">
      <c r="A6739" t="s">
        <v>7756</v>
      </c>
      <c r="B6739" s="1">
        <v>45224</v>
      </c>
      <c r="C6739" t="s">
        <v>406</v>
      </c>
      <c r="D6739" t="s">
        <v>17</v>
      </c>
      <c r="E6739">
        <v>58</v>
      </c>
      <c r="F6739" t="s">
        <v>13</v>
      </c>
      <c r="G6739">
        <v>3</v>
      </c>
      <c r="H6739">
        <v>66.209999999999994</v>
      </c>
      <c r="I6739">
        <v>198.63</v>
      </c>
    </row>
    <row r="6740" spans="1:9" x14ac:dyDescent="0.35">
      <c r="A6740" t="s">
        <v>7757</v>
      </c>
      <c r="B6740" s="1">
        <v>45361</v>
      </c>
      <c r="C6740" t="s">
        <v>487</v>
      </c>
      <c r="D6740" t="s">
        <v>17</v>
      </c>
      <c r="E6740">
        <v>37</v>
      </c>
      <c r="F6740" t="s">
        <v>18</v>
      </c>
      <c r="G6740">
        <v>8</v>
      </c>
      <c r="H6740">
        <v>40.119999999999997</v>
      </c>
      <c r="I6740">
        <v>320.95999999999998</v>
      </c>
    </row>
    <row r="6741" spans="1:9" x14ac:dyDescent="0.35">
      <c r="A6741" t="s">
        <v>7758</v>
      </c>
      <c r="B6741" s="1">
        <v>45622</v>
      </c>
      <c r="C6741" t="s">
        <v>7759</v>
      </c>
      <c r="D6741" t="s">
        <v>12</v>
      </c>
      <c r="E6741">
        <v>20</v>
      </c>
      <c r="F6741" t="s">
        <v>46</v>
      </c>
      <c r="G6741">
        <v>6</v>
      </c>
      <c r="H6741">
        <v>235.73</v>
      </c>
      <c r="I6741">
        <v>1414.38</v>
      </c>
    </row>
    <row r="6742" spans="1:9" x14ac:dyDescent="0.35">
      <c r="A6742" t="s">
        <v>7760</v>
      </c>
      <c r="B6742" s="1">
        <v>45617</v>
      </c>
      <c r="C6742" t="s">
        <v>3409</v>
      </c>
      <c r="D6742" t="s">
        <v>12</v>
      </c>
      <c r="E6742">
        <v>40</v>
      </c>
      <c r="F6742" t="s">
        <v>21</v>
      </c>
      <c r="G6742">
        <v>8</v>
      </c>
      <c r="H6742">
        <v>468.76</v>
      </c>
      <c r="I6742">
        <v>3750.08</v>
      </c>
    </row>
    <row r="6743" spans="1:9" x14ac:dyDescent="0.35">
      <c r="A6743" t="s">
        <v>7761</v>
      </c>
      <c r="B6743" s="1">
        <v>45124</v>
      </c>
      <c r="C6743" t="s">
        <v>234</v>
      </c>
      <c r="D6743" t="s">
        <v>17</v>
      </c>
      <c r="E6743">
        <v>57</v>
      </c>
      <c r="F6743" t="s">
        <v>35</v>
      </c>
      <c r="G6743">
        <v>9</v>
      </c>
      <c r="H6743">
        <v>284.49</v>
      </c>
      <c r="I6743">
        <v>2560.41</v>
      </c>
    </row>
    <row r="6744" spans="1:9" x14ac:dyDescent="0.35">
      <c r="A6744" t="s">
        <v>7762</v>
      </c>
      <c r="B6744" s="1">
        <v>45054</v>
      </c>
      <c r="C6744" t="s">
        <v>3551</v>
      </c>
      <c r="D6744" t="s">
        <v>17</v>
      </c>
      <c r="E6744">
        <v>38</v>
      </c>
      <c r="F6744" t="s">
        <v>21</v>
      </c>
      <c r="G6744">
        <v>9</v>
      </c>
      <c r="H6744">
        <v>380.76</v>
      </c>
      <c r="I6744">
        <v>3426.84</v>
      </c>
    </row>
    <row r="6745" spans="1:9" x14ac:dyDescent="0.35">
      <c r="A6745" t="s">
        <v>7763</v>
      </c>
      <c r="B6745" s="1">
        <v>45458</v>
      </c>
      <c r="C6745" t="s">
        <v>492</v>
      </c>
      <c r="D6745" t="s">
        <v>12</v>
      </c>
      <c r="E6745">
        <v>30</v>
      </c>
      <c r="F6745" t="s">
        <v>46</v>
      </c>
      <c r="G6745">
        <v>9</v>
      </c>
      <c r="H6745">
        <v>237.39</v>
      </c>
      <c r="I6745">
        <v>2136.5100000000002</v>
      </c>
    </row>
    <row r="6746" spans="1:9" x14ac:dyDescent="0.35">
      <c r="A6746" t="s">
        <v>7764</v>
      </c>
      <c r="B6746" s="1">
        <v>45337</v>
      </c>
      <c r="C6746" t="s">
        <v>1097</v>
      </c>
      <c r="D6746" t="s">
        <v>17</v>
      </c>
      <c r="E6746">
        <v>25</v>
      </c>
      <c r="F6746" t="s">
        <v>21</v>
      </c>
      <c r="G6746">
        <v>1</v>
      </c>
      <c r="H6746">
        <v>195.12</v>
      </c>
      <c r="I6746">
        <v>195.12</v>
      </c>
    </row>
    <row r="6747" spans="1:9" x14ac:dyDescent="0.35">
      <c r="A6747" t="s">
        <v>7765</v>
      </c>
      <c r="B6747" s="1">
        <v>44991</v>
      </c>
      <c r="C6747" t="s">
        <v>694</v>
      </c>
      <c r="D6747" t="s">
        <v>12</v>
      </c>
      <c r="E6747">
        <v>22</v>
      </c>
      <c r="F6747" t="s">
        <v>46</v>
      </c>
      <c r="G6747">
        <v>3</v>
      </c>
      <c r="H6747">
        <v>411.99</v>
      </c>
      <c r="I6747">
        <v>1235.97</v>
      </c>
    </row>
    <row r="6748" spans="1:9" x14ac:dyDescent="0.35">
      <c r="A6748" t="s">
        <v>7766</v>
      </c>
      <c r="B6748" s="1">
        <v>45620</v>
      </c>
      <c r="C6748" t="s">
        <v>2397</v>
      </c>
      <c r="D6748" t="s">
        <v>12</v>
      </c>
      <c r="E6748">
        <v>42</v>
      </c>
      <c r="F6748" t="s">
        <v>46</v>
      </c>
      <c r="G6748">
        <v>9</v>
      </c>
      <c r="H6748">
        <v>234.38</v>
      </c>
      <c r="I6748">
        <v>2109.42</v>
      </c>
    </row>
    <row r="6749" spans="1:9" x14ac:dyDescent="0.35">
      <c r="A6749" t="s">
        <v>7767</v>
      </c>
      <c r="B6749" s="1">
        <v>45167</v>
      </c>
      <c r="C6749" t="s">
        <v>497</v>
      </c>
      <c r="D6749" t="s">
        <v>17</v>
      </c>
      <c r="E6749">
        <v>56</v>
      </c>
      <c r="F6749" t="s">
        <v>21</v>
      </c>
      <c r="G6749">
        <v>4</v>
      </c>
      <c r="H6749">
        <v>75.06</v>
      </c>
      <c r="I6749">
        <v>300.24</v>
      </c>
    </row>
    <row r="6750" spans="1:9" x14ac:dyDescent="0.35">
      <c r="A6750" t="s">
        <v>7768</v>
      </c>
      <c r="B6750" s="1">
        <v>45295</v>
      </c>
      <c r="C6750" t="s">
        <v>1557</v>
      </c>
      <c r="D6750" t="s">
        <v>17</v>
      </c>
      <c r="E6750">
        <v>54</v>
      </c>
      <c r="F6750" t="s">
        <v>25</v>
      </c>
      <c r="G6750">
        <v>2</v>
      </c>
      <c r="H6750">
        <v>140.88999999999999</v>
      </c>
      <c r="I6750">
        <v>281.77999999999997</v>
      </c>
    </row>
    <row r="6751" spans="1:9" x14ac:dyDescent="0.35">
      <c r="A6751" t="s">
        <v>7769</v>
      </c>
      <c r="B6751" s="1">
        <v>45462</v>
      </c>
      <c r="C6751" t="s">
        <v>4832</v>
      </c>
      <c r="D6751" t="s">
        <v>17</v>
      </c>
      <c r="E6751">
        <v>58</v>
      </c>
      <c r="F6751" t="s">
        <v>18</v>
      </c>
      <c r="G6751">
        <v>1</v>
      </c>
      <c r="H6751">
        <v>282.88</v>
      </c>
      <c r="I6751">
        <v>282.88</v>
      </c>
    </row>
    <row r="6752" spans="1:9" x14ac:dyDescent="0.35">
      <c r="A6752" t="s">
        <v>7770</v>
      </c>
      <c r="B6752" s="1">
        <v>45310</v>
      </c>
      <c r="C6752" t="s">
        <v>3185</v>
      </c>
      <c r="D6752" t="s">
        <v>12</v>
      </c>
      <c r="E6752">
        <v>22</v>
      </c>
      <c r="F6752" t="s">
        <v>18</v>
      </c>
      <c r="G6752">
        <v>5</v>
      </c>
      <c r="H6752">
        <v>204.28</v>
      </c>
      <c r="I6752">
        <v>1021.4</v>
      </c>
    </row>
    <row r="6753" spans="1:9" x14ac:dyDescent="0.35">
      <c r="A6753" t="s">
        <v>7771</v>
      </c>
      <c r="B6753" s="1">
        <v>45357</v>
      </c>
      <c r="C6753" t="s">
        <v>3345</v>
      </c>
      <c r="D6753" t="s">
        <v>12</v>
      </c>
      <c r="E6753">
        <v>25</v>
      </c>
      <c r="F6753" t="s">
        <v>18</v>
      </c>
      <c r="G6753">
        <v>4</v>
      </c>
      <c r="H6753">
        <v>186.36</v>
      </c>
      <c r="I6753">
        <v>745.44</v>
      </c>
    </row>
    <row r="6754" spans="1:9" x14ac:dyDescent="0.35">
      <c r="A6754" t="s">
        <v>7772</v>
      </c>
      <c r="B6754" s="1">
        <v>45009</v>
      </c>
      <c r="C6754" t="s">
        <v>872</v>
      </c>
      <c r="D6754" t="s">
        <v>12</v>
      </c>
      <c r="E6754">
        <v>61</v>
      </c>
      <c r="F6754" t="s">
        <v>18</v>
      </c>
      <c r="G6754">
        <v>5</v>
      </c>
      <c r="H6754">
        <v>336.04</v>
      </c>
      <c r="I6754">
        <v>1680.2</v>
      </c>
    </row>
    <row r="6755" spans="1:9" x14ac:dyDescent="0.35">
      <c r="A6755" t="s">
        <v>7773</v>
      </c>
      <c r="B6755" s="1">
        <v>45623</v>
      </c>
      <c r="C6755" t="s">
        <v>2449</v>
      </c>
      <c r="D6755" t="s">
        <v>17</v>
      </c>
      <c r="E6755">
        <v>21</v>
      </c>
      <c r="F6755" t="s">
        <v>35</v>
      </c>
      <c r="G6755">
        <v>5</v>
      </c>
      <c r="H6755">
        <v>319.98</v>
      </c>
      <c r="I6755">
        <v>1599.9</v>
      </c>
    </row>
    <row r="6756" spans="1:9" x14ac:dyDescent="0.35">
      <c r="A6756" t="s">
        <v>7774</v>
      </c>
      <c r="B6756" s="1">
        <v>45537</v>
      </c>
      <c r="C6756" t="s">
        <v>1934</v>
      </c>
      <c r="D6756" t="s">
        <v>17</v>
      </c>
      <c r="E6756">
        <v>58</v>
      </c>
      <c r="F6756" t="s">
        <v>13</v>
      </c>
      <c r="G6756">
        <v>8</v>
      </c>
      <c r="H6756">
        <v>160.44</v>
      </c>
      <c r="I6756">
        <v>1283.52</v>
      </c>
    </row>
    <row r="6757" spans="1:9" x14ac:dyDescent="0.35">
      <c r="A6757" t="s">
        <v>7775</v>
      </c>
      <c r="B6757" s="1">
        <v>45500</v>
      </c>
      <c r="C6757" t="s">
        <v>1724</v>
      </c>
      <c r="D6757" t="s">
        <v>12</v>
      </c>
      <c r="E6757">
        <v>39</v>
      </c>
      <c r="F6757" t="s">
        <v>46</v>
      </c>
      <c r="G6757">
        <v>6</v>
      </c>
      <c r="H6757">
        <v>182.92</v>
      </c>
      <c r="I6757">
        <v>1097.52</v>
      </c>
    </row>
    <row r="6758" spans="1:9" x14ac:dyDescent="0.35">
      <c r="A6758" t="s">
        <v>7776</v>
      </c>
      <c r="B6758" s="1">
        <v>45212</v>
      </c>
      <c r="C6758" t="s">
        <v>2902</v>
      </c>
      <c r="D6758" t="s">
        <v>12</v>
      </c>
      <c r="E6758">
        <v>31</v>
      </c>
      <c r="F6758" t="s">
        <v>35</v>
      </c>
      <c r="G6758">
        <v>3</v>
      </c>
      <c r="H6758">
        <v>377.27</v>
      </c>
      <c r="I6758">
        <v>1131.81</v>
      </c>
    </row>
    <row r="6759" spans="1:9" x14ac:dyDescent="0.35">
      <c r="A6759" t="s">
        <v>7777</v>
      </c>
      <c r="B6759" s="1">
        <v>45460</v>
      </c>
      <c r="C6759" t="s">
        <v>1287</v>
      </c>
      <c r="D6759" t="s">
        <v>17</v>
      </c>
      <c r="E6759">
        <v>36</v>
      </c>
      <c r="F6759" t="s">
        <v>18</v>
      </c>
      <c r="G6759">
        <v>9</v>
      </c>
      <c r="H6759">
        <v>461.04</v>
      </c>
      <c r="I6759">
        <v>4149.3599999999997</v>
      </c>
    </row>
    <row r="6760" spans="1:9" x14ac:dyDescent="0.35">
      <c r="A6760" t="s">
        <v>7778</v>
      </c>
      <c r="B6760" s="1">
        <v>45385</v>
      </c>
      <c r="C6760" t="s">
        <v>2384</v>
      </c>
      <c r="D6760" t="s">
        <v>12</v>
      </c>
      <c r="E6760">
        <v>30</v>
      </c>
      <c r="F6760" t="s">
        <v>18</v>
      </c>
      <c r="G6760">
        <v>8</v>
      </c>
      <c r="H6760">
        <v>165.49</v>
      </c>
      <c r="I6760">
        <v>1323.92</v>
      </c>
    </row>
    <row r="6761" spans="1:9" x14ac:dyDescent="0.35">
      <c r="A6761" t="s">
        <v>7779</v>
      </c>
      <c r="B6761" s="1">
        <v>45138</v>
      </c>
      <c r="C6761" t="s">
        <v>1888</v>
      </c>
      <c r="D6761" t="s">
        <v>17</v>
      </c>
      <c r="E6761">
        <v>52</v>
      </c>
      <c r="F6761" t="s">
        <v>21</v>
      </c>
      <c r="G6761">
        <v>9</v>
      </c>
      <c r="H6761">
        <v>149.47999999999999</v>
      </c>
      <c r="I6761">
        <v>1345.32</v>
      </c>
    </row>
    <row r="6762" spans="1:9" x14ac:dyDescent="0.35">
      <c r="A6762" t="s">
        <v>7780</v>
      </c>
      <c r="B6762" s="1">
        <v>45052</v>
      </c>
      <c r="C6762" t="s">
        <v>512</v>
      </c>
      <c r="D6762" t="s">
        <v>17</v>
      </c>
      <c r="E6762">
        <v>21</v>
      </c>
      <c r="F6762" t="s">
        <v>18</v>
      </c>
      <c r="G6762">
        <v>4</v>
      </c>
      <c r="H6762">
        <v>136.31</v>
      </c>
      <c r="I6762">
        <v>545.24</v>
      </c>
    </row>
    <row r="6763" spans="1:9" x14ac:dyDescent="0.35">
      <c r="A6763" t="s">
        <v>7781</v>
      </c>
      <c r="B6763" s="1">
        <v>45339</v>
      </c>
      <c r="C6763" t="s">
        <v>4763</v>
      </c>
      <c r="D6763" t="s">
        <v>12</v>
      </c>
      <c r="E6763">
        <v>50</v>
      </c>
      <c r="F6763" t="s">
        <v>46</v>
      </c>
      <c r="G6763">
        <v>8</v>
      </c>
      <c r="H6763">
        <v>75.05</v>
      </c>
      <c r="I6763">
        <v>600.4</v>
      </c>
    </row>
    <row r="6764" spans="1:9" x14ac:dyDescent="0.35">
      <c r="A6764" t="s">
        <v>7782</v>
      </c>
      <c r="B6764" s="1">
        <v>45425</v>
      </c>
      <c r="C6764" t="s">
        <v>1981</v>
      </c>
      <c r="D6764" t="s">
        <v>12</v>
      </c>
      <c r="E6764">
        <v>39</v>
      </c>
      <c r="F6764" t="s">
        <v>18</v>
      </c>
      <c r="G6764">
        <v>3</v>
      </c>
      <c r="H6764">
        <v>191.7</v>
      </c>
      <c r="I6764">
        <v>575.1</v>
      </c>
    </row>
    <row r="6765" spans="1:9" x14ac:dyDescent="0.35">
      <c r="A6765" t="s">
        <v>7783</v>
      </c>
      <c r="B6765" s="1">
        <v>45351</v>
      </c>
      <c r="C6765" t="s">
        <v>52</v>
      </c>
      <c r="D6765" t="s">
        <v>12</v>
      </c>
      <c r="E6765">
        <v>18</v>
      </c>
      <c r="F6765" t="s">
        <v>18</v>
      </c>
      <c r="G6765">
        <v>5</v>
      </c>
      <c r="H6765">
        <v>260.42</v>
      </c>
      <c r="I6765">
        <v>1302.0999999999999</v>
      </c>
    </row>
    <row r="6766" spans="1:9" x14ac:dyDescent="0.35">
      <c r="A6766" t="s">
        <v>7784</v>
      </c>
      <c r="B6766" s="1">
        <v>45480</v>
      </c>
      <c r="C6766" t="s">
        <v>1237</v>
      </c>
      <c r="D6766" t="s">
        <v>12</v>
      </c>
      <c r="E6766">
        <v>28</v>
      </c>
      <c r="F6766" t="s">
        <v>35</v>
      </c>
      <c r="G6766">
        <v>7</v>
      </c>
      <c r="H6766">
        <v>271.02999999999997</v>
      </c>
      <c r="I6766">
        <v>1897.21</v>
      </c>
    </row>
    <row r="6767" spans="1:9" x14ac:dyDescent="0.35">
      <c r="A6767" t="s">
        <v>7785</v>
      </c>
      <c r="B6767" s="1">
        <v>45536</v>
      </c>
      <c r="C6767" t="s">
        <v>3021</v>
      </c>
      <c r="D6767" t="s">
        <v>12</v>
      </c>
      <c r="E6767">
        <v>33</v>
      </c>
      <c r="F6767" t="s">
        <v>46</v>
      </c>
      <c r="G6767">
        <v>1</v>
      </c>
      <c r="H6767">
        <v>347.06</v>
      </c>
      <c r="I6767">
        <v>347.06</v>
      </c>
    </row>
    <row r="6768" spans="1:9" x14ac:dyDescent="0.35">
      <c r="A6768" t="s">
        <v>7786</v>
      </c>
      <c r="B6768" s="1">
        <v>45469</v>
      </c>
      <c r="C6768" t="s">
        <v>1505</v>
      </c>
      <c r="D6768" t="s">
        <v>17</v>
      </c>
      <c r="E6768">
        <v>21</v>
      </c>
      <c r="F6768" t="s">
        <v>25</v>
      </c>
      <c r="G6768">
        <v>1</v>
      </c>
      <c r="H6768">
        <v>31.01</v>
      </c>
      <c r="I6768">
        <v>31.01</v>
      </c>
    </row>
    <row r="6769" spans="1:9" x14ac:dyDescent="0.35">
      <c r="A6769" t="s">
        <v>7787</v>
      </c>
      <c r="B6769" s="1">
        <v>45084</v>
      </c>
      <c r="C6769" t="s">
        <v>296</v>
      </c>
      <c r="D6769" t="s">
        <v>12</v>
      </c>
      <c r="E6769">
        <v>46</v>
      </c>
      <c r="F6769" t="s">
        <v>21</v>
      </c>
      <c r="G6769">
        <v>3</v>
      </c>
      <c r="H6769">
        <v>282.89999999999998</v>
      </c>
      <c r="I6769">
        <v>848.7</v>
      </c>
    </row>
    <row r="6770" spans="1:9" x14ac:dyDescent="0.35">
      <c r="A6770" t="s">
        <v>7788</v>
      </c>
      <c r="B6770" s="1">
        <v>45038</v>
      </c>
      <c r="C6770" t="s">
        <v>3624</v>
      </c>
      <c r="D6770" t="s">
        <v>17</v>
      </c>
      <c r="E6770">
        <v>56</v>
      </c>
      <c r="F6770" t="s">
        <v>25</v>
      </c>
      <c r="G6770">
        <v>4</v>
      </c>
      <c r="H6770">
        <v>131.22</v>
      </c>
      <c r="I6770">
        <v>524.88</v>
      </c>
    </row>
    <row r="6771" spans="1:9" x14ac:dyDescent="0.35">
      <c r="A6771" t="s">
        <v>7789</v>
      </c>
      <c r="B6771" s="1">
        <v>45328</v>
      </c>
      <c r="C6771" t="s">
        <v>1051</v>
      </c>
      <c r="D6771" t="s">
        <v>12</v>
      </c>
      <c r="E6771">
        <v>61</v>
      </c>
      <c r="F6771" t="s">
        <v>13</v>
      </c>
      <c r="G6771">
        <v>1</v>
      </c>
      <c r="H6771">
        <v>123.37</v>
      </c>
      <c r="I6771">
        <v>123.37</v>
      </c>
    </row>
    <row r="6772" spans="1:9" x14ac:dyDescent="0.35">
      <c r="A6772" t="s">
        <v>7790</v>
      </c>
      <c r="B6772" s="1">
        <v>45048</v>
      </c>
      <c r="C6772" t="s">
        <v>338</v>
      </c>
      <c r="D6772" t="s">
        <v>12</v>
      </c>
      <c r="E6772">
        <v>55</v>
      </c>
      <c r="F6772" t="s">
        <v>35</v>
      </c>
      <c r="G6772">
        <v>8</v>
      </c>
      <c r="H6772">
        <v>395.91</v>
      </c>
      <c r="I6772">
        <v>3167.28</v>
      </c>
    </row>
    <row r="6773" spans="1:9" x14ac:dyDescent="0.35">
      <c r="A6773" t="s">
        <v>7791</v>
      </c>
      <c r="B6773" s="1">
        <v>45199</v>
      </c>
      <c r="C6773" t="s">
        <v>1848</v>
      </c>
      <c r="D6773" t="s">
        <v>12</v>
      </c>
      <c r="E6773">
        <v>41</v>
      </c>
      <c r="F6773" t="s">
        <v>18</v>
      </c>
      <c r="G6773">
        <v>2</v>
      </c>
      <c r="H6773">
        <v>80.97</v>
      </c>
      <c r="I6773">
        <v>161.94</v>
      </c>
    </row>
    <row r="6774" spans="1:9" x14ac:dyDescent="0.35">
      <c r="A6774" t="s">
        <v>7792</v>
      </c>
      <c r="B6774" s="1">
        <v>45220</v>
      </c>
      <c r="C6774" t="s">
        <v>2995</v>
      </c>
      <c r="D6774" t="s">
        <v>12</v>
      </c>
      <c r="E6774">
        <v>26</v>
      </c>
      <c r="F6774" t="s">
        <v>21</v>
      </c>
      <c r="G6774">
        <v>5</v>
      </c>
      <c r="H6774">
        <v>167.9</v>
      </c>
      <c r="I6774">
        <v>839.5</v>
      </c>
    </row>
    <row r="6775" spans="1:9" x14ac:dyDescent="0.35">
      <c r="A6775" t="s">
        <v>7793</v>
      </c>
      <c r="B6775" s="1">
        <v>45324</v>
      </c>
      <c r="C6775" t="s">
        <v>2624</v>
      </c>
      <c r="D6775" t="s">
        <v>12</v>
      </c>
      <c r="E6775">
        <v>25</v>
      </c>
      <c r="F6775" t="s">
        <v>13</v>
      </c>
      <c r="G6775">
        <v>6</v>
      </c>
      <c r="H6775">
        <v>320.63</v>
      </c>
      <c r="I6775">
        <v>1923.78</v>
      </c>
    </row>
    <row r="6776" spans="1:9" x14ac:dyDescent="0.35">
      <c r="A6776" t="s">
        <v>7794</v>
      </c>
      <c r="B6776" s="1">
        <v>45397</v>
      </c>
      <c r="C6776" t="s">
        <v>716</v>
      </c>
      <c r="D6776" t="s">
        <v>12</v>
      </c>
      <c r="E6776">
        <v>31</v>
      </c>
      <c r="F6776" t="s">
        <v>13</v>
      </c>
      <c r="G6776">
        <v>6</v>
      </c>
      <c r="H6776">
        <v>323.22000000000003</v>
      </c>
      <c r="I6776">
        <v>1939.32</v>
      </c>
    </row>
    <row r="6777" spans="1:9" x14ac:dyDescent="0.35">
      <c r="A6777" t="s">
        <v>7795</v>
      </c>
      <c r="B6777" s="1">
        <v>45133</v>
      </c>
      <c r="C6777" t="s">
        <v>710</v>
      </c>
      <c r="D6777" t="s">
        <v>17</v>
      </c>
      <c r="E6777">
        <v>32</v>
      </c>
      <c r="F6777" t="s">
        <v>46</v>
      </c>
      <c r="G6777">
        <v>6</v>
      </c>
      <c r="H6777">
        <v>28.8</v>
      </c>
      <c r="I6777">
        <v>172.8</v>
      </c>
    </row>
    <row r="6778" spans="1:9" x14ac:dyDescent="0.35">
      <c r="A6778" t="s">
        <v>7796</v>
      </c>
      <c r="B6778" s="1">
        <v>45036</v>
      </c>
      <c r="C6778" t="s">
        <v>891</v>
      </c>
      <c r="D6778" t="s">
        <v>12</v>
      </c>
      <c r="E6778">
        <v>39</v>
      </c>
      <c r="F6778" t="s">
        <v>21</v>
      </c>
      <c r="G6778">
        <v>1</v>
      </c>
      <c r="H6778">
        <v>40.92</v>
      </c>
      <c r="I6778">
        <v>40.92</v>
      </c>
    </row>
    <row r="6779" spans="1:9" x14ac:dyDescent="0.35">
      <c r="A6779" t="s">
        <v>7797</v>
      </c>
      <c r="B6779" s="1">
        <v>45366</v>
      </c>
      <c r="C6779" t="s">
        <v>2123</v>
      </c>
      <c r="D6779" t="s">
        <v>12</v>
      </c>
      <c r="E6779">
        <v>54</v>
      </c>
      <c r="F6779" t="s">
        <v>13</v>
      </c>
      <c r="G6779">
        <v>3</v>
      </c>
      <c r="H6779">
        <v>329.4</v>
      </c>
      <c r="I6779">
        <v>988.2</v>
      </c>
    </row>
    <row r="6780" spans="1:9" x14ac:dyDescent="0.35">
      <c r="A6780" t="s">
        <v>7798</v>
      </c>
      <c r="B6780" s="1">
        <v>45204</v>
      </c>
      <c r="C6780" t="s">
        <v>1633</v>
      </c>
      <c r="D6780" t="s">
        <v>12</v>
      </c>
      <c r="E6780">
        <v>32</v>
      </c>
      <c r="F6780" t="s">
        <v>35</v>
      </c>
      <c r="G6780">
        <v>3</v>
      </c>
      <c r="H6780">
        <v>476.81</v>
      </c>
      <c r="I6780">
        <v>1430.43</v>
      </c>
    </row>
    <row r="6781" spans="1:9" x14ac:dyDescent="0.35">
      <c r="A6781" t="s">
        <v>7799</v>
      </c>
      <c r="B6781" s="1">
        <v>45494</v>
      </c>
      <c r="C6781" t="s">
        <v>2196</v>
      </c>
      <c r="D6781" t="s">
        <v>12</v>
      </c>
      <c r="E6781">
        <v>23</v>
      </c>
      <c r="F6781" t="s">
        <v>18</v>
      </c>
      <c r="G6781">
        <v>8</v>
      </c>
      <c r="H6781">
        <v>499.26</v>
      </c>
      <c r="I6781">
        <v>3994.08</v>
      </c>
    </row>
    <row r="6782" spans="1:9" x14ac:dyDescent="0.35">
      <c r="A6782" t="s">
        <v>7800</v>
      </c>
      <c r="B6782" s="1">
        <v>45495</v>
      </c>
      <c r="C6782" t="s">
        <v>1787</v>
      </c>
      <c r="D6782" t="s">
        <v>17</v>
      </c>
      <c r="E6782">
        <v>18</v>
      </c>
      <c r="F6782" t="s">
        <v>35</v>
      </c>
      <c r="G6782">
        <v>6</v>
      </c>
      <c r="H6782">
        <v>493.62</v>
      </c>
      <c r="I6782">
        <v>2961.72</v>
      </c>
    </row>
    <row r="6783" spans="1:9" x14ac:dyDescent="0.35">
      <c r="A6783" t="s">
        <v>7801</v>
      </c>
      <c r="B6783" s="1">
        <v>45408</v>
      </c>
      <c r="C6783" t="s">
        <v>2027</v>
      </c>
      <c r="D6783" t="s">
        <v>17</v>
      </c>
      <c r="E6783">
        <v>37</v>
      </c>
      <c r="F6783" t="s">
        <v>13</v>
      </c>
      <c r="G6783">
        <v>2</v>
      </c>
      <c r="H6783">
        <v>179.03</v>
      </c>
      <c r="I6783">
        <v>358.06</v>
      </c>
    </row>
    <row r="6784" spans="1:9" x14ac:dyDescent="0.35">
      <c r="A6784" t="s">
        <v>7802</v>
      </c>
      <c r="B6784" s="1">
        <v>45040</v>
      </c>
      <c r="C6784" t="s">
        <v>1104</v>
      </c>
      <c r="D6784" t="s">
        <v>17</v>
      </c>
      <c r="E6784">
        <v>58</v>
      </c>
      <c r="F6784" t="s">
        <v>46</v>
      </c>
      <c r="G6784">
        <v>1</v>
      </c>
      <c r="H6784">
        <v>124.7</v>
      </c>
      <c r="I6784">
        <v>124.7</v>
      </c>
    </row>
    <row r="6785" spans="1:9" x14ac:dyDescent="0.35">
      <c r="A6785" t="s">
        <v>7803</v>
      </c>
      <c r="B6785" s="1">
        <v>45403</v>
      </c>
      <c r="C6785" t="s">
        <v>1306</v>
      </c>
      <c r="D6785" t="s">
        <v>17</v>
      </c>
      <c r="E6785">
        <v>53</v>
      </c>
      <c r="F6785" t="s">
        <v>25</v>
      </c>
      <c r="G6785">
        <v>4</v>
      </c>
      <c r="H6785">
        <v>53.83</v>
      </c>
      <c r="I6785">
        <v>215.32</v>
      </c>
    </row>
    <row r="6786" spans="1:9" x14ac:dyDescent="0.35">
      <c r="A6786" t="s">
        <v>7804</v>
      </c>
      <c r="B6786" s="1">
        <v>45636</v>
      </c>
      <c r="C6786" t="s">
        <v>1256</v>
      </c>
      <c r="D6786" t="s">
        <v>17</v>
      </c>
      <c r="E6786">
        <v>19</v>
      </c>
      <c r="F6786" t="s">
        <v>18</v>
      </c>
      <c r="G6786">
        <v>1</v>
      </c>
      <c r="H6786">
        <v>166.28</v>
      </c>
      <c r="I6786">
        <v>166.28</v>
      </c>
    </row>
    <row r="6787" spans="1:9" x14ac:dyDescent="0.35">
      <c r="A6787" t="s">
        <v>7805</v>
      </c>
      <c r="B6787" s="1">
        <v>45247</v>
      </c>
      <c r="C6787" t="s">
        <v>898</v>
      </c>
      <c r="D6787" t="s">
        <v>17</v>
      </c>
      <c r="E6787">
        <v>23</v>
      </c>
      <c r="F6787" t="s">
        <v>18</v>
      </c>
      <c r="G6787">
        <v>5</v>
      </c>
      <c r="H6787">
        <v>142.04</v>
      </c>
      <c r="I6787">
        <v>710.2</v>
      </c>
    </row>
    <row r="6788" spans="1:9" x14ac:dyDescent="0.35">
      <c r="A6788" t="s">
        <v>7806</v>
      </c>
      <c r="B6788" s="1">
        <v>45105</v>
      </c>
      <c r="C6788" t="s">
        <v>461</v>
      </c>
      <c r="D6788" t="s">
        <v>12</v>
      </c>
      <c r="E6788">
        <v>19</v>
      </c>
      <c r="F6788" t="s">
        <v>35</v>
      </c>
      <c r="G6788">
        <v>8</v>
      </c>
      <c r="H6788">
        <v>290.51</v>
      </c>
      <c r="I6788">
        <v>2324.08</v>
      </c>
    </row>
    <row r="6789" spans="1:9" x14ac:dyDescent="0.35">
      <c r="A6789" t="s">
        <v>7807</v>
      </c>
      <c r="B6789" s="1">
        <v>45145</v>
      </c>
      <c r="C6789" t="s">
        <v>3704</v>
      </c>
      <c r="D6789" t="s">
        <v>12</v>
      </c>
      <c r="E6789">
        <v>20</v>
      </c>
      <c r="F6789" t="s">
        <v>35</v>
      </c>
      <c r="G6789">
        <v>2</v>
      </c>
      <c r="H6789">
        <v>187.55</v>
      </c>
      <c r="I6789">
        <v>375.1</v>
      </c>
    </row>
    <row r="6790" spans="1:9" x14ac:dyDescent="0.35">
      <c r="A6790" t="s">
        <v>7808</v>
      </c>
      <c r="B6790" s="1">
        <v>45454</v>
      </c>
      <c r="C6790" t="s">
        <v>141</v>
      </c>
      <c r="D6790" t="s">
        <v>17</v>
      </c>
      <c r="E6790">
        <v>24</v>
      </c>
      <c r="F6790" t="s">
        <v>35</v>
      </c>
      <c r="G6790">
        <v>8</v>
      </c>
      <c r="H6790">
        <v>119.61</v>
      </c>
      <c r="I6790">
        <v>956.88</v>
      </c>
    </row>
    <row r="6791" spans="1:9" x14ac:dyDescent="0.35">
      <c r="A6791" t="s">
        <v>7809</v>
      </c>
      <c r="B6791" s="1">
        <v>45418</v>
      </c>
      <c r="C6791" t="s">
        <v>2545</v>
      </c>
      <c r="D6791" t="s">
        <v>12</v>
      </c>
      <c r="E6791">
        <v>37</v>
      </c>
      <c r="F6791" t="s">
        <v>13</v>
      </c>
      <c r="G6791">
        <v>8</v>
      </c>
      <c r="H6791">
        <v>308.20999999999998</v>
      </c>
      <c r="I6791">
        <v>2465.6799999999998</v>
      </c>
    </row>
    <row r="6792" spans="1:9" x14ac:dyDescent="0.35">
      <c r="A6792" t="s">
        <v>7810</v>
      </c>
      <c r="B6792" s="1">
        <v>44987</v>
      </c>
      <c r="C6792" t="s">
        <v>470</v>
      </c>
      <c r="D6792" t="s">
        <v>12</v>
      </c>
      <c r="E6792">
        <v>58</v>
      </c>
      <c r="F6792" t="s">
        <v>18</v>
      </c>
      <c r="G6792">
        <v>6</v>
      </c>
      <c r="H6792">
        <v>164.92</v>
      </c>
      <c r="I6792">
        <v>989.52</v>
      </c>
    </row>
    <row r="6793" spans="1:9" x14ac:dyDescent="0.35">
      <c r="A6793" t="s">
        <v>7811</v>
      </c>
      <c r="B6793" s="1">
        <v>44980</v>
      </c>
      <c r="C6793" t="s">
        <v>2902</v>
      </c>
      <c r="D6793" t="s">
        <v>12</v>
      </c>
      <c r="E6793">
        <v>58</v>
      </c>
      <c r="F6793" t="s">
        <v>35</v>
      </c>
      <c r="G6793">
        <v>8</v>
      </c>
      <c r="H6793">
        <v>180.05</v>
      </c>
      <c r="I6793">
        <v>1440.4</v>
      </c>
    </row>
    <row r="6794" spans="1:9" x14ac:dyDescent="0.35">
      <c r="A6794" t="s">
        <v>7812</v>
      </c>
      <c r="B6794" s="1">
        <v>45606</v>
      </c>
      <c r="C6794" t="s">
        <v>754</v>
      </c>
      <c r="D6794" t="s">
        <v>12</v>
      </c>
      <c r="E6794">
        <v>22</v>
      </c>
      <c r="F6794" t="s">
        <v>21</v>
      </c>
      <c r="G6794">
        <v>2</v>
      </c>
      <c r="H6794">
        <v>301.23</v>
      </c>
      <c r="I6794">
        <v>602.46</v>
      </c>
    </row>
    <row r="6795" spans="1:9" x14ac:dyDescent="0.35">
      <c r="A6795" t="s">
        <v>7813</v>
      </c>
      <c r="B6795" s="1">
        <v>45464</v>
      </c>
      <c r="C6795" t="s">
        <v>425</v>
      </c>
      <c r="D6795" t="s">
        <v>12</v>
      </c>
      <c r="E6795">
        <v>42</v>
      </c>
      <c r="F6795" t="s">
        <v>13</v>
      </c>
      <c r="G6795">
        <v>7</v>
      </c>
      <c r="H6795">
        <v>63.52</v>
      </c>
      <c r="I6795">
        <v>444.64</v>
      </c>
    </row>
    <row r="6796" spans="1:9" x14ac:dyDescent="0.35">
      <c r="A6796" t="s">
        <v>7814</v>
      </c>
      <c r="B6796" s="1">
        <v>44991</v>
      </c>
      <c r="C6796" t="s">
        <v>202</v>
      </c>
      <c r="D6796" t="s">
        <v>17</v>
      </c>
      <c r="E6796">
        <v>55</v>
      </c>
      <c r="F6796" t="s">
        <v>13</v>
      </c>
      <c r="G6796">
        <v>8</v>
      </c>
      <c r="H6796">
        <v>388.25</v>
      </c>
      <c r="I6796">
        <v>3106</v>
      </c>
    </row>
    <row r="6797" spans="1:9" x14ac:dyDescent="0.35">
      <c r="A6797" t="s">
        <v>7815</v>
      </c>
      <c r="B6797" s="1">
        <v>45538</v>
      </c>
      <c r="C6797" t="s">
        <v>1473</v>
      </c>
      <c r="D6797" t="s">
        <v>17</v>
      </c>
      <c r="E6797">
        <v>35</v>
      </c>
      <c r="F6797" t="s">
        <v>21</v>
      </c>
      <c r="G6797">
        <v>4</v>
      </c>
      <c r="H6797">
        <v>482.89</v>
      </c>
      <c r="I6797">
        <v>1931.56</v>
      </c>
    </row>
    <row r="6798" spans="1:9" x14ac:dyDescent="0.35">
      <c r="A6798" t="s">
        <v>7816</v>
      </c>
      <c r="B6798" s="1">
        <v>45512</v>
      </c>
      <c r="C6798" t="s">
        <v>918</v>
      </c>
      <c r="D6798" t="s">
        <v>17</v>
      </c>
      <c r="E6798">
        <v>18</v>
      </c>
      <c r="F6798" t="s">
        <v>21</v>
      </c>
      <c r="G6798">
        <v>9</v>
      </c>
      <c r="H6798">
        <v>247.96</v>
      </c>
      <c r="I6798">
        <v>2231.64</v>
      </c>
    </row>
    <row r="6799" spans="1:9" x14ac:dyDescent="0.35">
      <c r="A6799" t="s">
        <v>7817</v>
      </c>
      <c r="B6799" s="1">
        <v>45630</v>
      </c>
      <c r="C6799" t="s">
        <v>1739</v>
      </c>
      <c r="D6799" t="s">
        <v>17</v>
      </c>
      <c r="E6799">
        <v>42</v>
      </c>
      <c r="F6799" t="s">
        <v>13</v>
      </c>
      <c r="G6799">
        <v>6</v>
      </c>
      <c r="H6799">
        <v>282.13</v>
      </c>
      <c r="I6799">
        <v>1692.78</v>
      </c>
    </row>
    <row r="6800" spans="1:9" x14ac:dyDescent="0.35">
      <c r="A6800" t="s">
        <v>7818</v>
      </c>
      <c r="B6800" s="1">
        <v>45097</v>
      </c>
      <c r="C6800" t="s">
        <v>2761</v>
      </c>
      <c r="D6800" t="s">
        <v>17</v>
      </c>
      <c r="E6800">
        <v>34</v>
      </c>
      <c r="F6800" t="s">
        <v>18</v>
      </c>
      <c r="G6800">
        <v>3</v>
      </c>
      <c r="H6800">
        <v>195.4</v>
      </c>
      <c r="I6800">
        <v>586.20000000000005</v>
      </c>
    </row>
    <row r="6801" spans="1:9" x14ac:dyDescent="0.35">
      <c r="A6801" t="s">
        <v>7819</v>
      </c>
      <c r="B6801" s="1">
        <v>45199</v>
      </c>
      <c r="C6801" t="s">
        <v>482</v>
      </c>
      <c r="D6801" t="s">
        <v>17</v>
      </c>
      <c r="E6801">
        <v>63</v>
      </c>
      <c r="F6801" t="s">
        <v>35</v>
      </c>
      <c r="G6801">
        <v>4</v>
      </c>
      <c r="H6801">
        <v>478.58</v>
      </c>
      <c r="I6801">
        <v>1914.32</v>
      </c>
    </row>
    <row r="6802" spans="1:9" x14ac:dyDescent="0.35">
      <c r="A6802" t="s">
        <v>7820</v>
      </c>
      <c r="B6802" s="1">
        <v>45625</v>
      </c>
      <c r="C6802" t="s">
        <v>4814</v>
      </c>
      <c r="D6802" t="s">
        <v>12</v>
      </c>
      <c r="E6802">
        <v>32</v>
      </c>
      <c r="F6802" t="s">
        <v>46</v>
      </c>
      <c r="G6802">
        <v>4</v>
      </c>
      <c r="H6802">
        <v>70.81</v>
      </c>
      <c r="I6802">
        <v>283.24</v>
      </c>
    </row>
    <row r="6803" spans="1:9" x14ac:dyDescent="0.35">
      <c r="A6803" t="s">
        <v>7821</v>
      </c>
      <c r="B6803" s="1">
        <v>45461</v>
      </c>
      <c r="C6803" t="s">
        <v>512</v>
      </c>
      <c r="D6803" t="s">
        <v>17</v>
      </c>
      <c r="E6803">
        <v>22</v>
      </c>
      <c r="F6803" t="s">
        <v>35</v>
      </c>
      <c r="G6803">
        <v>1</v>
      </c>
      <c r="H6803">
        <v>407.69</v>
      </c>
      <c r="I6803">
        <v>407.69</v>
      </c>
    </row>
    <row r="6804" spans="1:9" x14ac:dyDescent="0.35">
      <c r="A6804" t="s">
        <v>7822</v>
      </c>
      <c r="B6804" s="1">
        <v>45317</v>
      </c>
      <c r="C6804" t="s">
        <v>558</v>
      </c>
      <c r="D6804" t="s">
        <v>12</v>
      </c>
      <c r="E6804">
        <v>34</v>
      </c>
      <c r="F6804" t="s">
        <v>18</v>
      </c>
      <c r="G6804">
        <v>1</v>
      </c>
      <c r="H6804">
        <v>326.95999999999998</v>
      </c>
      <c r="I6804">
        <v>326.95999999999998</v>
      </c>
    </row>
    <row r="6805" spans="1:9" x14ac:dyDescent="0.35">
      <c r="A6805" t="s">
        <v>7823</v>
      </c>
      <c r="B6805" s="1">
        <v>45619</v>
      </c>
      <c r="C6805" t="s">
        <v>200</v>
      </c>
      <c r="D6805" t="s">
        <v>12</v>
      </c>
      <c r="E6805">
        <v>38</v>
      </c>
      <c r="F6805" t="s">
        <v>21</v>
      </c>
      <c r="G6805">
        <v>1</v>
      </c>
      <c r="H6805">
        <v>396.79</v>
      </c>
      <c r="I6805">
        <v>396.79</v>
      </c>
    </row>
    <row r="6806" spans="1:9" x14ac:dyDescent="0.35">
      <c r="A6806" t="s">
        <v>7824</v>
      </c>
      <c r="B6806" s="1">
        <v>45253</v>
      </c>
      <c r="C6806" t="s">
        <v>2002</v>
      </c>
      <c r="D6806" t="s">
        <v>17</v>
      </c>
      <c r="E6806">
        <v>40</v>
      </c>
      <c r="F6806" t="s">
        <v>18</v>
      </c>
      <c r="G6806">
        <v>4</v>
      </c>
      <c r="H6806">
        <v>475.48</v>
      </c>
      <c r="I6806">
        <v>1901.92</v>
      </c>
    </row>
    <row r="6807" spans="1:9" x14ac:dyDescent="0.35">
      <c r="A6807" t="s">
        <v>7825</v>
      </c>
      <c r="B6807" s="1">
        <v>45034</v>
      </c>
      <c r="C6807" t="s">
        <v>729</v>
      </c>
      <c r="D6807" t="s">
        <v>17</v>
      </c>
      <c r="E6807">
        <v>60</v>
      </c>
      <c r="F6807" t="s">
        <v>35</v>
      </c>
      <c r="G6807">
        <v>1</v>
      </c>
      <c r="H6807">
        <v>250.6</v>
      </c>
      <c r="I6807">
        <v>250.6</v>
      </c>
    </row>
    <row r="6808" spans="1:9" x14ac:dyDescent="0.35">
      <c r="A6808" t="s">
        <v>7826</v>
      </c>
      <c r="B6808" s="1">
        <v>45088</v>
      </c>
      <c r="C6808" t="s">
        <v>2429</v>
      </c>
      <c r="D6808" t="s">
        <v>17</v>
      </c>
      <c r="E6808">
        <v>27</v>
      </c>
      <c r="F6808" t="s">
        <v>18</v>
      </c>
      <c r="G6808">
        <v>6</v>
      </c>
      <c r="H6808">
        <v>147.72</v>
      </c>
      <c r="I6808">
        <v>886.32</v>
      </c>
    </row>
    <row r="6809" spans="1:9" x14ac:dyDescent="0.35">
      <c r="A6809" t="s">
        <v>7827</v>
      </c>
      <c r="B6809" s="1">
        <v>45378</v>
      </c>
      <c r="C6809" t="s">
        <v>2072</v>
      </c>
      <c r="D6809" t="s">
        <v>12</v>
      </c>
      <c r="E6809">
        <v>34</v>
      </c>
      <c r="F6809" t="s">
        <v>46</v>
      </c>
      <c r="G6809">
        <v>2</v>
      </c>
      <c r="H6809">
        <v>390.86</v>
      </c>
      <c r="I6809">
        <v>781.72</v>
      </c>
    </row>
    <row r="6810" spans="1:9" x14ac:dyDescent="0.35">
      <c r="A6810" t="s">
        <v>7828</v>
      </c>
      <c r="B6810" s="1">
        <v>45132</v>
      </c>
      <c r="C6810" t="s">
        <v>594</v>
      </c>
      <c r="D6810" t="s">
        <v>17</v>
      </c>
      <c r="E6810">
        <v>18</v>
      </c>
      <c r="F6810" t="s">
        <v>18</v>
      </c>
      <c r="G6810">
        <v>1</v>
      </c>
      <c r="H6810">
        <v>423.06</v>
      </c>
      <c r="I6810">
        <v>423.06</v>
      </c>
    </row>
    <row r="6811" spans="1:9" x14ac:dyDescent="0.35">
      <c r="A6811" t="s">
        <v>7829</v>
      </c>
      <c r="B6811" s="1">
        <v>45516</v>
      </c>
      <c r="C6811" t="s">
        <v>2723</v>
      </c>
      <c r="D6811" t="s">
        <v>17</v>
      </c>
      <c r="E6811">
        <v>54</v>
      </c>
      <c r="F6811" t="s">
        <v>25</v>
      </c>
      <c r="G6811">
        <v>7</v>
      </c>
      <c r="H6811">
        <v>344.7</v>
      </c>
      <c r="I6811">
        <v>2412.9</v>
      </c>
    </row>
    <row r="6812" spans="1:9" x14ac:dyDescent="0.35">
      <c r="A6812" t="s">
        <v>7830</v>
      </c>
      <c r="B6812" s="1">
        <v>44942</v>
      </c>
      <c r="C6812" t="s">
        <v>651</v>
      </c>
      <c r="D6812" t="s">
        <v>17</v>
      </c>
      <c r="E6812">
        <v>24</v>
      </c>
      <c r="F6812" t="s">
        <v>18</v>
      </c>
      <c r="G6812">
        <v>6</v>
      </c>
      <c r="H6812">
        <v>425.26</v>
      </c>
      <c r="I6812">
        <v>2551.56</v>
      </c>
    </row>
    <row r="6813" spans="1:9" x14ac:dyDescent="0.35">
      <c r="A6813" t="s">
        <v>7831</v>
      </c>
      <c r="B6813" s="1">
        <v>45253</v>
      </c>
      <c r="C6813" t="s">
        <v>1611</v>
      </c>
      <c r="D6813" t="s">
        <v>12</v>
      </c>
      <c r="E6813">
        <v>29</v>
      </c>
      <c r="F6813" t="s">
        <v>35</v>
      </c>
      <c r="G6813">
        <v>1</v>
      </c>
      <c r="H6813">
        <v>366.51</v>
      </c>
      <c r="I6813">
        <v>366.51</v>
      </c>
    </row>
    <row r="6814" spans="1:9" x14ac:dyDescent="0.35">
      <c r="A6814" t="s">
        <v>7832</v>
      </c>
      <c r="B6814" s="1">
        <v>45534</v>
      </c>
      <c r="C6814" t="s">
        <v>391</v>
      </c>
      <c r="D6814" t="s">
        <v>17</v>
      </c>
      <c r="E6814">
        <v>57</v>
      </c>
      <c r="F6814" t="s">
        <v>25</v>
      </c>
      <c r="G6814">
        <v>9</v>
      </c>
      <c r="H6814">
        <v>478.95</v>
      </c>
      <c r="I6814">
        <v>4310.55</v>
      </c>
    </row>
    <row r="6815" spans="1:9" x14ac:dyDescent="0.35">
      <c r="A6815" t="s">
        <v>7833</v>
      </c>
      <c r="B6815" s="1">
        <v>45585</v>
      </c>
      <c r="C6815" t="s">
        <v>355</v>
      </c>
      <c r="D6815" t="s">
        <v>17</v>
      </c>
      <c r="E6815">
        <v>18</v>
      </c>
      <c r="F6815" t="s">
        <v>21</v>
      </c>
      <c r="G6815">
        <v>6</v>
      </c>
      <c r="H6815">
        <v>287.49</v>
      </c>
      <c r="I6815">
        <v>1724.94</v>
      </c>
    </row>
    <row r="6816" spans="1:9" x14ac:dyDescent="0.35">
      <c r="A6816" t="s">
        <v>7834</v>
      </c>
      <c r="B6816" s="1">
        <v>44928</v>
      </c>
      <c r="C6816" t="s">
        <v>344</v>
      </c>
      <c r="D6816" t="s">
        <v>12</v>
      </c>
      <c r="E6816">
        <v>37</v>
      </c>
      <c r="F6816" t="s">
        <v>35</v>
      </c>
      <c r="G6816">
        <v>2</v>
      </c>
      <c r="H6816">
        <v>193.33</v>
      </c>
      <c r="I6816">
        <v>386.66</v>
      </c>
    </row>
    <row r="6817" spans="1:9" x14ac:dyDescent="0.35">
      <c r="A6817" t="s">
        <v>7835</v>
      </c>
      <c r="B6817" s="1">
        <v>44936</v>
      </c>
      <c r="C6817" t="s">
        <v>562</v>
      </c>
      <c r="D6817" t="s">
        <v>12</v>
      </c>
      <c r="E6817">
        <v>61</v>
      </c>
      <c r="F6817" t="s">
        <v>13</v>
      </c>
      <c r="G6817">
        <v>7</v>
      </c>
      <c r="H6817">
        <v>341.86</v>
      </c>
      <c r="I6817">
        <v>2393.02</v>
      </c>
    </row>
    <row r="6818" spans="1:9" x14ac:dyDescent="0.35">
      <c r="A6818" t="s">
        <v>7836</v>
      </c>
      <c r="B6818" s="1">
        <v>45360</v>
      </c>
      <c r="C6818" t="s">
        <v>579</v>
      </c>
      <c r="D6818" t="s">
        <v>12</v>
      </c>
      <c r="E6818">
        <v>48</v>
      </c>
      <c r="F6818" t="s">
        <v>46</v>
      </c>
      <c r="G6818">
        <v>3</v>
      </c>
      <c r="H6818">
        <v>39.21</v>
      </c>
      <c r="I6818">
        <v>117.63</v>
      </c>
    </row>
    <row r="6819" spans="1:9" x14ac:dyDescent="0.35">
      <c r="A6819" t="s">
        <v>7837</v>
      </c>
      <c r="B6819" s="1">
        <v>45051</v>
      </c>
      <c r="C6819" t="s">
        <v>2639</v>
      </c>
      <c r="D6819" t="s">
        <v>17</v>
      </c>
      <c r="E6819">
        <v>21</v>
      </c>
      <c r="F6819" t="s">
        <v>18</v>
      </c>
      <c r="G6819">
        <v>7</v>
      </c>
      <c r="H6819">
        <v>251.7</v>
      </c>
      <c r="I6819">
        <v>1761.9</v>
      </c>
    </row>
    <row r="6820" spans="1:9" x14ac:dyDescent="0.35">
      <c r="A6820" t="s">
        <v>7838</v>
      </c>
      <c r="B6820" s="1">
        <v>45007</v>
      </c>
      <c r="C6820" t="s">
        <v>1005</v>
      </c>
      <c r="D6820" t="s">
        <v>17</v>
      </c>
      <c r="E6820">
        <v>43</v>
      </c>
      <c r="F6820" t="s">
        <v>18</v>
      </c>
      <c r="G6820">
        <v>9</v>
      </c>
      <c r="H6820">
        <v>387.83</v>
      </c>
      <c r="I6820">
        <v>3490.47</v>
      </c>
    </row>
    <row r="6821" spans="1:9" x14ac:dyDescent="0.35">
      <c r="A6821" t="s">
        <v>7839</v>
      </c>
      <c r="B6821" s="1">
        <v>45411</v>
      </c>
      <c r="C6821" t="s">
        <v>2038</v>
      </c>
      <c r="D6821" t="s">
        <v>12</v>
      </c>
      <c r="E6821">
        <v>29</v>
      </c>
      <c r="F6821" t="s">
        <v>35</v>
      </c>
      <c r="G6821">
        <v>5</v>
      </c>
      <c r="H6821">
        <v>88.64</v>
      </c>
      <c r="I6821">
        <v>443.2</v>
      </c>
    </row>
    <row r="6822" spans="1:9" x14ac:dyDescent="0.35">
      <c r="A6822" t="s">
        <v>7840</v>
      </c>
      <c r="B6822" s="1">
        <v>45578</v>
      </c>
      <c r="C6822" t="s">
        <v>355</v>
      </c>
      <c r="D6822" t="s">
        <v>17</v>
      </c>
      <c r="E6822">
        <v>39</v>
      </c>
      <c r="F6822" t="s">
        <v>18</v>
      </c>
      <c r="G6822">
        <v>1</v>
      </c>
      <c r="H6822">
        <v>203.2</v>
      </c>
      <c r="I6822">
        <v>203.2</v>
      </c>
    </row>
    <row r="6823" spans="1:9" x14ac:dyDescent="0.35">
      <c r="A6823" t="s">
        <v>7841</v>
      </c>
      <c r="B6823" s="1">
        <v>45076</v>
      </c>
      <c r="C6823" t="s">
        <v>286</v>
      </c>
      <c r="D6823" t="s">
        <v>12</v>
      </c>
      <c r="E6823">
        <v>18</v>
      </c>
      <c r="F6823" t="s">
        <v>18</v>
      </c>
      <c r="G6823">
        <v>5</v>
      </c>
      <c r="H6823">
        <v>178.39</v>
      </c>
      <c r="I6823">
        <v>891.95</v>
      </c>
    </row>
    <row r="6824" spans="1:9" x14ac:dyDescent="0.35">
      <c r="A6824" t="s">
        <v>7842</v>
      </c>
      <c r="B6824" s="1">
        <v>45266</v>
      </c>
      <c r="C6824" t="s">
        <v>859</v>
      </c>
      <c r="D6824" t="s">
        <v>12</v>
      </c>
      <c r="E6824">
        <v>18</v>
      </c>
      <c r="F6824" t="s">
        <v>21</v>
      </c>
      <c r="G6824">
        <v>8</v>
      </c>
      <c r="H6824">
        <v>170.81</v>
      </c>
      <c r="I6824">
        <v>1366.48</v>
      </c>
    </row>
    <row r="6825" spans="1:9" x14ac:dyDescent="0.35">
      <c r="A6825" t="s">
        <v>7843</v>
      </c>
      <c r="B6825" s="1">
        <v>45055</v>
      </c>
      <c r="C6825" t="s">
        <v>1355</v>
      </c>
      <c r="D6825" t="s">
        <v>12</v>
      </c>
      <c r="E6825">
        <v>20</v>
      </c>
      <c r="F6825" t="s">
        <v>18</v>
      </c>
      <c r="G6825">
        <v>8</v>
      </c>
      <c r="H6825">
        <v>327.06</v>
      </c>
      <c r="I6825">
        <v>2616.48</v>
      </c>
    </row>
    <row r="6826" spans="1:9" x14ac:dyDescent="0.35">
      <c r="A6826" t="s">
        <v>7844</v>
      </c>
      <c r="B6826" s="1">
        <v>45364</v>
      </c>
      <c r="C6826" t="s">
        <v>3818</v>
      </c>
      <c r="D6826" t="s">
        <v>12</v>
      </c>
      <c r="E6826">
        <v>29</v>
      </c>
      <c r="F6826" t="s">
        <v>18</v>
      </c>
      <c r="G6826">
        <v>3</v>
      </c>
      <c r="H6826">
        <v>251.26</v>
      </c>
      <c r="I6826">
        <v>753.78</v>
      </c>
    </row>
    <row r="6827" spans="1:9" x14ac:dyDescent="0.35">
      <c r="A6827" t="s">
        <v>7845</v>
      </c>
      <c r="B6827" s="1">
        <v>45427</v>
      </c>
      <c r="C6827" t="s">
        <v>224</v>
      </c>
      <c r="D6827" t="s">
        <v>12</v>
      </c>
      <c r="E6827">
        <v>38</v>
      </c>
      <c r="F6827" t="s">
        <v>21</v>
      </c>
      <c r="G6827">
        <v>4</v>
      </c>
      <c r="H6827">
        <v>399.67</v>
      </c>
      <c r="I6827">
        <v>1598.68</v>
      </c>
    </row>
    <row r="6828" spans="1:9" x14ac:dyDescent="0.35">
      <c r="A6828" t="s">
        <v>7846</v>
      </c>
      <c r="B6828" s="1">
        <v>44984</v>
      </c>
      <c r="C6828" t="s">
        <v>3104</v>
      </c>
      <c r="D6828" t="s">
        <v>17</v>
      </c>
      <c r="E6828">
        <v>30</v>
      </c>
      <c r="F6828" t="s">
        <v>13</v>
      </c>
      <c r="G6828">
        <v>8</v>
      </c>
      <c r="H6828">
        <v>33.64</v>
      </c>
      <c r="I6828">
        <v>269.12</v>
      </c>
    </row>
    <row r="6829" spans="1:9" x14ac:dyDescent="0.35">
      <c r="A6829" t="s">
        <v>7847</v>
      </c>
      <c r="B6829" s="1">
        <v>45124</v>
      </c>
      <c r="C6829" t="s">
        <v>3865</v>
      </c>
      <c r="D6829" t="s">
        <v>17</v>
      </c>
      <c r="E6829">
        <v>30</v>
      </c>
      <c r="F6829" t="s">
        <v>18</v>
      </c>
      <c r="G6829">
        <v>8</v>
      </c>
      <c r="H6829">
        <v>229.69</v>
      </c>
      <c r="I6829">
        <v>1837.52</v>
      </c>
    </row>
    <row r="6830" spans="1:9" x14ac:dyDescent="0.35">
      <c r="A6830" t="s">
        <v>7848</v>
      </c>
      <c r="B6830" s="1">
        <v>45137</v>
      </c>
      <c r="C6830" t="s">
        <v>1493</v>
      </c>
      <c r="D6830" t="s">
        <v>17</v>
      </c>
      <c r="E6830">
        <v>58</v>
      </c>
      <c r="F6830" t="s">
        <v>13</v>
      </c>
      <c r="G6830">
        <v>7</v>
      </c>
      <c r="H6830">
        <v>11.93</v>
      </c>
      <c r="I6830">
        <v>83.51</v>
      </c>
    </row>
    <row r="6831" spans="1:9" x14ac:dyDescent="0.35">
      <c r="A6831" t="s">
        <v>7849</v>
      </c>
      <c r="B6831" s="1">
        <v>44971</v>
      </c>
      <c r="C6831" t="s">
        <v>394</v>
      </c>
      <c r="D6831" t="s">
        <v>17</v>
      </c>
      <c r="E6831">
        <v>35</v>
      </c>
      <c r="F6831" t="s">
        <v>21</v>
      </c>
      <c r="G6831">
        <v>6</v>
      </c>
      <c r="H6831">
        <v>114.33</v>
      </c>
      <c r="I6831">
        <v>685.98</v>
      </c>
    </row>
    <row r="6832" spans="1:9" x14ac:dyDescent="0.35">
      <c r="A6832" t="s">
        <v>7850</v>
      </c>
      <c r="B6832" s="1">
        <v>45023</v>
      </c>
      <c r="C6832" t="s">
        <v>1428</v>
      </c>
      <c r="D6832" t="s">
        <v>12</v>
      </c>
      <c r="E6832">
        <v>50</v>
      </c>
      <c r="F6832" t="s">
        <v>46</v>
      </c>
      <c r="G6832">
        <v>4</v>
      </c>
      <c r="H6832">
        <v>388.81</v>
      </c>
      <c r="I6832">
        <v>1555.24</v>
      </c>
    </row>
    <row r="6833" spans="1:9" x14ac:dyDescent="0.35">
      <c r="A6833" t="s">
        <v>7851</v>
      </c>
      <c r="B6833" s="1">
        <v>45205</v>
      </c>
      <c r="C6833" t="s">
        <v>1043</v>
      </c>
      <c r="D6833" t="s">
        <v>17</v>
      </c>
      <c r="E6833">
        <v>23</v>
      </c>
      <c r="F6833" t="s">
        <v>18</v>
      </c>
      <c r="G6833">
        <v>9</v>
      </c>
      <c r="H6833">
        <v>57.5</v>
      </c>
      <c r="I6833">
        <v>517.5</v>
      </c>
    </row>
    <row r="6834" spans="1:9" x14ac:dyDescent="0.35">
      <c r="A6834" t="s">
        <v>7852</v>
      </c>
      <c r="B6834" s="1">
        <v>45461</v>
      </c>
      <c r="C6834" t="s">
        <v>4596</v>
      </c>
      <c r="D6834" t="s">
        <v>12</v>
      </c>
      <c r="E6834">
        <v>42</v>
      </c>
      <c r="F6834" t="s">
        <v>35</v>
      </c>
      <c r="G6834">
        <v>2</v>
      </c>
      <c r="H6834">
        <v>57.26</v>
      </c>
      <c r="I6834">
        <v>114.52</v>
      </c>
    </row>
    <row r="6835" spans="1:9" x14ac:dyDescent="0.35">
      <c r="A6835" t="s">
        <v>7853</v>
      </c>
      <c r="B6835" s="1">
        <v>45336</v>
      </c>
      <c r="C6835" t="s">
        <v>933</v>
      </c>
      <c r="D6835" t="s">
        <v>12</v>
      </c>
      <c r="E6835">
        <v>40</v>
      </c>
      <c r="F6835" t="s">
        <v>25</v>
      </c>
      <c r="G6835">
        <v>2</v>
      </c>
      <c r="H6835">
        <v>203.71</v>
      </c>
      <c r="I6835">
        <v>407.42</v>
      </c>
    </row>
    <row r="6836" spans="1:9" x14ac:dyDescent="0.35">
      <c r="A6836" t="s">
        <v>7854</v>
      </c>
      <c r="B6836" s="1">
        <v>45387</v>
      </c>
      <c r="C6836" t="s">
        <v>1597</v>
      </c>
      <c r="D6836" t="s">
        <v>17</v>
      </c>
      <c r="E6836">
        <v>41</v>
      </c>
      <c r="F6836" t="s">
        <v>46</v>
      </c>
      <c r="G6836">
        <v>1</v>
      </c>
      <c r="H6836">
        <v>389.59</v>
      </c>
      <c r="I6836">
        <v>389.59</v>
      </c>
    </row>
    <row r="6837" spans="1:9" x14ac:dyDescent="0.35">
      <c r="A6837" t="s">
        <v>7855</v>
      </c>
      <c r="B6837" s="1">
        <v>45317</v>
      </c>
      <c r="C6837" t="s">
        <v>920</v>
      </c>
      <c r="D6837" t="s">
        <v>17</v>
      </c>
      <c r="E6837">
        <v>54</v>
      </c>
      <c r="F6837" t="s">
        <v>18</v>
      </c>
      <c r="G6837">
        <v>3</v>
      </c>
      <c r="H6837">
        <v>320.82</v>
      </c>
      <c r="I6837">
        <v>962.46</v>
      </c>
    </row>
    <row r="6838" spans="1:9" x14ac:dyDescent="0.35">
      <c r="A6838" t="s">
        <v>7856</v>
      </c>
      <c r="B6838" s="1">
        <v>44970</v>
      </c>
      <c r="C6838" t="s">
        <v>2198</v>
      </c>
      <c r="D6838" t="s">
        <v>12</v>
      </c>
      <c r="E6838">
        <v>43</v>
      </c>
      <c r="F6838" t="s">
        <v>35</v>
      </c>
      <c r="G6838">
        <v>3</v>
      </c>
      <c r="H6838">
        <v>391.97</v>
      </c>
      <c r="I6838">
        <v>1175.9100000000001</v>
      </c>
    </row>
    <row r="6839" spans="1:9" x14ac:dyDescent="0.35">
      <c r="A6839" t="s">
        <v>7857</v>
      </c>
      <c r="B6839" s="1">
        <v>44953</v>
      </c>
      <c r="C6839" t="s">
        <v>568</v>
      </c>
      <c r="D6839" t="s">
        <v>17</v>
      </c>
      <c r="E6839">
        <v>21</v>
      </c>
      <c r="F6839" t="s">
        <v>25</v>
      </c>
      <c r="G6839">
        <v>4</v>
      </c>
      <c r="H6839">
        <v>29.53</v>
      </c>
      <c r="I6839">
        <v>118.12</v>
      </c>
    </row>
    <row r="6840" spans="1:9" x14ac:dyDescent="0.35">
      <c r="A6840" t="s">
        <v>7858</v>
      </c>
      <c r="B6840" s="1">
        <v>45023</v>
      </c>
      <c r="C6840" t="s">
        <v>2200</v>
      </c>
      <c r="D6840" t="s">
        <v>17</v>
      </c>
      <c r="E6840">
        <v>55</v>
      </c>
      <c r="F6840" t="s">
        <v>21</v>
      </c>
      <c r="G6840">
        <v>3</v>
      </c>
      <c r="H6840">
        <v>284.04000000000002</v>
      </c>
      <c r="I6840">
        <v>852.12</v>
      </c>
    </row>
    <row r="6841" spans="1:9" x14ac:dyDescent="0.35">
      <c r="A6841" t="s">
        <v>7859</v>
      </c>
      <c r="B6841" s="1">
        <v>45474</v>
      </c>
      <c r="C6841" t="s">
        <v>619</v>
      </c>
      <c r="D6841" t="s">
        <v>17</v>
      </c>
      <c r="E6841">
        <v>52</v>
      </c>
      <c r="F6841" t="s">
        <v>18</v>
      </c>
      <c r="G6841">
        <v>6</v>
      </c>
      <c r="H6841">
        <v>229.38</v>
      </c>
      <c r="I6841">
        <v>1376.28</v>
      </c>
    </row>
    <row r="6842" spans="1:9" x14ac:dyDescent="0.35">
      <c r="A6842" t="s">
        <v>7860</v>
      </c>
      <c r="B6842" s="1">
        <v>45547</v>
      </c>
      <c r="C6842" t="s">
        <v>1113</v>
      </c>
      <c r="D6842" t="s">
        <v>17</v>
      </c>
      <c r="E6842">
        <v>28</v>
      </c>
      <c r="F6842" t="s">
        <v>13</v>
      </c>
      <c r="G6842">
        <v>9</v>
      </c>
      <c r="H6842">
        <v>448.53</v>
      </c>
      <c r="I6842">
        <v>4036.77</v>
      </c>
    </row>
    <row r="6843" spans="1:9" x14ac:dyDescent="0.35">
      <c r="A6843" t="s">
        <v>7861</v>
      </c>
      <c r="B6843" s="1">
        <v>45493</v>
      </c>
      <c r="C6843" t="s">
        <v>910</v>
      </c>
      <c r="D6843" t="s">
        <v>12</v>
      </c>
      <c r="E6843">
        <v>53</v>
      </c>
      <c r="F6843" t="s">
        <v>13</v>
      </c>
      <c r="G6843">
        <v>8</v>
      </c>
      <c r="H6843">
        <v>369.98</v>
      </c>
      <c r="I6843">
        <v>2959.84</v>
      </c>
    </row>
    <row r="6844" spans="1:9" x14ac:dyDescent="0.35">
      <c r="A6844" t="s">
        <v>7862</v>
      </c>
      <c r="B6844" s="1">
        <v>45630</v>
      </c>
      <c r="C6844" t="s">
        <v>1120</v>
      </c>
      <c r="D6844" t="s">
        <v>12</v>
      </c>
      <c r="E6844">
        <v>42</v>
      </c>
      <c r="F6844" t="s">
        <v>21</v>
      </c>
      <c r="G6844">
        <v>6</v>
      </c>
      <c r="H6844">
        <v>215.05</v>
      </c>
      <c r="I6844">
        <v>1290.3</v>
      </c>
    </row>
    <row r="6845" spans="1:9" x14ac:dyDescent="0.35">
      <c r="A6845" t="s">
        <v>7863</v>
      </c>
      <c r="B6845" s="1">
        <v>45145</v>
      </c>
      <c r="C6845" t="s">
        <v>3299</v>
      </c>
      <c r="D6845" t="s">
        <v>17</v>
      </c>
      <c r="E6845">
        <v>37</v>
      </c>
      <c r="F6845" t="s">
        <v>46</v>
      </c>
      <c r="G6845">
        <v>8</v>
      </c>
      <c r="H6845">
        <v>279.16000000000003</v>
      </c>
      <c r="I6845">
        <v>2233.2800000000002</v>
      </c>
    </row>
    <row r="6846" spans="1:9" x14ac:dyDescent="0.35">
      <c r="A6846" t="s">
        <v>7864</v>
      </c>
      <c r="B6846" s="1">
        <v>45111</v>
      </c>
      <c r="C6846" t="s">
        <v>651</v>
      </c>
      <c r="D6846" t="s">
        <v>12</v>
      </c>
      <c r="E6846">
        <v>18</v>
      </c>
      <c r="F6846" t="s">
        <v>13</v>
      </c>
      <c r="G6846">
        <v>8</v>
      </c>
      <c r="H6846">
        <v>215.29</v>
      </c>
      <c r="I6846">
        <v>1722.32</v>
      </c>
    </row>
    <row r="6847" spans="1:9" x14ac:dyDescent="0.35">
      <c r="A6847" t="s">
        <v>7865</v>
      </c>
      <c r="B6847" s="1">
        <v>44995</v>
      </c>
      <c r="C6847" t="s">
        <v>264</v>
      </c>
      <c r="D6847" t="s">
        <v>12</v>
      </c>
      <c r="E6847">
        <v>47</v>
      </c>
      <c r="F6847" t="s">
        <v>25</v>
      </c>
      <c r="G6847">
        <v>6</v>
      </c>
      <c r="H6847">
        <v>223.37</v>
      </c>
      <c r="I6847">
        <v>1340.22</v>
      </c>
    </row>
    <row r="6848" spans="1:9" x14ac:dyDescent="0.35">
      <c r="A6848" t="s">
        <v>7866</v>
      </c>
      <c r="B6848" s="1">
        <v>45056</v>
      </c>
      <c r="C6848" t="s">
        <v>1388</v>
      </c>
      <c r="D6848" t="s">
        <v>17</v>
      </c>
      <c r="E6848">
        <v>21</v>
      </c>
      <c r="F6848" t="s">
        <v>13</v>
      </c>
      <c r="G6848">
        <v>2</v>
      </c>
      <c r="H6848">
        <v>318.87</v>
      </c>
      <c r="I6848">
        <v>637.74</v>
      </c>
    </row>
    <row r="6849" spans="1:9" x14ac:dyDescent="0.35">
      <c r="A6849" t="s">
        <v>7867</v>
      </c>
      <c r="B6849" s="1">
        <v>45493</v>
      </c>
      <c r="C6849" t="s">
        <v>688</v>
      </c>
      <c r="D6849" t="s">
        <v>17</v>
      </c>
      <c r="E6849">
        <v>40</v>
      </c>
      <c r="F6849" t="s">
        <v>25</v>
      </c>
      <c r="G6849">
        <v>5</v>
      </c>
      <c r="H6849">
        <v>112.18</v>
      </c>
      <c r="I6849">
        <v>560.9</v>
      </c>
    </row>
    <row r="6850" spans="1:9" x14ac:dyDescent="0.35">
      <c r="A6850" t="s">
        <v>7868</v>
      </c>
      <c r="B6850" s="1">
        <v>45535</v>
      </c>
      <c r="C6850" t="s">
        <v>455</v>
      </c>
      <c r="D6850" t="s">
        <v>12</v>
      </c>
      <c r="E6850">
        <v>52</v>
      </c>
      <c r="F6850" t="s">
        <v>13</v>
      </c>
      <c r="G6850">
        <v>4</v>
      </c>
      <c r="H6850">
        <v>169.93</v>
      </c>
      <c r="I6850">
        <v>679.72</v>
      </c>
    </row>
    <row r="6851" spans="1:9" x14ac:dyDescent="0.35">
      <c r="A6851" t="s">
        <v>7869</v>
      </c>
      <c r="B6851" s="1">
        <v>45525</v>
      </c>
      <c r="C6851" t="s">
        <v>981</v>
      </c>
      <c r="D6851" t="s">
        <v>12</v>
      </c>
      <c r="E6851">
        <v>59</v>
      </c>
      <c r="F6851" t="s">
        <v>21</v>
      </c>
      <c r="G6851">
        <v>6</v>
      </c>
      <c r="H6851">
        <v>143.18</v>
      </c>
      <c r="I6851">
        <v>859.08</v>
      </c>
    </row>
    <row r="6852" spans="1:9" x14ac:dyDescent="0.35">
      <c r="A6852" t="s">
        <v>7870</v>
      </c>
      <c r="B6852" s="1">
        <v>45557</v>
      </c>
      <c r="C6852" t="s">
        <v>803</v>
      </c>
      <c r="D6852" t="s">
        <v>12</v>
      </c>
      <c r="E6852">
        <v>39</v>
      </c>
      <c r="F6852" t="s">
        <v>21</v>
      </c>
      <c r="G6852">
        <v>2</v>
      </c>
      <c r="H6852">
        <v>401.4</v>
      </c>
      <c r="I6852">
        <v>802.8</v>
      </c>
    </row>
    <row r="6853" spans="1:9" x14ac:dyDescent="0.35">
      <c r="A6853" t="s">
        <v>7871</v>
      </c>
      <c r="B6853" s="1">
        <v>45646</v>
      </c>
      <c r="C6853" t="s">
        <v>4036</v>
      </c>
      <c r="D6853" t="s">
        <v>17</v>
      </c>
      <c r="E6853">
        <v>48</v>
      </c>
      <c r="F6853" t="s">
        <v>13</v>
      </c>
      <c r="G6853">
        <v>4</v>
      </c>
      <c r="H6853">
        <v>471.26</v>
      </c>
      <c r="I6853">
        <v>1885.04</v>
      </c>
    </row>
    <row r="6854" spans="1:9" x14ac:dyDescent="0.35">
      <c r="A6854" t="s">
        <v>7872</v>
      </c>
      <c r="B6854" s="1">
        <v>45260</v>
      </c>
      <c r="C6854" t="s">
        <v>1241</v>
      </c>
      <c r="D6854" t="s">
        <v>12</v>
      </c>
      <c r="E6854">
        <v>18</v>
      </c>
      <c r="F6854" t="s">
        <v>46</v>
      </c>
      <c r="G6854">
        <v>8</v>
      </c>
      <c r="H6854">
        <v>210.08</v>
      </c>
      <c r="I6854">
        <v>1680.64</v>
      </c>
    </row>
    <row r="6855" spans="1:9" x14ac:dyDescent="0.35">
      <c r="A6855" t="s">
        <v>7873</v>
      </c>
      <c r="B6855" s="1">
        <v>45080</v>
      </c>
      <c r="C6855" t="s">
        <v>2164</v>
      </c>
      <c r="D6855" t="s">
        <v>12</v>
      </c>
      <c r="E6855">
        <v>21</v>
      </c>
      <c r="F6855" t="s">
        <v>35</v>
      </c>
      <c r="G6855">
        <v>1</v>
      </c>
      <c r="H6855">
        <v>43.17</v>
      </c>
      <c r="I6855">
        <v>43.17</v>
      </c>
    </row>
    <row r="6856" spans="1:9" x14ac:dyDescent="0.35">
      <c r="A6856" t="s">
        <v>7874</v>
      </c>
      <c r="B6856" s="1">
        <v>45473</v>
      </c>
      <c r="C6856" t="s">
        <v>756</v>
      </c>
      <c r="D6856" t="s">
        <v>17</v>
      </c>
      <c r="E6856">
        <v>36</v>
      </c>
      <c r="F6856" t="s">
        <v>13</v>
      </c>
      <c r="G6856">
        <v>3</v>
      </c>
      <c r="H6856">
        <v>51.31</v>
      </c>
      <c r="I6856">
        <v>153.93</v>
      </c>
    </row>
    <row r="6857" spans="1:9" x14ac:dyDescent="0.35">
      <c r="A6857" t="s">
        <v>7875</v>
      </c>
      <c r="B6857" s="1">
        <v>45005</v>
      </c>
      <c r="C6857" t="s">
        <v>848</v>
      </c>
      <c r="D6857" t="s">
        <v>12</v>
      </c>
      <c r="E6857">
        <v>47</v>
      </c>
      <c r="F6857" t="s">
        <v>18</v>
      </c>
      <c r="G6857">
        <v>4</v>
      </c>
      <c r="H6857">
        <v>202.8</v>
      </c>
      <c r="I6857">
        <v>811.2</v>
      </c>
    </row>
    <row r="6858" spans="1:9" x14ac:dyDescent="0.35">
      <c r="A6858" t="s">
        <v>7876</v>
      </c>
      <c r="B6858" s="1">
        <v>45505</v>
      </c>
      <c r="C6858" t="s">
        <v>635</v>
      </c>
      <c r="D6858" t="s">
        <v>17</v>
      </c>
      <c r="E6858">
        <v>18</v>
      </c>
      <c r="F6858" t="s">
        <v>35</v>
      </c>
      <c r="G6858">
        <v>2</v>
      </c>
      <c r="H6858">
        <v>200.52</v>
      </c>
      <c r="I6858">
        <v>401.04</v>
      </c>
    </row>
    <row r="6859" spans="1:9" x14ac:dyDescent="0.35">
      <c r="A6859" t="s">
        <v>7877</v>
      </c>
      <c r="B6859" s="1">
        <v>45339</v>
      </c>
      <c r="C6859" t="s">
        <v>378</v>
      </c>
      <c r="D6859" t="s">
        <v>17</v>
      </c>
      <c r="E6859">
        <v>36</v>
      </c>
      <c r="F6859" t="s">
        <v>13</v>
      </c>
      <c r="G6859">
        <v>2</v>
      </c>
      <c r="H6859">
        <v>77.349999999999994</v>
      </c>
      <c r="I6859">
        <v>154.69999999999999</v>
      </c>
    </row>
    <row r="6860" spans="1:9" x14ac:dyDescent="0.35">
      <c r="A6860" t="s">
        <v>7878</v>
      </c>
      <c r="B6860" s="1">
        <v>45472</v>
      </c>
      <c r="C6860" t="s">
        <v>2930</v>
      </c>
      <c r="D6860" t="s">
        <v>12</v>
      </c>
      <c r="E6860">
        <v>38</v>
      </c>
      <c r="F6860" t="s">
        <v>25</v>
      </c>
      <c r="G6860">
        <v>6</v>
      </c>
      <c r="H6860">
        <v>404.53</v>
      </c>
      <c r="I6860">
        <v>2427.1799999999998</v>
      </c>
    </row>
    <row r="6861" spans="1:9" x14ac:dyDescent="0.35">
      <c r="A6861" t="s">
        <v>7879</v>
      </c>
      <c r="B6861" s="1">
        <v>45535</v>
      </c>
      <c r="C6861" t="s">
        <v>598</v>
      </c>
      <c r="D6861" t="s">
        <v>17</v>
      </c>
      <c r="E6861">
        <v>39</v>
      </c>
      <c r="F6861" t="s">
        <v>18</v>
      </c>
      <c r="G6861">
        <v>6</v>
      </c>
      <c r="H6861">
        <v>252.57</v>
      </c>
      <c r="I6861">
        <v>1515.42</v>
      </c>
    </row>
    <row r="6862" spans="1:9" x14ac:dyDescent="0.35">
      <c r="A6862" t="s">
        <v>7880</v>
      </c>
      <c r="B6862" s="1">
        <v>45095</v>
      </c>
      <c r="C6862" t="s">
        <v>1056</v>
      </c>
      <c r="D6862" t="s">
        <v>17</v>
      </c>
      <c r="E6862">
        <v>19</v>
      </c>
      <c r="F6862" t="s">
        <v>46</v>
      </c>
      <c r="G6862">
        <v>3</v>
      </c>
      <c r="H6862">
        <v>58.98</v>
      </c>
      <c r="I6862">
        <v>176.94</v>
      </c>
    </row>
    <row r="6863" spans="1:9" x14ac:dyDescent="0.35">
      <c r="A6863" t="s">
        <v>7881</v>
      </c>
      <c r="B6863" s="1">
        <v>45607</v>
      </c>
      <c r="C6863" t="s">
        <v>3107</v>
      </c>
      <c r="D6863" t="s">
        <v>12</v>
      </c>
      <c r="E6863">
        <v>23</v>
      </c>
      <c r="F6863" t="s">
        <v>35</v>
      </c>
      <c r="G6863">
        <v>8</v>
      </c>
      <c r="H6863">
        <v>53.87</v>
      </c>
      <c r="I6863">
        <v>430.96</v>
      </c>
    </row>
    <row r="6864" spans="1:9" x14ac:dyDescent="0.35">
      <c r="A6864" t="s">
        <v>7882</v>
      </c>
      <c r="B6864" s="1">
        <v>45589</v>
      </c>
      <c r="C6864" t="s">
        <v>1939</v>
      </c>
      <c r="D6864" t="s">
        <v>17</v>
      </c>
      <c r="E6864">
        <v>38</v>
      </c>
      <c r="F6864" t="s">
        <v>35</v>
      </c>
      <c r="G6864">
        <v>3</v>
      </c>
      <c r="H6864">
        <v>225.75</v>
      </c>
      <c r="I6864">
        <v>677.25</v>
      </c>
    </row>
    <row r="6865" spans="1:9" x14ac:dyDescent="0.35">
      <c r="A6865" t="s">
        <v>7883</v>
      </c>
      <c r="B6865" s="1">
        <v>45509</v>
      </c>
      <c r="C6865" t="s">
        <v>923</v>
      </c>
      <c r="D6865" t="s">
        <v>12</v>
      </c>
      <c r="E6865">
        <v>50</v>
      </c>
      <c r="F6865" t="s">
        <v>18</v>
      </c>
      <c r="G6865">
        <v>2</v>
      </c>
      <c r="H6865">
        <v>62.83</v>
      </c>
      <c r="I6865">
        <v>125.66</v>
      </c>
    </row>
    <row r="6866" spans="1:9" x14ac:dyDescent="0.35">
      <c r="A6866" t="s">
        <v>7884</v>
      </c>
      <c r="B6866" s="1">
        <v>45441</v>
      </c>
      <c r="C6866" t="s">
        <v>3783</v>
      </c>
      <c r="D6866" t="s">
        <v>17</v>
      </c>
      <c r="E6866">
        <v>36</v>
      </c>
      <c r="F6866" t="s">
        <v>46</v>
      </c>
      <c r="G6866">
        <v>5</v>
      </c>
      <c r="H6866">
        <v>282.79000000000002</v>
      </c>
      <c r="I6866">
        <v>1413.95</v>
      </c>
    </row>
    <row r="6867" spans="1:9" x14ac:dyDescent="0.35">
      <c r="A6867" t="s">
        <v>7885</v>
      </c>
      <c r="B6867" s="1">
        <v>45240</v>
      </c>
      <c r="C6867" t="s">
        <v>1950</v>
      </c>
      <c r="D6867" t="s">
        <v>17</v>
      </c>
      <c r="E6867">
        <v>44</v>
      </c>
      <c r="F6867" t="s">
        <v>13</v>
      </c>
      <c r="G6867">
        <v>7</v>
      </c>
      <c r="H6867">
        <v>195.58</v>
      </c>
      <c r="I6867">
        <v>1369.06</v>
      </c>
    </row>
    <row r="6868" spans="1:9" x14ac:dyDescent="0.35">
      <c r="A6868" t="s">
        <v>7886</v>
      </c>
      <c r="B6868" s="1">
        <v>44958</v>
      </c>
      <c r="C6868" t="s">
        <v>2206</v>
      </c>
      <c r="D6868" t="s">
        <v>12</v>
      </c>
      <c r="E6868">
        <v>54</v>
      </c>
      <c r="F6868" t="s">
        <v>46</v>
      </c>
      <c r="G6868">
        <v>1</v>
      </c>
      <c r="H6868">
        <v>460.24</v>
      </c>
      <c r="I6868">
        <v>460.24</v>
      </c>
    </row>
    <row r="6869" spans="1:9" x14ac:dyDescent="0.35">
      <c r="A6869" t="s">
        <v>7887</v>
      </c>
      <c r="B6869" s="1">
        <v>45213</v>
      </c>
      <c r="C6869" t="s">
        <v>1174</v>
      </c>
      <c r="D6869" t="s">
        <v>12</v>
      </c>
      <c r="E6869">
        <v>46</v>
      </c>
      <c r="F6869" t="s">
        <v>13</v>
      </c>
      <c r="G6869">
        <v>2</v>
      </c>
      <c r="H6869">
        <v>212.36</v>
      </c>
      <c r="I6869">
        <v>424.72</v>
      </c>
    </row>
    <row r="6870" spans="1:9" x14ac:dyDescent="0.35">
      <c r="A6870" t="s">
        <v>7888</v>
      </c>
      <c r="B6870" s="1">
        <v>45520</v>
      </c>
      <c r="C6870" t="s">
        <v>1003</v>
      </c>
      <c r="D6870" t="s">
        <v>12</v>
      </c>
      <c r="E6870">
        <v>45</v>
      </c>
      <c r="F6870" t="s">
        <v>35</v>
      </c>
      <c r="G6870">
        <v>2</v>
      </c>
      <c r="H6870">
        <v>309.14</v>
      </c>
      <c r="I6870">
        <v>618.28</v>
      </c>
    </row>
    <row r="6871" spans="1:9" x14ac:dyDescent="0.35">
      <c r="A6871" t="s">
        <v>7889</v>
      </c>
      <c r="B6871" s="1">
        <v>44969</v>
      </c>
      <c r="C6871" t="s">
        <v>1724</v>
      </c>
      <c r="D6871" t="s">
        <v>17</v>
      </c>
      <c r="E6871">
        <v>51</v>
      </c>
      <c r="F6871" t="s">
        <v>13</v>
      </c>
      <c r="G6871">
        <v>8</v>
      </c>
      <c r="H6871">
        <v>406.62</v>
      </c>
      <c r="I6871">
        <v>3252.96</v>
      </c>
    </row>
    <row r="6872" spans="1:9" x14ac:dyDescent="0.35">
      <c r="A6872" t="s">
        <v>7890</v>
      </c>
      <c r="B6872" s="1">
        <v>45543</v>
      </c>
      <c r="C6872" t="s">
        <v>1424</v>
      </c>
      <c r="D6872" t="s">
        <v>12</v>
      </c>
      <c r="E6872">
        <v>18</v>
      </c>
      <c r="F6872" t="s">
        <v>35</v>
      </c>
      <c r="G6872">
        <v>6</v>
      </c>
      <c r="H6872">
        <v>154.91999999999999</v>
      </c>
      <c r="I6872">
        <v>929.52</v>
      </c>
    </row>
    <row r="6873" spans="1:9" x14ac:dyDescent="0.35">
      <c r="A6873" t="s">
        <v>7891</v>
      </c>
      <c r="B6873" s="1">
        <v>44927</v>
      </c>
      <c r="C6873" t="s">
        <v>524</v>
      </c>
      <c r="D6873" t="s">
        <v>17</v>
      </c>
      <c r="E6873">
        <v>42</v>
      </c>
      <c r="F6873" t="s">
        <v>21</v>
      </c>
      <c r="G6873">
        <v>4</v>
      </c>
      <c r="H6873">
        <v>258.38</v>
      </c>
      <c r="I6873">
        <v>1033.52</v>
      </c>
    </row>
    <row r="6874" spans="1:9" x14ac:dyDescent="0.35">
      <c r="A6874" t="s">
        <v>7892</v>
      </c>
      <c r="B6874" s="1">
        <v>45499</v>
      </c>
      <c r="C6874" t="s">
        <v>3309</v>
      </c>
      <c r="D6874" t="s">
        <v>12</v>
      </c>
      <c r="E6874">
        <v>38</v>
      </c>
      <c r="F6874" t="s">
        <v>18</v>
      </c>
      <c r="G6874">
        <v>4</v>
      </c>
      <c r="H6874">
        <v>64.87</v>
      </c>
      <c r="I6874">
        <v>259.48</v>
      </c>
    </row>
    <row r="6875" spans="1:9" x14ac:dyDescent="0.35">
      <c r="A6875" t="s">
        <v>7893</v>
      </c>
      <c r="B6875" s="1">
        <v>45196</v>
      </c>
      <c r="C6875" t="s">
        <v>581</v>
      </c>
      <c r="D6875" t="s">
        <v>17</v>
      </c>
      <c r="E6875">
        <v>51</v>
      </c>
      <c r="F6875" t="s">
        <v>46</v>
      </c>
      <c r="G6875">
        <v>5</v>
      </c>
      <c r="H6875">
        <v>219.22</v>
      </c>
      <c r="I6875">
        <v>1096.0999999999999</v>
      </c>
    </row>
    <row r="6876" spans="1:9" x14ac:dyDescent="0.35">
      <c r="A6876" t="s">
        <v>7894</v>
      </c>
      <c r="B6876" s="1">
        <v>45106</v>
      </c>
      <c r="C6876" t="s">
        <v>2072</v>
      </c>
      <c r="D6876" t="s">
        <v>12</v>
      </c>
      <c r="E6876">
        <v>43</v>
      </c>
      <c r="F6876" t="s">
        <v>25</v>
      </c>
      <c r="G6876">
        <v>3</v>
      </c>
      <c r="H6876">
        <v>191.03</v>
      </c>
      <c r="I6876">
        <v>573.09</v>
      </c>
    </row>
    <row r="6877" spans="1:9" x14ac:dyDescent="0.35">
      <c r="A6877" t="s">
        <v>7895</v>
      </c>
      <c r="B6877" s="1">
        <v>45444</v>
      </c>
      <c r="C6877" t="s">
        <v>2223</v>
      </c>
      <c r="D6877" t="s">
        <v>17</v>
      </c>
      <c r="E6877">
        <v>53</v>
      </c>
      <c r="F6877" t="s">
        <v>18</v>
      </c>
      <c r="G6877">
        <v>4</v>
      </c>
      <c r="H6877">
        <v>216.95</v>
      </c>
      <c r="I6877">
        <v>867.8</v>
      </c>
    </row>
    <row r="6878" spans="1:9" x14ac:dyDescent="0.35">
      <c r="A6878" t="s">
        <v>7896</v>
      </c>
      <c r="B6878" s="1">
        <v>45029</v>
      </c>
      <c r="C6878" t="s">
        <v>396</v>
      </c>
      <c r="D6878" t="s">
        <v>12</v>
      </c>
      <c r="E6878">
        <v>52</v>
      </c>
      <c r="F6878" t="s">
        <v>13</v>
      </c>
      <c r="G6878">
        <v>4</v>
      </c>
      <c r="H6878">
        <v>58.17</v>
      </c>
      <c r="I6878">
        <v>232.68</v>
      </c>
    </row>
    <row r="6879" spans="1:9" x14ac:dyDescent="0.35">
      <c r="A6879" t="s">
        <v>7897</v>
      </c>
      <c r="B6879" s="1">
        <v>44936</v>
      </c>
      <c r="C6879" t="s">
        <v>857</v>
      </c>
      <c r="D6879" t="s">
        <v>17</v>
      </c>
      <c r="E6879">
        <v>40</v>
      </c>
      <c r="F6879" t="s">
        <v>21</v>
      </c>
      <c r="G6879">
        <v>7</v>
      </c>
      <c r="H6879">
        <v>202.21</v>
      </c>
      <c r="I6879">
        <v>1415.47</v>
      </c>
    </row>
    <row r="6880" spans="1:9" x14ac:dyDescent="0.35">
      <c r="A6880" t="s">
        <v>7898</v>
      </c>
      <c r="B6880" s="1">
        <v>45509</v>
      </c>
      <c r="C6880" t="s">
        <v>485</v>
      </c>
      <c r="D6880" t="s">
        <v>17</v>
      </c>
      <c r="E6880">
        <v>34</v>
      </c>
      <c r="F6880" t="s">
        <v>18</v>
      </c>
      <c r="G6880">
        <v>7</v>
      </c>
      <c r="H6880">
        <v>435.78</v>
      </c>
      <c r="I6880">
        <v>3050.46</v>
      </c>
    </row>
    <row r="6881" spans="1:9" x14ac:dyDescent="0.35">
      <c r="A6881" t="s">
        <v>7899</v>
      </c>
      <c r="B6881" s="1">
        <v>45016</v>
      </c>
      <c r="C6881" t="s">
        <v>2056</v>
      </c>
      <c r="D6881" t="s">
        <v>17</v>
      </c>
      <c r="E6881">
        <v>64</v>
      </c>
      <c r="F6881" t="s">
        <v>35</v>
      </c>
      <c r="G6881">
        <v>1</v>
      </c>
      <c r="H6881">
        <v>468.84</v>
      </c>
      <c r="I6881">
        <v>468.84</v>
      </c>
    </row>
    <row r="6882" spans="1:9" x14ac:dyDescent="0.35">
      <c r="A6882" t="s">
        <v>7900</v>
      </c>
      <c r="B6882" s="1">
        <v>45152</v>
      </c>
      <c r="C6882" t="s">
        <v>3241</v>
      </c>
      <c r="D6882" t="s">
        <v>17</v>
      </c>
      <c r="E6882">
        <v>59</v>
      </c>
      <c r="F6882" t="s">
        <v>18</v>
      </c>
      <c r="G6882">
        <v>3</v>
      </c>
      <c r="H6882">
        <v>124.66</v>
      </c>
      <c r="I6882">
        <v>373.98</v>
      </c>
    </row>
    <row r="6883" spans="1:9" x14ac:dyDescent="0.35">
      <c r="A6883" t="s">
        <v>7901</v>
      </c>
      <c r="B6883" s="1">
        <v>45596</v>
      </c>
      <c r="C6883" t="s">
        <v>1785</v>
      </c>
      <c r="D6883" t="s">
        <v>12</v>
      </c>
      <c r="E6883">
        <v>29</v>
      </c>
      <c r="F6883" t="s">
        <v>13</v>
      </c>
      <c r="G6883">
        <v>9</v>
      </c>
      <c r="H6883">
        <v>153.75</v>
      </c>
      <c r="I6883">
        <v>1383.75</v>
      </c>
    </row>
    <row r="6884" spans="1:9" x14ac:dyDescent="0.35">
      <c r="A6884" t="s">
        <v>7902</v>
      </c>
      <c r="B6884" s="1">
        <v>45052</v>
      </c>
      <c r="C6884" t="s">
        <v>962</v>
      </c>
      <c r="D6884" t="s">
        <v>17</v>
      </c>
      <c r="E6884">
        <v>61</v>
      </c>
      <c r="F6884" t="s">
        <v>18</v>
      </c>
      <c r="G6884">
        <v>6</v>
      </c>
      <c r="H6884">
        <v>9.73</v>
      </c>
      <c r="I6884">
        <v>58.38</v>
      </c>
    </row>
    <row r="6885" spans="1:9" x14ac:dyDescent="0.35">
      <c r="A6885" t="s">
        <v>7903</v>
      </c>
      <c r="B6885" s="1">
        <v>45135</v>
      </c>
      <c r="C6885" t="s">
        <v>3283</v>
      </c>
      <c r="D6885" t="s">
        <v>12</v>
      </c>
      <c r="E6885">
        <v>37</v>
      </c>
      <c r="F6885" t="s">
        <v>18</v>
      </c>
      <c r="G6885">
        <v>6</v>
      </c>
      <c r="H6885">
        <v>62.21</v>
      </c>
      <c r="I6885">
        <v>373.26</v>
      </c>
    </row>
    <row r="6886" spans="1:9" x14ac:dyDescent="0.35">
      <c r="A6886" t="s">
        <v>7904</v>
      </c>
      <c r="B6886" s="1">
        <v>45023</v>
      </c>
      <c r="C6886" t="s">
        <v>1017</v>
      </c>
      <c r="D6886" t="s">
        <v>17</v>
      </c>
      <c r="E6886">
        <v>56</v>
      </c>
      <c r="F6886" t="s">
        <v>13</v>
      </c>
      <c r="G6886">
        <v>4</v>
      </c>
      <c r="H6886">
        <v>175.83</v>
      </c>
      <c r="I6886">
        <v>703.32</v>
      </c>
    </row>
    <row r="6887" spans="1:9" x14ac:dyDescent="0.35">
      <c r="A6887" t="s">
        <v>7905</v>
      </c>
      <c r="B6887" s="1">
        <v>45000</v>
      </c>
      <c r="C6887" t="s">
        <v>206</v>
      </c>
      <c r="D6887" t="s">
        <v>12</v>
      </c>
      <c r="E6887">
        <v>44</v>
      </c>
      <c r="F6887" t="s">
        <v>25</v>
      </c>
      <c r="G6887">
        <v>9</v>
      </c>
      <c r="H6887">
        <v>344.13</v>
      </c>
      <c r="I6887">
        <v>3097.17</v>
      </c>
    </row>
    <row r="6888" spans="1:9" x14ac:dyDescent="0.35">
      <c r="A6888" t="s">
        <v>7906</v>
      </c>
      <c r="B6888" s="1">
        <v>45553</v>
      </c>
      <c r="C6888" t="s">
        <v>487</v>
      </c>
      <c r="D6888" t="s">
        <v>17</v>
      </c>
      <c r="E6888">
        <v>59</v>
      </c>
      <c r="F6888" t="s">
        <v>21</v>
      </c>
      <c r="G6888">
        <v>3</v>
      </c>
      <c r="H6888">
        <v>149.63999999999999</v>
      </c>
      <c r="I6888">
        <v>448.92</v>
      </c>
    </row>
    <row r="6889" spans="1:9" x14ac:dyDescent="0.35">
      <c r="A6889" t="s">
        <v>7907</v>
      </c>
      <c r="B6889" s="1">
        <v>45117</v>
      </c>
      <c r="C6889" t="s">
        <v>1009</v>
      </c>
      <c r="D6889" t="s">
        <v>17</v>
      </c>
      <c r="E6889">
        <v>54</v>
      </c>
      <c r="F6889" t="s">
        <v>18</v>
      </c>
      <c r="G6889">
        <v>8</v>
      </c>
      <c r="H6889">
        <v>42.32</v>
      </c>
      <c r="I6889">
        <v>338.56</v>
      </c>
    </row>
    <row r="6890" spans="1:9" x14ac:dyDescent="0.35">
      <c r="A6890" t="s">
        <v>7908</v>
      </c>
      <c r="B6890" s="1">
        <v>45608</v>
      </c>
      <c r="C6890" t="s">
        <v>1522</v>
      </c>
      <c r="D6890" t="s">
        <v>12</v>
      </c>
      <c r="E6890">
        <v>37</v>
      </c>
      <c r="F6890" t="s">
        <v>18</v>
      </c>
      <c r="G6890">
        <v>6</v>
      </c>
      <c r="H6890">
        <v>366.78</v>
      </c>
      <c r="I6890">
        <v>2200.6799999999998</v>
      </c>
    </row>
    <row r="6891" spans="1:9" x14ac:dyDescent="0.35">
      <c r="A6891" t="s">
        <v>7909</v>
      </c>
      <c r="B6891" s="1">
        <v>45642</v>
      </c>
      <c r="C6891" t="s">
        <v>320</v>
      </c>
      <c r="D6891" t="s">
        <v>12</v>
      </c>
      <c r="E6891">
        <v>28</v>
      </c>
      <c r="F6891" t="s">
        <v>25</v>
      </c>
      <c r="G6891">
        <v>2</v>
      </c>
      <c r="H6891">
        <v>236.05</v>
      </c>
      <c r="I6891">
        <v>472.1</v>
      </c>
    </row>
    <row r="6892" spans="1:9" x14ac:dyDescent="0.35">
      <c r="A6892" t="s">
        <v>7910</v>
      </c>
      <c r="B6892" s="1">
        <v>44982</v>
      </c>
      <c r="C6892" t="s">
        <v>2545</v>
      </c>
      <c r="D6892" t="s">
        <v>17</v>
      </c>
      <c r="E6892">
        <v>45</v>
      </c>
      <c r="F6892" t="s">
        <v>46</v>
      </c>
      <c r="G6892">
        <v>3</v>
      </c>
      <c r="H6892">
        <v>262</v>
      </c>
      <c r="I6892">
        <v>786</v>
      </c>
    </row>
    <row r="6893" spans="1:9" x14ac:dyDescent="0.35">
      <c r="A6893" t="s">
        <v>7911</v>
      </c>
      <c r="B6893" s="1">
        <v>45646</v>
      </c>
      <c r="C6893" t="s">
        <v>1371</v>
      </c>
      <c r="D6893" t="s">
        <v>12</v>
      </c>
      <c r="E6893">
        <v>19</v>
      </c>
      <c r="F6893" t="s">
        <v>18</v>
      </c>
      <c r="G6893">
        <v>1</v>
      </c>
      <c r="H6893">
        <v>166.38</v>
      </c>
      <c r="I6893">
        <v>166.38</v>
      </c>
    </row>
    <row r="6894" spans="1:9" x14ac:dyDescent="0.35">
      <c r="A6894" t="s">
        <v>7912</v>
      </c>
      <c r="B6894" s="1">
        <v>45479</v>
      </c>
      <c r="C6894" t="s">
        <v>378</v>
      </c>
      <c r="D6894" t="s">
        <v>12</v>
      </c>
      <c r="E6894">
        <v>41</v>
      </c>
      <c r="F6894" t="s">
        <v>13</v>
      </c>
      <c r="G6894">
        <v>3</v>
      </c>
      <c r="H6894">
        <v>308.45999999999998</v>
      </c>
      <c r="I6894">
        <v>925.38</v>
      </c>
    </row>
    <row r="6895" spans="1:9" x14ac:dyDescent="0.35">
      <c r="A6895" t="s">
        <v>7913</v>
      </c>
      <c r="B6895" s="1">
        <v>44958</v>
      </c>
      <c r="C6895" t="s">
        <v>300</v>
      </c>
      <c r="D6895" t="s">
        <v>12</v>
      </c>
      <c r="E6895">
        <v>33</v>
      </c>
      <c r="F6895" t="s">
        <v>13</v>
      </c>
      <c r="G6895">
        <v>4</v>
      </c>
      <c r="H6895">
        <v>445.94</v>
      </c>
      <c r="I6895">
        <v>1783.76</v>
      </c>
    </row>
    <row r="6896" spans="1:9" x14ac:dyDescent="0.35">
      <c r="A6896" t="s">
        <v>7914</v>
      </c>
      <c r="B6896" s="1">
        <v>45453</v>
      </c>
      <c r="C6896" t="s">
        <v>1482</v>
      </c>
      <c r="D6896" t="s">
        <v>17</v>
      </c>
      <c r="E6896">
        <v>29</v>
      </c>
      <c r="F6896" t="s">
        <v>18</v>
      </c>
      <c r="G6896">
        <v>6</v>
      </c>
      <c r="H6896">
        <v>279.11</v>
      </c>
      <c r="I6896">
        <v>1674.66</v>
      </c>
    </row>
    <row r="6897" spans="1:9" x14ac:dyDescent="0.35">
      <c r="A6897" t="s">
        <v>7915</v>
      </c>
      <c r="B6897" s="1">
        <v>45500</v>
      </c>
      <c r="C6897" t="s">
        <v>6453</v>
      </c>
      <c r="D6897" t="s">
        <v>12</v>
      </c>
      <c r="E6897">
        <v>33</v>
      </c>
      <c r="F6897" t="s">
        <v>46</v>
      </c>
      <c r="G6897">
        <v>7</v>
      </c>
      <c r="H6897">
        <v>295.82</v>
      </c>
      <c r="I6897">
        <v>2070.7399999999998</v>
      </c>
    </row>
    <row r="6898" spans="1:9" x14ac:dyDescent="0.35">
      <c r="A6898" t="s">
        <v>7916</v>
      </c>
      <c r="B6898" s="1">
        <v>45593</v>
      </c>
      <c r="C6898" t="s">
        <v>1440</v>
      </c>
      <c r="D6898" t="s">
        <v>17</v>
      </c>
      <c r="E6898">
        <v>53</v>
      </c>
      <c r="F6898" t="s">
        <v>13</v>
      </c>
      <c r="G6898">
        <v>3</v>
      </c>
      <c r="H6898">
        <v>189.91</v>
      </c>
      <c r="I6898">
        <v>569.73</v>
      </c>
    </row>
    <row r="6899" spans="1:9" x14ac:dyDescent="0.35">
      <c r="A6899" t="s">
        <v>7917</v>
      </c>
      <c r="B6899" s="1">
        <v>45210</v>
      </c>
      <c r="C6899" t="s">
        <v>1193</v>
      </c>
      <c r="D6899" t="s">
        <v>12</v>
      </c>
      <c r="E6899">
        <v>19</v>
      </c>
      <c r="F6899" t="s">
        <v>18</v>
      </c>
      <c r="G6899">
        <v>7</v>
      </c>
      <c r="H6899">
        <v>45.9</v>
      </c>
      <c r="I6899">
        <v>321.3</v>
      </c>
    </row>
    <row r="6900" spans="1:9" x14ac:dyDescent="0.35">
      <c r="A6900" t="s">
        <v>7918</v>
      </c>
      <c r="B6900" s="1">
        <v>45647</v>
      </c>
      <c r="C6900" t="s">
        <v>1398</v>
      </c>
      <c r="D6900" t="s">
        <v>12</v>
      </c>
      <c r="E6900">
        <v>42</v>
      </c>
      <c r="F6900" t="s">
        <v>18</v>
      </c>
      <c r="G6900">
        <v>4</v>
      </c>
      <c r="H6900">
        <v>217.13</v>
      </c>
      <c r="I6900">
        <v>868.52</v>
      </c>
    </row>
    <row r="6901" spans="1:9" x14ac:dyDescent="0.35">
      <c r="A6901" t="s">
        <v>7919</v>
      </c>
      <c r="B6901" s="1">
        <v>45420</v>
      </c>
      <c r="C6901" t="s">
        <v>1798</v>
      </c>
      <c r="D6901" t="s">
        <v>17</v>
      </c>
      <c r="E6901">
        <v>46</v>
      </c>
      <c r="F6901" t="s">
        <v>18</v>
      </c>
      <c r="G6901">
        <v>1</v>
      </c>
      <c r="H6901">
        <v>462.7</v>
      </c>
      <c r="I6901">
        <v>462.7</v>
      </c>
    </row>
    <row r="6902" spans="1:9" x14ac:dyDescent="0.35">
      <c r="A6902" t="s">
        <v>7920</v>
      </c>
      <c r="B6902" s="1">
        <v>45113</v>
      </c>
      <c r="C6902" t="s">
        <v>1699</v>
      </c>
      <c r="D6902" t="s">
        <v>12</v>
      </c>
      <c r="E6902">
        <v>45</v>
      </c>
      <c r="F6902" t="s">
        <v>21</v>
      </c>
      <c r="G6902">
        <v>1</v>
      </c>
      <c r="H6902">
        <v>341.71</v>
      </c>
      <c r="I6902">
        <v>341.71</v>
      </c>
    </row>
    <row r="6903" spans="1:9" x14ac:dyDescent="0.35">
      <c r="A6903" t="s">
        <v>7921</v>
      </c>
      <c r="B6903" s="1">
        <v>45424</v>
      </c>
      <c r="C6903" t="s">
        <v>2093</v>
      </c>
      <c r="D6903" t="s">
        <v>12</v>
      </c>
      <c r="E6903">
        <v>27</v>
      </c>
      <c r="F6903" t="s">
        <v>13</v>
      </c>
      <c r="G6903">
        <v>8</v>
      </c>
      <c r="H6903">
        <v>247.66</v>
      </c>
      <c r="I6903">
        <v>1981.28</v>
      </c>
    </row>
    <row r="6904" spans="1:9" x14ac:dyDescent="0.35">
      <c r="A6904" t="s">
        <v>7922</v>
      </c>
      <c r="B6904" s="1">
        <v>45368</v>
      </c>
      <c r="C6904" t="s">
        <v>1213</v>
      </c>
      <c r="D6904" t="s">
        <v>12</v>
      </c>
      <c r="E6904">
        <v>62</v>
      </c>
      <c r="F6904" t="s">
        <v>35</v>
      </c>
      <c r="G6904">
        <v>7</v>
      </c>
      <c r="H6904">
        <v>312.33999999999997</v>
      </c>
      <c r="I6904">
        <v>2186.38</v>
      </c>
    </row>
    <row r="6905" spans="1:9" x14ac:dyDescent="0.35">
      <c r="A6905" t="s">
        <v>7923</v>
      </c>
      <c r="B6905" s="1">
        <v>45056</v>
      </c>
      <c r="C6905" t="s">
        <v>1406</v>
      </c>
      <c r="D6905" t="s">
        <v>12</v>
      </c>
      <c r="E6905">
        <v>40</v>
      </c>
      <c r="F6905" t="s">
        <v>21</v>
      </c>
      <c r="G6905">
        <v>4</v>
      </c>
      <c r="H6905">
        <v>281.48</v>
      </c>
      <c r="I6905">
        <v>1125.92</v>
      </c>
    </row>
    <row r="6906" spans="1:9" x14ac:dyDescent="0.35">
      <c r="A6906" t="s">
        <v>7924</v>
      </c>
      <c r="B6906" s="1">
        <v>45565</v>
      </c>
      <c r="C6906" t="s">
        <v>3224</v>
      </c>
      <c r="D6906" t="s">
        <v>12</v>
      </c>
      <c r="E6906">
        <v>49</v>
      </c>
      <c r="F6906" t="s">
        <v>46</v>
      </c>
      <c r="G6906">
        <v>1</v>
      </c>
      <c r="H6906">
        <v>456.64</v>
      </c>
      <c r="I6906">
        <v>456.64</v>
      </c>
    </row>
    <row r="6907" spans="1:9" x14ac:dyDescent="0.35">
      <c r="A6907" t="s">
        <v>7925</v>
      </c>
      <c r="B6907" s="1">
        <v>45218</v>
      </c>
      <c r="C6907" t="s">
        <v>224</v>
      </c>
      <c r="D6907" t="s">
        <v>12</v>
      </c>
      <c r="E6907">
        <v>48</v>
      </c>
      <c r="F6907" t="s">
        <v>21</v>
      </c>
      <c r="G6907">
        <v>6</v>
      </c>
      <c r="H6907">
        <v>115.8</v>
      </c>
      <c r="I6907">
        <v>694.8</v>
      </c>
    </row>
    <row r="6908" spans="1:9" x14ac:dyDescent="0.35">
      <c r="A6908" t="s">
        <v>7926</v>
      </c>
      <c r="B6908" s="1">
        <v>45040</v>
      </c>
      <c r="C6908" t="s">
        <v>1888</v>
      </c>
      <c r="D6908" t="s">
        <v>12</v>
      </c>
      <c r="E6908">
        <v>36</v>
      </c>
      <c r="F6908" t="s">
        <v>21</v>
      </c>
      <c r="G6908">
        <v>7</v>
      </c>
      <c r="H6908">
        <v>444.9</v>
      </c>
      <c r="I6908">
        <v>3114.3</v>
      </c>
    </row>
    <row r="6909" spans="1:9" x14ac:dyDescent="0.35">
      <c r="A6909" t="s">
        <v>7927</v>
      </c>
      <c r="B6909" s="1">
        <v>45125</v>
      </c>
      <c r="C6909" t="s">
        <v>1774</v>
      </c>
      <c r="D6909" t="s">
        <v>17</v>
      </c>
      <c r="E6909">
        <v>32</v>
      </c>
      <c r="F6909" t="s">
        <v>25</v>
      </c>
      <c r="G6909">
        <v>6</v>
      </c>
      <c r="H6909">
        <v>345.79</v>
      </c>
      <c r="I6909">
        <v>2074.7399999999998</v>
      </c>
    </row>
    <row r="6910" spans="1:9" x14ac:dyDescent="0.35">
      <c r="A6910" t="s">
        <v>7928</v>
      </c>
      <c r="B6910" s="1">
        <v>44939</v>
      </c>
      <c r="C6910" t="s">
        <v>2642</v>
      </c>
      <c r="D6910" t="s">
        <v>17</v>
      </c>
      <c r="E6910">
        <v>50</v>
      </c>
      <c r="F6910" t="s">
        <v>46</v>
      </c>
      <c r="G6910">
        <v>6</v>
      </c>
      <c r="H6910">
        <v>68.23</v>
      </c>
      <c r="I6910">
        <v>409.38</v>
      </c>
    </row>
    <row r="6911" spans="1:9" x14ac:dyDescent="0.35">
      <c r="A6911" t="s">
        <v>7929</v>
      </c>
      <c r="B6911" s="1">
        <v>45197</v>
      </c>
      <c r="C6911" t="s">
        <v>389</v>
      </c>
      <c r="D6911" t="s">
        <v>17</v>
      </c>
      <c r="E6911">
        <v>34</v>
      </c>
      <c r="F6911" t="s">
        <v>46</v>
      </c>
      <c r="G6911">
        <v>8</v>
      </c>
      <c r="H6911">
        <v>189.09</v>
      </c>
      <c r="I6911">
        <v>1512.72</v>
      </c>
    </row>
    <row r="6912" spans="1:9" x14ac:dyDescent="0.35">
      <c r="A6912" t="s">
        <v>7930</v>
      </c>
      <c r="B6912" s="1">
        <v>45527</v>
      </c>
      <c r="C6912" t="s">
        <v>1497</v>
      </c>
      <c r="D6912" t="s">
        <v>17</v>
      </c>
      <c r="E6912">
        <v>53</v>
      </c>
      <c r="F6912" t="s">
        <v>46</v>
      </c>
      <c r="G6912">
        <v>6</v>
      </c>
      <c r="H6912">
        <v>220.97</v>
      </c>
      <c r="I6912">
        <v>1325.82</v>
      </c>
    </row>
    <row r="6913" spans="1:9" x14ac:dyDescent="0.35">
      <c r="A6913" t="s">
        <v>7931</v>
      </c>
      <c r="B6913" s="1">
        <v>45141</v>
      </c>
      <c r="C6913" t="s">
        <v>1007</v>
      </c>
      <c r="D6913" t="s">
        <v>17</v>
      </c>
      <c r="E6913">
        <v>37</v>
      </c>
      <c r="F6913" t="s">
        <v>21</v>
      </c>
      <c r="G6913">
        <v>2</v>
      </c>
      <c r="H6913">
        <v>46.05</v>
      </c>
      <c r="I6913">
        <v>92.1</v>
      </c>
    </row>
    <row r="6914" spans="1:9" x14ac:dyDescent="0.35">
      <c r="A6914" t="s">
        <v>7932</v>
      </c>
      <c r="B6914" s="1">
        <v>45370</v>
      </c>
      <c r="C6914" t="s">
        <v>696</v>
      </c>
      <c r="D6914" t="s">
        <v>12</v>
      </c>
      <c r="E6914">
        <v>26</v>
      </c>
      <c r="F6914" t="s">
        <v>46</v>
      </c>
      <c r="G6914">
        <v>7</v>
      </c>
      <c r="H6914">
        <v>279.33</v>
      </c>
      <c r="I6914">
        <v>1955.31</v>
      </c>
    </row>
    <row r="6915" spans="1:9" x14ac:dyDescent="0.35">
      <c r="A6915" t="s">
        <v>7933</v>
      </c>
      <c r="B6915" s="1">
        <v>45438</v>
      </c>
      <c r="C6915" t="s">
        <v>2140</v>
      </c>
      <c r="D6915" t="s">
        <v>17</v>
      </c>
      <c r="E6915">
        <v>55</v>
      </c>
      <c r="F6915" t="s">
        <v>13</v>
      </c>
      <c r="G6915">
        <v>4</v>
      </c>
      <c r="H6915">
        <v>133.38999999999999</v>
      </c>
      <c r="I6915">
        <v>533.55999999999995</v>
      </c>
    </row>
    <row r="6916" spans="1:9" x14ac:dyDescent="0.35">
      <c r="A6916" t="s">
        <v>7934</v>
      </c>
      <c r="B6916" s="1">
        <v>45373</v>
      </c>
      <c r="C6916" t="s">
        <v>2007</v>
      </c>
      <c r="D6916" t="s">
        <v>17</v>
      </c>
      <c r="E6916">
        <v>20</v>
      </c>
      <c r="F6916" t="s">
        <v>25</v>
      </c>
      <c r="G6916">
        <v>3</v>
      </c>
      <c r="H6916">
        <v>231.77</v>
      </c>
      <c r="I6916">
        <v>695.31</v>
      </c>
    </row>
    <row r="6917" spans="1:9" x14ac:dyDescent="0.35">
      <c r="A6917" t="s">
        <v>7935</v>
      </c>
      <c r="B6917" s="1">
        <v>45641</v>
      </c>
      <c r="C6917" t="s">
        <v>690</v>
      </c>
      <c r="D6917" t="s">
        <v>12</v>
      </c>
      <c r="E6917">
        <v>19</v>
      </c>
      <c r="F6917" t="s">
        <v>18</v>
      </c>
      <c r="G6917">
        <v>8</v>
      </c>
      <c r="H6917">
        <v>222.19</v>
      </c>
      <c r="I6917">
        <v>1777.52</v>
      </c>
    </row>
    <row r="6918" spans="1:9" x14ac:dyDescent="0.35">
      <c r="A6918" t="s">
        <v>7936</v>
      </c>
      <c r="B6918" s="1">
        <v>45000</v>
      </c>
      <c r="C6918" t="s">
        <v>2761</v>
      </c>
      <c r="D6918" t="s">
        <v>17</v>
      </c>
      <c r="E6918">
        <v>35</v>
      </c>
      <c r="F6918" t="s">
        <v>21</v>
      </c>
      <c r="G6918">
        <v>5</v>
      </c>
      <c r="H6918">
        <v>263.23</v>
      </c>
      <c r="I6918">
        <v>1316.15</v>
      </c>
    </row>
    <row r="6919" spans="1:9" x14ac:dyDescent="0.35">
      <c r="A6919" t="s">
        <v>7937</v>
      </c>
      <c r="B6919" s="1">
        <v>45463</v>
      </c>
      <c r="C6919" t="s">
        <v>880</v>
      </c>
      <c r="D6919" t="s">
        <v>12</v>
      </c>
      <c r="E6919">
        <v>40</v>
      </c>
      <c r="F6919" t="s">
        <v>18</v>
      </c>
      <c r="G6919">
        <v>4</v>
      </c>
      <c r="H6919">
        <v>423.87</v>
      </c>
      <c r="I6919">
        <v>1695.48</v>
      </c>
    </row>
    <row r="6920" spans="1:9" x14ac:dyDescent="0.35">
      <c r="A6920" t="s">
        <v>7938</v>
      </c>
      <c r="B6920" s="1">
        <v>45027</v>
      </c>
      <c r="C6920" t="s">
        <v>806</v>
      </c>
      <c r="D6920" t="s">
        <v>12</v>
      </c>
      <c r="E6920">
        <v>36</v>
      </c>
      <c r="F6920" t="s">
        <v>18</v>
      </c>
      <c r="G6920">
        <v>4</v>
      </c>
      <c r="H6920">
        <v>391.48</v>
      </c>
      <c r="I6920">
        <v>1565.92</v>
      </c>
    </row>
    <row r="6921" spans="1:9" x14ac:dyDescent="0.35">
      <c r="A6921" t="s">
        <v>7939</v>
      </c>
      <c r="B6921" s="1">
        <v>45102</v>
      </c>
      <c r="C6921" t="s">
        <v>1649</v>
      </c>
      <c r="D6921" t="s">
        <v>17</v>
      </c>
      <c r="E6921">
        <v>24</v>
      </c>
      <c r="F6921" t="s">
        <v>21</v>
      </c>
      <c r="G6921">
        <v>5</v>
      </c>
      <c r="H6921">
        <v>437.14</v>
      </c>
      <c r="I6921">
        <v>2185.6999999999998</v>
      </c>
    </row>
    <row r="6922" spans="1:9" x14ac:dyDescent="0.35">
      <c r="A6922" t="s">
        <v>7940</v>
      </c>
      <c r="B6922" s="1">
        <v>45353</v>
      </c>
      <c r="C6922" t="s">
        <v>713</v>
      </c>
      <c r="D6922" t="s">
        <v>17</v>
      </c>
      <c r="E6922">
        <v>52</v>
      </c>
      <c r="F6922" t="s">
        <v>13</v>
      </c>
      <c r="G6922">
        <v>4</v>
      </c>
      <c r="H6922">
        <v>288.31</v>
      </c>
      <c r="I6922">
        <v>1153.24</v>
      </c>
    </row>
    <row r="6923" spans="1:9" x14ac:dyDescent="0.35">
      <c r="A6923" t="s">
        <v>7941</v>
      </c>
      <c r="B6923" s="1">
        <v>45043</v>
      </c>
      <c r="C6923" t="s">
        <v>1537</v>
      </c>
      <c r="D6923" t="s">
        <v>12</v>
      </c>
      <c r="E6923">
        <v>37</v>
      </c>
      <c r="F6923" t="s">
        <v>21</v>
      </c>
      <c r="G6923">
        <v>3</v>
      </c>
      <c r="H6923">
        <v>309.82</v>
      </c>
      <c r="I6923">
        <v>929.46</v>
      </c>
    </row>
    <row r="6924" spans="1:9" x14ac:dyDescent="0.35">
      <c r="A6924" t="s">
        <v>7942</v>
      </c>
      <c r="B6924" s="1">
        <v>45092</v>
      </c>
      <c r="C6924" t="s">
        <v>208</v>
      </c>
      <c r="D6924" t="s">
        <v>12</v>
      </c>
      <c r="E6924">
        <v>37</v>
      </c>
      <c r="F6924" t="s">
        <v>46</v>
      </c>
      <c r="G6924">
        <v>4</v>
      </c>
      <c r="H6924">
        <v>218.09</v>
      </c>
      <c r="I6924">
        <v>872.36</v>
      </c>
    </row>
    <row r="6925" spans="1:9" x14ac:dyDescent="0.35">
      <c r="A6925" t="s">
        <v>7943</v>
      </c>
      <c r="B6925" s="1">
        <v>44967</v>
      </c>
      <c r="C6925" t="s">
        <v>2795</v>
      </c>
      <c r="D6925" t="s">
        <v>17</v>
      </c>
      <c r="E6925">
        <v>36</v>
      </c>
      <c r="F6925" t="s">
        <v>25</v>
      </c>
      <c r="G6925">
        <v>5</v>
      </c>
      <c r="H6925">
        <v>360.02</v>
      </c>
      <c r="I6925">
        <v>1800.1</v>
      </c>
    </row>
    <row r="6926" spans="1:9" x14ac:dyDescent="0.35">
      <c r="A6926" t="s">
        <v>7944</v>
      </c>
      <c r="B6926" s="1">
        <v>45355</v>
      </c>
      <c r="C6926" t="s">
        <v>592</v>
      </c>
      <c r="D6926" t="s">
        <v>12</v>
      </c>
      <c r="E6926">
        <v>58</v>
      </c>
      <c r="F6926" t="s">
        <v>21</v>
      </c>
      <c r="G6926">
        <v>2</v>
      </c>
      <c r="H6926">
        <v>106.42</v>
      </c>
      <c r="I6926">
        <v>212.84</v>
      </c>
    </row>
    <row r="6927" spans="1:9" x14ac:dyDescent="0.35">
      <c r="A6927" t="s">
        <v>7945</v>
      </c>
      <c r="B6927" s="1">
        <v>45270</v>
      </c>
      <c r="C6927" t="s">
        <v>2917</v>
      </c>
      <c r="D6927" t="s">
        <v>17</v>
      </c>
      <c r="E6927">
        <v>33</v>
      </c>
      <c r="F6927" t="s">
        <v>18</v>
      </c>
      <c r="G6927">
        <v>7</v>
      </c>
      <c r="H6927">
        <v>240.22</v>
      </c>
      <c r="I6927">
        <v>1681.54</v>
      </c>
    </row>
    <row r="6928" spans="1:9" x14ac:dyDescent="0.35">
      <c r="A6928" t="s">
        <v>7946</v>
      </c>
      <c r="B6928" s="1">
        <v>45350</v>
      </c>
      <c r="C6928" t="s">
        <v>106</v>
      </c>
      <c r="D6928" t="s">
        <v>17</v>
      </c>
      <c r="E6928">
        <v>55</v>
      </c>
      <c r="F6928" t="s">
        <v>21</v>
      </c>
      <c r="G6928">
        <v>5</v>
      </c>
      <c r="H6928">
        <v>358.52</v>
      </c>
      <c r="I6928">
        <v>1792.6</v>
      </c>
    </row>
    <row r="6929" spans="1:9" x14ac:dyDescent="0.35">
      <c r="A6929" t="s">
        <v>7947</v>
      </c>
      <c r="B6929" s="1">
        <v>45292</v>
      </c>
      <c r="C6929" t="s">
        <v>985</v>
      </c>
      <c r="D6929" t="s">
        <v>17</v>
      </c>
      <c r="E6929">
        <v>38</v>
      </c>
      <c r="F6929" t="s">
        <v>25</v>
      </c>
      <c r="G6929">
        <v>9</v>
      </c>
      <c r="H6929">
        <v>390.05</v>
      </c>
      <c r="I6929">
        <v>3510.45</v>
      </c>
    </row>
    <row r="6930" spans="1:9" x14ac:dyDescent="0.35">
      <c r="A6930" t="s">
        <v>7948</v>
      </c>
      <c r="B6930" s="1">
        <v>45046</v>
      </c>
      <c r="C6930" t="s">
        <v>196</v>
      </c>
      <c r="D6930" t="s">
        <v>17</v>
      </c>
      <c r="E6930">
        <v>46</v>
      </c>
      <c r="F6930" t="s">
        <v>35</v>
      </c>
      <c r="G6930">
        <v>6</v>
      </c>
      <c r="H6930">
        <v>127.74</v>
      </c>
      <c r="I6930">
        <v>766.44</v>
      </c>
    </row>
    <row r="6931" spans="1:9" x14ac:dyDescent="0.35">
      <c r="A6931" t="s">
        <v>7949</v>
      </c>
      <c r="B6931" s="1">
        <v>45535</v>
      </c>
      <c r="C6931" t="s">
        <v>3562</v>
      </c>
      <c r="D6931" t="s">
        <v>12</v>
      </c>
      <c r="E6931">
        <v>61</v>
      </c>
      <c r="F6931" t="s">
        <v>13</v>
      </c>
      <c r="G6931">
        <v>1</v>
      </c>
      <c r="H6931">
        <v>94.87</v>
      </c>
      <c r="I6931">
        <v>94.87</v>
      </c>
    </row>
    <row r="6932" spans="1:9" x14ac:dyDescent="0.35">
      <c r="A6932" t="s">
        <v>7950</v>
      </c>
      <c r="B6932" s="1">
        <v>45583</v>
      </c>
      <c r="C6932" t="s">
        <v>950</v>
      </c>
      <c r="D6932" t="s">
        <v>12</v>
      </c>
      <c r="E6932">
        <v>55</v>
      </c>
      <c r="F6932" t="s">
        <v>18</v>
      </c>
      <c r="G6932">
        <v>9</v>
      </c>
      <c r="H6932">
        <v>147.82</v>
      </c>
      <c r="I6932">
        <v>1330.38</v>
      </c>
    </row>
    <row r="6933" spans="1:9" x14ac:dyDescent="0.35">
      <c r="A6933" t="s">
        <v>7951</v>
      </c>
      <c r="B6933" s="1">
        <v>45654</v>
      </c>
      <c r="C6933" t="s">
        <v>838</v>
      </c>
      <c r="D6933" t="s">
        <v>17</v>
      </c>
      <c r="E6933">
        <v>62</v>
      </c>
      <c r="F6933" t="s">
        <v>35</v>
      </c>
      <c r="G6933">
        <v>5</v>
      </c>
      <c r="H6933">
        <v>460.48</v>
      </c>
      <c r="I6933">
        <v>2302.4</v>
      </c>
    </row>
    <row r="6934" spans="1:9" x14ac:dyDescent="0.35">
      <c r="A6934" t="s">
        <v>7952</v>
      </c>
      <c r="B6934" s="1">
        <v>45155</v>
      </c>
      <c r="C6934" t="s">
        <v>318</v>
      </c>
      <c r="D6934" t="s">
        <v>17</v>
      </c>
      <c r="E6934">
        <v>41</v>
      </c>
      <c r="F6934" t="s">
        <v>35</v>
      </c>
      <c r="G6934">
        <v>9</v>
      </c>
      <c r="H6934">
        <v>68.91</v>
      </c>
      <c r="I6934">
        <v>620.19000000000005</v>
      </c>
    </row>
    <row r="6935" spans="1:9" x14ac:dyDescent="0.35">
      <c r="A6935" t="s">
        <v>7953</v>
      </c>
      <c r="B6935" s="1">
        <v>45056</v>
      </c>
      <c r="C6935" t="s">
        <v>1922</v>
      </c>
      <c r="D6935" t="s">
        <v>12</v>
      </c>
      <c r="E6935">
        <v>54</v>
      </c>
      <c r="F6935" t="s">
        <v>25</v>
      </c>
      <c r="G6935">
        <v>1</v>
      </c>
      <c r="H6935">
        <v>476.78</v>
      </c>
      <c r="I6935">
        <v>476.78</v>
      </c>
    </row>
    <row r="6936" spans="1:9" x14ac:dyDescent="0.35">
      <c r="A6936" t="s">
        <v>7954</v>
      </c>
      <c r="B6936" s="1">
        <v>45278</v>
      </c>
      <c r="C6936" t="s">
        <v>1787</v>
      </c>
      <c r="D6936" t="s">
        <v>12</v>
      </c>
      <c r="E6936">
        <v>46</v>
      </c>
      <c r="F6936" t="s">
        <v>13</v>
      </c>
      <c r="G6936">
        <v>2</v>
      </c>
      <c r="H6936">
        <v>497.43</v>
      </c>
      <c r="I6936">
        <v>994.86</v>
      </c>
    </row>
    <row r="6937" spans="1:9" x14ac:dyDescent="0.35">
      <c r="A6937" t="s">
        <v>7955</v>
      </c>
      <c r="B6937" s="1">
        <v>45244</v>
      </c>
      <c r="C6937" t="s">
        <v>594</v>
      </c>
      <c r="D6937" t="s">
        <v>12</v>
      </c>
      <c r="E6937">
        <v>48</v>
      </c>
      <c r="F6937" t="s">
        <v>21</v>
      </c>
      <c r="G6937">
        <v>3</v>
      </c>
      <c r="H6937">
        <v>392.8</v>
      </c>
      <c r="I6937">
        <v>1178.4000000000001</v>
      </c>
    </row>
    <row r="6938" spans="1:9" x14ac:dyDescent="0.35">
      <c r="A6938" t="s">
        <v>7956</v>
      </c>
      <c r="B6938" s="1">
        <v>45575</v>
      </c>
      <c r="C6938" t="s">
        <v>1683</v>
      </c>
      <c r="D6938" t="s">
        <v>12</v>
      </c>
      <c r="E6938">
        <v>62</v>
      </c>
      <c r="F6938" t="s">
        <v>35</v>
      </c>
      <c r="G6938">
        <v>5</v>
      </c>
      <c r="H6938">
        <v>381.41</v>
      </c>
      <c r="I6938">
        <v>1907.05</v>
      </c>
    </row>
    <row r="6939" spans="1:9" x14ac:dyDescent="0.35">
      <c r="A6939" t="s">
        <v>7957</v>
      </c>
      <c r="B6939" s="1">
        <v>45263</v>
      </c>
      <c r="C6939" t="s">
        <v>168</v>
      </c>
      <c r="D6939" t="s">
        <v>12</v>
      </c>
      <c r="E6939">
        <v>56</v>
      </c>
      <c r="F6939" t="s">
        <v>46</v>
      </c>
      <c r="G6939">
        <v>6</v>
      </c>
      <c r="H6939">
        <v>476.88</v>
      </c>
      <c r="I6939">
        <v>2861.28</v>
      </c>
    </row>
    <row r="6940" spans="1:9" x14ac:dyDescent="0.35">
      <c r="A6940" t="s">
        <v>7958</v>
      </c>
      <c r="B6940" s="1">
        <v>45199</v>
      </c>
      <c r="C6940" t="s">
        <v>226</v>
      </c>
      <c r="D6940" t="s">
        <v>17</v>
      </c>
      <c r="E6940">
        <v>29</v>
      </c>
      <c r="F6940" t="s">
        <v>21</v>
      </c>
      <c r="G6940">
        <v>5</v>
      </c>
      <c r="H6940">
        <v>148.81</v>
      </c>
      <c r="I6940">
        <v>744.05</v>
      </c>
    </row>
    <row r="6941" spans="1:9" x14ac:dyDescent="0.35">
      <c r="A6941" t="s">
        <v>7959</v>
      </c>
      <c r="B6941" s="1">
        <v>45043</v>
      </c>
      <c r="C6941" t="s">
        <v>2051</v>
      </c>
      <c r="D6941" t="s">
        <v>17</v>
      </c>
      <c r="E6941">
        <v>47</v>
      </c>
      <c r="F6941" t="s">
        <v>13</v>
      </c>
      <c r="G6941">
        <v>1</v>
      </c>
      <c r="H6941">
        <v>68.849999999999994</v>
      </c>
      <c r="I6941">
        <v>68.849999999999994</v>
      </c>
    </row>
    <row r="6942" spans="1:9" x14ac:dyDescent="0.35">
      <c r="A6942" t="s">
        <v>7960</v>
      </c>
      <c r="B6942" s="1">
        <v>45294</v>
      </c>
      <c r="C6942" t="s">
        <v>1947</v>
      </c>
      <c r="D6942" t="s">
        <v>17</v>
      </c>
      <c r="E6942">
        <v>21</v>
      </c>
      <c r="F6942" t="s">
        <v>18</v>
      </c>
      <c r="G6942">
        <v>4</v>
      </c>
      <c r="H6942">
        <v>412.43</v>
      </c>
      <c r="I6942">
        <v>1649.72</v>
      </c>
    </row>
    <row r="6943" spans="1:9" x14ac:dyDescent="0.35">
      <c r="A6943" t="s">
        <v>7961</v>
      </c>
      <c r="B6943" s="1">
        <v>45020</v>
      </c>
      <c r="C6943" t="s">
        <v>123</v>
      </c>
      <c r="D6943" t="s">
        <v>17</v>
      </c>
      <c r="E6943">
        <v>47</v>
      </c>
      <c r="F6943" t="s">
        <v>21</v>
      </c>
      <c r="G6943">
        <v>6</v>
      </c>
      <c r="H6943">
        <v>89.61</v>
      </c>
      <c r="I6943">
        <v>537.66</v>
      </c>
    </row>
    <row r="6944" spans="1:9" x14ac:dyDescent="0.35">
      <c r="A6944" t="s">
        <v>7962</v>
      </c>
      <c r="B6944" s="1">
        <v>45094</v>
      </c>
      <c r="C6944" t="s">
        <v>2142</v>
      </c>
      <c r="D6944" t="s">
        <v>12</v>
      </c>
      <c r="E6944">
        <v>22</v>
      </c>
      <c r="F6944" t="s">
        <v>25</v>
      </c>
      <c r="G6944">
        <v>4</v>
      </c>
      <c r="H6944">
        <v>27.48</v>
      </c>
      <c r="I6944">
        <v>109.92</v>
      </c>
    </row>
    <row r="6945" spans="1:9" x14ac:dyDescent="0.35">
      <c r="A6945" t="s">
        <v>7963</v>
      </c>
      <c r="B6945" s="1">
        <v>45641</v>
      </c>
      <c r="C6945" t="s">
        <v>872</v>
      </c>
      <c r="D6945" t="s">
        <v>12</v>
      </c>
      <c r="E6945">
        <v>33</v>
      </c>
      <c r="F6945" t="s">
        <v>25</v>
      </c>
      <c r="G6945">
        <v>4</v>
      </c>
      <c r="H6945">
        <v>102.25</v>
      </c>
      <c r="I6945">
        <v>409</v>
      </c>
    </row>
    <row r="6946" spans="1:9" x14ac:dyDescent="0.35">
      <c r="A6946" t="s">
        <v>7964</v>
      </c>
      <c r="B6946" s="1">
        <v>45267</v>
      </c>
      <c r="C6946" t="s">
        <v>3716</v>
      </c>
      <c r="D6946" t="s">
        <v>17</v>
      </c>
      <c r="E6946">
        <v>44</v>
      </c>
      <c r="F6946" t="s">
        <v>18</v>
      </c>
      <c r="G6946">
        <v>5</v>
      </c>
      <c r="H6946">
        <v>221.76</v>
      </c>
      <c r="I6946">
        <v>1108.8</v>
      </c>
    </row>
    <row r="6947" spans="1:9" x14ac:dyDescent="0.35">
      <c r="A6947" t="s">
        <v>7965</v>
      </c>
      <c r="B6947" s="1">
        <v>45587</v>
      </c>
      <c r="C6947" t="s">
        <v>72</v>
      </c>
      <c r="D6947" t="s">
        <v>17</v>
      </c>
      <c r="E6947">
        <v>21</v>
      </c>
      <c r="F6947" t="s">
        <v>18</v>
      </c>
      <c r="G6947">
        <v>8</v>
      </c>
      <c r="H6947">
        <v>250.08</v>
      </c>
      <c r="I6947">
        <v>2000.64</v>
      </c>
    </row>
    <row r="6948" spans="1:9" x14ac:dyDescent="0.35">
      <c r="A6948" t="s">
        <v>7966</v>
      </c>
      <c r="B6948" s="1">
        <v>45621</v>
      </c>
      <c r="C6948" t="s">
        <v>1402</v>
      </c>
      <c r="D6948" t="s">
        <v>12</v>
      </c>
      <c r="E6948">
        <v>25</v>
      </c>
      <c r="F6948" t="s">
        <v>18</v>
      </c>
      <c r="G6948">
        <v>5</v>
      </c>
      <c r="H6948">
        <v>35.94</v>
      </c>
      <c r="I6948">
        <v>179.7</v>
      </c>
    </row>
    <row r="6949" spans="1:9" x14ac:dyDescent="0.35">
      <c r="A6949" t="s">
        <v>7967</v>
      </c>
      <c r="B6949" s="1">
        <v>45078</v>
      </c>
      <c r="C6949" t="s">
        <v>1904</v>
      </c>
      <c r="D6949" t="s">
        <v>17</v>
      </c>
      <c r="E6949">
        <v>25</v>
      </c>
      <c r="F6949" t="s">
        <v>25</v>
      </c>
      <c r="G6949">
        <v>7</v>
      </c>
      <c r="H6949">
        <v>224.48</v>
      </c>
      <c r="I6949">
        <v>1571.36</v>
      </c>
    </row>
    <row r="6950" spans="1:9" x14ac:dyDescent="0.35">
      <c r="A6950" t="s">
        <v>7968</v>
      </c>
      <c r="B6950" s="1">
        <v>45512</v>
      </c>
      <c r="C6950" t="s">
        <v>893</v>
      </c>
      <c r="D6950" t="s">
        <v>17</v>
      </c>
      <c r="E6950">
        <v>34</v>
      </c>
      <c r="F6950" t="s">
        <v>13</v>
      </c>
      <c r="G6950">
        <v>8</v>
      </c>
      <c r="H6950">
        <v>304.13</v>
      </c>
      <c r="I6950">
        <v>2433.04</v>
      </c>
    </row>
    <row r="6951" spans="1:9" x14ac:dyDescent="0.35">
      <c r="A6951" t="s">
        <v>7969</v>
      </c>
      <c r="B6951" s="1">
        <v>45200</v>
      </c>
      <c r="C6951" t="s">
        <v>492</v>
      </c>
      <c r="D6951" t="s">
        <v>12</v>
      </c>
      <c r="E6951">
        <v>63</v>
      </c>
      <c r="F6951" t="s">
        <v>13</v>
      </c>
      <c r="G6951">
        <v>6</v>
      </c>
      <c r="H6951">
        <v>466.24</v>
      </c>
      <c r="I6951">
        <v>2797.44</v>
      </c>
    </row>
    <row r="6952" spans="1:9" x14ac:dyDescent="0.35">
      <c r="A6952" t="s">
        <v>7970</v>
      </c>
      <c r="B6952" s="1">
        <v>45480</v>
      </c>
      <c r="C6952" t="s">
        <v>37</v>
      </c>
      <c r="D6952" t="s">
        <v>12</v>
      </c>
      <c r="E6952">
        <v>61</v>
      </c>
      <c r="F6952" t="s">
        <v>21</v>
      </c>
      <c r="G6952">
        <v>6</v>
      </c>
      <c r="H6952">
        <v>117.52</v>
      </c>
      <c r="I6952">
        <v>705.12</v>
      </c>
    </row>
    <row r="6953" spans="1:9" x14ac:dyDescent="0.35">
      <c r="A6953" t="s">
        <v>7971</v>
      </c>
      <c r="B6953" s="1">
        <v>45422</v>
      </c>
      <c r="C6953" t="s">
        <v>182</v>
      </c>
      <c r="D6953" t="s">
        <v>12</v>
      </c>
      <c r="E6953">
        <v>20</v>
      </c>
      <c r="F6953" t="s">
        <v>35</v>
      </c>
      <c r="G6953">
        <v>2</v>
      </c>
      <c r="H6953">
        <v>109.43</v>
      </c>
      <c r="I6953">
        <v>218.86</v>
      </c>
    </row>
    <row r="6954" spans="1:9" x14ac:dyDescent="0.35">
      <c r="A6954" t="s">
        <v>7972</v>
      </c>
      <c r="B6954" s="1">
        <v>45650</v>
      </c>
      <c r="C6954" t="s">
        <v>2007</v>
      </c>
      <c r="D6954" t="s">
        <v>17</v>
      </c>
      <c r="E6954">
        <v>44</v>
      </c>
      <c r="F6954" t="s">
        <v>35</v>
      </c>
      <c r="G6954">
        <v>5</v>
      </c>
      <c r="H6954">
        <v>197.77</v>
      </c>
      <c r="I6954">
        <v>988.85</v>
      </c>
    </row>
    <row r="6955" spans="1:9" x14ac:dyDescent="0.35">
      <c r="A6955" t="s">
        <v>7973</v>
      </c>
      <c r="B6955" s="1">
        <v>45027</v>
      </c>
      <c r="C6955" t="s">
        <v>1490</v>
      </c>
      <c r="D6955" t="s">
        <v>12</v>
      </c>
      <c r="E6955">
        <v>51</v>
      </c>
      <c r="F6955" t="s">
        <v>46</v>
      </c>
      <c r="G6955">
        <v>1</v>
      </c>
      <c r="H6955">
        <v>491.91</v>
      </c>
      <c r="I6955">
        <v>491.91</v>
      </c>
    </row>
    <row r="6956" spans="1:9" x14ac:dyDescent="0.35">
      <c r="A6956" t="s">
        <v>7974</v>
      </c>
      <c r="B6956" s="1">
        <v>45483</v>
      </c>
      <c r="C6956" t="s">
        <v>1388</v>
      </c>
      <c r="D6956" t="s">
        <v>12</v>
      </c>
      <c r="E6956">
        <v>62</v>
      </c>
      <c r="F6956" t="s">
        <v>25</v>
      </c>
      <c r="G6956">
        <v>9</v>
      </c>
      <c r="H6956">
        <v>171.43</v>
      </c>
      <c r="I6956">
        <v>1542.87</v>
      </c>
    </row>
    <row r="6957" spans="1:9" x14ac:dyDescent="0.35">
      <c r="A6957" t="s">
        <v>7975</v>
      </c>
      <c r="B6957" s="1">
        <v>45008</v>
      </c>
      <c r="C6957" t="s">
        <v>647</v>
      </c>
      <c r="D6957" t="s">
        <v>17</v>
      </c>
      <c r="E6957">
        <v>38</v>
      </c>
      <c r="F6957" t="s">
        <v>18</v>
      </c>
      <c r="G6957">
        <v>7</v>
      </c>
      <c r="H6957">
        <v>26.71</v>
      </c>
      <c r="I6957">
        <v>186.97</v>
      </c>
    </row>
    <row r="6958" spans="1:9" x14ac:dyDescent="0.35">
      <c r="A6958" t="s">
        <v>7976</v>
      </c>
      <c r="B6958" s="1">
        <v>45455</v>
      </c>
      <c r="C6958" t="s">
        <v>1625</v>
      </c>
      <c r="D6958" t="s">
        <v>12</v>
      </c>
      <c r="E6958">
        <v>60</v>
      </c>
      <c r="F6958" t="s">
        <v>13</v>
      </c>
      <c r="G6958">
        <v>2</v>
      </c>
      <c r="H6958">
        <v>136.47999999999999</v>
      </c>
      <c r="I6958">
        <v>272.95999999999998</v>
      </c>
    </row>
    <row r="6959" spans="1:9" x14ac:dyDescent="0.35">
      <c r="A6959" t="s">
        <v>7977</v>
      </c>
      <c r="B6959" s="1">
        <v>44999</v>
      </c>
      <c r="C6959" t="s">
        <v>1102</v>
      </c>
      <c r="D6959" t="s">
        <v>17</v>
      </c>
      <c r="E6959">
        <v>41</v>
      </c>
      <c r="F6959" t="s">
        <v>21</v>
      </c>
      <c r="G6959">
        <v>6</v>
      </c>
      <c r="H6959">
        <v>281.36</v>
      </c>
      <c r="I6959">
        <v>1688.16</v>
      </c>
    </row>
    <row r="6960" spans="1:9" x14ac:dyDescent="0.35">
      <c r="A6960" t="s">
        <v>7978</v>
      </c>
      <c r="B6960" s="1">
        <v>44940</v>
      </c>
      <c r="C6960" t="s">
        <v>5427</v>
      </c>
      <c r="D6960" t="s">
        <v>17</v>
      </c>
      <c r="E6960">
        <v>61</v>
      </c>
      <c r="F6960" t="s">
        <v>13</v>
      </c>
      <c r="G6960">
        <v>9</v>
      </c>
      <c r="H6960">
        <v>209.21</v>
      </c>
      <c r="I6960">
        <v>1882.89</v>
      </c>
    </row>
    <row r="6961" spans="1:9" x14ac:dyDescent="0.35">
      <c r="A6961" t="s">
        <v>7979</v>
      </c>
      <c r="B6961" s="1">
        <v>45359</v>
      </c>
      <c r="C6961" t="s">
        <v>39</v>
      </c>
      <c r="D6961" t="s">
        <v>17</v>
      </c>
      <c r="E6961">
        <v>58</v>
      </c>
      <c r="F6961" t="s">
        <v>25</v>
      </c>
      <c r="G6961">
        <v>5</v>
      </c>
      <c r="H6961">
        <v>388.24</v>
      </c>
      <c r="I6961">
        <v>1941.2</v>
      </c>
    </row>
    <row r="6962" spans="1:9" x14ac:dyDescent="0.35">
      <c r="A6962" t="s">
        <v>7980</v>
      </c>
      <c r="B6962" s="1">
        <v>45083</v>
      </c>
      <c r="C6962" t="s">
        <v>3339</v>
      </c>
      <c r="D6962" t="s">
        <v>17</v>
      </c>
      <c r="E6962">
        <v>46</v>
      </c>
      <c r="F6962" t="s">
        <v>46</v>
      </c>
      <c r="G6962">
        <v>3</v>
      </c>
      <c r="H6962">
        <v>305.60000000000002</v>
      </c>
      <c r="I6962">
        <v>916.8</v>
      </c>
    </row>
    <row r="6963" spans="1:9" x14ac:dyDescent="0.35">
      <c r="A6963" t="s">
        <v>7981</v>
      </c>
      <c r="B6963" s="1">
        <v>45058</v>
      </c>
      <c r="C6963" t="s">
        <v>902</v>
      </c>
      <c r="D6963" t="s">
        <v>12</v>
      </c>
      <c r="E6963">
        <v>56</v>
      </c>
      <c r="F6963" t="s">
        <v>13</v>
      </c>
      <c r="G6963">
        <v>4</v>
      </c>
      <c r="H6963">
        <v>281.93</v>
      </c>
      <c r="I6963">
        <v>1127.72</v>
      </c>
    </row>
    <row r="6964" spans="1:9" x14ac:dyDescent="0.35">
      <c r="A6964" t="s">
        <v>7982</v>
      </c>
      <c r="B6964" s="1">
        <v>45264</v>
      </c>
      <c r="C6964" t="s">
        <v>843</v>
      </c>
      <c r="D6964" t="s">
        <v>17</v>
      </c>
      <c r="E6964">
        <v>23</v>
      </c>
      <c r="F6964" t="s">
        <v>35</v>
      </c>
      <c r="G6964">
        <v>3</v>
      </c>
      <c r="H6964">
        <v>164.88</v>
      </c>
      <c r="I6964">
        <v>494.64</v>
      </c>
    </row>
    <row r="6965" spans="1:9" x14ac:dyDescent="0.35">
      <c r="A6965" t="s">
        <v>7983</v>
      </c>
      <c r="B6965" s="1">
        <v>45330</v>
      </c>
      <c r="C6965" t="s">
        <v>378</v>
      </c>
      <c r="D6965" t="s">
        <v>12</v>
      </c>
      <c r="E6965">
        <v>31</v>
      </c>
      <c r="F6965" t="s">
        <v>21</v>
      </c>
      <c r="G6965">
        <v>1</v>
      </c>
      <c r="H6965">
        <v>278.16000000000003</v>
      </c>
      <c r="I6965">
        <v>278.16000000000003</v>
      </c>
    </row>
    <row r="6966" spans="1:9" x14ac:dyDescent="0.35">
      <c r="A6966" t="s">
        <v>7984</v>
      </c>
      <c r="B6966" s="1">
        <v>45302</v>
      </c>
      <c r="C6966" t="s">
        <v>6459</v>
      </c>
      <c r="D6966" t="s">
        <v>12</v>
      </c>
      <c r="E6966">
        <v>31</v>
      </c>
      <c r="F6966" t="s">
        <v>35</v>
      </c>
      <c r="G6966">
        <v>7</v>
      </c>
      <c r="H6966">
        <v>309.72000000000003</v>
      </c>
      <c r="I6966">
        <v>2168.04</v>
      </c>
    </row>
    <row r="6967" spans="1:9" x14ac:dyDescent="0.35">
      <c r="A6967" t="s">
        <v>7985</v>
      </c>
      <c r="B6967" s="1">
        <v>45485</v>
      </c>
      <c r="C6967" t="s">
        <v>1920</v>
      </c>
      <c r="D6967" t="s">
        <v>12</v>
      </c>
      <c r="E6967">
        <v>54</v>
      </c>
      <c r="F6967" t="s">
        <v>21</v>
      </c>
      <c r="G6967">
        <v>8</v>
      </c>
      <c r="H6967">
        <v>93.71</v>
      </c>
      <c r="I6967">
        <v>749.68</v>
      </c>
    </row>
    <row r="6968" spans="1:9" x14ac:dyDescent="0.35">
      <c r="A6968" t="s">
        <v>7986</v>
      </c>
      <c r="B6968" s="1">
        <v>45033</v>
      </c>
      <c r="C6968" t="s">
        <v>1412</v>
      </c>
      <c r="D6968" t="s">
        <v>12</v>
      </c>
      <c r="E6968">
        <v>41</v>
      </c>
      <c r="F6968" t="s">
        <v>18</v>
      </c>
      <c r="G6968">
        <v>2</v>
      </c>
      <c r="H6968">
        <v>369.25</v>
      </c>
      <c r="I6968">
        <v>738.5</v>
      </c>
    </row>
    <row r="6969" spans="1:9" x14ac:dyDescent="0.35">
      <c r="A6969" t="s">
        <v>7987</v>
      </c>
      <c r="B6969" s="1">
        <v>45546</v>
      </c>
      <c r="C6969" t="s">
        <v>942</v>
      </c>
      <c r="D6969" t="s">
        <v>12</v>
      </c>
      <c r="E6969">
        <v>30</v>
      </c>
      <c r="F6969" t="s">
        <v>21</v>
      </c>
      <c r="G6969">
        <v>8</v>
      </c>
      <c r="H6969">
        <v>199.5</v>
      </c>
      <c r="I6969">
        <v>1596</v>
      </c>
    </row>
    <row r="6970" spans="1:9" x14ac:dyDescent="0.35">
      <c r="A6970" t="s">
        <v>7988</v>
      </c>
      <c r="B6970" s="1">
        <v>45191</v>
      </c>
      <c r="C6970" t="s">
        <v>1282</v>
      </c>
      <c r="D6970" t="s">
        <v>17</v>
      </c>
      <c r="E6970">
        <v>18</v>
      </c>
      <c r="F6970" t="s">
        <v>18</v>
      </c>
      <c r="G6970">
        <v>9</v>
      </c>
      <c r="H6970">
        <v>372.43</v>
      </c>
      <c r="I6970">
        <v>3351.87</v>
      </c>
    </row>
    <row r="6971" spans="1:9" x14ac:dyDescent="0.35">
      <c r="A6971" t="s">
        <v>7989</v>
      </c>
      <c r="B6971" s="1">
        <v>45131</v>
      </c>
      <c r="C6971" t="s">
        <v>1011</v>
      </c>
      <c r="D6971" t="s">
        <v>12</v>
      </c>
      <c r="E6971">
        <v>29</v>
      </c>
      <c r="F6971" t="s">
        <v>25</v>
      </c>
      <c r="G6971">
        <v>7</v>
      </c>
      <c r="H6971">
        <v>92.97</v>
      </c>
      <c r="I6971">
        <v>650.79</v>
      </c>
    </row>
    <row r="6972" spans="1:9" x14ac:dyDescent="0.35">
      <c r="A6972" t="s">
        <v>7990</v>
      </c>
      <c r="B6972" s="1">
        <v>45005</v>
      </c>
      <c r="C6972" t="s">
        <v>1888</v>
      </c>
      <c r="D6972" t="s">
        <v>17</v>
      </c>
      <c r="E6972">
        <v>59</v>
      </c>
      <c r="F6972" t="s">
        <v>35</v>
      </c>
      <c r="G6972">
        <v>1</v>
      </c>
      <c r="H6972">
        <v>329.98</v>
      </c>
      <c r="I6972">
        <v>329.98</v>
      </c>
    </row>
    <row r="6973" spans="1:9" x14ac:dyDescent="0.35">
      <c r="A6973" t="s">
        <v>7991</v>
      </c>
      <c r="B6973" s="1">
        <v>45081</v>
      </c>
      <c r="C6973" t="s">
        <v>3936</v>
      </c>
      <c r="D6973" t="s">
        <v>17</v>
      </c>
      <c r="E6973">
        <v>41</v>
      </c>
      <c r="F6973" t="s">
        <v>21</v>
      </c>
      <c r="G6973">
        <v>4</v>
      </c>
      <c r="H6973">
        <v>18.309999999999999</v>
      </c>
      <c r="I6973">
        <v>73.239999999999995</v>
      </c>
    </row>
    <row r="6974" spans="1:9" x14ac:dyDescent="0.35">
      <c r="A6974" t="s">
        <v>7992</v>
      </c>
      <c r="B6974" s="1">
        <v>45173</v>
      </c>
      <c r="C6974" t="s">
        <v>1579</v>
      </c>
      <c r="D6974" t="s">
        <v>17</v>
      </c>
      <c r="E6974">
        <v>54</v>
      </c>
      <c r="F6974" t="s">
        <v>21</v>
      </c>
      <c r="G6974">
        <v>7</v>
      </c>
      <c r="H6974">
        <v>83.69</v>
      </c>
      <c r="I6974">
        <v>585.83000000000004</v>
      </c>
    </row>
    <row r="6975" spans="1:9" x14ac:dyDescent="0.35">
      <c r="A6975" t="s">
        <v>7993</v>
      </c>
      <c r="B6975" s="1">
        <v>45457</v>
      </c>
      <c r="C6975" t="s">
        <v>206</v>
      </c>
      <c r="D6975" t="s">
        <v>12</v>
      </c>
      <c r="E6975">
        <v>37</v>
      </c>
      <c r="F6975" t="s">
        <v>46</v>
      </c>
      <c r="G6975">
        <v>6</v>
      </c>
      <c r="H6975">
        <v>446.1</v>
      </c>
      <c r="I6975">
        <v>2676.6</v>
      </c>
    </row>
    <row r="6976" spans="1:9" x14ac:dyDescent="0.35">
      <c r="A6976" t="s">
        <v>7994</v>
      </c>
      <c r="B6976" s="1">
        <v>45464</v>
      </c>
      <c r="C6976" t="s">
        <v>609</v>
      </c>
      <c r="D6976" t="s">
        <v>12</v>
      </c>
      <c r="E6976">
        <v>23</v>
      </c>
      <c r="F6976" t="s">
        <v>35</v>
      </c>
      <c r="G6976">
        <v>8</v>
      </c>
      <c r="H6976">
        <v>233.43</v>
      </c>
      <c r="I6976">
        <v>1867.44</v>
      </c>
    </row>
    <row r="6977" spans="1:9" x14ac:dyDescent="0.35">
      <c r="A6977" t="s">
        <v>7995</v>
      </c>
      <c r="B6977" s="1">
        <v>45655</v>
      </c>
      <c r="C6977" t="s">
        <v>1051</v>
      </c>
      <c r="D6977" t="s">
        <v>12</v>
      </c>
      <c r="E6977">
        <v>29</v>
      </c>
      <c r="F6977" t="s">
        <v>25</v>
      </c>
      <c r="G6977">
        <v>6</v>
      </c>
      <c r="H6977">
        <v>256.39</v>
      </c>
      <c r="I6977">
        <v>1538.34</v>
      </c>
    </row>
    <row r="6978" spans="1:9" x14ac:dyDescent="0.35">
      <c r="A6978" t="s">
        <v>7996</v>
      </c>
      <c r="B6978" s="1">
        <v>45080</v>
      </c>
      <c r="C6978" t="s">
        <v>3391</v>
      </c>
      <c r="D6978" t="s">
        <v>12</v>
      </c>
      <c r="E6978">
        <v>38</v>
      </c>
      <c r="F6978" t="s">
        <v>18</v>
      </c>
      <c r="G6978">
        <v>6</v>
      </c>
      <c r="H6978">
        <v>454.25</v>
      </c>
      <c r="I6978">
        <v>2725.5</v>
      </c>
    </row>
    <row r="6979" spans="1:9" x14ac:dyDescent="0.35">
      <c r="A6979" t="s">
        <v>7997</v>
      </c>
      <c r="B6979" s="1">
        <v>45080</v>
      </c>
      <c r="C6979" t="s">
        <v>88</v>
      </c>
      <c r="D6979" t="s">
        <v>17</v>
      </c>
      <c r="E6979">
        <v>20</v>
      </c>
      <c r="F6979" t="s">
        <v>25</v>
      </c>
      <c r="G6979">
        <v>6</v>
      </c>
      <c r="H6979">
        <v>245.04</v>
      </c>
      <c r="I6979">
        <v>1470.24</v>
      </c>
    </row>
    <row r="6980" spans="1:9" x14ac:dyDescent="0.35">
      <c r="A6980" t="s">
        <v>7998</v>
      </c>
      <c r="B6980" s="1">
        <v>45612</v>
      </c>
      <c r="C6980" t="s">
        <v>4179</v>
      </c>
      <c r="D6980" t="s">
        <v>12</v>
      </c>
      <c r="E6980">
        <v>44</v>
      </c>
      <c r="F6980" t="s">
        <v>46</v>
      </c>
      <c r="G6980">
        <v>7</v>
      </c>
      <c r="H6980">
        <v>329.02</v>
      </c>
      <c r="I6980">
        <v>2303.14</v>
      </c>
    </row>
    <row r="6981" spans="1:9" x14ac:dyDescent="0.35">
      <c r="A6981" t="s">
        <v>7999</v>
      </c>
      <c r="B6981" s="1">
        <v>45018</v>
      </c>
      <c r="C6981" t="s">
        <v>3107</v>
      </c>
      <c r="D6981" t="s">
        <v>12</v>
      </c>
      <c r="E6981">
        <v>63</v>
      </c>
      <c r="F6981" t="s">
        <v>25</v>
      </c>
      <c r="G6981">
        <v>5</v>
      </c>
      <c r="H6981">
        <v>114.87</v>
      </c>
      <c r="I6981">
        <v>574.35</v>
      </c>
    </row>
    <row r="6982" spans="1:9" x14ac:dyDescent="0.35">
      <c r="A6982" t="s">
        <v>8000</v>
      </c>
      <c r="B6982" s="1">
        <v>45359</v>
      </c>
      <c r="C6982" t="s">
        <v>912</v>
      </c>
      <c r="D6982" t="s">
        <v>17</v>
      </c>
      <c r="E6982">
        <v>53</v>
      </c>
      <c r="F6982" t="s">
        <v>18</v>
      </c>
      <c r="G6982">
        <v>9</v>
      </c>
      <c r="H6982">
        <v>45.38</v>
      </c>
      <c r="I6982">
        <v>408.42</v>
      </c>
    </row>
    <row r="6983" spans="1:9" x14ac:dyDescent="0.35">
      <c r="A6983" t="s">
        <v>8001</v>
      </c>
      <c r="B6983" s="1">
        <v>45264</v>
      </c>
      <c r="C6983" t="s">
        <v>82</v>
      </c>
      <c r="D6983" t="s">
        <v>17</v>
      </c>
      <c r="E6983">
        <v>34</v>
      </c>
      <c r="F6983" t="s">
        <v>35</v>
      </c>
      <c r="G6983">
        <v>7</v>
      </c>
      <c r="H6983">
        <v>179.91</v>
      </c>
      <c r="I6983">
        <v>1259.3699999999999</v>
      </c>
    </row>
    <row r="6984" spans="1:9" x14ac:dyDescent="0.35">
      <c r="A6984" t="s">
        <v>8002</v>
      </c>
      <c r="B6984" s="1">
        <v>45406</v>
      </c>
      <c r="C6984" t="s">
        <v>141</v>
      </c>
      <c r="D6984" t="s">
        <v>17</v>
      </c>
      <c r="E6984">
        <v>63</v>
      </c>
      <c r="F6984" t="s">
        <v>13</v>
      </c>
      <c r="G6984">
        <v>1</v>
      </c>
      <c r="H6984">
        <v>400.35</v>
      </c>
      <c r="I6984">
        <v>400.35</v>
      </c>
    </row>
    <row r="6985" spans="1:9" x14ac:dyDescent="0.35">
      <c r="A6985" t="s">
        <v>8003</v>
      </c>
      <c r="B6985" s="1">
        <v>45619</v>
      </c>
      <c r="C6985" t="s">
        <v>1707</v>
      </c>
      <c r="D6985" t="s">
        <v>17</v>
      </c>
      <c r="E6985">
        <v>32</v>
      </c>
      <c r="F6985" t="s">
        <v>46</v>
      </c>
      <c r="G6985">
        <v>9</v>
      </c>
      <c r="H6985">
        <v>226.18</v>
      </c>
      <c r="I6985">
        <v>2035.62</v>
      </c>
    </row>
    <row r="6986" spans="1:9" x14ac:dyDescent="0.35">
      <c r="A6986" t="s">
        <v>8004</v>
      </c>
      <c r="B6986" s="1">
        <v>45057</v>
      </c>
      <c r="C6986" t="s">
        <v>3429</v>
      </c>
      <c r="D6986" t="s">
        <v>17</v>
      </c>
      <c r="E6986">
        <v>56</v>
      </c>
      <c r="F6986" t="s">
        <v>21</v>
      </c>
      <c r="G6986">
        <v>6</v>
      </c>
      <c r="H6986">
        <v>88.23</v>
      </c>
      <c r="I6986">
        <v>529.38</v>
      </c>
    </row>
    <row r="6987" spans="1:9" x14ac:dyDescent="0.35">
      <c r="A6987" t="s">
        <v>8005</v>
      </c>
      <c r="B6987" s="1">
        <v>45376</v>
      </c>
      <c r="C6987" t="s">
        <v>378</v>
      </c>
      <c r="D6987" t="s">
        <v>17</v>
      </c>
      <c r="E6987">
        <v>21</v>
      </c>
      <c r="F6987" t="s">
        <v>21</v>
      </c>
      <c r="G6987">
        <v>8</v>
      </c>
      <c r="H6987">
        <v>274.82</v>
      </c>
      <c r="I6987">
        <v>2198.56</v>
      </c>
    </row>
    <row r="6988" spans="1:9" x14ac:dyDescent="0.35">
      <c r="A6988" t="s">
        <v>8006</v>
      </c>
      <c r="B6988" s="1">
        <v>45199</v>
      </c>
      <c r="C6988" t="s">
        <v>4236</v>
      </c>
      <c r="D6988" t="s">
        <v>17</v>
      </c>
      <c r="E6988">
        <v>34</v>
      </c>
      <c r="F6988" t="s">
        <v>35</v>
      </c>
      <c r="G6988">
        <v>9</v>
      </c>
      <c r="H6988">
        <v>135.6</v>
      </c>
      <c r="I6988">
        <v>1220.4000000000001</v>
      </c>
    </row>
    <row r="6989" spans="1:9" x14ac:dyDescent="0.35">
      <c r="A6989" t="s">
        <v>8007</v>
      </c>
      <c r="B6989" s="1">
        <v>45514</v>
      </c>
      <c r="C6989" t="s">
        <v>1685</v>
      </c>
      <c r="D6989" t="s">
        <v>12</v>
      </c>
      <c r="E6989">
        <v>55</v>
      </c>
      <c r="F6989" t="s">
        <v>13</v>
      </c>
      <c r="G6989">
        <v>2</v>
      </c>
      <c r="H6989">
        <v>473.6</v>
      </c>
      <c r="I6989">
        <v>947.2</v>
      </c>
    </row>
    <row r="6990" spans="1:9" x14ac:dyDescent="0.35">
      <c r="A6990" t="s">
        <v>8008</v>
      </c>
      <c r="B6990" s="1">
        <v>45103</v>
      </c>
      <c r="C6990" t="s">
        <v>1207</v>
      </c>
      <c r="D6990" t="s">
        <v>12</v>
      </c>
      <c r="E6990">
        <v>28</v>
      </c>
      <c r="F6990" t="s">
        <v>25</v>
      </c>
      <c r="G6990">
        <v>2</v>
      </c>
      <c r="H6990">
        <v>290.82</v>
      </c>
      <c r="I6990">
        <v>581.64</v>
      </c>
    </row>
    <row r="6991" spans="1:9" x14ac:dyDescent="0.35">
      <c r="A6991" t="s">
        <v>8009</v>
      </c>
      <c r="B6991" s="1">
        <v>45622</v>
      </c>
      <c r="C6991" t="s">
        <v>307</v>
      </c>
      <c r="D6991" t="s">
        <v>17</v>
      </c>
      <c r="E6991">
        <v>29</v>
      </c>
      <c r="F6991" t="s">
        <v>21</v>
      </c>
      <c r="G6991">
        <v>5</v>
      </c>
      <c r="H6991">
        <v>491.57</v>
      </c>
      <c r="I6991">
        <v>2457.85</v>
      </c>
    </row>
    <row r="6992" spans="1:9" x14ac:dyDescent="0.35">
      <c r="A6992" t="s">
        <v>8010</v>
      </c>
      <c r="B6992" s="1">
        <v>45569</v>
      </c>
      <c r="C6992" t="s">
        <v>288</v>
      </c>
      <c r="D6992" t="s">
        <v>17</v>
      </c>
      <c r="E6992">
        <v>64</v>
      </c>
      <c r="F6992" t="s">
        <v>46</v>
      </c>
      <c r="G6992">
        <v>5</v>
      </c>
      <c r="H6992">
        <v>26.32</v>
      </c>
      <c r="I6992">
        <v>131.6</v>
      </c>
    </row>
    <row r="6993" spans="1:9" x14ac:dyDescent="0.35">
      <c r="A6993" t="s">
        <v>8011</v>
      </c>
      <c r="B6993" s="1">
        <v>44975</v>
      </c>
      <c r="C6993" t="s">
        <v>3873</v>
      </c>
      <c r="D6993" t="s">
        <v>12</v>
      </c>
      <c r="E6993">
        <v>49</v>
      </c>
      <c r="F6993" t="s">
        <v>13</v>
      </c>
      <c r="G6993">
        <v>2</v>
      </c>
      <c r="H6993">
        <v>10.72</v>
      </c>
      <c r="I6993">
        <v>21.44</v>
      </c>
    </row>
    <row r="6994" spans="1:9" x14ac:dyDescent="0.35">
      <c r="A6994" t="s">
        <v>8012</v>
      </c>
      <c r="B6994" s="1">
        <v>45493</v>
      </c>
      <c r="C6994" t="s">
        <v>891</v>
      </c>
      <c r="D6994" t="s">
        <v>17</v>
      </c>
      <c r="E6994">
        <v>44</v>
      </c>
      <c r="F6994" t="s">
        <v>18</v>
      </c>
      <c r="G6994">
        <v>4</v>
      </c>
      <c r="H6994">
        <v>241.16</v>
      </c>
      <c r="I6994">
        <v>964.64</v>
      </c>
    </row>
    <row r="6995" spans="1:9" x14ac:dyDescent="0.35">
      <c r="A6995" t="s">
        <v>8013</v>
      </c>
      <c r="B6995" s="1">
        <v>45592</v>
      </c>
      <c r="C6995" t="s">
        <v>200</v>
      </c>
      <c r="D6995" t="s">
        <v>17</v>
      </c>
      <c r="E6995">
        <v>61</v>
      </c>
      <c r="F6995" t="s">
        <v>25</v>
      </c>
      <c r="G6995">
        <v>9</v>
      </c>
      <c r="H6995">
        <v>431.69</v>
      </c>
      <c r="I6995">
        <v>3885.21</v>
      </c>
    </row>
    <row r="6996" spans="1:9" x14ac:dyDescent="0.35">
      <c r="A6996" t="s">
        <v>8014</v>
      </c>
      <c r="B6996" s="1">
        <v>45281</v>
      </c>
      <c r="C6996" t="s">
        <v>5427</v>
      </c>
      <c r="D6996" t="s">
        <v>17</v>
      </c>
      <c r="E6996">
        <v>60</v>
      </c>
      <c r="F6996" t="s">
        <v>13</v>
      </c>
      <c r="G6996">
        <v>4</v>
      </c>
      <c r="H6996">
        <v>264.58</v>
      </c>
      <c r="I6996">
        <v>1058.32</v>
      </c>
    </row>
    <row r="6997" spans="1:9" x14ac:dyDescent="0.35">
      <c r="A6997" t="s">
        <v>8015</v>
      </c>
      <c r="B6997" s="1">
        <v>45638</v>
      </c>
      <c r="C6997" t="s">
        <v>3783</v>
      </c>
      <c r="D6997" t="s">
        <v>17</v>
      </c>
      <c r="E6997">
        <v>44</v>
      </c>
      <c r="F6997" t="s">
        <v>18</v>
      </c>
      <c r="G6997">
        <v>1</v>
      </c>
      <c r="H6997">
        <v>438.71</v>
      </c>
      <c r="I6997">
        <v>438.71</v>
      </c>
    </row>
    <row r="6998" spans="1:9" x14ac:dyDescent="0.35">
      <c r="A6998" t="s">
        <v>8016</v>
      </c>
      <c r="B6998" s="1">
        <v>45234</v>
      </c>
      <c r="C6998" t="s">
        <v>391</v>
      </c>
      <c r="D6998" t="s">
        <v>17</v>
      </c>
      <c r="E6998">
        <v>57</v>
      </c>
      <c r="F6998" t="s">
        <v>13</v>
      </c>
      <c r="G6998">
        <v>5</v>
      </c>
      <c r="H6998">
        <v>69.63</v>
      </c>
      <c r="I6998">
        <v>348.15</v>
      </c>
    </row>
    <row r="6999" spans="1:9" x14ac:dyDescent="0.35">
      <c r="A6999" t="s">
        <v>8017</v>
      </c>
      <c r="B6999" s="1">
        <v>45556</v>
      </c>
      <c r="C6999" t="s">
        <v>2323</v>
      </c>
      <c r="D6999" t="s">
        <v>12</v>
      </c>
      <c r="E6999">
        <v>61</v>
      </c>
      <c r="F6999" t="s">
        <v>13</v>
      </c>
      <c r="G6999">
        <v>2</v>
      </c>
      <c r="H6999">
        <v>351.17</v>
      </c>
      <c r="I6999">
        <v>702.34</v>
      </c>
    </row>
    <row r="7000" spans="1:9" x14ac:dyDescent="0.35">
      <c r="A7000" t="s">
        <v>8018</v>
      </c>
      <c r="B7000" s="1">
        <v>44972</v>
      </c>
      <c r="C7000" t="s">
        <v>74</v>
      </c>
      <c r="D7000" t="s">
        <v>17</v>
      </c>
      <c r="E7000">
        <v>46</v>
      </c>
      <c r="F7000" t="s">
        <v>25</v>
      </c>
      <c r="G7000">
        <v>6</v>
      </c>
      <c r="H7000">
        <v>331.64</v>
      </c>
      <c r="I7000">
        <v>1989.84</v>
      </c>
    </row>
    <row r="7001" spans="1:9" x14ac:dyDescent="0.35">
      <c r="A7001" t="s">
        <v>8019</v>
      </c>
      <c r="B7001" s="1">
        <v>45228</v>
      </c>
      <c r="C7001" t="s">
        <v>3716</v>
      </c>
      <c r="D7001" t="s">
        <v>17</v>
      </c>
      <c r="E7001">
        <v>26</v>
      </c>
      <c r="F7001" t="s">
        <v>46</v>
      </c>
      <c r="G7001">
        <v>1</v>
      </c>
      <c r="H7001">
        <v>274.76</v>
      </c>
      <c r="I7001">
        <v>274.76</v>
      </c>
    </row>
    <row r="7002" spans="1:9" x14ac:dyDescent="0.35">
      <c r="A7002" t="s">
        <v>8020</v>
      </c>
      <c r="B7002" s="1">
        <v>45334</v>
      </c>
      <c r="C7002" t="s">
        <v>2723</v>
      </c>
      <c r="D7002" t="s">
        <v>17</v>
      </c>
      <c r="E7002">
        <v>60</v>
      </c>
      <c r="F7002" t="s">
        <v>18</v>
      </c>
      <c r="G7002">
        <v>7</v>
      </c>
      <c r="H7002">
        <v>205.53</v>
      </c>
      <c r="I7002">
        <v>1438.71</v>
      </c>
    </row>
    <row r="7003" spans="1:9" x14ac:dyDescent="0.35">
      <c r="A7003" t="s">
        <v>8021</v>
      </c>
      <c r="B7003" s="1">
        <v>45115</v>
      </c>
      <c r="C7003" t="s">
        <v>4120</v>
      </c>
      <c r="D7003" t="s">
        <v>12</v>
      </c>
      <c r="E7003">
        <v>20</v>
      </c>
      <c r="F7003" t="s">
        <v>46</v>
      </c>
      <c r="G7003">
        <v>7</v>
      </c>
      <c r="H7003">
        <v>325.3</v>
      </c>
      <c r="I7003">
        <v>2277.1</v>
      </c>
    </row>
    <row r="7004" spans="1:9" x14ac:dyDescent="0.35">
      <c r="A7004" t="s">
        <v>8022</v>
      </c>
      <c r="B7004" s="1">
        <v>45055</v>
      </c>
      <c r="C7004" t="s">
        <v>754</v>
      </c>
      <c r="D7004" t="s">
        <v>12</v>
      </c>
      <c r="E7004">
        <v>56</v>
      </c>
      <c r="F7004" t="s">
        <v>18</v>
      </c>
      <c r="G7004">
        <v>4</v>
      </c>
      <c r="H7004">
        <v>277.3</v>
      </c>
      <c r="I7004">
        <v>1109.2</v>
      </c>
    </row>
    <row r="7005" spans="1:9" x14ac:dyDescent="0.35">
      <c r="A7005" t="s">
        <v>8023</v>
      </c>
      <c r="B7005" s="1">
        <v>45487</v>
      </c>
      <c r="C7005" t="s">
        <v>1253</v>
      </c>
      <c r="D7005" t="s">
        <v>17</v>
      </c>
      <c r="E7005">
        <v>46</v>
      </c>
      <c r="F7005" t="s">
        <v>25</v>
      </c>
      <c r="G7005">
        <v>9</v>
      </c>
      <c r="H7005">
        <v>139.94999999999999</v>
      </c>
      <c r="I7005">
        <v>1259.55</v>
      </c>
    </row>
    <row r="7006" spans="1:9" x14ac:dyDescent="0.35">
      <c r="A7006" t="s">
        <v>8024</v>
      </c>
      <c r="B7006" s="1">
        <v>45463</v>
      </c>
      <c r="C7006" t="s">
        <v>1662</v>
      </c>
      <c r="D7006" t="s">
        <v>17</v>
      </c>
      <c r="E7006">
        <v>38</v>
      </c>
      <c r="F7006" t="s">
        <v>46</v>
      </c>
      <c r="G7006">
        <v>3</v>
      </c>
      <c r="H7006">
        <v>56.78</v>
      </c>
      <c r="I7006">
        <v>170.34</v>
      </c>
    </row>
    <row r="7007" spans="1:9" x14ac:dyDescent="0.35">
      <c r="A7007" t="s">
        <v>8025</v>
      </c>
      <c r="B7007" s="1">
        <v>45192</v>
      </c>
      <c r="C7007" t="s">
        <v>632</v>
      </c>
      <c r="D7007" t="s">
        <v>17</v>
      </c>
      <c r="E7007">
        <v>52</v>
      </c>
      <c r="F7007" t="s">
        <v>25</v>
      </c>
      <c r="G7007">
        <v>5</v>
      </c>
      <c r="H7007">
        <v>196.39</v>
      </c>
      <c r="I7007">
        <v>981.95</v>
      </c>
    </row>
    <row r="7008" spans="1:9" x14ac:dyDescent="0.35">
      <c r="A7008" t="s">
        <v>8026</v>
      </c>
      <c r="B7008" s="1">
        <v>45044</v>
      </c>
      <c r="C7008" t="s">
        <v>698</v>
      </c>
      <c r="D7008" t="s">
        <v>17</v>
      </c>
      <c r="E7008">
        <v>27</v>
      </c>
      <c r="F7008" t="s">
        <v>13</v>
      </c>
      <c r="G7008">
        <v>5</v>
      </c>
      <c r="H7008">
        <v>258.66000000000003</v>
      </c>
      <c r="I7008">
        <v>1293.3</v>
      </c>
    </row>
    <row r="7009" spans="1:9" x14ac:dyDescent="0.35">
      <c r="A7009" t="s">
        <v>8027</v>
      </c>
      <c r="B7009" s="1">
        <v>45390</v>
      </c>
      <c r="C7009" t="s">
        <v>3185</v>
      </c>
      <c r="D7009" t="s">
        <v>12</v>
      </c>
      <c r="E7009">
        <v>40</v>
      </c>
      <c r="F7009" t="s">
        <v>13</v>
      </c>
      <c r="G7009">
        <v>8</v>
      </c>
      <c r="H7009">
        <v>256.72000000000003</v>
      </c>
      <c r="I7009">
        <v>2053.7600000000002</v>
      </c>
    </row>
    <row r="7010" spans="1:9" x14ac:dyDescent="0.35">
      <c r="A7010" t="s">
        <v>8028</v>
      </c>
      <c r="B7010" s="1">
        <v>45070</v>
      </c>
      <c r="C7010" t="s">
        <v>590</v>
      </c>
      <c r="D7010" t="s">
        <v>12</v>
      </c>
      <c r="E7010">
        <v>56</v>
      </c>
      <c r="F7010" t="s">
        <v>25</v>
      </c>
      <c r="G7010">
        <v>4</v>
      </c>
      <c r="H7010">
        <v>215.66</v>
      </c>
      <c r="I7010">
        <v>862.64</v>
      </c>
    </row>
    <row r="7011" spans="1:9" x14ac:dyDescent="0.35">
      <c r="A7011" t="s">
        <v>8029</v>
      </c>
      <c r="B7011" s="1">
        <v>45368</v>
      </c>
      <c r="C7011" t="s">
        <v>2818</v>
      </c>
      <c r="D7011" t="s">
        <v>17</v>
      </c>
      <c r="E7011">
        <v>42</v>
      </c>
      <c r="F7011" t="s">
        <v>18</v>
      </c>
      <c r="G7011">
        <v>1</v>
      </c>
      <c r="H7011">
        <v>167.04</v>
      </c>
      <c r="I7011">
        <v>167.04</v>
      </c>
    </row>
    <row r="7012" spans="1:9" x14ac:dyDescent="0.35">
      <c r="A7012" t="s">
        <v>8030</v>
      </c>
      <c r="B7012" s="1">
        <v>45126</v>
      </c>
      <c r="C7012" t="s">
        <v>1287</v>
      </c>
      <c r="D7012" t="s">
        <v>17</v>
      </c>
      <c r="E7012">
        <v>41</v>
      </c>
      <c r="F7012" t="s">
        <v>13</v>
      </c>
      <c r="G7012">
        <v>5</v>
      </c>
      <c r="H7012">
        <v>178.49</v>
      </c>
      <c r="I7012">
        <v>892.45</v>
      </c>
    </row>
    <row r="7013" spans="1:9" x14ac:dyDescent="0.35">
      <c r="A7013" t="s">
        <v>8031</v>
      </c>
      <c r="B7013" s="1">
        <v>45083</v>
      </c>
      <c r="C7013" t="s">
        <v>657</v>
      </c>
      <c r="D7013" t="s">
        <v>12</v>
      </c>
      <c r="E7013">
        <v>37</v>
      </c>
      <c r="F7013" t="s">
        <v>18</v>
      </c>
      <c r="G7013">
        <v>1</v>
      </c>
      <c r="H7013">
        <v>136.59</v>
      </c>
      <c r="I7013">
        <v>136.59</v>
      </c>
    </row>
    <row r="7014" spans="1:9" x14ac:dyDescent="0.35">
      <c r="A7014" t="s">
        <v>8032</v>
      </c>
      <c r="B7014" s="1">
        <v>45413</v>
      </c>
      <c r="C7014" t="s">
        <v>1534</v>
      </c>
      <c r="D7014" t="s">
        <v>12</v>
      </c>
      <c r="E7014">
        <v>32</v>
      </c>
      <c r="F7014" t="s">
        <v>46</v>
      </c>
      <c r="G7014">
        <v>3</v>
      </c>
      <c r="H7014">
        <v>292.05</v>
      </c>
      <c r="I7014">
        <v>876.15</v>
      </c>
    </row>
    <row r="7015" spans="1:9" x14ac:dyDescent="0.35">
      <c r="A7015" t="s">
        <v>8033</v>
      </c>
      <c r="B7015" s="1">
        <v>45060</v>
      </c>
      <c r="C7015" t="s">
        <v>1169</v>
      </c>
      <c r="D7015" t="s">
        <v>17</v>
      </c>
      <c r="E7015">
        <v>38</v>
      </c>
      <c r="F7015" t="s">
        <v>21</v>
      </c>
      <c r="G7015">
        <v>6</v>
      </c>
      <c r="H7015">
        <v>425.69</v>
      </c>
      <c r="I7015">
        <v>2554.14</v>
      </c>
    </row>
    <row r="7016" spans="1:9" x14ac:dyDescent="0.35">
      <c r="A7016" t="s">
        <v>8034</v>
      </c>
      <c r="B7016" s="1">
        <v>45074</v>
      </c>
      <c r="C7016" t="s">
        <v>182</v>
      </c>
      <c r="D7016" t="s">
        <v>17</v>
      </c>
      <c r="E7016">
        <v>59</v>
      </c>
      <c r="F7016" t="s">
        <v>13</v>
      </c>
      <c r="G7016">
        <v>1</v>
      </c>
      <c r="H7016">
        <v>440.45</v>
      </c>
      <c r="I7016">
        <v>440.45</v>
      </c>
    </row>
    <row r="7017" spans="1:9" x14ac:dyDescent="0.35">
      <c r="A7017" t="s">
        <v>8035</v>
      </c>
      <c r="B7017" s="1">
        <v>45262</v>
      </c>
      <c r="C7017" t="s">
        <v>720</v>
      </c>
      <c r="D7017" t="s">
        <v>17</v>
      </c>
      <c r="E7017">
        <v>29</v>
      </c>
      <c r="F7017" t="s">
        <v>13</v>
      </c>
      <c r="G7017">
        <v>3</v>
      </c>
      <c r="H7017">
        <v>496.89</v>
      </c>
      <c r="I7017">
        <v>1490.67</v>
      </c>
    </row>
    <row r="7018" spans="1:9" x14ac:dyDescent="0.35">
      <c r="A7018" t="s">
        <v>8036</v>
      </c>
      <c r="B7018" s="1">
        <v>44997</v>
      </c>
      <c r="C7018" t="s">
        <v>1827</v>
      </c>
      <c r="D7018" t="s">
        <v>12</v>
      </c>
      <c r="E7018">
        <v>35</v>
      </c>
      <c r="F7018" t="s">
        <v>35</v>
      </c>
      <c r="G7018">
        <v>7</v>
      </c>
      <c r="H7018">
        <v>48.97</v>
      </c>
      <c r="I7018">
        <v>342.79</v>
      </c>
    </row>
    <row r="7019" spans="1:9" x14ac:dyDescent="0.35">
      <c r="A7019" t="s">
        <v>8037</v>
      </c>
      <c r="B7019" s="1">
        <v>45159</v>
      </c>
      <c r="C7019" t="s">
        <v>4268</v>
      </c>
      <c r="D7019" t="s">
        <v>12</v>
      </c>
      <c r="E7019">
        <v>40</v>
      </c>
      <c r="F7019" t="s">
        <v>18</v>
      </c>
      <c r="G7019">
        <v>2</v>
      </c>
      <c r="H7019">
        <v>111.06</v>
      </c>
      <c r="I7019">
        <v>222.12</v>
      </c>
    </row>
    <row r="7020" spans="1:9" x14ac:dyDescent="0.35">
      <c r="A7020" t="s">
        <v>8038</v>
      </c>
      <c r="B7020" s="1">
        <v>45260</v>
      </c>
      <c r="C7020" t="s">
        <v>1850</v>
      </c>
      <c r="D7020" t="s">
        <v>12</v>
      </c>
      <c r="E7020">
        <v>58</v>
      </c>
      <c r="F7020" t="s">
        <v>25</v>
      </c>
      <c r="G7020">
        <v>6</v>
      </c>
      <c r="H7020">
        <v>366.45</v>
      </c>
      <c r="I7020">
        <v>2198.6999999999998</v>
      </c>
    </row>
    <row r="7021" spans="1:9" x14ac:dyDescent="0.35">
      <c r="A7021" t="s">
        <v>8039</v>
      </c>
      <c r="B7021" s="1">
        <v>45592</v>
      </c>
      <c r="C7021" t="s">
        <v>1497</v>
      </c>
      <c r="D7021" t="s">
        <v>12</v>
      </c>
      <c r="E7021">
        <v>46</v>
      </c>
      <c r="F7021" t="s">
        <v>35</v>
      </c>
      <c r="G7021">
        <v>7</v>
      </c>
      <c r="H7021">
        <v>324.39</v>
      </c>
      <c r="I7021">
        <v>2270.73</v>
      </c>
    </row>
    <row r="7022" spans="1:9" x14ac:dyDescent="0.35">
      <c r="A7022" t="s">
        <v>8040</v>
      </c>
      <c r="B7022" s="1">
        <v>45016</v>
      </c>
      <c r="C7022" t="s">
        <v>2171</v>
      </c>
      <c r="D7022" t="s">
        <v>17</v>
      </c>
      <c r="E7022">
        <v>58</v>
      </c>
      <c r="F7022" t="s">
        <v>46</v>
      </c>
      <c r="G7022">
        <v>2</v>
      </c>
      <c r="H7022">
        <v>71.260000000000005</v>
      </c>
      <c r="I7022">
        <v>142.52000000000001</v>
      </c>
    </row>
    <row r="7023" spans="1:9" x14ac:dyDescent="0.35">
      <c r="A7023" t="s">
        <v>8041</v>
      </c>
      <c r="B7023" s="1">
        <v>45260</v>
      </c>
      <c r="C7023" t="s">
        <v>222</v>
      </c>
      <c r="D7023" t="s">
        <v>12</v>
      </c>
      <c r="E7023">
        <v>53</v>
      </c>
      <c r="F7023" t="s">
        <v>35</v>
      </c>
      <c r="G7023">
        <v>5</v>
      </c>
      <c r="H7023">
        <v>317.35000000000002</v>
      </c>
      <c r="I7023">
        <v>1586.75</v>
      </c>
    </row>
    <row r="7024" spans="1:9" x14ac:dyDescent="0.35">
      <c r="A7024" t="s">
        <v>8042</v>
      </c>
      <c r="B7024" s="1">
        <v>45125</v>
      </c>
      <c r="C7024" t="s">
        <v>1896</v>
      </c>
      <c r="D7024" t="s">
        <v>12</v>
      </c>
      <c r="E7024">
        <v>22</v>
      </c>
      <c r="F7024" t="s">
        <v>35</v>
      </c>
      <c r="G7024">
        <v>1</v>
      </c>
      <c r="H7024">
        <v>206.2</v>
      </c>
      <c r="I7024">
        <v>206.2</v>
      </c>
    </row>
    <row r="7025" spans="1:9" x14ac:dyDescent="0.35">
      <c r="A7025" t="s">
        <v>8043</v>
      </c>
      <c r="B7025" s="1">
        <v>45087</v>
      </c>
      <c r="C7025" t="s">
        <v>284</v>
      </c>
      <c r="D7025" t="s">
        <v>12</v>
      </c>
      <c r="E7025">
        <v>56</v>
      </c>
      <c r="F7025" t="s">
        <v>21</v>
      </c>
      <c r="G7025">
        <v>3</v>
      </c>
      <c r="H7025">
        <v>478.65</v>
      </c>
      <c r="I7025">
        <v>1435.95</v>
      </c>
    </row>
    <row r="7026" spans="1:9" x14ac:dyDescent="0.35">
      <c r="A7026" t="s">
        <v>8044</v>
      </c>
      <c r="B7026" s="1">
        <v>45464</v>
      </c>
      <c r="C7026" t="s">
        <v>290</v>
      </c>
      <c r="D7026" t="s">
        <v>17</v>
      </c>
      <c r="E7026">
        <v>43</v>
      </c>
      <c r="F7026" t="s">
        <v>21</v>
      </c>
      <c r="G7026">
        <v>1</v>
      </c>
      <c r="H7026">
        <v>428.35</v>
      </c>
      <c r="I7026">
        <v>428.35</v>
      </c>
    </row>
    <row r="7027" spans="1:9" x14ac:dyDescent="0.35">
      <c r="A7027" t="s">
        <v>8045</v>
      </c>
      <c r="B7027" s="1">
        <v>45047</v>
      </c>
      <c r="C7027" t="s">
        <v>4589</v>
      </c>
      <c r="D7027" t="s">
        <v>12</v>
      </c>
      <c r="E7027">
        <v>56</v>
      </c>
      <c r="F7027" t="s">
        <v>35</v>
      </c>
      <c r="G7027">
        <v>3</v>
      </c>
      <c r="H7027">
        <v>41.25</v>
      </c>
      <c r="I7027">
        <v>123.75</v>
      </c>
    </row>
    <row r="7028" spans="1:9" x14ac:dyDescent="0.35">
      <c r="A7028" t="s">
        <v>8046</v>
      </c>
      <c r="B7028" s="1">
        <v>45227</v>
      </c>
      <c r="C7028" t="s">
        <v>2575</v>
      </c>
      <c r="D7028" t="s">
        <v>12</v>
      </c>
      <c r="E7028">
        <v>28</v>
      </c>
      <c r="F7028" t="s">
        <v>21</v>
      </c>
      <c r="G7028">
        <v>4</v>
      </c>
      <c r="H7028">
        <v>49.54</v>
      </c>
      <c r="I7028">
        <v>198.16</v>
      </c>
    </row>
    <row r="7029" spans="1:9" x14ac:dyDescent="0.35">
      <c r="A7029" t="s">
        <v>8047</v>
      </c>
      <c r="B7029" s="1">
        <v>45650</v>
      </c>
      <c r="C7029" t="s">
        <v>1625</v>
      </c>
      <c r="D7029" t="s">
        <v>12</v>
      </c>
      <c r="E7029">
        <v>59</v>
      </c>
      <c r="F7029" t="s">
        <v>21</v>
      </c>
      <c r="G7029">
        <v>5</v>
      </c>
      <c r="H7029">
        <v>211.44</v>
      </c>
      <c r="I7029">
        <v>1057.2</v>
      </c>
    </row>
    <row r="7030" spans="1:9" x14ac:dyDescent="0.35">
      <c r="A7030" t="s">
        <v>8048</v>
      </c>
      <c r="B7030" s="1">
        <v>45501</v>
      </c>
      <c r="C7030" t="s">
        <v>1193</v>
      </c>
      <c r="D7030" t="s">
        <v>17</v>
      </c>
      <c r="E7030">
        <v>28</v>
      </c>
      <c r="F7030" t="s">
        <v>35</v>
      </c>
      <c r="G7030">
        <v>4</v>
      </c>
      <c r="H7030">
        <v>9.14</v>
      </c>
      <c r="I7030">
        <v>36.56</v>
      </c>
    </row>
    <row r="7031" spans="1:9" x14ac:dyDescent="0.35">
      <c r="A7031" t="s">
        <v>8049</v>
      </c>
      <c r="B7031" s="1">
        <v>45362</v>
      </c>
      <c r="C7031" t="s">
        <v>450</v>
      </c>
      <c r="D7031" t="s">
        <v>12</v>
      </c>
      <c r="E7031">
        <v>35</v>
      </c>
      <c r="F7031" t="s">
        <v>18</v>
      </c>
      <c r="G7031">
        <v>4</v>
      </c>
      <c r="H7031">
        <v>51.72</v>
      </c>
      <c r="I7031">
        <v>206.88</v>
      </c>
    </row>
    <row r="7032" spans="1:9" x14ac:dyDescent="0.35">
      <c r="A7032" t="s">
        <v>8050</v>
      </c>
      <c r="B7032" s="1">
        <v>44994</v>
      </c>
      <c r="C7032" t="s">
        <v>2291</v>
      </c>
      <c r="D7032" t="s">
        <v>17</v>
      </c>
      <c r="E7032">
        <v>29</v>
      </c>
      <c r="F7032" t="s">
        <v>21</v>
      </c>
      <c r="G7032">
        <v>9</v>
      </c>
      <c r="H7032">
        <v>466.63</v>
      </c>
      <c r="I7032">
        <v>4199.67</v>
      </c>
    </row>
    <row r="7033" spans="1:9" x14ac:dyDescent="0.35">
      <c r="A7033" t="s">
        <v>8051</v>
      </c>
      <c r="B7033" s="1">
        <v>45385</v>
      </c>
      <c r="C7033" t="s">
        <v>2158</v>
      </c>
      <c r="D7033" t="s">
        <v>17</v>
      </c>
      <c r="E7033">
        <v>33</v>
      </c>
      <c r="F7033" t="s">
        <v>35</v>
      </c>
      <c r="G7033">
        <v>9</v>
      </c>
      <c r="H7033">
        <v>397.25</v>
      </c>
      <c r="I7033">
        <v>3575.25</v>
      </c>
    </row>
    <row r="7034" spans="1:9" x14ac:dyDescent="0.35">
      <c r="A7034" t="s">
        <v>8052</v>
      </c>
      <c r="B7034" s="1">
        <v>45440</v>
      </c>
      <c r="C7034" t="s">
        <v>258</v>
      </c>
      <c r="D7034" t="s">
        <v>12</v>
      </c>
      <c r="E7034">
        <v>44</v>
      </c>
      <c r="F7034" t="s">
        <v>18</v>
      </c>
      <c r="G7034">
        <v>9</v>
      </c>
      <c r="H7034">
        <v>337.99</v>
      </c>
      <c r="I7034">
        <v>3041.91</v>
      </c>
    </row>
    <row r="7035" spans="1:9" x14ac:dyDescent="0.35">
      <c r="A7035" t="s">
        <v>8053</v>
      </c>
      <c r="B7035" s="1">
        <v>45324</v>
      </c>
      <c r="C7035" t="s">
        <v>570</v>
      </c>
      <c r="D7035" t="s">
        <v>17</v>
      </c>
      <c r="E7035">
        <v>53</v>
      </c>
      <c r="F7035" t="s">
        <v>13</v>
      </c>
      <c r="G7035">
        <v>5</v>
      </c>
      <c r="H7035">
        <v>415.97</v>
      </c>
      <c r="I7035">
        <v>2079.85</v>
      </c>
    </row>
    <row r="7036" spans="1:9" x14ac:dyDescent="0.35">
      <c r="A7036" t="s">
        <v>8054</v>
      </c>
      <c r="B7036" s="1">
        <v>45546</v>
      </c>
      <c r="C7036" t="s">
        <v>744</v>
      </c>
      <c r="D7036" t="s">
        <v>12</v>
      </c>
      <c r="E7036">
        <v>34</v>
      </c>
      <c r="F7036" t="s">
        <v>21</v>
      </c>
      <c r="G7036">
        <v>5</v>
      </c>
      <c r="H7036">
        <v>128.78</v>
      </c>
      <c r="I7036">
        <v>643.9</v>
      </c>
    </row>
    <row r="7037" spans="1:9" x14ac:dyDescent="0.35">
      <c r="A7037" t="s">
        <v>8055</v>
      </c>
      <c r="B7037" s="1">
        <v>45212</v>
      </c>
      <c r="C7037" t="s">
        <v>625</v>
      </c>
      <c r="D7037" t="s">
        <v>17</v>
      </c>
      <c r="E7037">
        <v>38</v>
      </c>
      <c r="F7037" t="s">
        <v>35</v>
      </c>
      <c r="G7037">
        <v>2</v>
      </c>
      <c r="H7037">
        <v>364.16</v>
      </c>
      <c r="I7037">
        <v>728.32</v>
      </c>
    </row>
    <row r="7038" spans="1:9" x14ac:dyDescent="0.35">
      <c r="A7038" t="s">
        <v>8056</v>
      </c>
      <c r="B7038" s="1">
        <v>45487</v>
      </c>
      <c r="C7038" t="s">
        <v>612</v>
      </c>
      <c r="D7038" t="s">
        <v>17</v>
      </c>
      <c r="E7038">
        <v>54</v>
      </c>
      <c r="F7038" t="s">
        <v>21</v>
      </c>
      <c r="G7038">
        <v>6</v>
      </c>
      <c r="H7038">
        <v>309.70999999999998</v>
      </c>
      <c r="I7038">
        <v>1858.26</v>
      </c>
    </row>
    <row r="7039" spans="1:9" x14ac:dyDescent="0.35">
      <c r="A7039" t="s">
        <v>8057</v>
      </c>
      <c r="B7039" s="1">
        <v>45066</v>
      </c>
      <c r="C7039" t="s">
        <v>925</v>
      </c>
      <c r="D7039" t="s">
        <v>12</v>
      </c>
      <c r="E7039">
        <v>48</v>
      </c>
      <c r="F7039" t="s">
        <v>18</v>
      </c>
      <c r="G7039">
        <v>2</v>
      </c>
      <c r="H7039">
        <v>425.08</v>
      </c>
      <c r="I7039">
        <v>850.16</v>
      </c>
    </row>
    <row r="7040" spans="1:9" x14ac:dyDescent="0.35">
      <c r="A7040" t="s">
        <v>8058</v>
      </c>
      <c r="B7040" s="1">
        <v>45656</v>
      </c>
      <c r="C7040" t="s">
        <v>664</v>
      </c>
      <c r="D7040" t="s">
        <v>12</v>
      </c>
      <c r="E7040">
        <v>62</v>
      </c>
      <c r="F7040" t="s">
        <v>35</v>
      </c>
      <c r="G7040">
        <v>5</v>
      </c>
      <c r="H7040">
        <v>144.93</v>
      </c>
      <c r="I7040">
        <v>724.65</v>
      </c>
    </row>
    <row r="7041" spans="1:9" x14ac:dyDescent="0.35">
      <c r="A7041" t="s">
        <v>8059</v>
      </c>
      <c r="B7041" s="1">
        <v>45482</v>
      </c>
      <c r="C7041" t="s">
        <v>3936</v>
      </c>
      <c r="D7041" t="s">
        <v>17</v>
      </c>
      <c r="E7041">
        <v>52</v>
      </c>
      <c r="F7041" t="s">
        <v>18</v>
      </c>
      <c r="G7041">
        <v>5</v>
      </c>
      <c r="H7041">
        <v>383.04</v>
      </c>
      <c r="I7041">
        <v>1915.2</v>
      </c>
    </row>
    <row r="7042" spans="1:9" x14ac:dyDescent="0.35">
      <c r="A7042" t="s">
        <v>8060</v>
      </c>
      <c r="B7042" s="1">
        <v>45516</v>
      </c>
      <c r="C7042" t="s">
        <v>135</v>
      </c>
      <c r="D7042" t="s">
        <v>17</v>
      </c>
      <c r="E7042">
        <v>44</v>
      </c>
      <c r="F7042" t="s">
        <v>13</v>
      </c>
      <c r="G7042">
        <v>4</v>
      </c>
      <c r="H7042">
        <v>427.06</v>
      </c>
      <c r="I7042">
        <v>1708.24</v>
      </c>
    </row>
    <row r="7043" spans="1:9" x14ac:dyDescent="0.35">
      <c r="A7043" t="s">
        <v>8061</v>
      </c>
      <c r="B7043" s="1">
        <v>45654</v>
      </c>
      <c r="C7043" t="s">
        <v>2972</v>
      </c>
      <c r="D7043" t="s">
        <v>17</v>
      </c>
      <c r="E7043">
        <v>40</v>
      </c>
      <c r="F7043" t="s">
        <v>25</v>
      </c>
      <c r="G7043">
        <v>5</v>
      </c>
      <c r="H7043">
        <v>276.76</v>
      </c>
      <c r="I7043">
        <v>1383.8</v>
      </c>
    </row>
    <row r="7044" spans="1:9" x14ac:dyDescent="0.35">
      <c r="A7044" t="s">
        <v>8062</v>
      </c>
      <c r="B7044" s="1">
        <v>45536</v>
      </c>
      <c r="C7044" t="s">
        <v>90</v>
      </c>
      <c r="D7044" t="s">
        <v>17</v>
      </c>
      <c r="E7044">
        <v>49</v>
      </c>
      <c r="F7044" t="s">
        <v>46</v>
      </c>
      <c r="G7044">
        <v>7</v>
      </c>
      <c r="H7044">
        <v>209.82</v>
      </c>
      <c r="I7044">
        <v>1468.74</v>
      </c>
    </row>
    <row r="7045" spans="1:9" x14ac:dyDescent="0.35">
      <c r="A7045" t="s">
        <v>8063</v>
      </c>
      <c r="B7045" s="1">
        <v>45208</v>
      </c>
      <c r="C7045" t="s">
        <v>1323</v>
      </c>
      <c r="D7045" t="s">
        <v>12</v>
      </c>
      <c r="E7045">
        <v>34</v>
      </c>
      <c r="F7045" t="s">
        <v>25</v>
      </c>
      <c r="G7045">
        <v>2</v>
      </c>
      <c r="H7045">
        <v>474.58</v>
      </c>
      <c r="I7045">
        <v>949.16</v>
      </c>
    </row>
    <row r="7046" spans="1:9" x14ac:dyDescent="0.35">
      <c r="A7046" t="s">
        <v>8064</v>
      </c>
      <c r="B7046" s="1">
        <v>45587</v>
      </c>
      <c r="C7046" t="s">
        <v>560</v>
      </c>
      <c r="D7046" t="s">
        <v>17</v>
      </c>
      <c r="E7046">
        <v>28</v>
      </c>
      <c r="F7046" t="s">
        <v>21</v>
      </c>
      <c r="G7046">
        <v>1</v>
      </c>
      <c r="H7046">
        <v>88.64</v>
      </c>
      <c r="I7046">
        <v>88.64</v>
      </c>
    </row>
    <row r="7047" spans="1:9" x14ac:dyDescent="0.35">
      <c r="A7047" t="s">
        <v>8065</v>
      </c>
      <c r="B7047" s="1">
        <v>45504</v>
      </c>
      <c r="C7047" t="s">
        <v>2200</v>
      </c>
      <c r="D7047" t="s">
        <v>17</v>
      </c>
      <c r="E7047">
        <v>18</v>
      </c>
      <c r="F7047" t="s">
        <v>18</v>
      </c>
      <c r="G7047">
        <v>4</v>
      </c>
      <c r="H7047">
        <v>22.96</v>
      </c>
      <c r="I7047">
        <v>91.84</v>
      </c>
    </row>
    <row r="7048" spans="1:9" x14ac:dyDescent="0.35">
      <c r="A7048" t="s">
        <v>8066</v>
      </c>
      <c r="B7048" s="1">
        <v>45383</v>
      </c>
      <c r="C7048" t="s">
        <v>62</v>
      </c>
      <c r="D7048" t="s">
        <v>12</v>
      </c>
      <c r="E7048">
        <v>45</v>
      </c>
      <c r="F7048" t="s">
        <v>35</v>
      </c>
      <c r="G7048">
        <v>7</v>
      </c>
      <c r="H7048">
        <v>93.67</v>
      </c>
      <c r="I7048">
        <v>655.69</v>
      </c>
    </row>
    <row r="7049" spans="1:9" x14ac:dyDescent="0.35">
      <c r="A7049" t="s">
        <v>8067</v>
      </c>
      <c r="B7049" s="1">
        <v>45013</v>
      </c>
      <c r="C7049" t="s">
        <v>825</v>
      </c>
      <c r="D7049" t="s">
        <v>17</v>
      </c>
      <c r="E7049">
        <v>35</v>
      </c>
      <c r="F7049" t="s">
        <v>18</v>
      </c>
      <c r="G7049">
        <v>1</v>
      </c>
      <c r="H7049">
        <v>343.31</v>
      </c>
      <c r="I7049">
        <v>343.31</v>
      </c>
    </row>
    <row r="7050" spans="1:9" x14ac:dyDescent="0.35">
      <c r="A7050" t="s">
        <v>8068</v>
      </c>
      <c r="B7050" s="1">
        <v>45005</v>
      </c>
      <c r="C7050" t="s">
        <v>200</v>
      </c>
      <c r="D7050" t="s">
        <v>12</v>
      </c>
      <c r="E7050">
        <v>58</v>
      </c>
      <c r="F7050" t="s">
        <v>21</v>
      </c>
      <c r="G7050">
        <v>4</v>
      </c>
      <c r="H7050">
        <v>395.53</v>
      </c>
      <c r="I7050">
        <v>1582.12</v>
      </c>
    </row>
    <row r="7051" spans="1:9" x14ac:dyDescent="0.35">
      <c r="A7051" t="s">
        <v>8069</v>
      </c>
      <c r="B7051" s="1">
        <v>45131</v>
      </c>
      <c r="C7051" t="s">
        <v>1169</v>
      </c>
      <c r="D7051" t="s">
        <v>12</v>
      </c>
      <c r="E7051">
        <v>37</v>
      </c>
      <c r="F7051" t="s">
        <v>35</v>
      </c>
      <c r="G7051">
        <v>6</v>
      </c>
      <c r="H7051">
        <v>359.83</v>
      </c>
      <c r="I7051">
        <v>2158.98</v>
      </c>
    </row>
    <row r="7052" spans="1:9" x14ac:dyDescent="0.35">
      <c r="A7052" t="s">
        <v>8070</v>
      </c>
      <c r="B7052" s="1">
        <v>45263</v>
      </c>
      <c r="C7052" t="s">
        <v>1171</v>
      </c>
      <c r="D7052" t="s">
        <v>12</v>
      </c>
      <c r="E7052">
        <v>24</v>
      </c>
      <c r="F7052" t="s">
        <v>25</v>
      </c>
      <c r="G7052">
        <v>6</v>
      </c>
      <c r="H7052">
        <v>212.83</v>
      </c>
      <c r="I7052">
        <v>1276.98</v>
      </c>
    </row>
    <row r="7053" spans="1:9" x14ac:dyDescent="0.35">
      <c r="A7053" t="s">
        <v>8071</v>
      </c>
      <c r="B7053" s="1">
        <v>45180</v>
      </c>
      <c r="C7053" t="s">
        <v>1398</v>
      </c>
      <c r="D7053" t="s">
        <v>17</v>
      </c>
      <c r="E7053">
        <v>54</v>
      </c>
      <c r="F7053" t="s">
        <v>18</v>
      </c>
      <c r="G7053">
        <v>1</v>
      </c>
      <c r="H7053">
        <v>483.95</v>
      </c>
      <c r="I7053">
        <v>483.95</v>
      </c>
    </row>
    <row r="7054" spans="1:9" x14ac:dyDescent="0.35">
      <c r="A7054" t="s">
        <v>8072</v>
      </c>
      <c r="B7054" s="1">
        <v>45230</v>
      </c>
      <c r="C7054" t="s">
        <v>1447</v>
      </c>
      <c r="D7054" t="s">
        <v>12</v>
      </c>
      <c r="E7054">
        <v>33</v>
      </c>
      <c r="F7054" t="s">
        <v>46</v>
      </c>
      <c r="G7054">
        <v>7</v>
      </c>
      <c r="H7054">
        <v>224.93</v>
      </c>
      <c r="I7054">
        <v>1574.51</v>
      </c>
    </row>
    <row r="7055" spans="1:9" x14ac:dyDescent="0.35">
      <c r="A7055" t="s">
        <v>8073</v>
      </c>
      <c r="B7055" s="1">
        <v>45306</v>
      </c>
      <c r="C7055" t="s">
        <v>931</v>
      </c>
      <c r="D7055" t="s">
        <v>12</v>
      </c>
      <c r="E7055">
        <v>56</v>
      </c>
      <c r="F7055" t="s">
        <v>13</v>
      </c>
      <c r="G7055">
        <v>5</v>
      </c>
      <c r="H7055">
        <v>490.75</v>
      </c>
      <c r="I7055">
        <v>2453.75</v>
      </c>
    </row>
    <row r="7056" spans="1:9" x14ac:dyDescent="0.35">
      <c r="A7056" t="s">
        <v>8074</v>
      </c>
      <c r="B7056" s="1">
        <v>45056</v>
      </c>
      <c r="C7056" t="s">
        <v>441</v>
      </c>
      <c r="D7056" t="s">
        <v>12</v>
      </c>
      <c r="E7056">
        <v>62</v>
      </c>
      <c r="F7056" t="s">
        <v>13</v>
      </c>
      <c r="G7056">
        <v>6</v>
      </c>
      <c r="H7056">
        <v>459.47</v>
      </c>
      <c r="I7056">
        <v>2756.82</v>
      </c>
    </row>
    <row r="7057" spans="1:9" x14ac:dyDescent="0.35">
      <c r="A7057" t="s">
        <v>8075</v>
      </c>
      <c r="B7057" s="1">
        <v>45522</v>
      </c>
      <c r="C7057" t="s">
        <v>3516</v>
      </c>
      <c r="D7057" t="s">
        <v>17</v>
      </c>
      <c r="E7057">
        <v>62</v>
      </c>
      <c r="F7057" t="s">
        <v>21</v>
      </c>
      <c r="G7057">
        <v>1</v>
      </c>
      <c r="H7057">
        <v>206.54</v>
      </c>
      <c r="I7057">
        <v>206.54</v>
      </c>
    </row>
    <row r="7058" spans="1:9" x14ac:dyDescent="0.35">
      <c r="A7058" t="s">
        <v>8076</v>
      </c>
      <c r="B7058" s="1">
        <v>45202</v>
      </c>
      <c r="C7058" t="s">
        <v>1785</v>
      </c>
      <c r="D7058" t="s">
        <v>17</v>
      </c>
      <c r="E7058">
        <v>64</v>
      </c>
      <c r="F7058" t="s">
        <v>21</v>
      </c>
      <c r="G7058">
        <v>7</v>
      </c>
      <c r="H7058">
        <v>84.7</v>
      </c>
      <c r="I7058">
        <v>592.9</v>
      </c>
    </row>
    <row r="7059" spans="1:9" x14ac:dyDescent="0.35">
      <c r="A7059" t="s">
        <v>8077</v>
      </c>
      <c r="B7059" s="1">
        <v>45625</v>
      </c>
      <c r="C7059" t="s">
        <v>4668</v>
      </c>
      <c r="D7059" t="s">
        <v>17</v>
      </c>
      <c r="E7059">
        <v>40</v>
      </c>
      <c r="F7059" t="s">
        <v>18</v>
      </c>
      <c r="G7059">
        <v>4</v>
      </c>
      <c r="H7059">
        <v>49.47</v>
      </c>
      <c r="I7059">
        <v>197.88</v>
      </c>
    </row>
    <row r="7060" spans="1:9" x14ac:dyDescent="0.35">
      <c r="A7060" t="s">
        <v>8078</v>
      </c>
      <c r="B7060" s="1">
        <v>45484</v>
      </c>
      <c r="C7060" t="s">
        <v>41</v>
      </c>
      <c r="D7060" t="s">
        <v>17</v>
      </c>
      <c r="E7060">
        <v>49</v>
      </c>
      <c r="F7060" t="s">
        <v>25</v>
      </c>
      <c r="G7060">
        <v>3</v>
      </c>
      <c r="H7060">
        <v>268.08</v>
      </c>
      <c r="I7060">
        <v>804.24</v>
      </c>
    </row>
    <row r="7061" spans="1:9" x14ac:dyDescent="0.35">
      <c r="A7061" t="s">
        <v>8079</v>
      </c>
      <c r="B7061" s="1">
        <v>45109</v>
      </c>
      <c r="C7061" t="s">
        <v>1456</v>
      </c>
      <c r="D7061" t="s">
        <v>12</v>
      </c>
      <c r="E7061">
        <v>34</v>
      </c>
      <c r="F7061" t="s">
        <v>25</v>
      </c>
      <c r="G7061">
        <v>4</v>
      </c>
      <c r="H7061">
        <v>382.79</v>
      </c>
      <c r="I7061">
        <v>1531.16</v>
      </c>
    </row>
    <row r="7062" spans="1:9" x14ac:dyDescent="0.35">
      <c r="A7062" t="s">
        <v>8080</v>
      </c>
      <c r="B7062" s="1">
        <v>45194</v>
      </c>
      <c r="C7062" t="s">
        <v>754</v>
      </c>
      <c r="D7062" t="s">
        <v>12</v>
      </c>
      <c r="E7062">
        <v>36</v>
      </c>
      <c r="F7062" t="s">
        <v>46</v>
      </c>
      <c r="G7062">
        <v>9</v>
      </c>
      <c r="H7062">
        <v>92.14</v>
      </c>
      <c r="I7062">
        <v>829.26</v>
      </c>
    </row>
    <row r="7063" spans="1:9" x14ac:dyDescent="0.35">
      <c r="A7063" t="s">
        <v>8081</v>
      </c>
      <c r="B7063" s="1">
        <v>45248</v>
      </c>
      <c r="C7063" t="s">
        <v>474</v>
      </c>
      <c r="D7063" t="s">
        <v>12</v>
      </c>
      <c r="E7063">
        <v>59</v>
      </c>
      <c r="F7063" t="s">
        <v>46</v>
      </c>
      <c r="G7063">
        <v>5</v>
      </c>
      <c r="H7063">
        <v>162.51</v>
      </c>
      <c r="I7063">
        <v>812.55</v>
      </c>
    </row>
    <row r="7064" spans="1:9" x14ac:dyDescent="0.35">
      <c r="A7064" t="s">
        <v>8082</v>
      </c>
      <c r="B7064" s="1">
        <v>45438</v>
      </c>
      <c r="C7064" t="s">
        <v>1303</v>
      </c>
      <c r="D7064" t="s">
        <v>17</v>
      </c>
      <c r="E7064">
        <v>51</v>
      </c>
      <c r="F7064" t="s">
        <v>18</v>
      </c>
      <c r="G7064">
        <v>5</v>
      </c>
      <c r="H7064">
        <v>317.11</v>
      </c>
      <c r="I7064">
        <v>1585.55</v>
      </c>
    </row>
    <row r="7065" spans="1:9" x14ac:dyDescent="0.35">
      <c r="A7065" t="s">
        <v>8083</v>
      </c>
      <c r="B7065" s="1">
        <v>45538</v>
      </c>
      <c r="C7065" t="s">
        <v>298</v>
      </c>
      <c r="D7065" t="s">
        <v>12</v>
      </c>
      <c r="E7065">
        <v>31</v>
      </c>
      <c r="F7065" t="s">
        <v>35</v>
      </c>
      <c r="G7065">
        <v>8</v>
      </c>
      <c r="H7065">
        <v>233.13</v>
      </c>
      <c r="I7065">
        <v>1865.04</v>
      </c>
    </row>
    <row r="7066" spans="1:9" x14ac:dyDescent="0.35">
      <c r="A7066" t="s">
        <v>8084</v>
      </c>
      <c r="B7066" s="1">
        <v>45004</v>
      </c>
      <c r="C7066" t="s">
        <v>2158</v>
      </c>
      <c r="D7066" t="s">
        <v>17</v>
      </c>
      <c r="E7066">
        <v>20</v>
      </c>
      <c r="F7066" t="s">
        <v>25</v>
      </c>
      <c r="G7066">
        <v>7</v>
      </c>
      <c r="H7066">
        <v>303.91000000000003</v>
      </c>
      <c r="I7066">
        <v>2127.37</v>
      </c>
    </row>
    <row r="7067" spans="1:9" x14ac:dyDescent="0.35">
      <c r="A7067" t="s">
        <v>8085</v>
      </c>
      <c r="B7067" s="1">
        <v>45265</v>
      </c>
      <c r="C7067" t="s">
        <v>1500</v>
      </c>
      <c r="D7067" t="s">
        <v>17</v>
      </c>
      <c r="E7067">
        <v>56</v>
      </c>
      <c r="F7067" t="s">
        <v>35</v>
      </c>
      <c r="G7067">
        <v>3</v>
      </c>
      <c r="H7067">
        <v>339.8</v>
      </c>
      <c r="I7067">
        <v>1019.4</v>
      </c>
    </row>
    <row r="7068" spans="1:9" x14ac:dyDescent="0.35">
      <c r="A7068" t="s">
        <v>8086</v>
      </c>
      <c r="B7068" s="1">
        <v>45600</v>
      </c>
      <c r="C7068" t="s">
        <v>3373</v>
      </c>
      <c r="D7068" t="s">
        <v>17</v>
      </c>
      <c r="E7068">
        <v>42</v>
      </c>
      <c r="F7068" t="s">
        <v>35</v>
      </c>
      <c r="G7068">
        <v>1</v>
      </c>
      <c r="H7068">
        <v>193.44</v>
      </c>
      <c r="I7068">
        <v>193.44</v>
      </c>
    </row>
    <row r="7069" spans="1:9" x14ac:dyDescent="0.35">
      <c r="A7069" t="s">
        <v>8087</v>
      </c>
      <c r="B7069" s="1">
        <v>45482</v>
      </c>
      <c r="C7069" t="s">
        <v>872</v>
      </c>
      <c r="D7069" t="s">
        <v>12</v>
      </c>
      <c r="E7069">
        <v>28</v>
      </c>
      <c r="F7069" t="s">
        <v>18</v>
      </c>
      <c r="G7069">
        <v>2</v>
      </c>
      <c r="H7069">
        <v>394.05</v>
      </c>
      <c r="I7069">
        <v>788.1</v>
      </c>
    </row>
    <row r="7070" spans="1:9" x14ac:dyDescent="0.35">
      <c r="A7070" t="s">
        <v>8088</v>
      </c>
      <c r="B7070" s="1">
        <v>45435</v>
      </c>
      <c r="C7070" t="s">
        <v>549</v>
      </c>
      <c r="D7070" t="s">
        <v>12</v>
      </c>
      <c r="E7070">
        <v>32</v>
      </c>
      <c r="F7070" t="s">
        <v>46</v>
      </c>
      <c r="G7070">
        <v>3</v>
      </c>
      <c r="H7070">
        <v>352.92</v>
      </c>
      <c r="I7070">
        <v>1058.76</v>
      </c>
    </row>
    <row r="7071" spans="1:9" x14ac:dyDescent="0.35">
      <c r="A7071" t="s">
        <v>8089</v>
      </c>
      <c r="B7071" s="1">
        <v>45164</v>
      </c>
      <c r="C7071" t="s">
        <v>627</v>
      </c>
      <c r="D7071" t="s">
        <v>17</v>
      </c>
      <c r="E7071">
        <v>36</v>
      </c>
      <c r="F7071" t="s">
        <v>35</v>
      </c>
      <c r="G7071">
        <v>1</v>
      </c>
      <c r="H7071">
        <v>345.34</v>
      </c>
      <c r="I7071">
        <v>345.34</v>
      </c>
    </row>
    <row r="7072" spans="1:9" x14ac:dyDescent="0.35">
      <c r="A7072" t="s">
        <v>8090</v>
      </c>
      <c r="B7072" s="1">
        <v>45060</v>
      </c>
      <c r="C7072" t="s">
        <v>1703</v>
      </c>
      <c r="D7072" t="s">
        <v>12</v>
      </c>
      <c r="E7072">
        <v>60</v>
      </c>
      <c r="F7072" t="s">
        <v>18</v>
      </c>
      <c r="G7072">
        <v>1</v>
      </c>
      <c r="H7072">
        <v>78.989999999999995</v>
      </c>
      <c r="I7072">
        <v>78.989999999999995</v>
      </c>
    </row>
    <row r="7073" spans="1:9" x14ac:dyDescent="0.35">
      <c r="A7073" t="s">
        <v>8091</v>
      </c>
      <c r="B7073" s="1">
        <v>45118</v>
      </c>
      <c r="C7073" t="s">
        <v>288</v>
      </c>
      <c r="D7073" t="s">
        <v>17</v>
      </c>
      <c r="E7073">
        <v>32</v>
      </c>
      <c r="F7073" t="s">
        <v>46</v>
      </c>
      <c r="G7073">
        <v>8</v>
      </c>
      <c r="H7073">
        <v>239.75</v>
      </c>
      <c r="I7073">
        <v>1918</v>
      </c>
    </row>
    <row r="7074" spans="1:9" x14ac:dyDescent="0.35">
      <c r="A7074" t="s">
        <v>8092</v>
      </c>
      <c r="B7074" s="1">
        <v>45282</v>
      </c>
      <c r="C7074" t="s">
        <v>162</v>
      </c>
      <c r="D7074" t="s">
        <v>12</v>
      </c>
      <c r="E7074">
        <v>32</v>
      </c>
      <c r="F7074" t="s">
        <v>35</v>
      </c>
      <c r="G7074">
        <v>8</v>
      </c>
      <c r="H7074">
        <v>290.7</v>
      </c>
      <c r="I7074">
        <v>2325.6</v>
      </c>
    </row>
    <row r="7075" spans="1:9" x14ac:dyDescent="0.35">
      <c r="A7075" t="s">
        <v>8093</v>
      </c>
      <c r="B7075" s="1">
        <v>45204</v>
      </c>
      <c r="C7075" t="s">
        <v>365</v>
      </c>
      <c r="D7075" t="s">
        <v>17</v>
      </c>
      <c r="E7075">
        <v>55</v>
      </c>
      <c r="F7075" t="s">
        <v>35</v>
      </c>
      <c r="G7075">
        <v>2</v>
      </c>
      <c r="H7075">
        <v>117.06</v>
      </c>
      <c r="I7075">
        <v>234.12</v>
      </c>
    </row>
    <row r="7076" spans="1:9" x14ac:dyDescent="0.35">
      <c r="A7076" t="s">
        <v>8094</v>
      </c>
      <c r="B7076" s="1">
        <v>44944</v>
      </c>
      <c r="C7076" t="s">
        <v>2132</v>
      </c>
      <c r="D7076" t="s">
        <v>17</v>
      </c>
      <c r="E7076">
        <v>32</v>
      </c>
      <c r="F7076" t="s">
        <v>46</v>
      </c>
      <c r="G7076">
        <v>8</v>
      </c>
      <c r="H7076">
        <v>380.49</v>
      </c>
      <c r="I7076">
        <v>3043.92</v>
      </c>
    </row>
    <row r="7077" spans="1:9" x14ac:dyDescent="0.35">
      <c r="A7077" t="s">
        <v>8095</v>
      </c>
      <c r="B7077" s="1">
        <v>45450</v>
      </c>
      <c r="C7077" t="s">
        <v>2465</v>
      </c>
      <c r="D7077" t="s">
        <v>17</v>
      </c>
      <c r="E7077">
        <v>26</v>
      </c>
      <c r="F7077" t="s">
        <v>13</v>
      </c>
      <c r="G7077">
        <v>2</v>
      </c>
      <c r="H7077">
        <v>64.930000000000007</v>
      </c>
      <c r="I7077">
        <v>129.86000000000001</v>
      </c>
    </row>
    <row r="7078" spans="1:9" x14ac:dyDescent="0.35">
      <c r="A7078" t="s">
        <v>8096</v>
      </c>
      <c r="B7078" s="1">
        <v>45106</v>
      </c>
      <c r="C7078" t="s">
        <v>305</v>
      </c>
      <c r="D7078" t="s">
        <v>12</v>
      </c>
      <c r="E7078">
        <v>22</v>
      </c>
      <c r="F7078" t="s">
        <v>46</v>
      </c>
      <c r="G7078">
        <v>5</v>
      </c>
      <c r="H7078">
        <v>79.180000000000007</v>
      </c>
      <c r="I7078">
        <v>395.9</v>
      </c>
    </row>
    <row r="7079" spans="1:9" x14ac:dyDescent="0.35">
      <c r="A7079" t="s">
        <v>8097</v>
      </c>
      <c r="B7079" s="1">
        <v>45049</v>
      </c>
      <c r="C7079" t="s">
        <v>788</v>
      </c>
      <c r="D7079" t="s">
        <v>12</v>
      </c>
      <c r="E7079">
        <v>36</v>
      </c>
      <c r="F7079" t="s">
        <v>21</v>
      </c>
      <c r="G7079">
        <v>1</v>
      </c>
      <c r="H7079">
        <v>209.59</v>
      </c>
      <c r="I7079">
        <v>209.59</v>
      </c>
    </row>
    <row r="7080" spans="1:9" x14ac:dyDescent="0.35">
      <c r="A7080" t="s">
        <v>8098</v>
      </c>
      <c r="B7080" s="1">
        <v>45172</v>
      </c>
      <c r="C7080" t="s">
        <v>70</v>
      </c>
      <c r="D7080" t="s">
        <v>12</v>
      </c>
      <c r="E7080">
        <v>41</v>
      </c>
      <c r="F7080" t="s">
        <v>21</v>
      </c>
      <c r="G7080">
        <v>9</v>
      </c>
      <c r="H7080">
        <v>72</v>
      </c>
      <c r="I7080">
        <v>648</v>
      </c>
    </row>
    <row r="7081" spans="1:9" x14ac:dyDescent="0.35">
      <c r="A7081" t="s">
        <v>8099</v>
      </c>
      <c r="B7081" s="1">
        <v>45299</v>
      </c>
      <c r="C7081" t="s">
        <v>3046</v>
      </c>
      <c r="D7081" t="s">
        <v>12</v>
      </c>
      <c r="E7081">
        <v>46</v>
      </c>
      <c r="F7081" t="s">
        <v>18</v>
      </c>
      <c r="G7081">
        <v>4</v>
      </c>
      <c r="H7081">
        <v>10.76</v>
      </c>
      <c r="I7081">
        <v>43.04</v>
      </c>
    </row>
    <row r="7082" spans="1:9" x14ac:dyDescent="0.35">
      <c r="A7082" t="s">
        <v>8100</v>
      </c>
      <c r="B7082" s="1">
        <v>44977</v>
      </c>
      <c r="C7082" t="s">
        <v>262</v>
      </c>
      <c r="D7082" t="s">
        <v>12</v>
      </c>
      <c r="E7082">
        <v>22</v>
      </c>
      <c r="F7082" t="s">
        <v>18</v>
      </c>
      <c r="G7082">
        <v>2</v>
      </c>
      <c r="H7082">
        <v>208.64</v>
      </c>
      <c r="I7082">
        <v>417.28</v>
      </c>
    </row>
    <row r="7083" spans="1:9" x14ac:dyDescent="0.35">
      <c r="A7083" t="s">
        <v>8101</v>
      </c>
      <c r="B7083" s="1">
        <v>44997</v>
      </c>
      <c r="C7083" t="s">
        <v>204</v>
      </c>
      <c r="D7083" t="s">
        <v>17</v>
      </c>
      <c r="E7083">
        <v>39</v>
      </c>
      <c r="F7083" t="s">
        <v>25</v>
      </c>
      <c r="G7083">
        <v>1</v>
      </c>
      <c r="H7083">
        <v>326.02999999999997</v>
      </c>
      <c r="I7083">
        <v>326.02999999999997</v>
      </c>
    </row>
    <row r="7084" spans="1:9" x14ac:dyDescent="0.35">
      <c r="A7084" t="s">
        <v>8102</v>
      </c>
      <c r="B7084" s="1">
        <v>45406</v>
      </c>
      <c r="C7084" t="s">
        <v>2332</v>
      </c>
      <c r="D7084" t="s">
        <v>12</v>
      </c>
      <c r="E7084">
        <v>30</v>
      </c>
      <c r="F7084" t="s">
        <v>21</v>
      </c>
      <c r="G7084">
        <v>6</v>
      </c>
      <c r="H7084">
        <v>250.09</v>
      </c>
      <c r="I7084">
        <v>1500.54</v>
      </c>
    </row>
    <row r="7085" spans="1:9" x14ac:dyDescent="0.35">
      <c r="A7085" t="s">
        <v>8103</v>
      </c>
      <c r="B7085" s="1">
        <v>45486</v>
      </c>
      <c r="C7085" t="s">
        <v>735</v>
      </c>
      <c r="D7085" t="s">
        <v>17</v>
      </c>
      <c r="E7085">
        <v>64</v>
      </c>
      <c r="F7085" t="s">
        <v>46</v>
      </c>
      <c r="G7085">
        <v>8</v>
      </c>
      <c r="H7085">
        <v>30.83</v>
      </c>
      <c r="I7085">
        <v>246.64</v>
      </c>
    </row>
    <row r="7086" spans="1:9" x14ac:dyDescent="0.35">
      <c r="A7086" t="s">
        <v>8104</v>
      </c>
      <c r="B7086" s="1">
        <v>44945</v>
      </c>
      <c r="C7086" t="s">
        <v>551</v>
      </c>
      <c r="D7086" t="s">
        <v>12</v>
      </c>
      <c r="E7086">
        <v>63</v>
      </c>
      <c r="F7086" t="s">
        <v>21</v>
      </c>
      <c r="G7086">
        <v>4</v>
      </c>
      <c r="H7086">
        <v>120.07</v>
      </c>
      <c r="I7086">
        <v>480.28</v>
      </c>
    </row>
    <row r="7087" spans="1:9" x14ac:dyDescent="0.35">
      <c r="A7087" t="s">
        <v>8105</v>
      </c>
      <c r="B7087" s="1">
        <v>45010</v>
      </c>
      <c r="C7087" t="s">
        <v>1593</v>
      </c>
      <c r="D7087" t="s">
        <v>12</v>
      </c>
      <c r="E7087">
        <v>46</v>
      </c>
      <c r="F7087" t="s">
        <v>13</v>
      </c>
      <c r="G7087">
        <v>1</v>
      </c>
      <c r="H7087">
        <v>264.55</v>
      </c>
      <c r="I7087">
        <v>264.55</v>
      </c>
    </row>
    <row r="7088" spans="1:9" x14ac:dyDescent="0.35">
      <c r="A7088" t="s">
        <v>8106</v>
      </c>
      <c r="B7088" s="1">
        <v>45081</v>
      </c>
      <c r="C7088" t="s">
        <v>1440</v>
      </c>
      <c r="D7088" t="s">
        <v>12</v>
      </c>
      <c r="E7088">
        <v>33</v>
      </c>
      <c r="F7088" t="s">
        <v>18</v>
      </c>
      <c r="G7088">
        <v>1</v>
      </c>
      <c r="H7088">
        <v>370.36</v>
      </c>
      <c r="I7088">
        <v>370.36</v>
      </c>
    </row>
    <row r="7089" spans="1:9" x14ac:dyDescent="0.35">
      <c r="A7089" t="s">
        <v>8107</v>
      </c>
      <c r="B7089" s="1">
        <v>45491</v>
      </c>
      <c r="C7089" t="s">
        <v>564</v>
      </c>
      <c r="D7089" t="s">
        <v>17</v>
      </c>
      <c r="E7089">
        <v>53</v>
      </c>
      <c r="F7089" t="s">
        <v>13</v>
      </c>
      <c r="G7089">
        <v>6</v>
      </c>
      <c r="H7089">
        <v>397.99</v>
      </c>
      <c r="I7089">
        <v>2387.94</v>
      </c>
    </row>
    <row r="7090" spans="1:9" x14ac:dyDescent="0.35">
      <c r="A7090" t="s">
        <v>8108</v>
      </c>
      <c r="B7090" s="1">
        <v>45545</v>
      </c>
      <c r="C7090" t="s">
        <v>2917</v>
      </c>
      <c r="D7090" t="s">
        <v>12</v>
      </c>
      <c r="E7090">
        <v>34</v>
      </c>
      <c r="F7090" t="s">
        <v>18</v>
      </c>
      <c r="G7090">
        <v>2</v>
      </c>
      <c r="H7090">
        <v>262.08999999999997</v>
      </c>
      <c r="I7090">
        <v>524.17999999999995</v>
      </c>
    </row>
    <row r="7091" spans="1:9" x14ac:dyDescent="0.35">
      <c r="A7091" t="s">
        <v>8109</v>
      </c>
      <c r="B7091" s="1">
        <v>45283</v>
      </c>
      <c r="C7091" t="s">
        <v>1688</v>
      </c>
      <c r="D7091" t="s">
        <v>17</v>
      </c>
      <c r="E7091">
        <v>37</v>
      </c>
      <c r="F7091" t="s">
        <v>13</v>
      </c>
      <c r="G7091">
        <v>5</v>
      </c>
      <c r="H7091">
        <v>324.83</v>
      </c>
      <c r="I7091">
        <v>1624.15</v>
      </c>
    </row>
    <row r="7092" spans="1:9" x14ac:dyDescent="0.35">
      <c r="A7092" t="s">
        <v>8110</v>
      </c>
      <c r="B7092" s="1">
        <v>45573</v>
      </c>
      <c r="C7092" t="s">
        <v>1196</v>
      </c>
      <c r="D7092" t="s">
        <v>12</v>
      </c>
      <c r="E7092">
        <v>31</v>
      </c>
      <c r="F7092" t="s">
        <v>18</v>
      </c>
      <c r="G7092">
        <v>2</v>
      </c>
      <c r="H7092">
        <v>452.19</v>
      </c>
      <c r="I7092">
        <v>904.38</v>
      </c>
    </row>
    <row r="7093" spans="1:9" x14ac:dyDescent="0.35">
      <c r="A7093" t="s">
        <v>8111</v>
      </c>
      <c r="B7093" s="1">
        <v>45369</v>
      </c>
      <c r="C7093" t="s">
        <v>2434</v>
      </c>
      <c r="D7093" t="s">
        <v>17</v>
      </c>
      <c r="E7093">
        <v>23</v>
      </c>
      <c r="F7093" t="s">
        <v>46</v>
      </c>
      <c r="G7093">
        <v>9</v>
      </c>
      <c r="H7093">
        <v>37.270000000000003</v>
      </c>
      <c r="I7093">
        <v>335.43</v>
      </c>
    </row>
    <row r="7094" spans="1:9" x14ac:dyDescent="0.35">
      <c r="A7094" t="s">
        <v>8112</v>
      </c>
      <c r="B7094" s="1">
        <v>44995</v>
      </c>
      <c r="C7094" t="s">
        <v>1471</v>
      </c>
      <c r="D7094" t="s">
        <v>17</v>
      </c>
      <c r="E7094">
        <v>39</v>
      </c>
      <c r="F7094" t="s">
        <v>13</v>
      </c>
      <c r="G7094">
        <v>2</v>
      </c>
      <c r="H7094">
        <v>54.09</v>
      </c>
      <c r="I7094">
        <v>108.18</v>
      </c>
    </row>
    <row r="7095" spans="1:9" x14ac:dyDescent="0.35">
      <c r="A7095" t="s">
        <v>8113</v>
      </c>
      <c r="B7095" s="1">
        <v>45449</v>
      </c>
      <c r="C7095" t="s">
        <v>432</v>
      </c>
      <c r="D7095" t="s">
        <v>17</v>
      </c>
      <c r="E7095">
        <v>57</v>
      </c>
      <c r="F7095" t="s">
        <v>35</v>
      </c>
      <c r="G7095">
        <v>5</v>
      </c>
      <c r="H7095">
        <v>231.64</v>
      </c>
      <c r="I7095">
        <v>1158.2</v>
      </c>
    </row>
    <row r="7096" spans="1:9" x14ac:dyDescent="0.35">
      <c r="A7096" t="s">
        <v>8114</v>
      </c>
      <c r="B7096" s="1">
        <v>45069</v>
      </c>
      <c r="C7096" t="s">
        <v>1739</v>
      </c>
      <c r="D7096" t="s">
        <v>17</v>
      </c>
      <c r="E7096">
        <v>26</v>
      </c>
      <c r="F7096" t="s">
        <v>18</v>
      </c>
      <c r="G7096">
        <v>4</v>
      </c>
      <c r="H7096">
        <v>306.82</v>
      </c>
      <c r="I7096">
        <v>1227.28</v>
      </c>
    </row>
    <row r="7097" spans="1:9" x14ac:dyDescent="0.35">
      <c r="A7097" t="s">
        <v>8115</v>
      </c>
      <c r="B7097" s="1">
        <v>45118</v>
      </c>
      <c r="C7097" t="s">
        <v>1894</v>
      </c>
      <c r="D7097" t="s">
        <v>12</v>
      </c>
      <c r="E7097">
        <v>49</v>
      </c>
      <c r="F7097" t="s">
        <v>21</v>
      </c>
      <c r="G7097">
        <v>1</v>
      </c>
      <c r="H7097">
        <v>7.29</v>
      </c>
      <c r="I7097">
        <v>7.29</v>
      </c>
    </row>
    <row r="7098" spans="1:9" x14ac:dyDescent="0.35">
      <c r="A7098" t="s">
        <v>8116</v>
      </c>
      <c r="B7098" s="1">
        <v>45313</v>
      </c>
      <c r="C7098" t="s">
        <v>635</v>
      </c>
      <c r="D7098" t="s">
        <v>12</v>
      </c>
      <c r="E7098">
        <v>41</v>
      </c>
      <c r="F7098" t="s">
        <v>35</v>
      </c>
      <c r="G7098">
        <v>9</v>
      </c>
      <c r="H7098">
        <v>229.01</v>
      </c>
      <c r="I7098">
        <v>2061.09</v>
      </c>
    </row>
    <row r="7099" spans="1:9" x14ac:dyDescent="0.35">
      <c r="A7099" t="s">
        <v>8117</v>
      </c>
      <c r="B7099" s="1">
        <v>45304</v>
      </c>
      <c r="C7099" t="s">
        <v>836</v>
      </c>
      <c r="D7099" t="s">
        <v>17</v>
      </c>
      <c r="E7099">
        <v>50</v>
      </c>
      <c r="F7099" t="s">
        <v>21</v>
      </c>
      <c r="G7099">
        <v>3</v>
      </c>
      <c r="H7099">
        <v>90.52</v>
      </c>
      <c r="I7099">
        <v>271.56</v>
      </c>
    </row>
    <row r="7100" spans="1:9" x14ac:dyDescent="0.35">
      <c r="A7100" t="s">
        <v>8118</v>
      </c>
      <c r="B7100" s="1">
        <v>45507</v>
      </c>
      <c r="C7100" t="s">
        <v>575</v>
      </c>
      <c r="D7100" t="s">
        <v>12</v>
      </c>
      <c r="E7100">
        <v>30</v>
      </c>
      <c r="F7100" t="s">
        <v>18</v>
      </c>
      <c r="G7100">
        <v>8</v>
      </c>
      <c r="H7100">
        <v>324.33</v>
      </c>
      <c r="I7100">
        <v>2594.64</v>
      </c>
    </row>
    <row r="7101" spans="1:9" x14ac:dyDescent="0.35">
      <c r="A7101" t="s">
        <v>8119</v>
      </c>
      <c r="B7101" s="1">
        <v>45461</v>
      </c>
      <c r="C7101" t="s">
        <v>194</v>
      </c>
      <c r="D7101" t="s">
        <v>17</v>
      </c>
      <c r="E7101">
        <v>52</v>
      </c>
      <c r="F7101" t="s">
        <v>46</v>
      </c>
      <c r="G7101">
        <v>4</v>
      </c>
      <c r="H7101">
        <v>137.53</v>
      </c>
      <c r="I7101">
        <v>550.12</v>
      </c>
    </row>
    <row r="7102" spans="1:9" x14ac:dyDescent="0.35">
      <c r="A7102" t="s">
        <v>8120</v>
      </c>
      <c r="B7102" s="1">
        <v>45619</v>
      </c>
      <c r="C7102" t="s">
        <v>2072</v>
      </c>
      <c r="D7102" t="s">
        <v>12</v>
      </c>
      <c r="E7102">
        <v>23</v>
      </c>
      <c r="F7102" t="s">
        <v>35</v>
      </c>
      <c r="G7102">
        <v>9</v>
      </c>
      <c r="H7102">
        <v>451.46</v>
      </c>
      <c r="I7102">
        <v>4063.14</v>
      </c>
    </row>
    <row r="7103" spans="1:9" x14ac:dyDescent="0.35">
      <c r="A7103" t="s">
        <v>8121</v>
      </c>
      <c r="B7103" s="1">
        <v>45219</v>
      </c>
      <c r="C7103" t="s">
        <v>3341</v>
      </c>
      <c r="D7103" t="s">
        <v>12</v>
      </c>
      <c r="E7103">
        <v>57</v>
      </c>
      <c r="F7103" t="s">
        <v>35</v>
      </c>
      <c r="G7103">
        <v>5</v>
      </c>
      <c r="H7103">
        <v>36.6</v>
      </c>
      <c r="I7103">
        <v>183</v>
      </c>
    </row>
    <row r="7104" spans="1:9" x14ac:dyDescent="0.35">
      <c r="A7104" t="s">
        <v>8122</v>
      </c>
      <c r="B7104" s="1">
        <v>44935</v>
      </c>
      <c r="C7104" t="s">
        <v>702</v>
      </c>
      <c r="D7104" t="s">
        <v>12</v>
      </c>
      <c r="E7104">
        <v>47</v>
      </c>
      <c r="F7104" t="s">
        <v>18</v>
      </c>
      <c r="G7104">
        <v>2</v>
      </c>
      <c r="H7104">
        <v>405.56</v>
      </c>
      <c r="I7104">
        <v>811.12</v>
      </c>
    </row>
    <row r="7105" spans="1:9" x14ac:dyDescent="0.35">
      <c r="A7105" t="s">
        <v>8123</v>
      </c>
      <c r="B7105" s="1">
        <v>45197</v>
      </c>
      <c r="C7105" t="s">
        <v>1094</v>
      </c>
      <c r="D7105" t="s">
        <v>17</v>
      </c>
      <c r="E7105">
        <v>55</v>
      </c>
      <c r="F7105" t="s">
        <v>13</v>
      </c>
      <c r="G7105">
        <v>8</v>
      </c>
      <c r="H7105">
        <v>199.2</v>
      </c>
      <c r="I7105">
        <v>1593.6</v>
      </c>
    </row>
    <row r="7106" spans="1:9" x14ac:dyDescent="0.35">
      <c r="A7106" t="s">
        <v>8124</v>
      </c>
      <c r="B7106" s="1">
        <v>45313</v>
      </c>
      <c r="C7106" t="s">
        <v>2349</v>
      </c>
      <c r="D7106" t="s">
        <v>12</v>
      </c>
      <c r="E7106">
        <v>33</v>
      </c>
      <c r="F7106" t="s">
        <v>18</v>
      </c>
      <c r="G7106">
        <v>4</v>
      </c>
      <c r="H7106">
        <v>429.29</v>
      </c>
      <c r="I7106">
        <v>1717.16</v>
      </c>
    </row>
    <row r="7107" spans="1:9" x14ac:dyDescent="0.35">
      <c r="A7107" t="s">
        <v>8125</v>
      </c>
      <c r="B7107" s="1">
        <v>45019</v>
      </c>
      <c r="C7107" t="s">
        <v>622</v>
      </c>
      <c r="D7107" t="s">
        <v>17</v>
      </c>
      <c r="E7107">
        <v>18</v>
      </c>
      <c r="F7107" t="s">
        <v>18</v>
      </c>
      <c r="G7107">
        <v>2</v>
      </c>
      <c r="H7107">
        <v>408.49</v>
      </c>
      <c r="I7107">
        <v>816.98</v>
      </c>
    </row>
    <row r="7108" spans="1:9" x14ac:dyDescent="0.35">
      <c r="A7108" t="s">
        <v>8126</v>
      </c>
      <c r="B7108" s="1">
        <v>45455</v>
      </c>
      <c r="C7108" t="s">
        <v>696</v>
      </c>
      <c r="D7108" t="s">
        <v>12</v>
      </c>
      <c r="E7108">
        <v>59</v>
      </c>
      <c r="F7108" t="s">
        <v>25</v>
      </c>
      <c r="G7108">
        <v>6</v>
      </c>
      <c r="H7108">
        <v>123.45</v>
      </c>
      <c r="I7108">
        <v>740.7</v>
      </c>
    </row>
    <row r="7109" spans="1:9" x14ac:dyDescent="0.35">
      <c r="A7109" t="s">
        <v>8127</v>
      </c>
      <c r="B7109" s="1">
        <v>45080</v>
      </c>
      <c r="C7109" t="s">
        <v>1500</v>
      </c>
      <c r="D7109" t="s">
        <v>17</v>
      </c>
      <c r="E7109">
        <v>35</v>
      </c>
      <c r="F7109" t="s">
        <v>46</v>
      </c>
      <c r="G7109">
        <v>1</v>
      </c>
      <c r="H7109">
        <v>30.03</v>
      </c>
      <c r="I7109">
        <v>30.03</v>
      </c>
    </row>
    <row r="7110" spans="1:9" x14ac:dyDescent="0.35">
      <c r="A7110" t="s">
        <v>8128</v>
      </c>
      <c r="B7110" s="1">
        <v>45331</v>
      </c>
      <c r="C7110" t="s">
        <v>307</v>
      </c>
      <c r="D7110" t="s">
        <v>12</v>
      </c>
      <c r="E7110">
        <v>39</v>
      </c>
      <c r="F7110" t="s">
        <v>13</v>
      </c>
      <c r="G7110">
        <v>8</v>
      </c>
      <c r="H7110">
        <v>349.28</v>
      </c>
      <c r="I7110">
        <v>2794.24</v>
      </c>
    </row>
    <row r="7111" spans="1:9" x14ac:dyDescent="0.35">
      <c r="A7111" t="s">
        <v>8129</v>
      </c>
      <c r="B7111" s="1">
        <v>45075</v>
      </c>
      <c r="C7111" t="s">
        <v>100</v>
      </c>
      <c r="D7111" t="s">
        <v>17</v>
      </c>
      <c r="E7111">
        <v>43</v>
      </c>
      <c r="F7111" t="s">
        <v>46</v>
      </c>
      <c r="G7111">
        <v>9</v>
      </c>
      <c r="H7111">
        <v>106.18</v>
      </c>
      <c r="I7111">
        <v>955.62</v>
      </c>
    </row>
    <row r="7112" spans="1:9" x14ac:dyDescent="0.35">
      <c r="A7112" t="s">
        <v>8130</v>
      </c>
      <c r="B7112" s="1">
        <v>45193</v>
      </c>
      <c r="C7112" t="s">
        <v>756</v>
      </c>
      <c r="D7112" t="s">
        <v>17</v>
      </c>
      <c r="E7112">
        <v>31</v>
      </c>
      <c r="F7112" t="s">
        <v>18</v>
      </c>
      <c r="G7112">
        <v>7</v>
      </c>
      <c r="H7112">
        <v>465.6</v>
      </c>
      <c r="I7112">
        <v>3259.2</v>
      </c>
    </row>
    <row r="7113" spans="1:9" x14ac:dyDescent="0.35">
      <c r="A7113" t="s">
        <v>8131</v>
      </c>
      <c r="B7113" s="1">
        <v>45348</v>
      </c>
      <c r="C7113" t="s">
        <v>1649</v>
      </c>
      <c r="D7113" t="s">
        <v>17</v>
      </c>
      <c r="E7113">
        <v>54</v>
      </c>
      <c r="F7113" t="s">
        <v>25</v>
      </c>
      <c r="G7113">
        <v>9</v>
      </c>
      <c r="H7113">
        <v>38.28</v>
      </c>
      <c r="I7113">
        <v>344.52</v>
      </c>
    </row>
    <row r="7114" spans="1:9" x14ac:dyDescent="0.35">
      <c r="A7114" t="s">
        <v>8132</v>
      </c>
      <c r="B7114" s="1">
        <v>45544</v>
      </c>
      <c r="C7114" t="s">
        <v>1275</v>
      </c>
      <c r="D7114" t="s">
        <v>12</v>
      </c>
      <c r="E7114">
        <v>31</v>
      </c>
      <c r="F7114" t="s">
        <v>18</v>
      </c>
      <c r="G7114">
        <v>2</v>
      </c>
      <c r="H7114">
        <v>165.37</v>
      </c>
      <c r="I7114">
        <v>330.74</v>
      </c>
    </row>
    <row r="7115" spans="1:9" x14ac:dyDescent="0.35">
      <c r="A7115" t="s">
        <v>8133</v>
      </c>
      <c r="B7115" s="1">
        <v>45398</v>
      </c>
      <c r="C7115" t="s">
        <v>1251</v>
      </c>
      <c r="D7115" t="s">
        <v>17</v>
      </c>
      <c r="E7115">
        <v>43</v>
      </c>
      <c r="F7115" t="s">
        <v>18</v>
      </c>
      <c r="G7115">
        <v>1</v>
      </c>
      <c r="H7115">
        <v>11.26</v>
      </c>
      <c r="I7115">
        <v>11.26</v>
      </c>
    </row>
    <row r="7116" spans="1:9" x14ac:dyDescent="0.35">
      <c r="A7116" t="s">
        <v>8134</v>
      </c>
      <c r="B7116" s="1">
        <v>45473</v>
      </c>
      <c r="C7116" t="s">
        <v>640</v>
      </c>
      <c r="D7116" t="s">
        <v>12</v>
      </c>
      <c r="E7116">
        <v>53</v>
      </c>
      <c r="F7116" t="s">
        <v>46</v>
      </c>
      <c r="G7116">
        <v>7</v>
      </c>
      <c r="H7116">
        <v>161.91999999999999</v>
      </c>
      <c r="I7116">
        <v>1133.44</v>
      </c>
    </row>
    <row r="7117" spans="1:9" x14ac:dyDescent="0.35">
      <c r="A7117" t="s">
        <v>8135</v>
      </c>
      <c r="B7117" s="1">
        <v>45557</v>
      </c>
      <c r="C7117" t="s">
        <v>1030</v>
      </c>
      <c r="D7117" t="s">
        <v>17</v>
      </c>
      <c r="E7117">
        <v>40</v>
      </c>
      <c r="F7117" t="s">
        <v>25</v>
      </c>
      <c r="G7117">
        <v>4</v>
      </c>
      <c r="H7117">
        <v>272.92</v>
      </c>
      <c r="I7117">
        <v>1091.68</v>
      </c>
    </row>
    <row r="7118" spans="1:9" x14ac:dyDescent="0.35">
      <c r="A7118" t="s">
        <v>8136</v>
      </c>
      <c r="B7118" s="1">
        <v>45452</v>
      </c>
      <c r="C7118" t="s">
        <v>2269</v>
      </c>
      <c r="D7118" t="s">
        <v>17</v>
      </c>
      <c r="E7118">
        <v>19</v>
      </c>
      <c r="F7118" t="s">
        <v>46</v>
      </c>
      <c r="G7118">
        <v>8</v>
      </c>
      <c r="H7118">
        <v>329.16</v>
      </c>
      <c r="I7118">
        <v>2633.28</v>
      </c>
    </row>
    <row r="7119" spans="1:9" x14ac:dyDescent="0.35">
      <c r="A7119" t="s">
        <v>8137</v>
      </c>
      <c r="B7119" s="1">
        <v>45429</v>
      </c>
      <c r="C7119" t="s">
        <v>34</v>
      </c>
      <c r="D7119" t="s">
        <v>17</v>
      </c>
      <c r="E7119">
        <v>56</v>
      </c>
      <c r="F7119" t="s">
        <v>18</v>
      </c>
      <c r="G7119">
        <v>3</v>
      </c>
      <c r="H7119">
        <v>364.58</v>
      </c>
      <c r="I7119">
        <v>1093.74</v>
      </c>
    </row>
    <row r="7120" spans="1:9" x14ac:dyDescent="0.35">
      <c r="A7120" t="s">
        <v>8138</v>
      </c>
      <c r="B7120" s="1">
        <v>44940</v>
      </c>
      <c r="C7120" t="s">
        <v>1237</v>
      </c>
      <c r="D7120" t="s">
        <v>12</v>
      </c>
      <c r="E7120">
        <v>24</v>
      </c>
      <c r="F7120" t="s">
        <v>21</v>
      </c>
      <c r="G7120">
        <v>7</v>
      </c>
      <c r="H7120">
        <v>417.56</v>
      </c>
      <c r="I7120">
        <v>2922.92</v>
      </c>
    </row>
    <row r="7121" spans="1:9" x14ac:dyDescent="0.35">
      <c r="A7121" t="s">
        <v>8139</v>
      </c>
      <c r="B7121" s="1">
        <v>45578</v>
      </c>
      <c r="C7121" t="s">
        <v>1465</v>
      </c>
      <c r="D7121" t="s">
        <v>12</v>
      </c>
      <c r="E7121">
        <v>56</v>
      </c>
      <c r="F7121" t="s">
        <v>35</v>
      </c>
      <c r="G7121">
        <v>7</v>
      </c>
      <c r="H7121">
        <v>59.84</v>
      </c>
      <c r="I7121">
        <v>418.88</v>
      </c>
    </row>
    <row r="7122" spans="1:9" x14ac:dyDescent="0.35">
      <c r="A7122" t="s">
        <v>8140</v>
      </c>
      <c r="B7122" s="1">
        <v>45290</v>
      </c>
      <c r="C7122" t="s">
        <v>577</v>
      </c>
      <c r="D7122" t="s">
        <v>12</v>
      </c>
      <c r="E7122">
        <v>62</v>
      </c>
      <c r="F7122" t="s">
        <v>13</v>
      </c>
      <c r="G7122">
        <v>9</v>
      </c>
      <c r="H7122">
        <v>382.13</v>
      </c>
      <c r="I7122">
        <v>3439.17</v>
      </c>
    </row>
    <row r="7123" spans="1:9" x14ac:dyDescent="0.35">
      <c r="A7123" t="s">
        <v>8141</v>
      </c>
      <c r="B7123" s="1">
        <v>45045</v>
      </c>
      <c r="C7123" t="s">
        <v>677</v>
      </c>
      <c r="D7123" t="s">
        <v>12</v>
      </c>
      <c r="E7123">
        <v>39</v>
      </c>
      <c r="F7123" t="s">
        <v>18</v>
      </c>
      <c r="G7123">
        <v>4</v>
      </c>
      <c r="H7123">
        <v>142.79</v>
      </c>
      <c r="I7123">
        <v>571.16</v>
      </c>
    </row>
    <row r="7124" spans="1:9" x14ac:dyDescent="0.35">
      <c r="A7124" t="s">
        <v>8142</v>
      </c>
      <c r="B7124" s="1">
        <v>45164</v>
      </c>
      <c r="C7124" t="s">
        <v>228</v>
      </c>
      <c r="D7124" t="s">
        <v>12</v>
      </c>
      <c r="E7124">
        <v>45</v>
      </c>
      <c r="F7124" t="s">
        <v>13</v>
      </c>
      <c r="G7124">
        <v>1</v>
      </c>
      <c r="H7124">
        <v>73.430000000000007</v>
      </c>
      <c r="I7124">
        <v>73.430000000000007</v>
      </c>
    </row>
    <row r="7125" spans="1:9" x14ac:dyDescent="0.35">
      <c r="A7125" t="s">
        <v>8143</v>
      </c>
      <c r="B7125" s="1">
        <v>45472</v>
      </c>
      <c r="C7125" t="s">
        <v>1922</v>
      </c>
      <c r="D7125" t="s">
        <v>12</v>
      </c>
      <c r="E7125">
        <v>55</v>
      </c>
      <c r="F7125" t="s">
        <v>25</v>
      </c>
      <c r="G7125">
        <v>7</v>
      </c>
      <c r="H7125">
        <v>136.5</v>
      </c>
      <c r="I7125">
        <v>955.5</v>
      </c>
    </row>
    <row r="7126" spans="1:9" x14ac:dyDescent="0.35">
      <c r="A7126" t="s">
        <v>8144</v>
      </c>
      <c r="B7126" s="1">
        <v>45095</v>
      </c>
      <c r="C7126" t="s">
        <v>1071</v>
      </c>
      <c r="D7126" t="s">
        <v>12</v>
      </c>
      <c r="E7126">
        <v>37</v>
      </c>
      <c r="F7126" t="s">
        <v>21</v>
      </c>
      <c r="G7126">
        <v>6</v>
      </c>
      <c r="H7126">
        <v>429.71</v>
      </c>
      <c r="I7126">
        <v>2578.2600000000002</v>
      </c>
    </row>
    <row r="7127" spans="1:9" x14ac:dyDescent="0.35">
      <c r="A7127" t="s">
        <v>8145</v>
      </c>
      <c r="B7127" s="1">
        <v>45448</v>
      </c>
      <c r="C7127" t="s">
        <v>677</v>
      </c>
      <c r="D7127" t="s">
        <v>17</v>
      </c>
      <c r="E7127">
        <v>35</v>
      </c>
      <c r="F7127" t="s">
        <v>13</v>
      </c>
      <c r="G7127">
        <v>1</v>
      </c>
      <c r="H7127">
        <v>315.56</v>
      </c>
      <c r="I7127">
        <v>315.56</v>
      </c>
    </row>
    <row r="7128" spans="1:9" x14ac:dyDescent="0.35">
      <c r="A7128" t="s">
        <v>8146</v>
      </c>
      <c r="B7128" s="1">
        <v>45560</v>
      </c>
      <c r="C7128" t="s">
        <v>1888</v>
      </c>
      <c r="D7128" t="s">
        <v>17</v>
      </c>
      <c r="E7128">
        <v>41</v>
      </c>
      <c r="F7128" t="s">
        <v>13</v>
      </c>
      <c r="G7128">
        <v>9</v>
      </c>
      <c r="H7128">
        <v>300.7</v>
      </c>
      <c r="I7128">
        <v>2706.3</v>
      </c>
    </row>
    <row r="7129" spans="1:9" x14ac:dyDescent="0.35">
      <c r="A7129" t="s">
        <v>8147</v>
      </c>
      <c r="B7129" s="1">
        <v>45583</v>
      </c>
      <c r="C7129" t="s">
        <v>1554</v>
      </c>
      <c r="D7129" t="s">
        <v>12</v>
      </c>
      <c r="E7129">
        <v>50</v>
      </c>
      <c r="F7129" t="s">
        <v>25</v>
      </c>
      <c r="G7129">
        <v>8</v>
      </c>
      <c r="H7129">
        <v>294.39999999999998</v>
      </c>
      <c r="I7129">
        <v>2355.1999999999998</v>
      </c>
    </row>
    <row r="7130" spans="1:9" x14ac:dyDescent="0.35">
      <c r="A7130" t="s">
        <v>8148</v>
      </c>
      <c r="B7130" s="1">
        <v>45442</v>
      </c>
      <c r="C7130" t="s">
        <v>2108</v>
      </c>
      <c r="D7130" t="s">
        <v>12</v>
      </c>
      <c r="E7130">
        <v>62</v>
      </c>
      <c r="F7130" t="s">
        <v>18</v>
      </c>
      <c r="G7130">
        <v>4</v>
      </c>
      <c r="H7130">
        <v>207.27</v>
      </c>
      <c r="I7130">
        <v>829.08</v>
      </c>
    </row>
    <row r="7131" spans="1:9" x14ac:dyDescent="0.35">
      <c r="A7131" t="s">
        <v>8149</v>
      </c>
      <c r="B7131" s="1">
        <v>45323</v>
      </c>
      <c r="C7131" t="s">
        <v>688</v>
      </c>
      <c r="D7131" t="s">
        <v>12</v>
      </c>
      <c r="E7131">
        <v>43</v>
      </c>
      <c r="F7131" t="s">
        <v>18</v>
      </c>
      <c r="G7131">
        <v>5</v>
      </c>
      <c r="H7131">
        <v>211.42</v>
      </c>
      <c r="I7131">
        <v>1057.0999999999999</v>
      </c>
    </row>
    <row r="7132" spans="1:9" x14ac:dyDescent="0.35">
      <c r="A7132" t="s">
        <v>8150</v>
      </c>
      <c r="B7132" s="1">
        <v>45032</v>
      </c>
      <c r="C7132" t="s">
        <v>2545</v>
      </c>
      <c r="D7132" t="s">
        <v>12</v>
      </c>
      <c r="E7132">
        <v>36</v>
      </c>
      <c r="F7132" t="s">
        <v>35</v>
      </c>
      <c r="G7132">
        <v>8</v>
      </c>
      <c r="H7132">
        <v>78.42</v>
      </c>
      <c r="I7132">
        <v>627.36</v>
      </c>
    </row>
    <row r="7133" spans="1:9" x14ac:dyDescent="0.35">
      <c r="A7133" t="s">
        <v>8151</v>
      </c>
      <c r="B7133" s="1">
        <v>45011</v>
      </c>
      <c r="C7133" t="s">
        <v>2389</v>
      </c>
      <c r="D7133" t="s">
        <v>12</v>
      </c>
      <c r="E7133">
        <v>59</v>
      </c>
      <c r="F7133" t="s">
        <v>25</v>
      </c>
      <c r="G7133">
        <v>2</v>
      </c>
      <c r="H7133">
        <v>169.64</v>
      </c>
      <c r="I7133">
        <v>339.28</v>
      </c>
    </row>
    <row r="7134" spans="1:9" x14ac:dyDescent="0.35">
      <c r="A7134" t="s">
        <v>8152</v>
      </c>
      <c r="B7134" s="1">
        <v>45140</v>
      </c>
      <c r="C7134" t="s">
        <v>891</v>
      </c>
      <c r="D7134" t="s">
        <v>17</v>
      </c>
      <c r="E7134">
        <v>30</v>
      </c>
      <c r="F7134" t="s">
        <v>21</v>
      </c>
      <c r="G7134">
        <v>6</v>
      </c>
      <c r="H7134">
        <v>258.45999999999998</v>
      </c>
      <c r="I7134">
        <v>1550.76</v>
      </c>
    </row>
    <row r="7135" spans="1:9" x14ac:dyDescent="0.35">
      <c r="A7135" t="s">
        <v>8153</v>
      </c>
      <c r="B7135" s="1">
        <v>45047</v>
      </c>
      <c r="C7135" t="s">
        <v>2384</v>
      </c>
      <c r="D7135" t="s">
        <v>12</v>
      </c>
      <c r="E7135">
        <v>27</v>
      </c>
      <c r="F7135" t="s">
        <v>35</v>
      </c>
      <c r="G7135">
        <v>2</v>
      </c>
      <c r="H7135">
        <v>304.98</v>
      </c>
      <c r="I7135">
        <v>609.96</v>
      </c>
    </row>
    <row r="7136" spans="1:9" x14ac:dyDescent="0.35">
      <c r="A7136" t="s">
        <v>8154</v>
      </c>
      <c r="B7136" s="1">
        <v>45058</v>
      </c>
      <c r="C7136" t="s">
        <v>1383</v>
      </c>
      <c r="D7136" t="s">
        <v>12</v>
      </c>
      <c r="E7136">
        <v>31</v>
      </c>
      <c r="F7136" t="s">
        <v>25</v>
      </c>
      <c r="G7136">
        <v>8</v>
      </c>
      <c r="H7136">
        <v>40.46</v>
      </c>
      <c r="I7136">
        <v>323.68</v>
      </c>
    </row>
    <row r="7137" spans="1:9" x14ac:dyDescent="0.35">
      <c r="A7137" t="s">
        <v>8155</v>
      </c>
      <c r="B7137" s="1">
        <v>45123</v>
      </c>
      <c r="C7137" t="s">
        <v>1383</v>
      </c>
      <c r="D7137" t="s">
        <v>12</v>
      </c>
      <c r="E7137">
        <v>26</v>
      </c>
      <c r="F7137" t="s">
        <v>18</v>
      </c>
      <c r="G7137">
        <v>5</v>
      </c>
      <c r="H7137">
        <v>170.24</v>
      </c>
      <c r="I7137">
        <v>851.2</v>
      </c>
    </row>
    <row r="7138" spans="1:9" x14ac:dyDescent="0.35">
      <c r="A7138" t="s">
        <v>8156</v>
      </c>
      <c r="B7138" s="1">
        <v>44945</v>
      </c>
      <c r="C7138" t="s">
        <v>303</v>
      </c>
      <c r="D7138" t="s">
        <v>17</v>
      </c>
      <c r="E7138">
        <v>28</v>
      </c>
      <c r="F7138" t="s">
        <v>35</v>
      </c>
      <c r="G7138">
        <v>3</v>
      </c>
      <c r="H7138">
        <v>173.01</v>
      </c>
      <c r="I7138">
        <v>519.03</v>
      </c>
    </row>
    <row r="7139" spans="1:9" x14ac:dyDescent="0.35">
      <c r="A7139" t="s">
        <v>8157</v>
      </c>
      <c r="B7139" s="1">
        <v>45568</v>
      </c>
      <c r="C7139" t="s">
        <v>551</v>
      </c>
      <c r="D7139" t="s">
        <v>17</v>
      </c>
      <c r="E7139">
        <v>20</v>
      </c>
      <c r="F7139" t="s">
        <v>18</v>
      </c>
      <c r="G7139">
        <v>2</v>
      </c>
      <c r="H7139">
        <v>259.95999999999998</v>
      </c>
      <c r="I7139">
        <v>519.91999999999996</v>
      </c>
    </row>
    <row r="7140" spans="1:9" x14ac:dyDescent="0.35">
      <c r="A7140" t="s">
        <v>8158</v>
      </c>
      <c r="B7140" s="1">
        <v>44938</v>
      </c>
      <c r="C7140" t="s">
        <v>2408</v>
      </c>
      <c r="D7140" t="s">
        <v>17</v>
      </c>
      <c r="E7140">
        <v>57</v>
      </c>
      <c r="F7140" t="s">
        <v>46</v>
      </c>
      <c r="G7140">
        <v>4</v>
      </c>
      <c r="H7140">
        <v>356.47</v>
      </c>
      <c r="I7140">
        <v>1425.88</v>
      </c>
    </row>
    <row r="7141" spans="1:9" x14ac:dyDescent="0.35">
      <c r="A7141" t="s">
        <v>8159</v>
      </c>
      <c r="B7141" s="1">
        <v>45007</v>
      </c>
      <c r="C7141" t="s">
        <v>3429</v>
      </c>
      <c r="D7141" t="s">
        <v>17</v>
      </c>
      <c r="E7141">
        <v>29</v>
      </c>
      <c r="F7141" t="s">
        <v>46</v>
      </c>
      <c r="G7141">
        <v>8</v>
      </c>
      <c r="H7141">
        <v>319.44</v>
      </c>
      <c r="I7141">
        <v>2555.52</v>
      </c>
    </row>
    <row r="7142" spans="1:9" x14ac:dyDescent="0.35">
      <c r="A7142" t="s">
        <v>8160</v>
      </c>
      <c r="B7142" s="1">
        <v>45256</v>
      </c>
      <c r="C7142" t="s">
        <v>2974</v>
      </c>
      <c r="D7142" t="s">
        <v>12</v>
      </c>
      <c r="E7142">
        <v>52</v>
      </c>
      <c r="F7142" t="s">
        <v>35</v>
      </c>
      <c r="G7142">
        <v>1</v>
      </c>
      <c r="H7142">
        <v>287.58999999999997</v>
      </c>
      <c r="I7142">
        <v>287.58999999999997</v>
      </c>
    </row>
    <row r="7143" spans="1:9" x14ac:dyDescent="0.35">
      <c r="A7143" t="s">
        <v>8161</v>
      </c>
      <c r="B7143" s="1">
        <v>45318</v>
      </c>
      <c r="C7143" t="s">
        <v>3313</v>
      </c>
      <c r="D7143" t="s">
        <v>17</v>
      </c>
      <c r="E7143">
        <v>56</v>
      </c>
      <c r="F7143" t="s">
        <v>35</v>
      </c>
      <c r="G7143">
        <v>3</v>
      </c>
      <c r="H7143">
        <v>149.25</v>
      </c>
      <c r="I7143">
        <v>447.75</v>
      </c>
    </row>
    <row r="7144" spans="1:9" x14ac:dyDescent="0.35">
      <c r="A7144" t="s">
        <v>8162</v>
      </c>
      <c r="B7144" s="1">
        <v>45563</v>
      </c>
      <c r="C7144" t="s">
        <v>704</v>
      </c>
      <c r="D7144" t="s">
        <v>17</v>
      </c>
      <c r="E7144">
        <v>63</v>
      </c>
      <c r="F7144" t="s">
        <v>25</v>
      </c>
      <c r="G7144">
        <v>1</v>
      </c>
      <c r="H7144">
        <v>420.33</v>
      </c>
      <c r="I7144">
        <v>420.33</v>
      </c>
    </row>
    <row r="7145" spans="1:9" x14ac:dyDescent="0.35">
      <c r="A7145" t="s">
        <v>8163</v>
      </c>
      <c r="B7145" s="1">
        <v>45233</v>
      </c>
      <c r="C7145" t="s">
        <v>2332</v>
      </c>
      <c r="D7145" t="s">
        <v>17</v>
      </c>
      <c r="E7145">
        <v>56</v>
      </c>
      <c r="F7145" t="s">
        <v>21</v>
      </c>
      <c r="G7145">
        <v>2</v>
      </c>
      <c r="H7145">
        <v>393.72</v>
      </c>
      <c r="I7145">
        <v>787.44</v>
      </c>
    </row>
    <row r="7146" spans="1:9" x14ac:dyDescent="0.35">
      <c r="A7146" t="s">
        <v>8164</v>
      </c>
      <c r="B7146" s="1">
        <v>45193</v>
      </c>
      <c r="C7146" t="s">
        <v>1911</v>
      </c>
      <c r="D7146" t="s">
        <v>17</v>
      </c>
      <c r="E7146">
        <v>49</v>
      </c>
      <c r="F7146" t="s">
        <v>21</v>
      </c>
      <c r="G7146">
        <v>7</v>
      </c>
      <c r="H7146">
        <v>95.89</v>
      </c>
      <c r="I7146">
        <v>671.23</v>
      </c>
    </row>
    <row r="7147" spans="1:9" x14ac:dyDescent="0.35">
      <c r="A7147" t="s">
        <v>8165</v>
      </c>
      <c r="B7147" s="1">
        <v>45373</v>
      </c>
      <c r="C7147" t="s">
        <v>3131</v>
      </c>
      <c r="D7147" t="s">
        <v>17</v>
      </c>
      <c r="E7147">
        <v>56</v>
      </c>
      <c r="F7147" t="s">
        <v>46</v>
      </c>
      <c r="G7147">
        <v>1</v>
      </c>
      <c r="H7147">
        <v>329.29</v>
      </c>
      <c r="I7147">
        <v>329.29</v>
      </c>
    </row>
    <row r="7148" spans="1:9" x14ac:dyDescent="0.35">
      <c r="A7148" t="s">
        <v>8166</v>
      </c>
      <c r="B7148" s="1">
        <v>45367</v>
      </c>
      <c r="C7148" t="s">
        <v>1225</v>
      </c>
      <c r="D7148" t="s">
        <v>12</v>
      </c>
      <c r="E7148">
        <v>31</v>
      </c>
      <c r="F7148" t="s">
        <v>46</v>
      </c>
      <c r="G7148">
        <v>9</v>
      </c>
      <c r="H7148">
        <v>453.79</v>
      </c>
      <c r="I7148">
        <v>4084.11</v>
      </c>
    </row>
    <row r="7149" spans="1:9" x14ac:dyDescent="0.35">
      <c r="A7149" t="s">
        <v>8167</v>
      </c>
      <c r="B7149" s="1">
        <v>45578</v>
      </c>
      <c r="C7149" t="s">
        <v>143</v>
      </c>
      <c r="D7149" t="s">
        <v>17</v>
      </c>
      <c r="E7149">
        <v>61</v>
      </c>
      <c r="F7149" t="s">
        <v>46</v>
      </c>
      <c r="G7149">
        <v>8</v>
      </c>
      <c r="H7149">
        <v>220.62</v>
      </c>
      <c r="I7149">
        <v>1764.96</v>
      </c>
    </row>
    <row r="7150" spans="1:9" x14ac:dyDescent="0.35">
      <c r="A7150" t="s">
        <v>8168</v>
      </c>
      <c r="B7150" s="1">
        <v>44928</v>
      </c>
      <c r="C7150" t="s">
        <v>2007</v>
      </c>
      <c r="D7150" t="s">
        <v>17</v>
      </c>
      <c r="E7150">
        <v>18</v>
      </c>
      <c r="F7150" t="s">
        <v>18</v>
      </c>
      <c r="G7150">
        <v>1</v>
      </c>
      <c r="H7150">
        <v>462.76</v>
      </c>
      <c r="I7150">
        <v>462.76</v>
      </c>
    </row>
    <row r="7151" spans="1:9" x14ac:dyDescent="0.35">
      <c r="A7151" t="s">
        <v>8169</v>
      </c>
      <c r="B7151" s="1">
        <v>45446</v>
      </c>
      <c r="C7151" t="s">
        <v>3107</v>
      </c>
      <c r="D7151" t="s">
        <v>17</v>
      </c>
      <c r="E7151">
        <v>44</v>
      </c>
      <c r="F7151" t="s">
        <v>21</v>
      </c>
      <c r="G7151">
        <v>1</v>
      </c>
      <c r="H7151">
        <v>15.87</v>
      </c>
      <c r="I7151">
        <v>15.87</v>
      </c>
    </row>
    <row r="7152" spans="1:9" x14ac:dyDescent="0.35">
      <c r="A7152" t="s">
        <v>8170</v>
      </c>
      <c r="B7152" s="1">
        <v>45577</v>
      </c>
      <c r="C7152" t="s">
        <v>427</v>
      </c>
      <c r="D7152" t="s">
        <v>12</v>
      </c>
      <c r="E7152">
        <v>54</v>
      </c>
      <c r="F7152" t="s">
        <v>35</v>
      </c>
      <c r="G7152">
        <v>2</v>
      </c>
      <c r="H7152">
        <v>260.54000000000002</v>
      </c>
      <c r="I7152">
        <v>521.08000000000004</v>
      </c>
    </row>
    <row r="7153" spans="1:9" x14ac:dyDescent="0.35">
      <c r="A7153" t="s">
        <v>8171</v>
      </c>
      <c r="B7153" s="1">
        <v>45562</v>
      </c>
      <c r="C7153" t="s">
        <v>774</v>
      </c>
      <c r="D7153" t="s">
        <v>12</v>
      </c>
      <c r="E7153">
        <v>60</v>
      </c>
      <c r="F7153" t="s">
        <v>46</v>
      </c>
      <c r="G7153">
        <v>2</v>
      </c>
      <c r="H7153">
        <v>131.85</v>
      </c>
      <c r="I7153">
        <v>263.7</v>
      </c>
    </row>
    <row r="7154" spans="1:9" x14ac:dyDescent="0.35">
      <c r="A7154" t="s">
        <v>8172</v>
      </c>
      <c r="B7154" s="1">
        <v>45235</v>
      </c>
      <c r="C7154" t="s">
        <v>727</v>
      </c>
      <c r="D7154" t="s">
        <v>12</v>
      </c>
      <c r="E7154">
        <v>18</v>
      </c>
      <c r="F7154" t="s">
        <v>13</v>
      </c>
      <c r="G7154">
        <v>6</v>
      </c>
      <c r="H7154">
        <v>134.77000000000001</v>
      </c>
      <c r="I7154">
        <v>808.62</v>
      </c>
    </row>
    <row r="7155" spans="1:9" x14ac:dyDescent="0.35">
      <c r="A7155" t="s">
        <v>8173</v>
      </c>
      <c r="B7155" s="1">
        <v>45448</v>
      </c>
      <c r="C7155" t="s">
        <v>764</v>
      </c>
      <c r="D7155" t="s">
        <v>12</v>
      </c>
      <c r="E7155">
        <v>62</v>
      </c>
      <c r="F7155" t="s">
        <v>25</v>
      </c>
      <c r="G7155">
        <v>1</v>
      </c>
      <c r="H7155">
        <v>439.39</v>
      </c>
      <c r="I7155">
        <v>439.39</v>
      </c>
    </row>
    <row r="7156" spans="1:9" x14ac:dyDescent="0.35">
      <c r="A7156" t="s">
        <v>8174</v>
      </c>
      <c r="B7156" s="1">
        <v>45395</v>
      </c>
      <c r="C7156" t="s">
        <v>1213</v>
      </c>
      <c r="D7156" t="s">
        <v>12</v>
      </c>
      <c r="E7156">
        <v>46</v>
      </c>
      <c r="F7156" t="s">
        <v>35</v>
      </c>
      <c r="G7156">
        <v>4</v>
      </c>
      <c r="H7156">
        <v>159.19</v>
      </c>
      <c r="I7156">
        <v>636.76</v>
      </c>
    </row>
    <row r="7157" spans="1:9" x14ac:dyDescent="0.35">
      <c r="A7157" t="s">
        <v>8175</v>
      </c>
      <c r="B7157" s="1">
        <v>45138</v>
      </c>
      <c r="C7157" t="s">
        <v>2561</v>
      </c>
      <c r="D7157" t="s">
        <v>12</v>
      </c>
      <c r="E7157">
        <v>41</v>
      </c>
      <c r="F7157" t="s">
        <v>35</v>
      </c>
      <c r="G7157">
        <v>7</v>
      </c>
      <c r="H7157">
        <v>16.55</v>
      </c>
      <c r="I7157">
        <v>115.85</v>
      </c>
    </row>
    <row r="7158" spans="1:9" x14ac:dyDescent="0.35">
      <c r="A7158" t="s">
        <v>8176</v>
      </c>
      <c r="B7158" s="1">
        <v>45038</v>
      </c>
      <c r="C7158" t="s">
        <v>948</v>
      </c>
      <c r="D7158" t="s">
        <v>12</v>
      </c>
      <c r="E7158">
        <v>34</v>
      </c>
      <c r="F7158" t="s">
        <v>35</v>
      </c>
      <c r="G7158">
        <v>9</v>
      </c>
      <c r="H7158">
        <v>272.14999999999998</v>
      </c>
      <c r="I7158">
        <v>2449.35</v>
      </c>
    </row>
    <row r="7159" spans="1:9" x14ac:dyDescent="0.35">
      <c r="A7159" t="s">
        <v>8177</v>
      </c>
      <c r="B7159" s="1">
        <v>44934</v>
      </c>
      <c r="C7159" t="s">
        <v>1351</v>
      </c>
      <c r="D7159" t="s">
        <v>12</v>
      </c>
      <c r="E7159">
        <v>52</v>
      </c>
      <c r="F7159" t="s">
        <v>21</v>
      </c>
      <c r="G7159">
        <v>3</v>
      </c>
      <c r="H7159">
        <v>485.58</v>
      </c>
      <c r="I7159">
        <v>1456.74</v>
      </c>
    </row>
    <row r="7160" spans="1:9" x14ac:dyDescent="0.35">
      <c r="A7160" t="s">
        <v>8178</v>
      </c>
      <c r="B7160" s="1">
        <v>45403</v>
      </c>
      <c r="C7160" t="s">
        <v>769</v>
      </c>
      <c r="D7160" t="s">
        <v>17</v>
      </c>
      <c r="E7160">
        <v>48</v>
      </c>
      <c r="F7160" t="s">
        <v>46</v>
      </c>
      <c r="G7160">
        <v>4</v>
      </c>
      <c r="H7160">
        <v>44.15</v>
      </c>
      <c r="I7160">
        <v>176.6</v>
      </c>
    </row>
    <row r="7161" spans="1:9" x14ac:dyDescent="0.35">
      <c r="A7161" t="s">
        <v>8179</v>
      </c>
      <c r="B7161" s="1">
        <v>45386</v>
      </c>
      <c r="C7161" t="s">
        <v>204</v>
      </c>
      <c r="D7161" t="s">
        <v>17</v>
      </c>
      <c r="E7161">
        <v>59</v>
      </c>
      <c r="F7161" t="s">
        <v>25</v>
      </c>
      <c r="G7161">
        <v>5</v>
      </c>
      <c r="H7161">
        <v>146.72</v>
      </c>
      <c r="I7161">
        <v>733.6</v>
      </c>
    </row>
    <row r="7162" spans="1:9" x14ac:dyDescent="0.35">
      <c r="A7162" t="s">
        <v>8180</v>
      </c>
      <c r="B7162" s="1">
        <v>45179</v>
      </c>
      <c r="C7162" t="s">
        <v>738</v>
      </c>
      <c r="D7162" t="s">
        <v>12</v>
      </c>
      <c r="E7162">
        <v>49</v>
      </c>
      <c r="F7162" t="s">
        <v>18</v>
      </c>
      <c r="G7162">
        <v>5</v>
      </c>
      <c r="H7162">
        <v>237.4</v>
      </c>
      <c r="I7162">
        <v>1187</v>
      </c>
    </row>
    <row r="7163" spans="1:9" x14ac:dyDescent="0.35">
      <c r="A7163" t="s">
        <v>8181</v>
      </c>
      <c r="B7163" s="1">
        <v>45452</v>
      </c>
      <c r="C7163" t="s">
        <v>2206</v>
      </c>
      <c r="D7163" t="s">
        <v>17</v>
      </c>
      <c r="E7163">
        <v>36</v>
      </c>
      <c r="F7163" t="s">
        <v>25</v>
      </c>
      <c r="G7163">
        <v>2</v>
      </c>
      <c r="H7163">
        <v>416.09</v>
      </c>
      <c r="I7163">
        <v>832.18</v>
      </c>
    </row>
    <row r="7164" spans="1:9" x14ac:dyDescent="0.35">
      <c r="A7164" t="s">
        <v>8182</v>
      </c>
      <c r="B7164" s="1">
        <v>45364</v>
      </c>
      <c r="C7164" t="s">
        <v>880</v>
      </c>
      <c r="D7164" t="s">
        <v>12</v>
      </c>
      <c r="E7164">
        <v>48</v>
      </c>
      <c r="F7164" t="s">
        <v>25</v>
      </c>
      <c r="G7164">
        <v>5</v>
      </c>
      <c r="H7164">
        <v>138.1</v>
      </c>
      <c r="I7164">
        <v>690.5</v>
      </c>
    </row>
    <row r="7165" spans="1:9" x14ac:dyDescent="0.35">
      <c r="A7165" t="s">
        <v>8183</v>
      </c>
      <c r="B7165" s="1">
        <v>45587</v>
      </c>
      <c r="C7165" t="s">
        <v>1554</v>
      </c>
      <c r="D7165" t="s">
        <v>17</v>
      </c>
      <c r="E7165">
        <v>56</v>
      </c>
      <c r="F7165" t="s">
        <v>13</v>
      </c>
      <c r="G7165">
        <v>1</v>
      </c>
      <c r="H7165">
        <v>175.12</v>
      </c>
      <c r="I7165">
        <v>175.12</v>
      </c>
    </row>
    <row r="7166" spans="1:9" x14ac:dyDescent="0.35">
      <c r="A7166" t="s">
        <v>8184</v>
      </c>
      <c r="B7166" s="1">
        <v>45162</v>
      </c>
      <c r="C7166" t="s">
        <v>889</v>
      </c>
      <c r="D7166" t="s">
        <v>17</v>
      </c>
      <c r="E7166">
        <v>37</v>
      </c>
      <c r="F7166" t="s">
        <v>25</v>
      </c>
      <c r="G7166">
        <v>7</v>
      </c>
      <c r="H7166">
        <v>195.33</v>
      </c>
      <c r="I7166">
        <v>1367.31</v>
      </c>
    </row>
    <row r="7167" spans="1:9" x14ac:dyDescent="0.35">
      <c r="A7167" t="s">
        <v>8185</v>
      </c>
      <c r="B7167" s="1">
        <v>45232</v>
      </c>
      <c r="C7167" t="s">
        <v>441</v>
      </c>
      <c r="D7167" t="s">
        <v>12</v>
      </c>
      <c r="E7167">
        <v>45</v>
      </c>
      <c r="F7167" t="s">
        <v>18</v>
      </c>
      <c r="G7167">
        <v>5</v>
      </c>
      <c r="H7167">
        <v>192.92</v>
      </c>
      <c r="I7167">
        <v>964.6</v>
      </c>
    </row>
    <row r="7168" spans="1:9" x14ac:dyDescent="0.35">
      <c r="A7168" t="s">
        <v>8186</v>
      </c>
      <c r="B7168" s="1">
        <v>45404</v>
      </c>
      <c r="C7168" t="s">
        <v>577</v>
      </c>
      <c r="D7168" t="s">
        <v>17</v>
      </c>
      <c r="E7168">
        <v>20</v>
      </c>
      <c r="F7168" t="s">
        <v>25</v>
      </c>
      <c r="G7168">
        <v>6</v>
      </c>
      <c r="H7168">
        <v>104.17</v>
      </c>
      <c r="I7168">
        <v>625.02</v>
      </c>
    </row>
    <row r="7169" spans="1:9" x14ac:dyDescent="0.35">
      <c r="A7169" t="s">
        <v>8187</v>
      </c>
      <c r="B7169" s="1">
        <v>45605</v>
      </c>
      <c r="C7169" t="s">
        <v>923</v>
      </c>
      <c r="D7169" t="s">
        <v>12</v>
      </c>
      <c r="E7169">
        <v>49</v>
      </c>
      <c r="F7169" t="s">
        <v>13</v>
      </c>
      <c r="G7169">
        <v>9</v>
      </c>
      <c r="H7169">
        <v>458.25</v>
      </c>
      <c r="I7169">
        <v>4124.25</v>
      </c>
    </row>
    <row r="7170" spans="1:9" x14ac:dyDescent="0.35">
      <c r="A7170" t="s">
        <v>8188</v>
      </c>
      <c r="B7170" s="1">
        <v>44946</v>
      </c>
      <c r="C7170" t="s">
        <v>2787</v>
      </c>
      <c r="D7170" t="s">
        <v>12</v>
      </c>
      <c r="E7170">
        <v>39</v>
      </c>
      <c r="F7170" t="s">
        <v>25</v>
      </c>
      <c r="G7170">
        <v>3</v>
      </c>
      <c r="H7170">
        <v>397.49</v>
      </c>
      <c r="I7170">
        <v>1192.47</v>
      </c>
    </row>
    <row r="7171" spans="1:9" x14ac:dyDescent="0.35">
      <c r="A7171" t="s">
        <v>8189</v>
      </c>
      <c r="B7171" s="1">
        <v>45142</v>
      </c>
      <c r="C7171" t="s">
        <v>1017</v>
      </c>
      <c r="D7171" t="s">
        <v>17</v>
      </c>
      <c r="E7171">
        <v>61</v>
      </c>
      <c r="F7171" t="s">
        <v>46</v>
      </c>
      <c r="G7171">
        <v>1</v>
      </c>
      <c r="H7171">
        <v>487.94</v>
      </c>
      <c r="I7171">
        <v>487.94</v>
      </c>
    </row>
    <row r="7172" spans="1:9" x14ac:dyDescent="0.35">
      <c r="A7172" t="s">
        <v>8190</v>
      </c>
      <c r="B7172" s="1">
        <v>45061</v>
      </c>
      <c r="C7172" t="s">
        <v>1396</v>
      </c>
      <c r="D7172" t="s">
        <v>12</v>
      </c>
      <c r="E7172">
        <v>59</v>
      </c>
      <c r="F7172" t="s">
        <v>13</v>
      </c>
      <c r="G7172">
        <v>8</v>
      </c>
      <c r="H7172">
        <v>188.64</v>
      </c>
      <c r="I7172">
        <v>1509.12</v>
      </c>
    </row>
    <row r="7173" spans="1:9" x14ac:dyDescent="0.35">
      <c r="A7173" t="s">
        <v>8191</v>
      </c>
      <c r="B7173" s="1">
        <v>45055</v>
      </c>
      <c r="C7173" t="s">
        <v>3897</v>
      </c>
      <c r="D7173" t="s">
        <v>17</v>
      </c>
      <c r="E7173">
        <v>61</v>
      </c>
      <c r="F7173" t="s">
        <v>46</v>
      </c>
      <c r="G7173">
        <v>2</v>
      </c>
      <c r="H7173">
        <v>27.42</v>
      </c>
      <c r="I7173">
        <v>54.84</v>
      </c>
    </row>
    <row r="7174" spans="1:9" x14ac:dyDescent="0.35">
      <c r="A7174" t="s">
        <v>8192</v>
      </c>
      <c r="B7174" s="1">
        <v>45336</v>
      </c>
      <c r="C7174" t="s">
        <v>1981</v>
      </c>
      <c r="D7174" t="s">
        <v>17</v>
      </c>
      <c r="E7174">
        <v>32</v>
      </c>
      <c r="F7174" t="s">
        <v>46</v>
      </c>
      <c r="G7174">
        <v>2</v>
      </c>
      <c r="H7174">
        <v>62.17</v>
      </c>
      <c r="I7174">
        <v>124.34</v>
      </c>
    </row>
    <row r="7175" spans="1:9" x14ac:dyDescent="0.35">
      <c r="A7175" t="s">
        <v>8193</v>
      </c>
      <c r="B7175" s="1">
        <v>45348</v>
      </c>
      <c r="C7175" t="s">
        <v>222</v>
      </c>
      <c r="D7175" t="s">
        <v>12</v>
      </c>
      <c r="E7175">
        <v>55</v>
      </c>
      <c r="F7175" t="s">
        <v>35</v>
      </c>
      <c r="G7175">
        <v>4</v>
      </c>
      <c r="H7175">
        <v>181.95</v>
      </c>
      <c r="I7175">
        <v>727.8</v>
      </c>
    </row>
    <row r="7176" spans="1:9" x14ac:dyDescent="0.35">
      <c r="A7176" t="s">
        <v>8194</v>
      </c>
      <c r="B7176" s="1">
        <v>45220</v>
      </c>
      <c r="C7176" t="s">
        <v>1149</v>
      </c>
      <c r="D7176" t="s">
        <v>12</v>
      </c>
      <c r="E7176">
        <v>36</v>
      </c>
      <c r="F7176" t="s">
        <v>13</v>
      </c>
      <c r="G7176">
        <v>5</v>
      </c>
      <c r="H7176">
        <v>455.98</v>
      </c>
      <c r="I7176">
        <v>2279.9</v>
      </c>
    </row>
    <row r="7177" spans="1:9" x14ac:dyDescent="0.35">
      <c r="A7177" t="s">
        <v>8195</v>
      </c>
      <c r="B7177" s="1">
        <v>45172</v>
      </c>
      <c r="C7177" t="s">
        <v>818</v>
      </c>
      <c r="D7177" t="s">
        <v>12</v>
      </c>
      <c r="E7177">
        <v>48</v>
      </c>
      <c r="F7177" t="s">
        <v>25</v>
      </c>
      <c r="G7177">
        <v>1</v>
      </c>
      <c r="H7177">
        <v>490.64</v>
      </c>
      <c r="I7177">
        <v>490.64</v>
      </c>
    </row>
    <row r="7178" spans="1:9" x14ac:dyDescent="0.35">
      <c r="A7178" t="s">
        <v>8196</v>
      </c>
      <c r="B7178" s="1">
        <v>45627</v>
      </c>
      <c r="C7178" t="s">
        <v>1848</v>
      </c>
      <c r="D7178" t="s">
        <v>12</v>
      </c>
      <c r="E7178">
        <v>43</v>
      </c>
      <c r="F7178" t="s">
        <v>21</v>
      </c>
      <c r="G7178">
        <v>3</v>
      </c>
      <c r="H7178">
        <v>411.89</v>
      </c>
      <c r="I7178">
        <v>1235.67</v>
      </c>
    </row>
    <row r="7179" spans="1:9" x14ac:dyDescent="0.35">
      <c r="A7179" t="s">
        <v>8197</v>
      </c>
      <c r="B7179" s="1">
        <v>45482</v>
      </c>
      <c r="C7179" t="s">
        <v>964</v>
      </c>
      <c r="D7179" t="s">
        <v>12</v>
      </c>
      <c r="E7179">
        <v>22</v>
      </c>
      <c r="F7179" t="s">
        <v>21</v>
      </c>
      <c r="G7179">
        <v>8</v>
      </c>
      <c r="H7179">
        <v>123.02</v>
      </c>
      <c r="I7179">
        <v>984.16</v>
      </c>
    </row>
    <row r="7180" spans="1:9" x14ac:dyDescent="0.35">
      <c r="A7180" t="s">
        <v>8198</v>
      </c>
      <c r="B7180" s="1">
        <v>45012</v>
      </c>
      <c r="C7180" t="s">
        <v>2456</v>
      </c>
      <c r="D7180" t="s">
        <v>17</v>
      </c>
      <c r="E7180">
        <v>37</v>
      </c>
      <c r="F7180" t="s">
        <v>21</v>
      </c>
      <c r="G7180">
        <v>6</v>
      </c>
      <c r="H7180">
        <v>331.55</v>
      </c>
      <c r="I7180">
        <v>1989.3</v>
      </c>
    </row>
    <row r="7181" spans="1:9" x14ac:dyDescent="0.35">
      <c r="A7181" t="s">
        <v>8199</v>
      </c>
      <c r="B7181" s="1">
        <v>45482</v>
      </c>
      <c r="C7181" t="s">
        <v>948</v>
      </c>
      <c r="D7181" t="s">
        <v>12</v>
      </c>
      <c r="E7181">
        <v>19</v>
      </c>
      <c r="F7181" t="s">
        <v>18</v>
      </c>
      <c r="G7181">
        <v>3</v>
      </c>
      <c r="H7181">
        <v>300.32</v>
      </c>
      <c r="I7181">
        <v>900.96</v>
      </c>
    </row>
    <row r="7182" spans="1:9" x14ac:dyDescent="0.35">
      <c r="A7182" t="s">
        <v>8200</v>
      </c>
      <c r="B7182" s="1">
        <v>45301</v>
      </c>
      <c r="C7182" t="s">
        <v>3516</v>
      </c>
      <c r="D7182" t="s">
        <v>17</v>
      </c>
      <c r="E7182">
        <v>38</v>
      </c>
      <c r="F7182" t="s">
        <v>46</v>
      </c>
      <c r="G7182">
        <v>7</v>
      </c>
      <c r="H7182">
        <v>412.51</v>
      </c>
      <c r="I7182">
        <v>2887.57</v>
      </c>
    </row>
    <row r="7183" spans="1:9" x14ac:dyDescent="0.35">
      <c r="A7183" t="s">
        <v>8201</v>
      </c>
      <c r="B7183" s="1">
        <v>45372</v>
      </c>
      <c r="C7183" t="s">
        <v>863</v>
      </c>
      <c r="D7183" t="s">
        <v>12</v>
      </c>
      <c r="E7183">
        <v>53</v>
      </c>
      <c r="F7183" t="s">
        <v>46</v>
      </c>
      <c r="G7183">
        <v>6</v>
      </c>
      <c r="H7183">
        <v>257.33</v>
      </c>
      <c r="I7183">
        <v>1543.98</v>
      </c>
    </row>
    <row r="7184" spans="1:9" x14ac:dyDescent="0.35">
      <c r="A7184" t="s">
        <v>8202</v>
      </c>
      <c r="B7184" s="1">
        <v>45304</v>
      </c>
      <c r="C7184" t="s">
        <v>600</v>
      </c>
      <c r="D7184" t="s">
        <v>17</v>
      </c>
      <c r="E7184">
        <v>45</v>
      </c>
      <c r="F7184" t="s">
        <v>46</v>
      </c>
      <c r="G7184">
        <v>5</v>
      </c>
      <c r="H7184">
        <v>162.47</v>
      </c>
      <c r="I7184">
        <v>812.35</v>
      </c>
    </row>
    <row r="7185" spans="1:9" x14ac:dyDescent="0.35">
      <c r="A7185" t="s">
        <v>8203</v>
      </c>
      <c r="B7185" s="1">
        <v>45316</v>
      </c>
      <c r="C7185" t="s">
        <v>439</v>
      </c>
      <c r="D7185" t="s">
        <v>17</v>
      </c>
      <c r="E7185">
        <v>37</v>
      </c>
      <c r="F7185" t="s">
        <v>13</v>
      </c>
      <c r="G7185">
        <v>8</v>
      </c>
      <c r="H7185">
        <v>14.54</v>
      </c>
      <c r="I7185">
        <v>116.32</v>
      </c>
    </row>
    <row r="7186" spans="1:9" x14ac:dyDescent="0.35">
      <c r="A7186" t="s">
        <v>8204</v>
      </c>
      <c r="B7186" s="1">
        <v>45583</v>
      </c>
      <c r="C7186" t="s">
        <v>88</v>
      </c>
      <c r="D7186" t="s">
        <v>17</v>
      </c>
      <c r="E7186">
        <v>54</v>
      </c>
      <c r="F7186" t="s">
        <v>18</v>
      </c>
      <c r="G7186">
        <v>8</v>
      </c>
      <c r="H7186">
        <v>398.54</v>
      </c>
      <c r="I7186">
        <v>3188.32</v>
      </c>
    </row>
    <row r="7187" spans="1:9" x14ac:dyDescent="0.35">
      <c r="A7187" t="s">
        <v>8205</v>
      </c>
      <c r="B7187" s="1">
        <v>44977</v>
      </c>
      <c r="C7187" t="s">
        <v>5152</v>
      </c>
      <c r="D7187" t="s">
        <v>17</v>
      </c>
      <c r="E7187">
        <v>56</v>
      </c>
      <c r="F7187" t="s">
        <v>25</v>
      </c>
      <c r="G7187">
        <v>3</v>
      </c>
      <c r="H7187">
        <v>267.47000000000003</v>
      </c>
      <c r="I7187">
        <v>802.41</v>
      </c>
    </row>
    <row r="7188" spans="1:9" x14ac:dyDescent="0.35">
      <c r="A7188" t="s">
        <v>8206</v>
      </c>
      <c r="B7188" s="1">
        <v>45168</v>
      </c>
      <c r="C7188" t="s">
        <v>898</v>
      </c>
      <c r="D7188" t="s">
        <v>17</v>
      </c>
      <c r="E7188">
        <v>53</v>
      </c>
      <c r="F7188" t="s">
        <v>35</v>
      </c>
      <c r="G7188">
        <v>8</v>
      </c>
      <c r="H7188">
        <v>269.42</v>
      </c>
      <c r="I7188">
        <v>2155.36</v>
      </c>
    </row>
    <row r="7189" spans="1:9" x14ac:dyDescent="0.35">
      <c r="A7189" t="s">
        <v>8207</v>
      </c>
      <c r="B7189" s="1">
        <v>45220</v>
      </c>
      <c r="C7189" t="s">
        <v>1090</v>
      </c>
      <c r="D7189" t="s">
        <v>12</v>
      </c>
      <c r="E7189">
        <v>28</v>
      </c>
      <c r="F7189" t="s">
        <v>13</v>
      </c>
      <c r="G7189">
        <v>9</v>
      </c>
      <c r="H7189">
        <v>478.75</v>
      </c>
      <c r="I7189">
        <v>4308.75</v>
      </c>
    </row>
    <row r="7190" spans="1:9" x14ac:dyDescent="0.35">
      <c r="A7190" t="s">
        <v>8208</v>
      </c>
      <c r="B7190" s="1">
        <v>45489</v>
      </c>
      <c r="C7190" t="s">
        <v>2049</v>
      </c>
      <c r="D7190" t="s">
        <v>17</v>
      </c>
      <c r="E7190">
        <v>20</v>
      </c>
      <c r="F7190" t="s">
        <v>46</v>
      </c>
      <c r="G7190">
        <v>3</v>
      </c>
      <c r="H7190">
        <v>245.68</v>
      </c>
      <c r="I7190">
        <v>737.04</v>
      </c>
    </row>
    <row r="7191" spans="1:9" x14ac:dyDescent="0.35">
      <c r="A7191" t="s">
        <v>8209</v>
      </c>
      <c r="B7191" s="1">
        <v>45192</v>
      </c>
      <c r="C7191" t="s">
        <v>298</v>
      </c>
      <c r="D7191" t="s">
        <v>12</v>
      </c>
      <c r="E7191">
        <v>54</v>
      </c>
      <c r="F7191" t="s">
        <v>25</v>
      </c>
      <c r="G7191">
        <v>8</v>
      </c>
      <c r="H7191">
        <v>161.32</v>
      </c>
      <c r="I7191">
        <v>1290.56</v>
      </c>
    </row>
    <row r="7192" spans="1:9" x14ac:dyDescent="0.35">
      <c r="A7192" t="s">
        <v>8210</v>
      </c>
      <c r="B7192" s="1">
        <v>45046</v>
      </c>
      <c r="C7192" t="s">
        <v>1282</v>
      </c>
      <c r="D7192" t="s">
        <v>17</v>
      </c>
      <c r="E7192">
        <v>37</v>
      </c>
      <c r="F7192" t="s">
        <v>21</v>
      </c>
      <c r="G7192">
        <v>8</v>
      </c>
      <c r="H7192">
        <v>173.22</v>
      </c>
      <c r="I7192">
        <v>1385.76</v>
      </c>
    </row>
    <row r="7193" spans="1:9" x14ac:dyDescent="0.35">
      <c r="A7193" t="s">
        <v>8211</v>
      </c>
      <c r="B7193" s="1">
        <v>45638</v>
      </c>
      <c r="C7193" t="s">
        <v>419</v>
      </c>
      <c r="D7193" t="s">
        <v>12</v>
      </c>
      <c r="E7193">
        <v>49</v>
      </c>
      <c r="F7193" t="s">
        <v>35</v>
      </c>
      <c r="G7193">
        <v>7</v>
      </c>
      <c r="H7193">
        <v>10.81</v>
      </c>
      <c r="I7193">
        <v>75.67</v>
      </c>
    </row>
    <row r="7194" spans="1:9" x14ac:dyDescent="0.35">
      <c r="A7194" t="s">
        <v>8212</v>
      </c>
      <c r="B7194" s="1">
        <v>45174</v>
      </c>
      <c r="C7194" t="s">
        <v>520</v>
      </c>
      <c r="D7194" t="s">
        <v>17</v>
      </c>
      <c r="E7194">
        <v>64</v>
      </c>
      <c r="F7194" t="s">
        <v>21</v>
      </c>
      <c r="G7194">
        <v>8</v>
      </c>
      <c r="H7194">
        <v>65.56</v>
      </c>
      <c r="I7194">
        <v>524.48</v>
      </c>
    </row>
    <row r="7195" spans="1:9" x14ac:dyDescent="0.35">
      <c r="A7195" t="s">
        <v>8213</v>
      </c>
      <c r="B7195" s="1">
        <v>44996</v>
      </c>
      <c r="C7195" t="s">
        <v>1577</v>
      </c>
      <c r="D7195" t="s">
        <v>17</v>
      </c>
      <c r="E7195">
        <v>42</v>
      </c>
      <c r="F7195" t="s">
        <v>25</v>
      </c>
      <c r="G7195">
        <v>1</v>
      </c>
      <c r="H7195">
        <v>26.69</v>
      </c>
      <c r="I7195">
        <v>26.69</v>
      </c>
    </row>
    <row r="7196" spans="1:9" x14ac:dyDescent="0.35">
      <c r="A7196" t="s">
        <v>8214</v>
      </c>
      <c r="B7196" s="1">
        <v>44983</v>
      </c>
      <c r="C7196" t="s">
        <v>629</v>
      </c>
      <c r="D7196" t="s">
        <v>12</v>
      </c>
      <c r="E7196">
        <v>38</v>
      </c>
      <c r="F7196" t="s">
        <v>25</v>
      </c>
      <c r="G7196">
        <v>3</v>
      </c>
      <c r="H7196">
        <v>125.41</v>
      </c>
      <c r="I7196">
        <v>376.23</v>
      </c>
    </row>
    <row r="7197" spans="1:9" x14ac:dyDescent="0.35">
      <c r="A7197" t="s">
        <v>8215</v>
      </c>
      <c r="B7197" s="1">
        <v>45308</v>
      </c>
      <c r="C7197" t="s">
        <v>4002</v>
      </c>
      <c r="D7197" t="s">
        <v>12</v>
      </c>
      <c r="E7197">
        <v>33</v>
      </c>
      <c r="F7197" t="s">
        <v>21</v>
      </c>
      <c r="G7197">
        <v>6</v>
      </c>
      <c r="H7197">
        <v>37</v>
      </c>
      <c r="I7197">
        <v>222</v>
      </c>
    </row>
    <row r="7198" spans="1:9" x14ac:dyDescent="0.35">
      <c r="A7198" t="s">
        <v>8216</v>
      </c>
      <c r="B7198" s="1">
        <v>44965</v>
      </c>
      <c r="C7198" t="s">
        <v>1137</v>
      </c>
      <c r="D7198" t="s">
        <v>17</v>
      </c>
      <c r="E7198">
        <v>59</v>
      </c>
      <c r="F7198" t="s">
        <v>13</v>
      </c>
      <c r="G7198">
        <v>7</v>
      </c>
      <c r="H7198">
        <v>168.9</v>
      </c>
      <c r="I7198">
        <v>1182.3</v>
      </c>
    </row>
    <row r="7199" spans="1:9" x14ac:dyDescent="0.35">
      <c r="A7199" t="s">
        <v>8217</v>
      </c>
      <c r="B7199" s="1">
        <v>45369</v>
      </c>
      <c r="C7199" t="s">
        <v>573</v>
      </c>
      <c r="D7199" t="s">
        <v>17</v>
      </c>
      <c r="E7199">
        <v>18</v>
      </c>
      <c r="F7199" t="s">
        <v>35</v>
      </c>
      <c r="G7199">
        <v>7</v>
      </c>
      <c r="H7199">
        <v>67.430000000000007</v>
      </c>
      <c r="I7199">
        <v>472.01</v>
      </c>
    </row>
    <row r="7200" spans="1:9" x14ac:dyDescent="0.35">
      <c r="A7200" t="s">
        <v>8218</v>
      </c>
      <c r="B7200" s="1">
        <v>44944</v>
      </c>
      <c r="C7200" t="s">
        <v>248</v>
      </c>
      <c r="D7200" t="s">
        <v>12</v>
      </c>
      <c r="E7200">
        <v>40</v>
      </c>
      <c r="F7200" t="s">
        <v>21</v>
      </c>
      <c r="G7200">
        <v>6</v>
      </c>
      <c r="H7200">
        <v>459.37</v>
      </c>
      <c r="I7200">
        <v>2756.22</v>
      </c>
    </row>
    <row r="7201" spans="1:9" x14ac:dyDescent="0.35">
      <c r="A7201" t="s">
        <v>8219</v>
      </c>
      <c r="B7201" s="1">
        <v>45278</v>
      </c>
      <c r="C7201" t="s">
        <v>110</v>
      </c>
      <c r="D7201" t="s">
        <v>17</v>
      </c>
      <c r="E7201">
        <v>60</v>
      </c>
      <c r="F7201" t="s">
        <v>21</v>
      </c>
      <c r="G7201">
        <v>4</v>
      </c>
      <c r="H7201">
        <v>469.5</v>
      </c>
      <c r="I7201">
        <v>1878</v>
      </c>
    </row>
    <row r="7202" spans="1:9" x14ac:dyDescent="0.35">
      <c r="A7202" t="s">
        <v>8220</v>
      </c>
      <c r="B7202" s="1">
        <v>45224</v>
      </c>
      <c r="C7202" t="s">
        <v>708</v>
      </c>
      <c r="D7202" t="s">
        <v>17</v>
      </c>
      <c r="E7202">
        <v>41</v>
      </c>
      <c r="F7202" t="s">
        <v>13</v>
      </c>
      <c r="G7202">
        <v>5</v>
      </c>
      <c r="H7202">
        <v>303.70999999999998</v>
      </c>
      <c r="I7202">
        <v>1518.55</v>
      </c>
    </row>
    <row r="7203" spans="1:9" x14ac:dyDescent="0.35">
      <c r="A7203" t="s">
        <v>8221</v>
      </c>
      <c r="B7203" s="1">
        <v>45209</v>
      </c>
      <c r="C7203" t="s">
        <v>474</v>
      </c>
      <c r="D7203" t="s">
        <v>12</v>
      </c>
      <c r="E7203">
        <v>64</v>
      </c>
      <c r="F7203" t="s">
        <v>21</v>
      </c>
      <c r="G7203">
        <v>9</v>
      </c>
      <c r="H7203">
        <v>403.72</v>
      </c>
      <c r="I7203">
        <v>3633.48</v>
      </c>
    </row>
    <row r="7204" spans="1:9" x14ac:dyDescent="0.35">
      <c r="A7204" t="s">
        <v>8222</v>
      </c>
      <c r="B7204" s="1">
        <v>45512</v>
      </c>
      <c r="C7204" t="s">
        <v>1245</v>
      </c>
      <c r="D7204" t="s">
        <v>17</v>
      </c>
      <c r="E7204">
        <v>42</v>
      </c>
      <c r="F7204" t="s">
        <v>35</v>
      </c>
      <c r="G7204">
        <v>1</v>
      </c>
      <c r="H7204">
        <v>340.22</v>
      </c>
      <c r="I7204">
        <v>340.22</v>
      </c>
    </row>
    <row r="7205" spans="1:9" x14ac:dyDescent="0.35">
      <c r="A7205" t="s">
        <v>8223</v>
      </c>
      <c r="B7205" s="1">
        <v>45036</v>
      </c>
      <c r="C7205" t="s">
        <v>4968</v>
      </c>
      <c r="D7205" t="s">
        <v>17</v>
      </c>
      <c r="E7205">
        <v>24</v>
      </c>
      <c r="F7205" t="s">
        <v>18</v>
      </c>
      <c r="G7205">
        <v>2</v>
      </c>
      <c r="H7205">
        <v>406.5</v>
      </c>
      <c r="I7205">
        <v>813</v>
      </c>
    </row>
    <row r="7206" spans="1:9" x14ac:dyDescent="0.35">
      <c r="A7206" t="s">
        <v>8224</v>
      </c>
      <c r="B7206" s="1">
        <v>45106</v>
      </c>
      <c r="C7206" t="s">
        <v>1772</v>
      </c>
      <c r="D7206" t="s">
        <v>12</v>
      </c>
      <c r="E7206">
        <v>55</v>
      </c>
      <c r="F7206" t="s">
        <v>35</v>
      </c>
      <c r="G7206">
        <v>5</v>
      </c>
      <c r="H7206">
        <v>321.7</v>
      </c>
      <c r="I7206">
        <v>1608.5</v>
      </c>
    </row>
    <row r="7207" spans="1:9" x14ac:dyDescent="0.35">
      <c r="A7207" t="s">
        <v>8225</v>
      </c>
      <c r="B7207" s="1">
        <v>45470</v>
      </c>
      <c r="C7207" t="s">
        <v>119</v>
      </c>
      <c r="D7207" t="s">
        <v>17</v>
      </c>
      <c r="E7207">
        <v>64</v>
      </c>
      <c r="F7207" t="s">
        <v>13</v>
      </c>
      <c r="G7207">
        <v>5</v>
      </c>
      <c r="H7207">
        <v>217.95</v>
      </c>
      <c r="I7207">
        <v>1089.75</v>
      </c>
    </row>
    <row r="7208" spans="1:9" x14ac:dyDescent="0.35">
      <c r="A7208" t="s">
        <v>8226</v>
      </c>
      <c r="B7208" s="1">
        <v>44951</v>
      </c>
      <c r="C7208" t="s">
        <v>1878</v>
      </c>
      <c r="D7208" t="s">
        <v>12</v>
      </c>
      <c r="E7208">
        <v>64</v>
      </c>
      <c r="F7208" t="s">
        <v>21</v>
      </c>
      <c r="G7208">
        <v>7</v>
      </c>
      <c r="H7208">
        <v>437.51</v>
      </c>
      <c r="I7208">
        <v>3062.57</v>
      </c>
    </row>
    <row r="7209" spans="1:9" x14ac:dyDescent="0.35">
      <c r="A7209" t="s">
        <v>8227</v>
      </c>
      <c r="B7209" s="1">
        <v>44983</v>
      </c>
      <c r="C7209" t="s">
        <v>2095</v>
      </c>
      <c r="D7209" t="s">
        <v>12</v>
      </c>
      <c r="E7209">
        <v>56</v>
      </c>
      <c r="F7209" t="s">
        <v>46</v>
      </c>
      <c r="G7209">
        <v>8</v>
      </c>
      <c r="H7209">
        <v>221.84</v>
      </c>
      <c r="I7209">
        <v>1774.72</v>
      </c>
    </row>
    <row r="7210" spans="1:9" x14ac:dyDescent="0.35">
      <c r="A7210" t="s">
        <v>8228</v>
      </c>
      <c r="B7210" s="1">
        <v>45106</v>
      </c>
      <c r="C7210" t="s">
        <v>4002</v>
      </c>
      <c r="D7210" t="s">
        <v>17</v>
      </c>
      <c r="E7210">
        <v>52</v>
      </c>
      <c r="F7210" t="s">
        <v>46</v>
      </c>
      <c r="G7210">
        <v>6</v>
      </c>
      <c r="H7210">
        <v>201.13</v>
      </c>
      <c r="I7210">
        <v>1206.78</v>
      </c>
    </row>
    <row r="7211" spans="1:9" x14ac:dyDescent="0.35">
      <c r="A7211" t="s">
        <v>8229</v>
      </c>
      <c r="B7211" s="1">
        <v>45158</v>
      </c>
      <c r="C7211" t="s">
        <v>1595</v>
      </c>
      <c r="D7211" t="s">
        <v>17</v>
      </c>
      <c r="E7211">
        <v>31</v>
      </c>
      <c r="F7211" t="s">
        <v>25</v>
      </c>
      <c r="G7211">
        <v>6</v>
      </c>
      <c r="H7211">
        <v>314.07</v>
      </c>
      <c r="I7211">
        <v>1884.42</v>
      </c>
    </row>
    <row r="7212" spans="1:9" x14ac:dyDescent="0.35">
      <c r="A7212" t="s">
        <v>8230</v>
      </c>
      <c r="B7212" s="1">
        <v>45269</v>
      </c>
      <c r="C7212" t="s">
        <v>64</v>
      </c>
      <c r="D7212" t="s">
        <v>12</v>
      </c>
      <c r="E7212">
        <v>26</v>
      </c>
      <c r="F7212" t="s">
        <v>18</v>
      </c>
      <c r="G7212">
        <v>5</v>
      </c>
      <c r="H7212">
        <v>469.28</v>
      </c>
      <c r="I7212">
        <v>2346.4</v>
      </c>
    </row>
    <row r="7213" spans="1:9" x14ac:dyDescent="0.35">
      <c r="A7213" t="s">
        <v>8231</v>
      </c>
      <c r="B7213" s="1">
        <v>45403</v>
      </c>
      <c r="C7213" t="s">
        <v>944</v>
      </c>
      <c r="D7213" t="s">
        <v>12</v>
      </c>
      <c r="E7213">
        <v>20</v>
      </c>
      <c r="F7213" t="s">
        <v>13</v>
      </c>
      <c r="G7213">
        <v>5</v>
      </c>
      <c r="H7213">
        <v>223.89</v>
      </c>
      <c r="I7213">
        <v>1119.45</v>
      </c>
    </row>
    <row r="7214" spans="1:9" x14ac:dyDescent="0.35">
      <c r="A7214" t="s">
        <v>8232</v>
      </c>
      <c r="B7214" s="1">
        <v>45502</v>
      </c>
      <c r="C7214" t="s">
        <v>1688</v>
      </c>
      <c r="D7214" t="s">
        <v>17</v>
      </c>
      <c r="E7214">
        <v>55</v>
      </c>
      <c r="F7214" t="s">
        <v>25</v>
      </c>
      <c r="G7214">
        <v>8</v>
      </c>
      <c r="H7214">
        <v>289.60000000000002</v>
      </c>
      <c r="I7214">
        <v>2316.8000000000002</v>
      </c>
    </row>
    <row r="7215" spans="1:9" x14ac:dyDescent="0.35">
      <c r="A7215" t="s">
        <v>8233</v>
      </c>
      <c r="B7215" s="1">
        <v>45381</v>
      </c>
      <c r="C7215" t="s">
        <v>1126</v>
      </c>
      <c r="D7215" t="s">
        <v>12</v>
      </c>
      <c r="E7215">
        <v>37</v>
      </c>
      <c r="F7215" t="s">
        <v>25</v>
      </c>
      <c r="G7215">
        <v>5</v>
      </c>
      <c r="H7215">
        <v>248.7</v>
      </c>
      <c r="I7215">
        <v>1243.5</v>
      </c>
    </row>
    <row r="7216" spans="1:9" x14ac:dyDescent="0.35">
      <c r="A7216" t="s">
        <v>8234</v>
      </c>
      <c r="B7216" s="1">
        <v>45158</v>
      </c>
      <c r="C7216" t="s">
        <v>62</v>
      </c>
      <c r="D7216" t="s">
        <v>17</v>
      </c>
      <c r="E7216">
        <v>58</v>
      </c>
      <c r="F7216" t="s">
        <v>46</v>
      </c>
      <c r="G7216">
        <v>6</v>
      </c>
      <c r="H7216">
        <v>455.32</v>
      </c>
      <c r="I7216">
        <v>2731.92</v>
      </c>
    </row>
    <row r="7217" spans="1:9" x14ac:dyDescent="0.35">
      <c r="A7217" t="s">
        <v>8235</v>
      </c>
      <c r="B7217" s="1">
        <v>45215</v>
      </c>
      <c r="C7217" t="s">
        <v>43</v>
      </c>
      <c r="D7217" t="s">
        <v>12</v>
      </c>
      <c r="E7217">
        <v>50</v>
      </c>
      <c r="F7217" t="s">
        <v>35</v>
      </c>
      <c r="G7217">
        <v>3</v>
      </c>
      <c r="H7217">
        <v>339.99</v>
      </c>
      <c r="I7217">
        <v>1019.97</v>
      </c>
    </row>
    <row r="7218" spans="1:9" x14ac:dyDescent="0.35">
      <c r="A7218" t="s">
        <v>8236</v>
      </c>
      <c r="B7218" s="1">
        <v>45139</v>
      </c>
      <c r="C7218" t="s">
        <v>457</v>
      </c>
      <c r="D7218" t="s">
        <v>12</v>
      </c>
      <c r="E7218">
        <v>58</v>
      </c>
      <c r="F7218" t="s">
        <v>25</v>
      </c>
      <c r="G7218">
        <v>5</v>
      </c>
      <c r="H7218">
        <v>212.7</v>
      </c>
      <c r="I7218">
        <v>1063.5</v>
      </c>
    </row>
    <row r="7219" spans="1:9" x14ac:dyDescent="0.35">
      <c r="A7219" t="s">
        <v>8237</v>
      </c>
      <c r="B7219" s="1">
        <v>45184</v>
      </c>
      <c r="C7219" t="s">
        <v>1642</v>
      </c>
      <c r="D7219" t="s">
        <v>12</v>
      </c>
      <c r="E7219">
        <v>61</v>
      </c>
      <c r="F7219" t="s">
        <v>25</v>
      </c>
      <c r="G7219">
        <v>9</v>
      </c>
      <c r="H7219">
        <v>305.42</v>
      </c>
      <c r="I7219">
        <v>2748.78</v>
      </c>
    </row>
    <row r="7220" spans="1:9" x14ac:dyDescent="0.35">
      <c r="A7220" t="s">
        <v>8238</v>
      </c>
      <c r="B7220" s="1">
        <v>45456</v>
      </c>
      <c r="C7220" t="s">
        <v>2995</v>
      </c>
      <c r="D7220" t="s">
        <v>17</v>
      </c>
      <c r="E7220">
        <v>49</v>
      </c>
      <c r="F7220" t="s">
        <v>18</v>
      </c>
      <c r="G7220">
        <v>3</v>
      </c>
      <c r="H7220">
        <v>82.25</v>
      </c>
      <c r="I7220">
        <v>246.75</v>
      </c>
    </row>
    <row r="7221" spans="1:9" x14ac:dyDescent="0.35">
      <c r="A7221" t="s">
        <v>8239</v>
      </c>
      <c r="B7221" s="1">
        <v>45613</v>
      </c>
      <c r="C7221" t="s">
        <v>2015</v>
      </c>
      <c r="D7221" t="s">
        <v>12</v>
      </c>
      <c r="E7221">
        <v>53</v>
      </c>
      <c r="F7221" t="s">
        <v>46</v>
      </c>
      <c r="G7221">
        <v>8</v>
      </c>
      <c r="H7221">
        <v>174.26</v>
      </c>
      <c r="I7221">
        <v>1394.08</v>
      </c>
    </row>
    <row r="7222" spans="1:9" x14ac:dyDescent="0.35">
      <c r="A7222" t="s">
        <v>8240</v>
      </c>
      <c r="B7222" s="1">
        <v>45155</v>
      </c>
      <c r="C7222" t="s">
        <v>2456</v>
      </c>
      <c r="D7222" t="s">
        <v>12</v>
      </c>
      <c r="E7222">
        <v>43</v>
      </c>
      <c r="F7222" t="s">
        <v>35</v>
      </c>
      <c r="G7222">
        <v>7</v>
      </c>
      <c r="H7222">
        <v>369.41</v>
      </c>
      <c r="I7222">
        <v>2585.87</v>
      </c>
    </row>
    <row r="7223" spans="1:9" x14ac:dyDescent="0.35">
      <c r="A7223" t="s">
        <v>8241</v>
      </c>
      <c r="B7223" s="1">
        <v>45152</v>
      </c>
      <c r="C7223" t="s">
        <v>3516</v>
      </c>
      <c r="D7223" t="s">
        <v>12</v>
      </c>
      <c r="E7223">
        <v>22</v>
      </c>
      <c r="F7223" t="s">
        <v>18</v>
      </c>
      <c r="G7223">
        <v>4</v>
      </c>
      <c r="H7223">
        <v>283.39</v>
      </c>
      <c r="I7223">
        <v>1133.56</v>
      </c>
    </row>
    <row r="7224" spans="1:9" x14ac:dyDescent="0.35">
      <c r="A7224" t="s">
        <v>8242</v>
      </c>
      <c r="B7224" s="1">
        <v>45522</v>
      </c>
      <c r="C7224" t="s">
        <v>2200</v>
      </c>
      <c r="D7224" t="s">
        <v>12</v>
      </c>
      <c r="E7224">
        <v>47</v>
      </c>
      <c r="F7224" t="s">
        <v>35</v>
      </c>
      <c r="G7224">
        <v>5</v>
      </c>
      <c r="H7224">
        <v>160.57</v>
      </c>
      <c r="I7224">
        <v>802.85</v>
      </c>
    </row>
    <row r="7225" spans="1:9" x14ac:dyDescent="0.35">
      <c r="A7225" t="s">
        <v>8243</v>
      </c>
      <c r="B7225" s="1">
        <v>45361</v>
      </c>
      <c r="C7225" t="s">
        <v>468</v>
      </c>
      <c r="D7225" t="s">
        <v>17</v>
      </c>
      <c r="E7225">
        <v>34</v>
      </c>
      <c r="F7225" t="s">
        <v>35</v>
      </c>
      <c r="G7225">
        <v>8</v>
      </c>
      <c r="H7225">
        <v>184.34</v>
      </c>
      <c r="I7225">
        <v>1474.72</v>
      </c>
    </row>
    <row r="7226" spans="1:9" x14ac:dyDescent="0.35">
      <c r="A7226" t="s">
        <v>8244</v>
      </c>
      <c r="B7226" s="1">
        <v>45328</v>
      </c>
      <c r="C7226" t="s">
        <v>164</v>
      </c>
      <c r="D7226" t="s">
        <v>12</v>
      </c>
      <c r="E7226">
        <v>23</v>
      </c>
      <c r="F7226" t="s">
        <v>25</v>
      </c>
      <c r="G7226">
        <v>7</v>
      </c>
      <c r="H7226">
        <v>405.84</v>
      </c>
      <c r="I7226">
        <v>2840.88</v>
      </c>
    </row>
    <row r="7227" spans="1:9" x14ac:dyDescent="0.35">
      <c r="A7227" t="s">
        <v>8245</v>
      </c>
      <c r="B7227" s="1">
        <v>45548</v>
      </c>
      <c r="C7227" t="s">
        <v>1193</v>
      </c>
      <c r="D7227" t="s">
        <v>17</v>
      </c>
      <c r="E7227">
        <v>32</v>
      </c>
      <c r="F7227" t="s">
        <v>18</v>
      </c>
      <c r="G7227">
        <v>2</v>
      </c>
      <c r="H7227">
        <v>272.74</v>
      </c>
      <c r="I7227">
        <v>545.48</v>
      </c>
    </row>
    <row r="7228" spans="1:9" x14ac:dyDescent="0.35">
      <c r="A7228" t="s">
        <v>8246</v>
      </c>
      <c r="B7228" s="1">
        <v>45014</v>
      </c>
      <c r="C7228" t="s">
        <v>322</v>
      </c>
      <c r="D7228" t="s">
        <v>12</v>
      </c>
      <c r="E7228">
        <v>18</v>
      </c>
      <c r="F7228" t="s">
        <v>25</v>
      </c>
      <c r="G7228">
        <v>8</v>
      </c>
      <c r="H7228">
        <v>123.18</v>
      </c>
      <c r="I7228">
        <v>985.44</v>
      </c>
    </row>
    <row r="7229" spans="1:9" x14ac:dyDescent="0.35">
      <c r="A7229" t="s">
        <v>8247</v>
      </c>
      <c r="B7229" s="1">
        <v>45510</v>
      </c>
      <c r="C7229" t="s">
        <v>2735</v>
      </c>
      <c r="D7229" t="s">
        <v>12</v>
      </c>
      <c r="E7229">
        <v>30</v>
      </c>
      <c r="F7229" t="s">
        <v>21</v>
      </c>
      <c r="G7229">
        <v>8</v>
      </c>
      <c r="H7229">
        <v>151.91999999999999</v>
      </c>
      <c r="I7229">
        <v>1215.3599999999999</v>
      </c>
    </row>
    <row r="7230" spans="1:9" x14ac:dyDescent="0.35">
      <c r="A7230" t="s">
        <v>8248</v>
      </c>
      <c r="B7230" s="1">
        <v>45468</v>
      </c>
      <c r="C7230" t="s">
        <v>1442</v>
      </c>
      <c r="D7230" t="s">
        <v>17</v>
      </c>
      <c r="E7230">
        <v>51</v>
      </c>
      <c r="F7230" t="s">
        <v>35</v>
      </c>
      <c r="G7230">
        <v>9</v>
      </c>
      <c r="H7230">
        <v>236.6</v>
      </c>
      <c r="I7230">
        <v>2129.4</v>
      </c>
    </row>
    <row r="7231" spans="1:9" x14ac:dyDescent="0.35">
      <c r="A7231" t="s">
        <v>8249</v>
      </c>
      <c r="B7231" s="1">
        <v>45610</v>
      </c>
      <c r="C7231" t="s">
        <v>1640</v>
      </c>
      <c r="D7231" t="s">
        <v>17</v>
      </c>
      <c r="E7231">
        <v>47</v>
      </c>
      <c r="F7231" t="s">
        <v>18</v>
      </c>
      <c r="G7231">
        <v>2</v>
      </c>
      <c r="H7231">
        <v>382.6</v>
      </c>
      <c r="I7231">
        <v>765.2</v>
      </c>
    </row>
    <row r="7232" spans="1:9" x14ac:dyDescent="0.35">
      <c r="A7232" t="s">
        <v>8250</v>
      </c>
      <c r="B7232" s="1">
        <v>45235</v>
      </c>
      <c r="C7232" t="s">
        <v>586</v>
      </c>
      <c r="D7232" t="s">
        <v>12</v>
      </c>
      <c r="E7232">
        <v>36</v>
      </c>
      <c r="F7232" t="s">
        <v>46</v>
      </c>
      <c r="G7232">
        <v>4</v>
      </c>
      <c r="H7232">
        <v>498.73</v>
      </c>
      <c r="I7232">
        <v>1994.92</v>
      </c>
    </row>
    <row r="7233" spans="1:9" x14ac:dyDescent="0.35">
      <c r="A7233" t="s">
        <v>8251</v>
      </c>
      <c r="B7233" s="1">
        <v>45269</v>
      </c>
      <c r="C7233" t="s">
        <v>492</v>
      </c>
      <c r="D7233" t="s">
        <v>12</v>
      </c>
      <c r="E7233">
        <v>19</v>
      </c>
      <c r="F7233" t="s">
        <v>25</v>
      </c>
      <c r="G7233">
        <v>2</v>
      </c>
      <c r="H7233">
        <v>96.95</v>
      </c>
      <c r="I7233">
        <v>193.9</v>
      </c>
    </row>
    <row r="7234" spans="1:9" x14ac:dyDescent="0.35">
      <c r="A7234" t="s">
        <v>8252</v>
      </c>
      <c r="B7234" s="1">
        <v>45362</v>
      </c>
      <c r="C7234" t="s">
        <v>1721</v>
      </c>
      <c r="D7234" t="s">
        <v>12</v>
      </c>
      <c r="E7234">
        <v>61</v>
      </c>
      <c r="F7234" t="s">
        <v>21</v>
      </c>
      <c r="G7234">
        <v>4</v>
      </c>
      <c r="H7234">
        <v>378.69</v>
      </c>
      <c r="I7234">
        <v>1514.76</v>
      </c>
    </row>
    <row r="7235" spans="1:9" x14ac:dyDescent="0.35">
      <c r="A7235" t="s">
        <v>8253</v>
      </c>
      <c r="B7235" s="1">
        <v>45103</v>
      </c>
      <c r="C7235" t="s">
        <v>662</v>
      </c>
      <c r="D7235" t="s">
        <v>17</v>
      </c>
      <c r="E7235">
        <v>29</v>
      </c>
      <c r="F7235" t="s">
        <v>13</v>
      </c>
      <c r="G7235">
        <v>3</v>
      </c>
      <c r="H7235">
        <v>310.52</v>
      </c>
      <c r="I7235">
        <v>931.56</v>
      </c>
    </row>
    <row r="7236" spans="1:9" x14ac:dyDescent="0.35">
      <c r="A7236" t="s">
        <v>8254</v>
      </c>
      <c r="B7236" s="1">
        <v>45065</v>
      </c>
      <c r="C7236" t="s">
        <v>2882</v>
      </c>
      <c r="D7236" t="s">
        <v>12</v>
      </c>
      <c r="E7236">
        <v>57</v>
      </c>
      <c r="F7236" t="s">
        <v>21</v>
      </c>
      <c r="G7236">
        <v>7</v>
      </c>
      <c r="H7236">
        <v>267.94</v>
      </c>
      <c r="I7236">
        <v>1875.58</v>
      </c>
    </row>
    <row r="7237" spans="1:9" x14ac:dyDescent="0.35">
      <c r="A7237" t="s">
        <v>8255</v>
      </c>
      <c r="B7237" s="1">
        <v>45120</v>
      </c>
      <c r="C7237" t="s">
        <v>1410</v>
      </c>
      <c r="D7237" t="s">
        <v>17</v>
      </c>
      <c r="E7237">
        <v>61</v>
      </c>
      <c r="F7237" t="s">
        <v>21</v>
      </c>
      <c r="G7237">
        <v>5</v>
      </c>
      <c r="H7237">
        <v>483.4</v>
      </c>
      <c r="I7237">
        <v>2417</v>
      </c>
    </row>
    <row r="7238" spans="1:9" x14ac:dyDescent="0.35">
      <c r="A7238" t="s">
        <v>8256</v>
      </c>
      <c r="B7238" s="1">
        <v>45112</v>
      </c>
      <c r="C7238" t="s">
        <v>303</v>
      </c>
      <c r="D7238" t="s">
        <v>12</v>
      </c>
      <c r="E7238">
        <v>41</v>
      </c>
      <c r="F7238" t="s">
        <v>25</v>
      </c>
      <c r="G7238">
        <v>7</v>
      </c>
      <c r="H7238">
        <v>164.76</v>
      </c>
      <c r="I7238">
        <v>1153.32</v>
      </c>
    </row>
    <row r="7239" spans="1:9" x14ac:dyDescent="0.35">
      <c r="A7239" t="s">
        <v>8257</v>
      </c>
      <c r="B7239" s="1">
        <v>45144</v>
      </c>
      <c r="C7239" t="s">
        <v>3241</v>
      </c>
      <c r="D7239" t="s">
        <v>17</v>
      </c>
      <c r="E7239">
        <v>28</v>
      </c>
      <c r="F7239" t="s">
        <v>46</v>
      </c>
      <c r="G7239">
        <v>2</v>
      </c>
      <c r="H7239">
        <v>92.6</v>
      </c>
      <c r="I7239">
        <v>185.2</v>
      </c>
    </row>
    <row r="7240" spans="1:9" x14ac:dyDescent="0.35">
      <c r="A7240" t="s">
        <v>8258</v>
      </c>
      <c r="B7240" s="1">
        <v>45090</v>
      </c>
      <c r="C7240" t="s">
        <v>2108</v>
      </c>
      <c r="D7240" t="s">
        <v>17</v>
      </c>
      <c r="E7240">
        <v>19</v>
      </c>
      <c r="F7240" t="s">
        <v>18</v>
      </c>
      <c r="G7240">
        <v>4</v>
      </c>
      <c r="H7240">
        <v>439.41</v>
      </c>
      <c r="I7240">
        <v>1757.64</v>
      </c>
    </row>
    <row r="7241" spans="1:9" x14ac:dyDescent="0.35">
      <c r="A7241" t="s">
        <v>8259</v>
      </c>
      <c r="B7241" s="1">
        <v>45087</v>
      </c>
      <c r="C7241" t="s">
        <v>1497</v>
      </c>
      <c r="D7241" t="s">
        <v>17</v>
      </c>
      <c r="E7241">
        <v>18</v>
      </c>
      <c r="F7241" t="s">
        <v>35</v>
      </c>
      <c r="G7241">
        <v>6</v>
      </c>
      <c r="H7241">
        <v>39</v>
      </c>
      <c r="I7241">
        <v>234</v>
      </c>
    </row>
    <row r="7242" spans="1:9" x14ac:dyDescent="0.35">
      <c r="A7242" t="s">
        <v>8260</v>
      </c>
      <c r="B7242" s="1">
        <v>45451</v>
      </c>
      <c r="C7242" t="s">
        <v>1636</v>
      </c>
      <c r="D7242" t="s">
        <v>12</v>
      </c>
      <c r="E7242">
        <v>45</v>
      </c>
      <c r="F7242" t="s">
        <v>46</v>
      </c>
      <c r="G7242">
        <v>5</v>
      </c>
      <c r="H7242">
        <v>409.47</v>
      </c>
      <c r="I7242">
        <v>2047.35</v>
      </c>
    </row>
    <row r="7243" spans="1:9" x14ac:dyDescent="0.35">
      <c r="A7243" t="s">
        <v>8261</v>
      </c>
      <c r="B7243" s="1">
        <v>45527</v>
      </c>
      <c r="C7243" t="s">
        <v>232</v>
      </c>
      <c r="D7243" t="s">
        <v>12</v>
      </c>
      <c r="E7243">
        <v>21</v>
      </c>
      <c r="F7243" t="s">
        <v>25</v>
      </c>
      <c r="G7243">
        <v>2</v>
      </c>
      <c r="H7243">
        <v>296.67</v>
      </c>
      <c r="I7243">
        <v>593.34</v>
      </c>
    </row>
    <row r="7244" spans="1:9" x14ac:dyDescent="0.35">
      <c r="A7244" t="s">
        <v>8262</v>
      </c>
      <c r="B7244" s="1">
        <v>44968</v>
      </c>
      <c r="C7244" t="s">
        <v>598</v>
      </c>
      <c r="D7244" t="s">
        <v>17</v>
      </c>
      <c r="E7244">
        <v>58</v>
      </c>
      <c r="F7244" t="s">
        <v>13</v>
      </c>
      <c r="G7244">
        <v>7</v>
      </c>
      <c r="H7244">
        <v>86.18</v>
      </c>
      <c r="I7244">
        <v>603.26</v>
      </c>
    </row>
    <row r="7245" spans="1:9" x14ac:dyDescent="0.35">
      <c r="A7245" t="s">
        <v>8263</v>
      </c>
      <c r="B7245" s="1">
        <v>45136</v>
      </c>
      <c r="C7245" t="s">
        <v>806</v>
      </c>
      <c r="D7245" t="s">
        <v>17</v>
      </c>
      <c r="E7245">
        <v>47</v>
      </c>
      <c r="F7245" t="s">
        <v>18</v>
      </c>
      <c r="G7245">
        <v>2</v>
      </c>
      <c r="H7245">
        <v>117.54</v>
      </c>
      <c r="I7245">
        <v>235.08</v>
      </c>
    </row>
    <row r="7246" spans="1:9" x14ac:dyDescent="0.35">
      <c r="A7246" t="s">
        <v>8264</v>
      </c>
      <c r="B7246" s="1">
        <v>45201</v>
      </c>
      <c r="C7246" t="s">
        <v>1275</v>
      </c>
      <c r="D7246" t="s">
        <v>17</v>
      </c>
      <c r="E7246">
        <v>24</v>
      </c>
      <c r="F7246" t="s">
        <v>35</v>
      </c>
      <c r="G7246">
        <v>9</v>
      </c>
      <c r="H7246">
        <v>82.14</v>
      </c>
      <c r="I7246">
        <v>739.26</v>
      </c>
    </row>
    <row r="7247" spans="1:9" x14ac:dyDescent="0.35">
      <c r="A7247" t="s">
        <v>8265</v>
      </c>
      <c r="B7247" s="1">
        <v>45205</v>
      </c>
      <c r="C7247" t="s">
        <v>933</v>
      </c>
      <c r="D7247" t="s">
        <v>12</v>
      </c>
      <c r="E7247">
        <v>39</v>
      </c>
      <c r="F7247" t="s">
        <v>13</v>
      </c>
      <c r="G7247">
        <v>7</v>
      </c>
      <c r="H7247">
        <v>360.58</v>
      </c>
      <c r="I7247">
        <v>2524.06</v>
      </c>
    </row>
    <row r="7248" spans="1:9" x14ac:dyDescent="0.35">
      <c r="A7248" t="s">
        <v>8266</v>
      </c>
      <c r="B7248" s="1">
        <v>45177</v>
      </c>
      <c r="C7248" t="s">
        <v>357</v>
      </c>
      <c r="D7248" t="s">
        <v>12</v>
      </c>
      <c r="E7248">
        <v>43</v>
      </c>
      <c r="F7248" t="s">
        <v>18</v>
      </c>
      <c r="G7248">
        <v>3</v>
      </c>
      <c r="H7248">
        <v>77.92</v>
      </c>
      <c r="I7248">
        <v>233.76</v>
      </c>
    </row>
    <row r="7249" spans="1:9" x14ac:dyDescent="0.35">
      <c r="A7249" t="s">
        <v>8267</v>
      </c>
      <c r="B7249" s="1">
        <v>45236</v>
      </c>
      <c r="C7249" t="s">
        <v>1812</v>
      </c>
      <c r="D7249" t="s">
        <v>12</v>
      </c>
      <c r="E7249">
        <v>46</v>
      </c>
      <c r="F7249" t="s">
        <v>35</v>
      </c>
      <c r="G7249">
        <v>6</v>
      </c>
      <c r="H7249">
        <v>342.28</v>
      </c>
      <c r="I7249">
        <v>2053.6799999999998</v>
      </c>
    </row>
    <row r="7250" spans="1:9" x14ac:dyDescent="0.35">
      <c r="A7250" t="s">
        <v>8268</v>
      </c>
      <c r="B7250" s="1">
        <v>45646</v>
      </c>
      <c r="C7250" t="s">
        <v>612</v>
      </c>
      <c r="D7250" t="s">
        <v>17</v>
      </c>
      <c r="E7250">
        <v>42</v>
      </c>
      <c r="F7250" t="s">
        <v>35</v>
      </c>
      <c r="G7250">
        <v>5</v>
      </c>
      <c r="H7250">
        <v>68.430000000000007</v>
      </c>
      <c r="I7250">
        <v>342.15</v>
      </c>
    </row>
    <row r="7251" spans="1:9" x14ac:dyDescent="0.35">
      <c r="A7251" t="s">
        <v>8269</v>
      </c>
      <c r="B7251" s="1">
        <v>45066</v>
      </c>
      <c r="C7251" t="s">
        <v>501</v>
      </c>
      <c r="D7251" t="s">
        <v>12</v>
      </c>
      <c r="E7251">
        <v>27</v>
      </c>
      <c r="F7251" t="s">
        <v>21</v>
      </c>
      <c r="G7251">
        <v>9</v>
      </c>
      <c r="H7251">
        <v>402.12</v>
      </c>
      <c r="I7251">
        <v>3619.08</v>
      </c>
    </row>
    <row r="7252" spans="1:9" x14ac:dyDescent="0.35">
      <c r="A7252" t="s">
        <v>8270</v>
      </c>
      <c r="B7252" s="1">
        <v>45472</v>
      </c>
      <c r="C7252" t="s">
        <v>666</v>
      </c>
      <c r="D7252" t="s">
        <v>12</v>
      </c>
      <c r="E7252">
        <v>37</v>
      </c>
      <c r="F7252" t="s">
        <v>13</v>
      </c>
      <c r="G7252">
        <v>3</v>
      </c>
      <c r="H7252">
        <v>460.15</v>
      </c>
      <c r="I7252">
        <v>1380.45</v>
      </c>
    </row>
    <row r="7253" spans="1:9" x14ac:dyDescent="0.35">
      <c r="A7253" t="s">
        <v>8271</v>
      </c>
      <c r="B7253" s="1">
        <v>45456</v>
      </c>
      <c r="C7253" t="s">
        <v>1896</v>
      </c>
      <c r="D7253" t="s">
        <v>12</v>
      </c>
      <c r="E7253">
        <v>31</v>
      </c>
      <c r="F7253" t="s">
        <v>13</v>
      </c>
      <c r="G7253">
        <v>2</v>
      </c>
      <c r="H7253">
        <v>281.86</v>
      </c>
      <c r="I7253">
        <v>563.72</v>
      </c>
    </row>
    <row r="7254" spans="1:9" x14ac:dyDescent="0.35">
      <c r="A7254" t="s">
        <v>8272</v>
      </c>
      <c r="B7254" s="1">
        <v>44983</v>
      </c>
      <c r="C7254" t="s">
        <v>320</v>
      </c>
      <c r="D7254" t="s">
        <v>17</v>
      </c>
      <c r="E7254">
        <v>50</v>
      </c>
      <c r="F7254" t="s">
        <v>25</v>
      </c>
      <c r="G7254">
        <v>2</v>
      </c>
      <c r="H7254">
        <v>483.26</v>
      </c>
      <c r="I7254">
        <v>966.52</v>
      </c>
    </row>
    <row r="7255" spans="1:9" x14ac:dyDescent="0.35">
      <c r="A7255" t="s">
        <v>8273</v>
      </c>
      <c r="B7255" s="1">
        <v>45038</v>
      </c>
      <c r="C7255" t="s">
        <v>1559</v>
      </c>
      <c r="D7255" t="s">
        <v>12</v>
      </c>
      <c r="E7255">
        <v>22</v>
      </c>
      <c r="F7255" t="s">
        <v>46</v>
      </c>
      <c r="G7255">
        <v>4</v>
      </c>
      <c r="H7255">
        <v>198.24</v>
      </c>
      <c r="I7255">
        <v>792.96</v>
      </c>
    </row>
    <row r="7256" spans="1:9" x14ac:dyDescent="0.35">
      <c r="A7256" t="s">
        <v>8274</v>
      </c>
      <c r="B7256" s="1">
        <v>44931</v>
      </c>
      <c r="C7256" t="s">
        <v>2434</v>
      </c>
      <c r="D7256" t="s">
        <v>12</v>
      </c>
      <c r="E7256">
        <v>62</v>
      </c>
      <c r="F7256" t="s">
        <v>21</v>
      </c>
      <c r="G7256">
        <v>1</v>
      </c>
      <c r="H7256">
        <v>126.08</v>
      </c>
      <c r="I7256">
        <v>126.08</v>
      </c>
    </row>
    <row r="7257" spans="1:9" x14ac:dyDescent="0.35">
      <c r="A7257" t="s">
        <v>8275</v>
      </c>
      <c r="B7257" s="1">
        <v>45336</v>
      </c>
      <c r="C7257" t="s">
        <v>2612</v>
      </c>
      <c r="D7257" t="s">
        <v>12</v>
      </c>
      <c r="E7257">
        <v>23</v>
      </c>
      <c r="F7257" t="s">
        <v>21</v>
      </c>
      <c r="G7257">
        <v>9</v>
      </c>
      <c r="H7257">
        <v>92.76</v>
      </c>
      <c r="I7257">
        <v>834.84</v>
      </c>
    </row>
    <row r="7258" spans="1:9" x14ac:dyDescent="0.35">
      <c r="A7258" t="s">
        <v>8276</v>
      </c>
      <c r="B7258" s="1">
        <v>45340</v>
      </c>
      <c r="C7258" t="s">
        <v>450</v>
      </c>
      <c r="D7258" t="s">
        <v>12</v>
      </c>
      <c r="E7258">
        <v>39</v>
      </c>
      <c r="F7258" t="s">
        <v>18</v>
      </c>
      <c r="G7258">
        <v>3</v>
      </c>
      <c r="H7258">
        <v>242.09</v>
      </c>
      <c r="I7258">
        <v>726.27</v>
      </c>
    </row>
    <row r="7259" spans="1:9" x14ac:dyDescent="0.35">
      <c r="A7259" t="s">
        <v>8277</v>
      </c>
      <c r="B7259" s="1">
        <v>45108</v>
      </c>
      <c r="C7259" t="s">
        <v>2616</v>
      </c>
      <c r="D7259" t="s">
        <v>12</v>
      </c>
      <c r="E7259">
        <v>34</v>
      </c>
      <c r="F7259" t="s">
        <v>13</v>
      </c>
      <c r="G7259">
        <v>5</v>
      </c>
      <c r="H7259">
        <v>69.72</v>
      </c>
      <c r="I7259">
        <v>348.6</v>
      </c>
    </row>
    <row r="7260" spans="1:9" x14ac:dyDescent="0.35">
      <c r="A7260" t="s">
        <v>8278</v>
      </c>
      <c r="B7260" s="1">
        <v>44939</v>
      </c>
      <c r="C7260" t="s">
        <v>86</v>
      </c>
      <c r="D7260" t="s">
        <v>17</v>
      </c>
      <c r="E7260">
        <v>32</v>
      </c>
      <c r="F7260" t="s">
        <v>35</v>
      </c>
      <c r="G7260">
        <v>2</v>
      </c>
      <c r="H7260">
        <v>438.52</v>
      </c>
      <c r="I7260">
        <v>877.04</v>
      </c>
    </row>
    <row r="7261" spans="1:9" x14ac:dyDescent="0.35">
      <c r="A7261" t="s">
        <v>8279</v>
      </c>
      <c r="B7261" s="1">
        <v>45265</v>
      </c>
      <c r="C7261" t="s">
        <v>896</v>
      </c>
      <c r="D7261" t="s">
        <v>17</v>
      </c>
      <c r="E7261">
        <v>56</v>
      </c>
      <c r="F7261" t="s">
        <v>35</v>
      </c>
      <c r="G7261">
        <v>8</v>
      </c>
      <c r="H7261">
        <v>393.46</v>
      </c>
      <c r="I7261">
        <v>3147.68</v>
      </c>
    </row>
    <row r="7262" spans="1:9" x14ac:dyDescent="0.35">
      <c r="A7262" t="s">
        <v>8280</v>
      </c>
      <c r="B7262" s="1">
        <v>45185</v>
      </c>
      <c r="C7262" t="s">
        <v>985</v>
      </c>
      <c r="D7262" t="s">
        <v>17</v>
      </c>
      <c r="E7262">
        <v>57</v>
      </c>
      <c r="F7262" t="s">
        <v>18</v>
      </c>
      <c r="G7262">
        <v>3</v>
      </c>
      <c r="H7262">
        <v>283.25</v>
      </c>
      <c r="I7262">
        <v>849.75</v>
      </c>
    </row>
    <row r="7263" spans="1:9" x14ac:dyDescent="0.35">
      <c r="A7263" t="s">
        <v>8281</v>
      </c>
      <c r="B7263" s="1">
        <v>45016</v>
      </c>
      <c r="C7263" t="s">
        <v>615</v>
      </c>
      <c r="D7263" t="s">
        <v>17</v>
      </c>
      <c r="E7263">
        <v>45</v>
      </c>
      <c r="F7263" t="s">
        <v>13</v>
      </c>
      <c r="G7263">
        <v>5</v>
      </c>
      <c r="H7263">
        <v>362.12</v>
      </c>
      <c r="I7263">
        <v>1810.6</v>
      </c>
    </row>
    <row r="7264" spans="1:9" x14ac:dyDescent="0.35">
      <c r="A7264" t="s">
        <v>8282</v>
      </c>
      <c r="B7264" s="1">
        <v>45542</v>
      </c>
      <c r="C7264" t="s">
        <v>558</v>
      </c>
      <c r="D7264" t="s">
        <v>12</v>
      </c>
      <c r="E7264">
        <v>19</v>
      </c>
      <c r="F7264" t="s">
        <v>25</v>
      </c>
      <c r="G7264">
        <v>7</v>
      </c>
      <c r="H7264">
        <v>29.75</v>
      </c>
      <c r="I7264">
        <v>208.25</v>
      </c>
    </row>
    <row r="7265" spans="1:9" x14ac:dyDescent="0.35">
      <c r="A7265" t="s">
        <v>8283</v>
      </c>
      <c r="B7265" s="1">
        <v>45624</v>
      </c>
      <c r="C7265" t="s">
        <v>1809</v>
      </c>
      <c r="D7265" t="s">
        <v>12</v>
      </c>
      <c r="E7265">
        <v>35</v>
      </c>
      <c r="F7265" t="s">
        <v>35</v>
      </c>
      <c r="G7265">
        <v>2</v>
      </c>
      <c r="H7265">
        <v>105.74</v>
      </c>
      <c r="I7265">
        <v>211.48</v>
      </c>
    </row>
    <row r="7266" spans="1:9" x14ac:dyDescent="0.35">
      <c r="A7266" t="s">
        <v>8284</v>
      </c>
      <c r="B7266" s="1">
        <v>45176</v>
      </c>
      <c r="C7266" t="s">
        <v>1579</v>
      </c>
      <c r="D7266" t="s">
        <v>17</v>
      </c>
      <c r="E7266">
        <v>44</v>
      </c>
      <c r="F7266" t="s">
        <v>21</v>
      </c>
      <c r="G7266">
        <v>3</v>
      </c>
      <c r="H7266">
        <v>312.5</v>
      </c>
      <c r="I7266">
        <v>937.5</v>
      </c>
    </row>
    <row r="7267" spans="1:9" x14ac:dyDescent="0.35">
      <c r="A7267" t="s">
        <v>8285</v>
      </c>
      <c r="B7267" s="1">
        <v>45181</v>
      </c>
      <c r="C7267" t="s">
        <v>1628</v>
      </c>
      <c r="D7267" t="s">
        <v>17</v>
      </c>
      <c r="E7267">
        <v>38</v>
      </c>
      <c r="F7267" t="s">
        <v>21</v>
      </c>
      <c r="G7267">
        <v>8</v>
      </c>
      <c r="H7267">
        <v>241.35</v>
      </c>
      <c r="I7267">
        <v>1930.8</v>
      </c>
    </row>
    <row r="7268" spans="1:9" x14ac:dyDescent="0.35">
      <c r="A7268" t="s">
        <v>8286</v>
      </c>
      <c r="B7268" s="1">
        <v>45514</v>
      </c>
      <c r="C7268" t="s">
        <v>2584</v>
      </c>
      <c r="D7268" t="s">
        <v>17</v>
      </c>
      <c r="E7268">
        <v>40</v>
      </c>
      <c r="F7268" t="s">
        <v>13</v>
      </c>
      <c r="G7268">
        <v>8</v>
      </c>
      <c r="H7268">
        <v>304.29000000000002</v>
      </c>
      <c r="I7268">
        <v>2434.3200000000002</v>
      </c>
    </row>
    <row r="7269" spans="1:9" x14ac:dyDescent="0.35">
      <c r="A7269" t="s">
        <v>8287</v>
      </c>
      <c r="B7269" s="1">
        <v>45034</v>
      </c>
      <c r="C7269" t="s">
        <v>3615</v>
      </c>
      <c r="D7269" t="s">
        <v>12</v>
      </c>
      <c r="E7269">
        <v>24</v>
      </c>
      <c r="F7269" t="s">
        <v>35</v>
      </c>
      <c r="G7269">
        <v>3</v>
      </c>
      <c r="H7269">
        <v>49.04</v>
      </c>
      <c r="I7269">
        <v>147.12</v>
      </c>
    </row>
    <row r="7270" spans="1:9" x14ac:dyDescent="0.35">
      <c r="A7270" t="s">
        <v>8288</v>
      </c>
      <c r="B7270" s="1">
        <v>45594</v>
      </c>
      <c r="C7270" t="s">
        <v>1122</v>
      </c>
      <c r="D7270" t="s">
        <v>12</v>
      </c>
      <c r="E7270">
        <v>36</v>
      </c>
      <c r="F7270" t="s">
        <v>35</v>
      </c>
      <c r="G7270">
        <v>7</v>
      </c>
      <c r="H7270">
        <v>327.95</v>
      </c>
      <c r="I7270">
        <v>2295.65</v>
      </c>
    </row>
    <row r="7271" spans="1:9" x14ac:dyDescent="0.35">
      <c r="A7271" t="s">
        <v>8289</v>
      </c>
      <c r="B7271" s="1">
        <v>45520</v>
      </c>
      <c r="C7271" t="s">
        <v>528</v>
      </c>
      <c r="D7271" t="s">
        <v>12</v>
      </c>
      <c r="E7271">
        <v>26</v>
      </c>
      <c r="F7271" t="s">
        <v>25</v>
      </c>
      <c r="G7271">
        <v>2</v>
      </c>
      <c r="H7271">
        <v>402.79</v>
      </c>
      <c r="I7271">
        <v>805.58</v>
      </c>
    </row>
    <row r="7272" spans="1:9" x14ac:dyDescent="0.35">
      <c r="A7272" t="s">
        <v>8290</v>
      </c>
      <c r="B7272" s="1">
        <v>45515</v>
      </c>
      <c r="C7272" t="s">
        <v>4711</v>
      </c>
      <c r="D7272" t="s">
        <v>17</v>
      </c>
      <c r="E7272">
        <v>29</v>
      </c>
      <c r="F7272" t="s">
        <v>13</v>
      </c>
      <c r="G7272">
        <v>9</v>
      </c>
      <c r="H7272">
        <v>275.41000000000003</v>
      </c>
      <c r="I7272">
        <v>2478.69</v>
      </c>
    </row>
    <row r="7273" spans="1:9" x14ac:dyDescent="0.35">
      <c r="A7273" t="s">
        <v>8291</v>
      </c>
      <c r="B7273" s="1">
        <v>45411</v>
      </c>
      <c r="C7273" t="s">
        <v>3060</v>
      </c>
      <c r="D7273" t="s">
        <v>17</v>
      </c>
      <c r="E7273">
        <v>63</v>
      </c>
      <c r="F7273" t="s">
        <v>35</v>
      </c>
      <c r="G7273">
        <v>8</v>
      </c>
      <c r="H7273">
        <v>181.92</v>
      </c>
      <c r="I7273">
        <v>1455.36</v>
      </c>
    </row>
    <row r="7274" spans="1:9" x14ac:dyDescent="0.35">
      <c r="A7274" t="s">
        <v>8292</v>
      </c>
      <c r="B7274" s="1">
        <v>45184</v>
      </c>
      <c r="C7274" t="s">
        <v>1368</v>
      </c>
      <c r="D7274" t="s">
        <v>17</v>
      </c>
      <c r="E7274">
        <v>47</v>
      </c>
      <c r="F7274" t="s">
        <v>25</v>
      </c>
      <c r="G7274">
        <v>9</v>
      </c>
      <c r="H7274">
        <v>91.45</v>
      </c>
      <c r="I7274">
        <v>823.05</v>
      </c>
    </row>
    <row r="7275" spans="1:9" x14ac:dyDescent="0.35">
      <c r="A7275" t="s">
        <v>8293</v>
      </c>
      <c r="B7275" s="1">
        <v>45565</v>
      </c>
      <c r="C7275" t="s">
        <v>1205</v>
      </c>
      <c r="D7275" t="s">
        <v>12</v>
      </c>
      <c r="E7275">
        <v>24</v>
      </c>
      <c r="F7275" t="s">
        <v>21</v>
      </c>
      <c r="G7275">
        <v>9</v>
      </c>
      <c r="H7275">
        <v>136.35</v>
      </c>
      <c r="I7275">
        <v>1227.1500000000001</v>
      </c>
    </row>
    <row r="7276" spans="1:9" x14ac:dyDescent="0.35">
      <c r="A7276" t="s">
        <v>8294</v>
      </c>
      <c r="B7276" s="1">
        <v>45208</v>
      </c>
      <c r="C7276" t="s">
        <v>1062</v>
      </c>
      <c r="D7276" t="s">
        <v>12</v>
      </c>
      <c r="E7276">
        <v>19</v>
      </c>
      <c r="F7276" t="s">
        <v>25</v>
      </c>
      <c r="G7276">
        <v>7</v>
      </c>
      <c r="H7276">
        <v>263.64999999999998</v>
      </c>
      <c r="I7276">
        <v>1845.55</v>
      </c>
    </row>
    <row r="7277" spans="1:9" x14ac:dyDescent="0.35">
      <c r="A7277" t="s">
        <v>8295</v>
      </c>
      <c r="B7277" s="1">
        <v>45014</v>
      </c>
      <c r="C7277" t="s">
        <v>232</v>
      </c>
      <c r="D7277" t="s">
        <v>17</v>
      </c>
      <c r="E7277">
        <v>34</v>
      </c>
      <c r="F7277" t="s">
        <v>35</v>
      </c>
      <c r="G7277">
        <v>4</v>
      </c>
      <c r="H7277">
        <v>131.47999999999999</v>
      </c>
      <c r="I7277">
        <v>525.91999999999996</v>
      </c>
    </row>
    <row r="7278" spans="1:9" x14ac:dyDescent="0.35">
      <c r="A7278" t="s">
        <v>8296</v>
      </c>
      <c r="B7278" s="1">
        <v>45130</v>
      </c>
      <c r="C7278" t="s">
        <v>156</v>
      </c>
      <c r="D7278" t="s">
        <v>17</v>
      </c>
      <c r="E7278">
        <v>28</v>
      </c>
      <c r="F7278" t="s">
        <v>46</v>
      </c>
      <c r="G7278">
        <v>5</v>
      </c>
      <c r="H7278">
        <v>390.08</v>
      </c>
      <c r="I7278">
        <v>1950.4</v>
      </c>
    </row>
    <row r="7279" spans="1:9" x14ac:dyDescent="0.35">
      <c r="A7279" t="s">
        <v>8297</v>
      </c>
      <c r="B7279" s="1">
        <v>44942</v>
      </c>
      <c r="C7279" t="s">
        <v>3339</v>
      </c>
      <c r="D7279" t="s">
        <v>12</v>
      </c>
      <c r="E7279">
        <v>29</v>
      </c>
      <c r="F7279" t="s">
        <v>13</v>
      </c>
      <c r="G7279">
        <v>7</v>
      </c>
      <c r="H7279">
        <v>70.209999999999994</v>
      </c>
      <c r="I7279">
        <v>491.47</v>
      </c>
    </row>
    <row r="7280" spans="1:9" x14ac:dyDescent="0.35">
      <c r="A7280" t="s">
        <v>8298</v>
      </c>
      <c r="B7280" s="1">
        <v>45077</v>
      </c>
      <c r="C7280" t="s">
        <v>24</v>
      </c>
      <c r="D7280" t="s">
        <v>12</v>
      </c>
      <c r="E7280">
        <v>20</v>
      </c>
      <c r="F7280" t="s">
        <v>35</v>
      </c>
      <c r="G7280">
        <v>5</v>
      </c>
      <c r="H7280">
        <v>260.63</v>
      </c>
      <c r="I7280">
        <v>1303.1500000000001</v>
      </c>
    </row>
    <row r="7281" spans="1:9" x14ac:dyDescent="0.35">
      <c r="A7281" t="s">
        <v>8299</v>
      </c>
      <c r="B7281" s="1">
        <v>45180</v>
      </c>
      <c r="C7281" t="s">
        <v>441</v>
      </c>
      <c r="D7281" t="s">
        <v>17</v>
      </c>
      <c r="E7281">
        <v>38</v>
      </c>
      <c r="F7281" t="s">
        <v>46</v>
      </c>
      <c r="G7281">
        <v>8</v>
      </c>
      <c r="H7281">
        <v>250.5</v>
      </c>
      <c r="I7281">
        <v>2004</v>
      </c>
    </row>
    <row r="7282" spans="1:9" x14ac:dyDescent="0.35">
      <c r="A7282" t="s">
        <v>8300</v>
      </c>
      <c r="B7282" s="1">
        <v>45114</v>
      </c>
      <c r="C7282" t="s">
        <v>168</v>
      </c>
      <c r="D7282" t="s">
        <v>17</v>
      </c>
      <c r="E7282">
        <v>31</v>
      </c>
      <c r="F7282" t="s">
        <v>21</v>
      </c>
      <c r="G7282">
        <v>5</v>
      </c>
      <c r="H7282">
        <v>73.75</v>
      </c>
      <c r="I7282">
        <v>368.75</v>
      </c>
    </row>
    <row r="7283" spans="1:9" x14ac:dyDescent="0.35">
      <c r="A7283" t="s">
        <v>8301</v>
      </c>
      <c r="B7283" s="1">
        <v>45255</v>
      </c>
      <c r="C7283" t="s">
        <v>836</v>
      </c>
      <c r="D7283" t="s">
        <v>12</v>
      </c>
      <c r="E7283">
        <v>32</v>
      </c>
      <c r="F7283" t="s">
        <v>13</v>
      </c>
      <c r="G7283">
        <v>5</v>
      </c>
      <c r="H7283">
        <v>497.52</v>
      </c>
      <c r="I7283">
        <v>2487.6</v>
      </c>
    </row>
    <row r="7284" spans="1:9" x14ac:dyDescent="0.35">
      <c r="A7284" t="s">
        <v>8302</v>
      </c>
      <c r="B7284" s="1">
        <v>45470</v>
      </c>
      <c r="C7284" t="s">
        <v>1094</v>
      </c>
      <c r="D7284" t="s">
        <v>17</v>
      </c>
      <c r="E7284">
        <v>59</v>
      </c>
      <c r="F7284" t="s">
        <v>18</v>
      </c>
      <c r="G7284">
        <v>5</v>
      </c>
      <c r="H7284">
        <v>412.45</v>
      </c>
      <c r="I7284">
        <v>2062.25</v>
      </c>
    </row>
    <row r="7285" spans="1:9" x14ac:dyDescent="0.35">
      <c r="A7285" t="s">
        <v>8303</v>
      </c>
      <c r="B7285" s="1">
        <v>45323</v>
      </c>
      <c r="C7285" t="s">
        <v>1920</v>
      </c>
      <c r="D7285" t="s">
        <v>17</v>
      </c>
      <c r="E7285">
        <v>58</v>
      </c>
      <c r="F7285" t="s">
        <v>13</v>
      </c>
      <c r="G7285">
        <v>4</v>
      </c>
      <c r="H7285">
        <v>196.33</v>
      </c>
      <c r="I7285">
        <v>785.32</v>
      </c>
    </row>
    <row r="7286" spans="1:9" x14ac:dyDescent="0.35">
      <c r="A7286" t="s">
        <v>8304</v>
      </c>
      <c r="B7286" s="1">
        <v>45443</v>
      </c>
      <c r="C7286" t="s">
        <v>274</v>
      </c>
      <c r="D7286" t="s">
        <v>12</v>
      </c>
      <c r="E7286">
        <v>27</v>
      </c>
      <c r="F7286" t="s">
        <v>21</v>
      </c>
      <c r="G7286">
        <v>7</v>
      </c>
      <c r="H7286">
        <v>344.03</v>
      </c>
      <c r="I7286">
        <v>2408.21</v>
      </c>
    </row>
    <row r="7287" spans="1:9" x14ac:dyDescent="0.35">
      <c r="A7287" t="s">
        <v>8305</v>
      </c>
      <c r="B7287" s="1">
        <v>45385</v>
      </c>
      <c r="C7287" t="s">
        <v>1841</v>
      </c>
      <c r="D7287" t="s">
        <v>17</v>
      </c>
      <c r="E7287">
        <v>53</v>
      </c>
      <c r="F7287" t="s">
        <v>21</v>
      </c>
      <c r="G7287">
        <v>2</v>
      </c>
      <c r="H7287">
        <v>359.71</v>
      </c>
      <c r="I7287">
        <v>719.42</v>
      </c>
    </row>
    <row r="7288" spans="1:9" x14ac:dyDescent="0.35">
      <c r="A7288" t="s">
        <v>8306</v>
      </c>
      <c r="B7288" s="1">
        <v>45256</v>
      </c>
      <c r="C7288" t="s">
        <v>353</v>
      </c>
      <c r="D7288" t="s">
        <v>12</v>
      </c>
      <c r="E7288">
        <v>27</v>
      </c>
      <c r="F7288" t="s">
        <v>21</v>
      </c>
      <c r="G7288">
        <v>4</v>
      </c>
      <c r="H7288">
        <v>327.32</v>
      </c>
      <c r="I7288">
        <v>1309.28</v>
      </c>
    </row>
    <row r="7289" spans="1:9" x14ac:dyDescent="0.35">
      <c r="A7289" t="s">
        <v>8307</v>
      </c>
      <c r="B7289" s="1">
        <v>45095</v>
      </c>
      <c r="C7289" t="s">
        <v>1655</v>
      </c>
      <c r="D7289" t="s">
        <v>17</v>
      </c>
      <c r="E7289">
        <v>34</v>
      </c>
      <c r="F7289" t="s">
        <v>25</v>
      </c>
      <c r="G7289">
        <v>3</v>
      </c>
      <c r="H7289">
        <v>219.08</v>
      </c>
      <c r="I7289">
        <v>657.24</v>
      </c>
    </row>
    <row r="7290" spans="1:9" x14ac:dyDescent="0.35">
      <c r="A7290" t="s">
        <v>8308</v>
      </c>
      <c r="B7290" s="1">
        <v>45619</v>
      </c>
      <c r="C7290" t="s">
        <v>2751</v>
      </c>
      <c r="D7290" t="s">
        <v>12</v>
      </c>
      <c r="E7290">
        <v>61</v>
      </c>
      <c r="F7290" t="s">
        <v>21</v>
      </c>
      <c r="G7290">
        <v>8</v>
      </c>
      <c r="H7290">
        <v>443.13</v>
      </c>
      <c r="I7290">
        <v>3545.04</v>
      </c>
    </row>
    <row r="7291" spans="1:9" x14ac:dyDescent="0.35">
      <c r="A7291" t="s">
        <v>8309</v>
      </c>
      <c r="B7291" s="1">
        <v>45292</v>
      </c>
      <c r="C7291" t="s">
        <v>867</v>
      </c>
      <c r="D7291" t="s">
        <v>17</v>
      </c>
      <c r="E7291">
        <v>42</v>
      </c>
      <c r="F7291" t="s">
        <v>18</v>
      </c>
      <c r="G7291">
        <v>7</v>
      </c>
      <c r="H7291">
        <v>386.92</v>
      </c>
      <c r="I7291">
        <v>2708.44</v>
      </c>
    </row>
    <row r="7292" spans="1:9" x14ac:dyDescent="0.35">
      <c r="A7292" t="s">
        <v>8310</v>
      </c>
      <c r="B7292" s="1">
        <v>45104</v>
      </c>
      <c r="C7292" t="s">
        <v>143</v>
      </c>
      <c r="D7292" t="s">
        <v>17</v>
      </c>
      <c r="E7292">
        <v>44</v>
      </c>
      <c r="F7292" t="s">
        <v>35</v>
      </c>
      <c r="G7292">
        <v>3</v>
      </c>
      <c r="H7292">
        <v>273.3</v>
      </c>
      <c r="I7292">
        <v>819.9</v>
      </c>
    </row>
    <row r="7293" spans="1:9" x14ac:dyDescent="0.35">
      <c r="A7293" t="s">
        <v>8311</v>
      </c>
      <c r="B7293" s="1">
        <v>45581</v>
      </c>
      <c r="C7293" t="s">
        <v>666</v>
      </c>
      <c r="D7293" t="s">
        <v>17</v>
      </c>
      <c r="E7293">
        <v>50</v>
      </c>
      <c r="F7293" t="s">
        <v>46</v>
      </c>
      <c r="G7293">
        <v>4</v>
      </c>
      <c r="H7293">
        <v>6.27</v>
      </c>
      <c r="I7293">
        <v>25.08</v>
      </c>
    </row>
    <row r="7294" spans="1:9" x14ac:dyDescent="0.35">
      <c r="A7294" t="s">
        <v>8312</v>
      </c>
      <c r="B7294" s="1">
        <v>45288</v>
      </c>
      <c r="C7294" t="s">
        <v>575</v>
      </c>
      <c r="D7294" t="s">
        <v>12</v>
      </c>
      <c r="E7294">
        <v>28</v>
      </c>
      <c r="F7294" t="s">
        <v>13</v>
      </c>
      <c r="G7294">
        <v>4</v>
      </c>
      <c r="H7294">
        <v>115.57</v>
      </c>
      <c r="I7294">
        <v>462.28</v>
      </c>
    </row>
    <row r="7295" spans="1:9" x14ac:dyDescent="0.35">
      <c r="A7295" t="s">
        <v>8313</v>
      </c>
      <c r="B7295" s="1">
        <v>45565</v>
      </c>
      <c r="C7295" t="s">
        <v>970</v>
      </c>
      <c r="D7295" t="s">
        <v>17</v>
      </c>
      <c r="E7295">
        <v>30</v>
      </c>
      <c r="F7295" t="s">
        <v>13</v>
      </c>
      <c r="G7295">
        <v>7</v>
      </c>
      <c r="H7295">
        <v>256.87</v>
      </c>
      <c r="I7295">
        <v>1798.09</v>
      </c>
    </row>
    <row r="7296" spans="1:9" x14ac:dyDescent="0.35">
      <c r="A7296" t="s">
        <v>8314</v>
      </c>
      <c r="B7296" s="1">
        <v>44966</v>
      </c>
      <c r="C7296" t="s">
        <v>3044</v>
      </c>
      <c r="D7296" t="s">
        <v>17</v>
      </c>
      <c r="E7296">
        <v>18</v>
      </c>
      <c r="F7296" t="s">
        <v>21</v>
      </c>
      <c r="G7296">
        <v>8</v>
      </c>
      <c r="H7296">
        <v>449.97</v>
      </c>
      <c r="I7296">
        <v>3599.76</v>
      </c>
    </row>
    <row r="7297" spans="1:9" x14ac:dyDescent="0.35">
      <c r="A7297" t="s">
        <v>8315</v>
      </c>
      <c r="B7297" s="1">
        <v>45342</v>
      </c>
      <c r="C7297" t="s">
        <v>814</v>
      </c>
      <c r="D7297" t="s">
        <v>12</v>
      </c>
      <c r="E7297">
        <v>48</v>
      </c>
      <c r="F7297" t="s">
        <v>46</v>
      </c>
      <c r="G7297">
        <v>4</v>
      </c>
      <c r="H7297">
        <v>316.17</v>
      </c>
      <c r="I7297">
        <v>1264.68</v>
      </c>
    </row>
    <row r="7298" spans="1:9" x14ac:dyDescent="0.35">
      <c r="A7298" t="s">
        <v>8316</v>
      </c>
      <c r="B7298" s="1">
        <v>45281</v>
      </c>
      <c r="C7298" t="s">
        <v>375</v>
      </c>
      <c r="D7298" t="s">
        <v>17</v>
      </c>
      <c r="E7298">
        <v>50</v>
      </c>
      <c r="F7298" t="s">
        <v>21</v>
      </c>
      <c r="G7298">
        <v>8</v>
      </c>
      <c r="H7298">
        <v>211.84</v>
      </c>
      <c r="I7298">
        <v>1694.72</v>
      </c>
    </row>
    <row r="7299" spans="1:9" x14ac:dyDescent="0.35">
      <c r="A7299" t="s">
        <v>8317</v>
      </c>
      <c r="B7299" s="1">
        <v>45181</v>
      </c>
      <c r="C7299" t="s">
        <v>234</v>
      </c>
      <c r="D7299" t="s">
        <v>12</v>
      </c>
      <c r="E7299">
        <v>38</v>
      </c>
      <c r="F7299" t="s">
        <v>25</v>
      </c>
      <c r="G7299">
        <v>1</v>
      </c>
      <c r="H7299">
        <v>28.72</v>
      </c>
      <c r="I7299">
        <v>28.72</v>
      </c>
    </row>
    <row r="7300" spans="1:9" x14ac:dyDescent="0.35">
      <c r="A7300" t="s">
        <v>8318</v>
      </c>
      <c r="B7300" s="1">
        <v>45069</v>
      </c>
      <c r="C7300" t="s">
        <v>4947</v>
      </c>
      <c r="D7300" t="s">
        <v>12</v>
      </c>
      <c r="E7300">
        <v>33</v>
      </c>
      <c r="F7300" t="s">
        <v>46</v>
      </c>
      <c r="G7300">
        <v>9</v>
      </c>
      <c r="H7300">
        <v>300.64999999999998</v>
      </c>
      <c r="I7300">
        <v>2705.85</v>
      </c>
    </row>
    <row r="7301" spans="1:9" x14ac:dyDescent="0.35">
      <c r="A7301" t="s">
        <v>8319</v>
      </c>
      <c r="B7301" s="1">
        <v>45636</v>
      </c>
      <c r="C7301" t="s">
        <v>1647</v>
      </c>
      <c r="D7301" t="s">
        <v>12</v>
      </c>
      <c r="E7301">
        <v>56</v>
      </c>
      <c r="F7301" t="s">
        <v>21</v>
      </c>
      <c r="G7301">
        <v>7</v>
      </c>
      <c r="H7301">
        <v>178.62</v>
      </c>
      <c r="I7301">
        <v>1250.3399999999999</v>
      </c>
    </row>
    <row r="7302" spans="1:9" x14ac:dyDescent="0.35">
      <c r="A7302" t="s">
        <v>8320</v>
      </c>
      <c r="B7302" s="1">
        <v>45503</v>
      </c>
      <c r="C7302" t="s">
        <v>1196</v>
      </c>
      <c r="D7302" t="s">
        <v>17</v>
      </c>
      <c r="E7302">
        <v>40</v>
      </c>
      <c r="F7302" t="s">
        <v>21</v>
      </c>
      <c r="G7302">
        <v>4</v>
      </c>
      <c r="H7302">
        <v>271</v>
      </c>
      <c r="I7302">
        <v>1084</v>
      </c>
    </row>
    <row r="7303" spans="1:9" x14ac:dyDescent="0.35">
      <c r="A7303" t="s">
        <v>8321</v>
      </c>
      <c r="B7303" s="1">
        <v>44937</v>
      </c>
      <c r="C7303" t="s">
        <v>410</v>
      </c>
      <c r="D7303" t="s">
        <v>12</v>
      </c>
      <c r="E7303">
        <v>27</v>
      </c>
      <c r="F7303" t="s">
        <v>18</v>
      </c>
      <c r="G7303">
        <v>8</v>
      </c>
      <c r="H7303">
        <v>384.39</v>
      </c>
      <c r="I7303">
        <v>3075.12</v>
      </c>
    </row>
    <row r="7304" spans="1:9" x14ac:dyDescent="0.35">
      <c r="A7304" t="s">
        <v>8322</v>
      </c>
      <c r="B7304" s="1">
        <v>45546</v>
      </c>
      <c r="C7304" t="s">
        <v>404</v>
      </c>
      <c r="D7304" t="s">
        <v>17</v>
      </c>
      <c r="E7304">
        <v>50</v>
      </c>
      <c r="F7304" t="s">
        <v>18</v>
      </c>
      <c r="G7304">
        <v>2</v>
      </c>
      <c r="H7304">
        <v>402.85</v>
      </c>
      <c r="I7304">
        <v>805.7</v>
      </c>
    </row>
    <row r="7305" spans="1:9" x14ac:dyDescent="0.35">
      <c r="A7305" t="s">
        <v>8323</v>
      </c>
      <c r="B7305" s="1">
        <v>44952</v>
      </c>
      <c r="C7305" t="s">
        <v>2017</v>
      </c>
      <c r="D7305" t="s">
        <v>12</v>
      </c>
      <c r="E7305">
        <v>39</v>
      </c>
      <c r="F7305" t="s">
        <v>18</v>
      </c>
      <c r="G7305">
        <v>8</v>
      </c>
      <c r="H7305">
        <v>432.82</v>
      </c>
      <c r="I7305">
        <v>3462.56</v>
      </c>
    </row>
    <row r="7306" spans="1:9" x14ac:dyDescent="0.35">
      <c r="A7306" t="s">
        <v>8324</v>
      </c>
      <c r="B7306" s="1">
        <v>45347</v>
      </c>
      <c r="C7306" t="s">
        <v>573</v>
      </c>
      <c r="D7306" t="s">
        <v>17</v>
      </c>
      <c r="E7306">
        <v>58</v>
      </c>
      <c r="F7306" t="s">
        <v>25</v>
      </c>
      <c r="G7306">
        <v>6</v>
      </c>
      <c r="H7306">
        <v>319.83999999999997</v>
      </c>
      <c r="I7306">
        <v>1919.04</v>
      </c>
    </row>
    <row r="7307" spans="1:9" x14ac:dyDescent="0.35">
      <c r="A7307" t="s">
        <v>8325</v>
      </c>
      <c r="B7307" s="1">
        <v>45589</v>
      </c>
      <c r="C7307" t="s">
        <v>3497</v>
      </c>
      <c r="D7307" t="s">
        <v>12</v>
      </c>
      <c r="E7307">
        <v>23</v>
      </c>
      <c r="F7307" t="s">
        <v>46</v>
      </c>
      <c r="G7307">
        <v>7</v>
      </c>
      <c r="H7307">
        <v>453.28</v>
      </c>
      <c r="I7307">
        <v>3172.96</v>
      </c>
    </row>
    <row r="7308" spans="1:9" x14ac:dyDescent="0.35">
      <c r="A7308" t="s">
        <v>8326</v>
      </c>
      <c r="B7308" s="1">
        <v>45147</v>
      </c>
      <c r="C7308" t="s">
        <v>3364</v>
      </c>
      <c r="D7308" t="s">
        <v>12</v>
      </c>
      <c r="E7308">
        <v>64</v>
      </c>
      <c r="F7308" t="s">
        <v>25</v>
      </c>
      <c r="G7308">
        <v>7</v>
      </c>
      <c r="H7308">
        <v>346.86</v>
      </c>
      <c r="I7308">
        <v>2428.02</v>
      </c>
    </row>
    <row r="7309" spans="1:9" x14ac:dyDescent="0.35">
      <c r="A7309" t="s">
        <v>8327</v>
      </c>
      <c r="B7309" s="1">
        <v>45422</v>
      </c>
      <c r="C7309" t="s">
        <v>1884</v>
      </c>
      <c r="D7309" t="s">
        <v>17</v>
      </c>
      <c r="E7309">
        <v>53</v>
      </c>
      <c r="F7309" t="s">
        <v>35</v>
      </c>
      <c r="G7309">
        <v>2</v>
      </c>
      <c r="H7309">
        <v>393.04</v>
      </c>
      <c r="I7309">
        <v>786.08</v>
      </c>
    </row>
    <row r="7310" spans="1:9" x14ac:dyDescent="0.35">
      <c r="A7310" t="s">
        <v>8328</v>
      </c>
      <c r="B7310" s="1">
        <v>45163</v>
      </c>
      <c r="C7310" t="s">
        <v>1275</v>
      </c>
      <c r="D7310" t="s">
        <v>12</v>
      </c>
      <c r="E7310">
        <v>64</v>
      </c>
      <c r="F7310" t="s">
        <v>21</v>
      </c>
      <c r="G7310">
        <v>2</v>
      </c>
      <c r="H7310">
        <v>344.31</v>
      </c>
      <c r="I7310">
        <v>688.62</v>
      </c>
    </row>
    <row r="7311" spans="1:9" x14ac:dyDescent="0.35">
      <c r="A7311" t="s">
        <v>8329</v>
      </c>
      <c r="B7311" s="1">
        <v>45163</v>
      </c>
      <c r="C7311" t="s">
        <v>5629</v>
      </c>
      <c r="D7311" t="s">
        <v>17</v>
      </c>
      <c r="E7311">
        <v>27</v>
      </c>
      <c r="F7311" t="s">
        <v>21</v>
      </c>
      <c r="G7311">
        <v>4</v>
      </c>
      <c r="H7311">
        <v>436.57</v>
      </c>
      <c r="I7311">
        <v>1746.28</v>
      </c>
    </row>
    <row r="7312" spans="1:9" x14ac:dyDescent="0.35">
      <c r="A7312" t="s">
        <v>8330</v>
      </c>
      <c r="B7312" s="1">
        <v>45145</v>
      </c>
      <c r="C7312" t="s">
        <v>690</v>
      </c>
      <c r="D7312" t="s">
        <v>12</v>
      </c>
      <c r="E7312">
        <v>33</v>
      </c>
      <c r="F7312" t="s">
        <v>21</v>
      </c>
      <c r="G7312">
        <v>6</v>
      </c>
      <c r="H7312">
        <v>115.33</v>
      </c>
      <c r="I7312">
        <v>691.98</v>
      </c>
    </row>
    <row r="7313" spans="1:9" x14ac:dyDescent="0.35">
      <c r="A7313" t="s">
        <v>8331</v>
      </c>
      <c r="B7313" s="1">
        <v>45413</v>
      </c>
      <c r="C7313" t="s">
        <v>1789</v>
      </c>
      <c r="D7313" t="s">
        <v>17</v>
      </c>
      <c r="E7313">
        <v>30</v>
      </c>
      <c r="F7313" t="s">
        <v>18</v>
      </c>
      <c r="G7313">
        <v>4</v>
      </c>
      <c r="H7313">
        <v>381.14</v>
      </c>
      <c r="I7313">
        <v>1524.56</v>
      </c>
    </row>
    <row r="7314" spans="1:9" x14ac:dyDescent="0.35">
      <c r="A7314" t="s">
        <v>8332</v>
      </c>
      <c r="B7314" s="1">
        <v>45387</v>
      </c>
      <c r="C7314" t="s">
        <v>1456</v>
      </c>
      <c r="D7314" t="s">
        <v>12</v>
      </c>
      <c r="E7314">
        <v>37</v>
      </c>
      <c r="F7314" t="s">
        <v>21</v>
      </c>
      <c r="G7314">
        <v>6</v>
      </c>
      <c r="H7314">
        <v>62.99</v>
      </c>
      <c r="I7314">
        <v>377.94</v>
      </c>
    </row>
    <row r="7315" spans="1:9" x14ac:dyDescent="0.35">
      <c r="A7315" t="s">
        <v>8333</v>
      </c>
      <c r="B7315" s="1">
        <v>45589</v>
      </c>
      <c r="C7315" t="s">
        <v>834</v>
      </c>
      <c r="D7315" t="s">
        <v>12</v>
      </c>
      <c r="E7315">
        <v>21</v>
      </c>
      <c r="F7315" t="s">
        <v>18</v>
      </c>
      <c r="G7315">
        <v>5</v>
      </c>
      <c r="H7315">
        <v>50.54</v>
      </c>
      <c r="I7315">
        <v>252.7</v>
      </c>
    </row>
    <row r="7316" spans="1:9" x14ac:dyDescent="0.35">
      <c r="A7316" t="s">
        <v>8334</v>
      </c>
      <c r="B7316" s="1">
        <v>45561</v>
      </c>
      <c r="C7316" t="s">
        <v>912</v>
      </c>
      <c r="D7316" t="s">
        <v>17</v>
      </c>
      <c r="E7316">
        <v>37</v>
      </c>
      <c r="F7316" t="s">
        <v>35</v>
      </c>
      <c r="G7316">
        <v>6</v>
      </c>
      <c r="H7316">
        <v>248.35</v>
      </c>
      <c r="I7316">
        <v>1490.1</v>
      </c>
    </row>
    <row r="7317" spans="1:9" x14ac:dyDescent="0.35">
      <c r="A7317" t="s">
        <v>8335</v>
      </c>
      <c r="B7317" s="1">
        <v>45070</v>
      </c>
      <c r="C7317" t="s">
        <v>905</v>
      </c>
      <c r="D7317" t="s">
        <v>12</v>
      </c>
      <c r="E7317">
        <v>39</v>
      </c>
      <c r="F7317" t="s">
        <v>25</v>
      </c>
      <c r="G7317">
        <v>9</v>
      </c>
      <c r="H7317">
        <v>153.62</v>
      </c>
      <c r="I7317">
        <v>1382.58</v>
      </c>
    </row>
    <row r="7318" spans="1:9" x14ac:dyDescent="0.35">
      <c r="A7318" t="s">
        <v>8336</v>
      </c>
      <c r="B7318" s="1">
        <v>45115</v>
      </c>
      <c r="C7318" t="s">
        <v>1739</v>
      </c>
      <c r="D7318" t="s">
        <v>17</v>
      </c>
      <c r="E7318">
        <v>46</v>
      </c>
      <c r="F7318" t="s">
        <v>25</v>
      </c>
      <c r="G7318">
        <v>6</v>
      </c>
      <c r="H7318">
        <v>283.86</v>
      </c>
      <c r="I7318">
        <v>1703.16</v>
      </c>
    </row>
    <row r="7319" spans="1:9" x14ac:dyDescent="0.35">
      <c r="A7319" t="s">
        <v>8337</v>
      </c>
      <c r="B7319" s="1">
        <v>45181</v>
      </c>
      <c r="C7319" t="s">
        <v>799</v>
      </c>
      <c r="D7319" t="s">
        <v>17</v>
      </c>
      <c r="E7319">
        <v>33</v>
      </c>
      <c r="F7319" t="s">
        <v>25</v>
      </c>
      <c r="G7319">
        <v>6</v>
      </c>
      <c r="H7319">
        <v>340.48</v>
      </c>
      <c r="I7319">
        <v>2042.88</v>
      </c>
    </row>
    <row r="7320" spans="1:9" x14ac:dyDescent="0.35">
      <c r="A7320" t="s">
        <v>8338</v>
      </c>
      <c r="B7320" s="1">
        <v>44994</v>
      </c>
      <c r="C7320" t="s">
        <v>1041</v>
      </c>
      <c r="D7320" t="s">
        <v>12</v>
      </c>
      <c r="E7320">
        <v>60</v>
      </c>
      <c r="F7320" t="s">
        <v>18</v>
      </c>
      <c r="G7320">
        <v>8</v>
      </c>
      <c r="H7320">
        <v>117.15</v>
      </c>
      <c r="I7320">
        <v>937.2</v>
      </c>
    </row>
    <row r="7321" spans="1:9" x14ac:dyDescent="0.35">
      <c r="A7321" t="s">
        <v>8339</v>
      </c>
      <c r="B7321" s="1">
        <v>45542</v>
      </c>
      <c r="C7321" t="s">
        <v>543</v>
      </c>
      <c r="D7321" t="s">
        <v>12</v>
      </c>
      <c r="E7321">
        <v>64</v>
      </c>
      <c r="F7321" t="s">
        <v>13</v>
      </c>
      <c r="G7321">
        <v>5</v>
      </c>
      <c r="H7321">
        <v>351.46</v>
      </c>
      <c r="I7321">
        <v>1757.3</v>
      </c>
    </row>
    <row r="7322" spans="1:9" x14ac:dyDescent="0.35">
      <c r="A7322" t="s">
        <v>8340</v>
      </c>
      <c r="B7322" s="1">
        <v>45262</v>
      </c>
      <c r="C7322" t="s">
        <v>1484</v>
      </c>
      <c r="D7322" t="s">
        <v>12</v>
      </c>
      <c r="E7322">
        <v>60</v>
      </c>
      <c r="F7322" t="s">
        <v>13</v>
      </c>
      <c r="G7322">
        <v>5</v>
      </c>
      <c r="H7322">
        <v>497.75</v>
      </c>
      <c r="I7322">
        <v>2488.75</v>
      </c>
    </row>
    <row r="7323" spans="1:9" x14ac:dyDescent="0.35">
      <c r="A7323" t="s">
        <v>8341</v>
      </c>
      <c r="B7323" s="1">
        <v>45597</v>
      </c>
      <c r="C7323" t="s">
        <v>1617</v>
      </c>
      <c r="D7323" t="s">
        <v>17</v>
      </c>
      <c r="E7323">
        <v>40</v>
      </c>
      <c r="F7323" t="s">
        <v>46</v>
      </c>
      <c r="G7323">
        <v>1</v>
      </c>
      <c r="H7323">
        <v>381.18</v>
      </c>
      <c r="I7323">
        <v>381.18</v>
      </c>
    </row>
    <row r="7324" spans="1:9" x14ac:dyDescent="0.35">
      <c r="A7324" t="s">
        <v>8342</v>
      </c>
      <c r="B7324" s="1">
        <v>45335</v>
      </c>
      <c r="C7324" t="s">
        <v>1287</v>
      </c>
      <c r="D7324" t="s">
        <v>17</v>
      </c>
      <c r="E7324">
        <v>47</v>
      </c>
      <c r="F7324" t="s">
        <v>13</v>
      </c>
      <c r="G7324">
        <v>6</v>
      </c>
      <c r="H7324">
        <v>91.02</v>
      </c>
      <c r="I7324">
        <v>546.12</v>
      </c>
    </row>
    <row r="7325" spans="1:9" x14ac:dyDescent="0.35">
      <c r="A7325" t="s">
        <v>8343</v>
      </c>
      <c r="B7325" s="1">
        <v>45226</v>
      </c>
      <c r="C7325" t="s">
        <v>1394</v>
      </c>
      <c r="D7325" t="s">
        <v>12</v>
      </c>
      <c r="E7325">
        <v>47</v>
      </c>
      <c r="F7325" t="s">
        <v>46</v>
      </c>
      <c r="G7325">
        <v>1</v>
      </c>
      <c r="H7325">
        <v>318.68</v>
      </c>
      <c r="I7325">
        <v>318.68</v>
      </c>
    </row>
    <row r="7326" spans="1:9" x14ac:dyDescent="0.35">
      <c r="A7326" t="s">
        <v>8344</v>
      </c>
      <c r="B7326" s="1">
        <v>45528</v>
      </c>
      <c r="C7326" t="s">
        <v>470</v>
      </c>
      <c r="D7326" t="s">
        <v>17</v>
      </c>
      <c r="E7326">
        <v>60</v>
      </c>
      <c r="F7326" t="s">
        <v>35</v>
      </c>
      <c r="G7326">
        <v>8</v>
      </c>
      <c r="H7326">
        <v>9.69</v>
      </c>
      <c r="I7326">
        <v>77.52</v>
      </c>
    </row>
    <row r="7327" spans="1:9" x14ac:dyDescent="0.35">
      <c r="A7327" t="s">
        <v>8345</v>
      </c>
      <c r="B7327" s="1">
        <v>45283</v>
      </c>
      <c r="C7327" t="s">
        <v>1649</v>
      </c>
      <c r="D7327" t="s">
        <v>12</v>
      </c>
      <c r="E7327">
        <v>20</v>
      </c>
      <c r="F7327" t="s">
        <v>46</v>
      </c>
      <c r="G7327">
        <v>9</v>
      </c>
      <c r="H7327">
        <v>237.51</v>
      </c>
      <c r="I7327">
        <v>2137.59</v>
      </c>
    </row>
    <row r="7328" spans="1:9" x14ac:dyDescent="0.35">
      <c r="A7328" t="s">
        <v>8346</v>
      </c>
      <c r="B7328" s="1">
        <v>45182</v>
      </c>
      <c r="C7328" t="s">
        <v>1237</v>
      </c>
      <c r="D7328" t="s">
        <v>12</v>
      </c>
      <c r="E7328">
        <v>41</v>
      </c>
      <c r="F7328" t="s">
        <v>35</v>
      </c>
      <c r="G7328">
        <v>6</v>
      </c>
      <c r="H7328">
        <v>268.99</v>
      </c>
      <c r="I7328">
        <v>1613.94</v>
      </c>
    </row>
    <row r="7329" spans="1:9" x14ac:dyDescent="0.35">
      <c r="A7329" t="s">
        <v>8347</v>
      </c>
      <c r="B7329" s="1">
        <v>45279</v>
      </c>
      <c r="C7329" t="s">
        <v>1597</v>
      </c>
      <c r="D7329" t="s">
        <v>12</v>
      </c>
      <c r="E7329">
        <v>54</v>
      </c>
      <c r="F7329" t="s">
        <v>21</v>
      </c>
      <c r="G7329">
        <v>9</v>
      </c>
      <c r="H7329">
        <v>486.33</v>
      </c>
      <c r="I7329">
        <v>4376.97</v>
      </c>
    </row>
    <row r="7330" spans="1:9" x14ac:dyDescent="0.35">
      <c r="A7330" t="s">
        <v>8348</v>
      </c>
      <c r="B7330" s="1">
        <v>45447</v>
      </c>
      <c r="C7330" t="s">
        <v>1027</v>
      </c>
      <c r="D7330" t="s">
        <v>17</v>
      </c>
      <c r="E7330">
        <v>30</v>
      </c>
      <c r="F7330" t="s">
        <v>25</v>
      </c>
      <c r="G7330">
        <v>2</v>
      </c>
      <c r="H7330">
        <v>369.92</v>
      </c>
      <c r="I7330">
        <v>739.84</v>
      </c>
    </row>
    <row r="7331" spans="1:9" x14ac:dyDescent="0.35">
      <c r="A7331" t="s">
        <v>8349</v>
      </c>
      <c r="B7331" s="1">
        <v>45450</v>
      </c>
      <c r="C7331" t="s">
        <v>1347</v>
      </c>
      <c r="D7331" t="s">
        <v>17</v>
      </c>
      <c r="E7331">
        <v>59</v>
      </c>
      <c r="F7331" t="s">
        <v>13</v>
      </c>
      <c r="G7331">
        <v>9</v>
      </c>
      <c r="H7331">
        <v>354.45</v>
      </c>
      <c r="I7331">
        <v>3190.05</v>
      </c>
    </row>
    <row r="7332" spans="1:9" x14ac:dyDescent="0.35">
      <c r="A7332" t="s">
        <v>8350</v>
      </c>
      <c r="B7332" s="1">
        <v>45620</v>
      </c>
      <c r="C7332" t="s">
        <v>766</v>
      </c>
      <c r="D7332" t="s">
        <v>12</v>
      </c>
      <c r="E7332">
        <v>49</v>
      </c>
      <c r="F7332" t="s">
        <v>18</v>
      </c>
      <c r="G7332">
        <v>4</v>
      </c>
      <c r="H7332">
        <v>268.54000000000002</v>
      </c>
      <c r="I7332">
        <v>1074.1600000000001</v>
      </c>
    </row>
    <row r="7333" spans="1:9" x14ac:dyDescent="0.35">
      <c r="A7333" t="s">
        <v>8351</v>
      </c>
      <c r="B7333" s="1">
        <v>45210</v>
      </c>
      <c r="C7333" t="s">
        <v>212</v>
      </c>
      <c r="D7333" t="s">
        <v>17</v>
      </c>
      <c r="E7333">
        <v>54</v>
      </c>
      <c r="F7333" t="s">
        <v>35</v>
      </c>
      <c r="G7333">
        <v>3</v>
      </c>
      <c r="H7333">
        <v>259.02</v>
      </c>
      <c r="I7333">
        <v>777.06</v>
      </c>
    </row>
    <row r="7334" spans="1:9" x14ac:dyDescent="0.35">
      <c r="A7334" t="s">
        <v>8352</v>
      </c>
      <c r="B7334" s="1">
        <v>45238</v>
      </c>
      <c r="C7334" t="s">
        <v>710</v>
      </c>
      <c r="D7334" t="s">
        <v>12</v>
      </c>
      <c r="E7334">
        <v>29</v>
      </c>
      <c r="F7334" t="s">
        <v>13</v>
      </c>
      <c r="G7334">
        <v>1</v>
      </c>
      <c r="H7334">
        <v>496.08</v>
      </c>
      <c r="I7334">
        <v>496.08</v>
      </c>
    </row>
    <row r="7335" spans="1:9" x14ac:dyDescent="0.35">
      <c r="A7335" t="s">
        <v>8353</v>
      </c>
      <c r="B7335" s="1">
        <v>45025</v>
      </c>
      <c r="C7335" t="s">
        <v>533</v>
      </c>
      <c r="D7335" t="s">
        <v>12</v>
      </c>
      <c r="E7335">
        <v>25</v>
      </c>
      <c r="F7335" t="s">
        <v>18</v>
      </c>
      <c r="G7335">
        <v>1</v>
      </c>
      <c r="H7335">
        <v>15.53</v>
      </c>
      <c r="I7335">
        <v>15.53</v>
      </c>
    </row>
    <row r="7336" spans="1:9" x14ac:dyDescent="0.35">
      <c r="A7336" t="s">
        <v>8354</v>
      </c>
      <c r="B7336" s="1">
        <v>45123</v>
      </c>
      <c r="C7336" t="s">
        <v>1827</v>
      </c>
      <c r="D7336" t="s">
        <v>17</v>
      </c>
      <c r="E7336">
        <v>41</v>
      </c>
      <c r="F7336" t="s">
        <v>18</v>
      </c>
      <c r="G7336">
        <v>8</v>
      </c>
      <c r="H7336">
        <v>155.09</v>
      </c>
      <c r="I7336">
        <v>1240.72</v>
      </c>
    </row>
    <row r="7337" spans="1:9" x14ac:dyDescent="0.35">
      <c r="A7337" t="s">
        <v>8355</v>
      </c>
      <c r="B7337" s="1">
        <v>45408</v>
      </c>
      <c r="C7337" t="s">
        <v>41</v>
      </c>
      <c r="D7337" t="s">
        <v>12</v>
      </c>
      <c r="E7337">
        <v>61</v>
      </c>
      <c r="F7337" t="s">
        <v>25</v>
      </c>
      <c r="G7337">
        <v>2</v>
      </c>
      <c r="H7337">
        <v>71.22</v>
      </c>
      <c r="I7337">
        <v>142.44</v>
      </c>
    </row>
    <row r="7338" spans="1:9" x14ac:dyDescent="0.35">
      <c r="A7338" t="s">
        <v>8356</v>
      </c>
      <c r="B7338" s="1">
        <v>45152</v>
      </c>
      <c r="C7338" t="s">
        <v>1118</v>
      </c>
      <c r="D7338" t="s">
        <v>12</v>
      </c>
      <c r="E7338">
        <v>33</v>
      </c>
      <c r="F7338" t="s">
        <v>21</v>
      </c>
      <c r="G7338">
        <v>1</v>
      </c>
      <c r="H7338">
        <v>160.91</v>
      </c>
      <c r="I7338">
        <v>160.91</v>
      </c>
    </row>
    <row r="7339" spans="1:9" x14ac:dyDescent="0.35">
      <c r="A7339" t="s">
        <v>8357</v>
      </c>
      <c r="B7339" s="1">
        <v>45541</v>
      </c>
      <c r="C7339" t="s">
        <v>651</v>
      </c>
      <c r="D7339" t="s">
        <v>12</v>
      </c>
      <c r="E7339">
        <v>49</v>
      </c>
      <c r="F7339" t="s">
        <v>21</v>
      </c>
      <c r="G7339">
        <v>2</v>
      </c>
      <c r="H7339">
        <v>234.49</v>
      </c>
      <c r="I7339">
        <v>468.98</v>
      </c>
    </row>
    <row r="7340" spans="1:9" x14ac:dyDescent="0.35">
      <c r="A7340" t="s">
        <v>8358</v>
      </c>
      <c r="B7340" s="1">
        <v>45544</v>
      </c>
      <c r="C7340" t="s">
        <v>2564</v>
      </c>
      <c r="D7340" t="s">
        <v>12</v>
      </c>
      <c r="E7340">
        <v>51</v>
      </c>
      <c r="F7340" t="s">
        <v>46</v>
      </c>
      <c r="G7340">
        <v>3</v>
      </c>
      <c r="H7340">
        <v>174.26</v>
      </c>
      <c r="I7340">
        <v>522.78</v>
      </c>
    </row>
    <row r="7341" spans="1:9" x14ac:dyDescent="0.35">
      <c r="A7341" t="s">
        <v>8359</v>
      </c>
      <c r="B7341" s="1">
        <v>45291</v>
      </c>
      <c r="C7341" t="s">
        <v>1911</v>
      </c>
      <c r="D7341" t="s">
        <v>12</v>
      </c>
      <c r="E7341">
        <v>52</v>
      </c>
      <c r="F7341" t="s">
        <v>13</v>
      </c>
      <c r="G7341">
        <v>4</v>
      </c>
      <c r="H7341">
        <v>481.54</v>
      </c>
      <c r="I7341">
        <v>1926.16</v>
      </c>
    </row>
    <row r="7342" spans="1:9" x14ac:dyDescent="0.35">
      <c r="A7342" t="s">
        <v>8360</v>
      </c>
      <c r="B7342" s="1">
        <v>45294</v>
      </c>
      <c r="C7342" t="s">
        <v>1570</v>
      </c>
      <c r="D7342" t="s">
        <v>17</v>
      </c>
      <c r="E7342">
        <v>49</v>
      </c>
      <c r="F7342" t="s">
        <v>21</v>
      </c>
      <c r="G7342">
        <v>9</v>
      </c>
      <c r="H7342">
        <v>341.89</v>
      </c>
      <c r="I7342">
        <v>3077.01</v>
      </c>
    </row>
    <row r="7343" spans="1:9" x14ac:dyDescent="0.35">
      <c r="A7343" t="s">
        <v>8361</v>
      </c>
      <c r="B7343" s="1">
        <v>45496</v>
      </c>
      <c r="C7343" t="s">
        <v>1562</v>
      </c>
      <c r="D7343" t="s">
        <v>17</v>
      </c>
      <c r="E7343">
        <v>34</v>
      </c>
      <c r="F7343" t="s">
        <v>25</v>
      </c>
      <c r="G7343">
        <v>7</v>
      </c>
      <c r="H7343">
        <v>365.38</v>
      </c>
      <c r="I7343">
        <v>2557.66</v>
      </c>
    </row>
    <row r="7344" spans="1:9" x14ac:dyDescent="0.35">
      <c r="A7344" t="s">
        <v>8362</v>
      </c>
      <c r="B7344" s="1">
        <v>45516</v>
      </c>
      <c r="C7344" t="s">
        <v>505</v>
      </c>
      <c r="D7344" t="s">
        <v>12</v>
      </c>
      <c r="E7344">
        <v>19</v>
      </c>
      <c r="F7344" t="s">
        <v>13</v>
      </c>
      <c r="G7344">
        <v>5</v>
      </c>
      <c r="H7344">
        <v>372.43</v>
      </c>
      <c r="I7344">
        <v>1862.15</v>
      </c>
    </row>
    <row r="7345" spans="1:9" x14ac:dyDescent="0.35">
      <c r="A7345" t="s">
        <v>8363</v>
      </c>
      <c r="B7345" s="1">
        <v>45001</v>
      </c>
      <c r="C7345" t="s">
        <v>2370</v>
      </c>
      <c r="D7345" t="s">
        <v>17</v>
      </c>
      <c r="E7345">
        <v>43</v>
      </c>
      <c r="F7345" t="s">
        <v>18</v>
      </c>
      <c r="G7345">
        <v>5</v>
      </c>
      <c r="H7345">
        <v>450.12</v>
      </c>
      <c r="I7345">
        <v>2250.6</v>
      </c>
    </row>
    <row r="7346" spans="1:9" x14ac:dyDescent="0.35">
      <c r="A7346" t="s">
        <v>8364</v>
      </c>
      <c r="B7346" s="1">
        <v>44968</v>
      </c>
      <c r="C7346" t="s">
        <v>3318</v>
      </c>
      <c r="D7346" t="s">
        <v>12</v>
      </c>
      <c r="E7346">
        <v>61</v>
      </c>
      <c r="F7346" t="s">
        <v>35</v>
      </c>
      <c r="G7346">
        <v>6</v>
      </c>
      <c r="H7346">
        <v>385.17</v>
      </c>
      <c r="I7346">
        <v>2311.02</v>
      </c>
    </row>
    <row r="7347" spans="1:9" x14ac:dyDescent="0.35">
      <c r="A7347" t="s">
        <v>8365</v>
      </c>
      <c r="B7347" s="1">
        <v>45348</v>
      </c>
      <c r="C7347" t="s">
        <v>704</v>
      </c>
      <c r="D7347" t="s">
        <v>12</v>
      </c>
      <c r="E7347">
        <v>34</v>
      </c>
      <c r="F7347" t="s">
        <v>35</v>
      </c>
      <c r="G7347">
        <v>1</v>
      </c>
      <c r="H7347">
        <v>13.02</v>
      </c>
      <c r="I7347">
        <v>13.02</v>
      </c>
    </row>
    <row r="7348" spans="1:9" x14ac:dyDescent="0.35">
      <c r="A7348" t="s">
        <v>8366</v>
      </c>
      <c r="B7348" s="1">
        <v>45107</v>
      </c>
      <c r="C7348" t="s">
        <v>910</v>
      </c>
      <c r="D7348" t="s">
        <v>12</v>
      </c>
      <c r="E7348">
        <v>55</v>
      </c>
      <c r="F7348" t="s">
        <v>21</v>
      </c>
      <c r="G7348">
        <v>6</v>
      </c>
      <c r="H7348">
        <v>134.38999999999999</v>
      </c>
      <c r="I7348">
        <v>806.34</v>
      </c>
    </row>
    <row r="7349" spans="1:9" x14ac:dyDescent="0.35">
      <c r="A7349" t="s">
        <v>8367</v>
      </c>
      <c r="B7349" s="1">
        <v>45471</v>
      </c>
      <c r="C7349" t="s">
        <v>1007</v>
      </c>
      <c r="D7349" t="s">
        <v>12</v>
      </c>
      <c r="E7349">
        <v>19</v>
      </c>
      <c r="F7349" t="s">
        <v>46</v>
      </c>
      <c r="G7349">
        <v>6</v>
      </c>
      <c r="H7349">
        <v>494.61</v>
      </c>
      <c r="I7349">
        <v>2967.66</v>
      </c>
    </row>
    <row r="7350" spans="1:9" x14ac:dyDescent="0.35">
      <c r="A7350" t="s">
        <v>8368</v>
      </c>
      <c r="B7350" s="1">
        <v>44997</v>
      </c>
      <c r="C7350" t="s">
        <v>1834</v>
      </c>
      <c r="D7350" t="s">
        <v>17</v>
      </c>
      <c r="E7350">
        <v>25</v>
      </c>
      <c r="F7350" t="s">
        <v>35</v>
      </c>
      <c r="G7350">
        <v>5</v>
      </c>
      <c r="H7350">
        <v>327.8</v>
      </c>
      <c r="I7350">
        <v>1639</v>
      </c>
    </row>
    <row r="7351" spans="1:9" x14ac:dyDescent="0.35">
      <c r="A7351" t="s">
        <v>8369</v>
      </c>
      <c r="B7351" s="1">
        <v>45494</v>
      </c>
      <c r="C7351" t="s">
        <v>688</v>
      </c>
      <c r="D7351" t="s">
        <v>17</v>
      </c>
      <c r="E7351">
        <v>63</v>
      </c>
      <c r="F7351" t="s">
        <v>46</v>
      </c>
      <c r="G7351">
        <v>9</v>
      </c>
      <c r="H7351">
        <v>38.72</v>
      </c>
      <c r="I7351">
        <v>348.48</v>
      </c>
    </row>
    <row r="7352" spans="1:9" x14ac:dyDescent="0.35">
      <c r="A7352" t="s">
        <v>8370</v>
      </c>
      <c r="B7352" s="1">
        <v>45031</v>
      </c>
      <c r="C7352" t="s">
        <v>1066</v>
      </c>
      <c r="D7352" t="s">
        <v>12</v>
      </c>
      <c r="E7352">
        <v>23</v>
      </c>
      <c r="F7352" t="s">
        <v>35</v>
      </c>
      <c r="G7352">
        <v>5</v>
      </c>
      <c r="H7352">
        <v>235.99</v>
      </c>
      <c r="I7352">
        <v>1179.95</v>
      </c>
    </row>
    <row r="7353" spans="1:9" x14ac:dyDescent="0.35">
      <c r="A7353" t="s">
        <v>8371</v>
      </c>
      <c r="B7353" s="1">
        <v>45126</v>
      </c>
      <c r="C7353" t="s">
        <v>603</v>
      </c>
      <c r="D7353" t="s">
        <v>17</v>
      </c>
      <c r="E7353">
        <v>26</v>
      </c>
      <c r="F7353" t="s">
        <v>46</v>
      </c>
      <c r="G7353">
        <v>9</v>
      </c>
      <c r="H7353">
        <v>490.51</v>
      </c>
      <c r="I7353">
        <v>4414.59</v>
      </c>
    </row>
    <row r="7354" spans="1:9" x14ac:dyDescent="0.35">
      <c r="A7354" t="s">
        <v>8372</v>
      </c>
      <c r="B7354" s="1">
        <v>45027</v>
      </c>
      <c r="C7354" t="s">
        <v>1205</v>
      </c>
      <c r="D7354" t="s">
        <v>12</v>
      </c>
      <c r="E7354">
        <v>18</v>
      </c>
      <c r="F7354" t="s">
        <v>46</v>
      </c>
      <c r="G7354">
        <v>7</v>
      </c>
      <c r="H7354">
        <v>496.45</v>
      </c>
      <c r="I7354">
        <v>3475.15</v>
      </c>
    </row>
    <row r="7355" spans="1:9" x14ac:dyDescent="0.35">
      <c r="A7355" t="s">
        <v>8373</v>
      </c>
      <c r="B7355" s="1">
        <v>45233</v>
      </c>
      <c r="C7355" t="s">
        <v>801</v>
      </c>
      <c r="D7355" t="s">
        <v>17</v>
      </c>
      <c r="E7355">
        <v>22</v>
      </c>
      <c r="F7355" t="s">
        <v>18</v>
      </c>
      <c r="G7355">
        <v>3</v>
      </c>
      <c r="H7355">
        <v>219.06</v>
      </c>
      <c r="I7355">
        <v>657.18</v>
      </c>
    </row>
    <row r="7356" spans="1:9" x14ac:dyDescent="0.35">
      <c r="A7356" t="s">
        <v>8374</v>
      </c>
      <c r="B7356" s="1">
        <v>45512</v>
      </c>
      <c r="C7356" t="s">
        <v>1013</v>
      </c>
      <c r="D7356" t="s">
        <v>12</v>
      </c>
      <c r="E7356">
        <v>56</v>
      </c>
      <c r="F7356" t="s">
        <v>25</v>
      </c>
      <c r="G7356">
        <v>9</v>
      </c>
      <c r="H7356">
        <v>447.06</v>
      </c>
      <c r="I7356">
        <v>4023.54</v>
      </c>
    </row>
    <row r="7357" spans="1:9" x14ac:dyDescent="0.35">
      <c r="A7357" t="s">
        <v>8375</v>
      </c>
      <c r="B7357" s="1">
        <v>45609</v>
      </c>
      <c r="C7357" t="s">
        <v>575</v>
      </c>
      <c r="D7357" t="s">
        <v>12</v>
      </c>
      <c r="E7357">
        <v>26</v>
      </c>
      <c r="F7357" t="s">
        <v>35</v>
      </c>
      <c r="G7357">
        <v>7</v>
      </c>
      <c r="H7357">
        <v>298.04000000000002</v>
      </c>
      <c r="I7357">
        <v>2086.2800000000002</v>
      </c>
    </row>
    <row r="7358" spans="1:9" x14ac:dyDescent="0.35">
      <c r="A7358" t="s">
        <v>8376</v>
      </c>
      <c r="B7358" s="1">
        <v>45303</v>
      </c>
      <c r="C7358" t="s">
        <v>1186</v>
      </c>
      <c r="D7358" t="s">
        <v>12</v>
      </c>
      <c r="E7358">
        <v>31</v>
      </c>
      <c r="F7358" t="s">
        <v>13</v>
      </c>
      <c r="G7358">
        <v>4</v>
      </c>
      <c r="H7358">
        <v>257.17</v>
      </c>
      <c r="I7358">
        <v>1028.68</v>
      </c>
    </row>
    <row r="7359" spans="1:9" x14ac:dyDescent="0.35">
      <c r="A7359" t="s">
        <v>8377</v>
      </c>
      <c r="B7359" s="1">
        <v>45581</v>
      </c>
      <c r="C7359" t="s">
        <v>1881</v>
      </c>
      <c r="D7359" t="s">
        <v>17</v>
      </c>
      <c r="E7359">
        <v>44</v>
      </c>
      <c r="F7359" t="s">
        <v>21</v>
      </c>
      <c r="G7359">
        <v>9</v>
      </c>
      <c r="H7359">
        <v>208.91</v>
      </c>
      <c r="I7359">
        <v>1880.19</v>
      </c>
    </row>
    <row r="7360" spans="1:9" x14ac:dyDescent="0.35">
      <c r="A7360" t="s">
        <v>8378</v>
      </c>
      <c r="B7360" s="1">
        <v>45604</v>
      </c>
      <c r="C7360" t="s">
        <v>1801</v>
      </c>
      <c r="D7360" t="s">
        <v>17</v>
      </c>
      <c r="E7360">
        <v>26</v>
      </c>
      <c r="F7360" t="s">
        <v>25</v>
      </c>
      <c r="G7360">
        <v>6</v>
      </c>
      <c r="H7360">
        <v>446.6</v>
      </c>
      <c r="I7360">
        <v>2679.6</v>
      </c>
    </row>
    <row r="7361" spans="1:9" x14ac:dyDescent="0.35">
      <c r="A7361" t="s">
        <v>8379</v>
      </c>
      <c r="B7361" s="1">
        <v>45325</v>
      </c>
      <c r="C7361" t="s">
        <v>2327</v>
      </c>
      <c r="D7361" t="s">
        <v>12</v>
      </c>
      <c r="E7361">
        <v>53</v>
      </c>
      <c r="F7361" t="s">
        <v>18</v>
      </c>
      <c r="G7361">
        <v>9</v>
      </c>
      <c r="H7361">
        <v>312.45999999999998</v>
      </c>
      <c r="I7361">
        <v>2812.14</v>
      </c>
    </row>
    <row r="7362" spans="1:9" x14ac:dyDescent="0.35">
      <c r="A7362" t="s">
        <v>8380</v>
      </c>
      <c r="B7362" s="1">
        <v>45147</v>
      </c>
      <c r="C7362" t="s">
        <v>960</v>
      </c>
      <c r="D7362" t="s">
        <v>17</v>
      </c>
      <c r="E7362">
        <v>46</v>
      </c>
      <c r="F7362" t="s">
        <v>18</v>
      </c>
      <c r="G7362">
        <v>4</v>
      </c>
      <c r="H7362">
        <v>170.23</v>
      </c>
      <c r="I7362">
        <v>680.92</v>
      </c>
    </row>
    <row r="7363" spans="1:9" x14ac:dyDescent="0.35">
      <c r="A7363" t="s">
        <v>8381</v>
      </c>
      <c r="B7363" s="1">
        <v>45521</v>
      </c>
      <c r="C7363" t="s">
        <v>457</v>
      </c>
      <c r="D7363" t="s">
        <v>17</v>
      </c>
      <c r="E7363">
        <v>37</v>
      </c>
      <c r="F7363" t="s">
        <v>18</v>
      </c>
      <c r="G7363">
        <v>2</v>
      </c>
      <c r="H7363">
        <v>248.51</v>
      </c>
      <c r="I7363">
        <v>497.02</v>
      </c>
    </row>
    <row r="7364" spans="1:9" x14ac:dyDescent="0.35">
      <c r="A7364" t="s">
        <v>8382</v>
      </c>
      <c r="B7364" s="1">
        <v>45108</v>
      </c>
      <c r="C7364" t="s">
        <v>713</v>
      </c>
      <c r="D7364" t="s">
        <v>17</v>
      </c>
      <c r="E7364">
        <v>32</v>
      </c>
      <c r="F7364" t="s">
        <v>21</v>
      </c>
      <c r="G7364">
        <v>9</v>
      </c>
      <c r="H7364">
        <v>224.82</v>
      </c>
      <c r="I7364">
        <v>2023.38</v>
      </c>
    </row>
    <row r="7365" spans="1:9" x14ac:dyDescent="0.35">
      <c r="A7365" t="s">
        <v>8383</v>
      </c>
      <c r="B7365" s="1">
        <v>45233</v>
      </c>
      <c r="C7365" t="s">
        <v>4268</v>
      </c>
      <c r="D7365" t="s">
        <v>17</v>
      </c>
      <c r="E7365">
        <v>53</v>
      </c>
      <c r="F7365" t="s">
        <v>35</v>
      </c>
      <c r="G7365">
        <v>4</v>
      </c>
      <c r="H7365">
        <v>228.32</v>
      </c>
      <c r="I7365">
        <v>913.28</v>
      </c>
    </row>
    <row r="7366" spans="1:9" x14ac:dyDescent="0.35">
      <c r="A7366" t="s">
        <v>8384</v>
      </c>
      <c r="B7366" s="1">
        <v>45448</v>
      </c>
      <c r="C7366" t="s">
        <v>2518</v>
      </c>
      <c r="D7366" t="s">
        <v>17</v>
      </c>
      <c r="E7366">
        <v>20</v>
      </c>
      <c r="F7366" t="s">
        <v>35</v>
      </c>
      <c r="G7366">
        <v>2</v>
      </c>
      <c r="H7366">
        <v>159.25</v>
      </c>
      <c r="I7366">
        <v>318.5</v>
      </c>
    </row>
    <row r="7367" spans="1:9" x14ac:dyDescent="0.35">
      <c r="A7367" t="s">
        <v>8385</v>
      </c>
      <c r="B7367" s="1">
        <v>45322</v>
      </c>
      <c r="C7367" t="s">
        <v>1299</v>
      </c>
      <c r="D7367" t="s">
        <v>17</v>
      </c>
      <c r="E7367">
        <v>40</v>
      </c>
      <c r="F7367" t="s">
        <v>46</v>
      </c>
      <c r="G7367">
        <v>7</v>
      </c>
      <c r="H7367">
        <v>318.31</v>
      </c>
      <c r="I7367">
        <v>2228.17</v>
      </c>
    </row>
    <row r="7368" spans="1:9" x14ac:dyDescent="0.35">
      <c r="A7368" t="s">
        <v>8386</v>
      </c>
      <c r="B7368" s="1">
        <v>44930</v>
      </c>
      <c r="C7368" t="s">
        <v>1083</v>
      </c>
      <c r="D7368" t="s">
        <v>17</v>
      </c>
      <c r="E7368">
        <v>63</v>
      </c>
      <c r="F7368" t="s">
        <v>46</v>
      </c>
      <c r="G7368">
        <v>7</v>
      </c>
      <c r="H7368">
        <v>30.86</v>
      </c>
      <c r="I7368">
        <v>216.02</v>
      </c>
    </row>
    <row r="7369" spans="1:9" x14ac:dyDescent="0.35">
      <c r="A7369" t="s">
        <v>8387</v>
      </c>
      <c r="B7369" s="1">
        <v>45207</v>
      </c>
      <c r="C7369" t="s">
        <v>5486</v>
      </c>
      <c r="D7369" t="s">
        <v>17</v>
      </c>
      <c r="E7369">
        <v>26</v>
      </c>
      <c r="F7369" t="s">
        <v>13</v>
      </c>
      <c r="G7369">
        <v>5</v>
      </c>
      <c r="H7369">
        <v>443.65</v>
      </c>
      <c r="I7369">
        <v>2218.25</v>
      </c>
    </row>
    <row r="7370" spans="1:9" x14ac:dyDescent="0.35">
      <c r="A7370" t="s">
        <v>8388</v>
      </c>
      <c r="B7370" s="1">
        <v>45141</v>
      </c>
      <c r="C7370" t="s">
        <v>1869</v>
      </c>
      <c r="D7370" t="s">
        <v>17</v>
      </c>
      <c r="E7370">
        <v>47</v>
      </c>
      <c r="F7370" t="s">
        <v>46</v>
      </c>
      <c r="G7370">
        <v>5</v>
      </c>
      <c r="H7370">
        <v>210.62</v>
      </c>
      <c r="I7370">
        <v>1053.0999999999999</v>
      </c>
    </row>
    <row r="7371" spans="1:9" x14ac:dyDescent="0.35">
      <c r="A7371" t="s">
        <v>8389</v>
      </c>
      <c r="B7371" s="1">
        <v>45536</v>
      </c>
      <c r="C7371" t="s">
        <v>166</v>
      </c>
      <c r="D7371" t="s">
        <v>17</v>
      </c>
      <c r="E7371">
        <v>36</v>
      </c>
      <c r="F7371" t="s">
        <v>21</v>
      </c>
      <c r="G7371">
        <v>8</v>
      </c>
      <c r="H7371">
        <v>401.43</v>
      </c>
      <c r="I7371">
        <v>3211.44</v>
      </c>
    </row>
    <row r="7372" spans="1:9" x14ac:dyDescent="0.35">
      <c r="A7372" t="s">
        <v>8390</v>
      </c>
      <c r="B7372" s="1">
        <v>45346</v>
      </c>
      <c r="C7372" t="s">
        <v>2263</v>
      </c>
      <c r="D7372" t="s">
        <v>17</v>
      </c>
      <c r="E7372">
        <v>55</v>
      </c>
      <c r="F7372" t="s">
        <v>25</v>
      </c>
      <c r="G7372">
        <v>6</v>
      </c>
      <c r="H7372">
        <v>366.1</v>
      </c>
      <c r="I7372">
        <v>2196.6</v>
      </c>
    </row>
    <row r="7373" spans="1:9" x14ac:dyDescent="0.35">
      <c r="A7373" t="s">
        <v>8391</v>
      </c>
      <c r="B7373" s="1">
        <v>45027</v>
      </c>
      <c r="C7373" t="s">
        <v>3943</v>
      </c>
      <c r="D7373" t="s">
        <v>17</v>
      </c>
      <c r="E7373">
        <v>20</v>
      </c>
      <c r="F7373" t="s">
        <v>35</v>
      </c>
      <c r="G7373">
        <v>1</v>
      </c>
      <c r="H7373">
        <v>238.57</v>
      </c>
      <c r="I7373">
        <v>238.57</v>
      </c>
    </row>
    <row r="7374" spans="1:9" x14ac:dyDescent="0.35">
      <c r="A7374" t="s">
        <v>8392</v>
      </c>
      <c r="B7374" s="1">
        <v>45447</v>
      </c>
      <c r="C7374" t="s">
        <v>672</v>
      </c>
      <c r="D7374" t="s">
        <v>17</v>
      </c>
      <c r="E7374">
        <v>20</v>
      </c>
      <c r="F7374" t="s">
        <v>46</v>
      </c>
      <c r="G7374">
        <v>4</v>
      </c>
      <c r="H7374">
        <v>103.36</v>
      </c>
      <c r="I7374">
        <v>413.44</v>
      </c>
    </row>
    <row r="7375" spans="1:9" x14ac:dyDescent="0.35">
      <c r="A7375" t="s">
        <v>8393</v>
      </c>
      <c r="B7375" s="1">
        <v>45499</v>
      </c>
      <c r="C7375" t="s">
        <v>1287</v>
      </c>
      <c r="D7375" t="s">
        <v>12</v>
      </c>
      <c r="E7375">
        <v>51</v>
      </c>
      <c r="F7375" t="s">
        <v>21</v>
      </c>
      <c r="G7375">
        <v>1</v>
      </c>
      <c r="H7375">
        <v>283.29000000000002</v>
      </c>
      <c r="I7375">
        <v>283.29000000000002</v>
      </c>
    </row>
    <row r="7376" spans="1:9" x14ac:dyDescent="0.35">
      <c r="A7376" t="s">
        <v>8394</v>
      </c>
      <c r="B7376" s="1">
        <v>45235</v>
      </c>
      <c r="C7376" t="s">
        <v>34</v>
      </c>
      <c r="D7376" t="s">
        <v>12</v>
      </c>
      <c r="E7376">
        <v>19</v>
      </c>
      <c r="F7376" t="s">
        <v>21</v>
      </c>
      <c r="G7376">
        <v>5</v>
      </c>
      <c r="H7376">
        <v>474.3</v>
      </c>
      <c r="I7376">
        <v>2371.5</v>
      </c>
    </row>
    <row r="7377" spans="1:9" x14ac:dyDescent="0.35">
      <c r="A7377" t="s">
        <v>8395</v>
      </c>
      <c r="B7377" s="1">
        <v>45584</v>
      </c>
      <c r="C7377" t="s">
        <v>385</v>
      </c>
      <c r="D7377" t="s">
        <v>17</v>
      </c>
      <c r="E7377">
        <v>44</v>
      </c>
      <c r="F7377" t="s">
        <v>13</v>
      </c>
      <c r="G7377">
        <v>5</v>
      </c>
      <c r="H7377">
        <v>96.96</v>
      </c>
      <c r="I7377">
        <v>484.8</v>
      </c>
    </row>
    <row r="7378" spans="1:9" x14ac:dyDescent="0.35">
      <c r="A7378" t="s">
        <v>8396</v>
      </c>
      <c r="B7378" s="1">
        <v>45436</v>
      </c>
      <c r="C7378" t="s">
        <v>2216</v>
      </c>
      <c r="D7378" t="s">
        <v>17</v>
      </c>
      <c r="E7378">
        <v>40</v>
      </c>
      <c r="F7378" t="s">
        <v>46</v>
      </c>
      <c r="G7378">
        <v>4</v>
      </c>
      <c r="H7378">
        <v>131.72999999999999</v>
      </c>
      <c r="I7378">
        <v>526.91999999999996</v>
      </c>
    </row>
    <row r="7379" spans="1:9" x14ac:dyDescent="0.35">
      <c r="A7379" t="s">
        <v>8397</v>
      </c>
      <c r="B7379" s="1">
        <v>44989</v>
      </c>
      <c r="C7379" t="s">
        <v>1398</v>
      </c>
      <c r="D7379" t="s">
        <v>17</v>
      </c>
      <c r="E7379">
        <v>59</v>
      </c>
      <c r="F7379" t="s">
        <v>13</v>
      </c>
      <c r="G7379">
        <v>9</v>
      </c>
      <c r="H7379">
        <v>496.54</v>
      </c>
      <c r="I7379">
        <v>4468.8599999999997</v>
      </c>
    </row>
    <row r="7380" spans="1:9" x14ac:dyDescent="0.35">
      <c r="A7380" t="s">
        <v>8398</v>
      </c>
      <c r="B7380" s="1">
        <v>45559</v>
      </c>
      <c r="C7380" t="s">
        <v>3439</v>
      </c>
      <c r="D7380" t="s">
        <v>12</v>
      </c>
      <c r="E7380">
        <v>49</v>
      </c>
      <c r="F7380" t="s">
        <v>18</v>
      </c>
      <c r="G7380">
        <v>8</v>
      </c>
      <c r="H7380">
        <v>446.82</v>
      </c>
      <c r="I7380">
        <v>3574.56</v>
      </c>
    </row>
    <row r="7381" spans="1:9" x14ac:dyDescent="0.35">
      <c r="A7381" t="s">
        <v>8399</v>
      </c>
      <c r="B7381" s="1">
        <v>45152</v>
      </c>
      <c r="C7381" t="s">
        <v>320</v>
      </c>
      <c r="D7381" t="s">
        <v>12</v>
      </c>
      <c r="E7381">
        <v>64</v>
      </c>
      <c r="F7381" t="s">
        <v>18</v>
      </c>
      <c r="G7381">
        <v>3</v>
      </c>
      <c r="H7381">
        <v>277.02999999999997</v>
      </c>
      <c r="I7381">
        <v>831.09</v>
      </c>
    </row>
    <row r="7382" spans="1:9" x14ac:dyDescent="0.35">
      <c r="A7382" t="s">
        <v>8400</v>
      </c>
      <c r="B7382" s="1">
        <v>45031</v>
      </c>
      <c r="C7382" t="s">
        <v>2271</v>
      </c>
      <c r="D7382" t="s">
        <v>17</v>
      </c>
      <c r="E7382">
        <v>52</v>
      </c>
      <c r="F7382" t="s">
        <v>18</v>
      </c>
      <c r="G7382">
        <v>5</v>
      </c>
      <c r="H7382">
        <v>348.9</v>
      </c>
      <c r="I7382">
        <v>1744.5</v>
      </c>
    </row>
    <row r="7383" spans="1:9" x14ac:dyDescent="0.35">
      <c r="A7383" t="s">
        <v>8401</v>
      </c>
      <c r="B7383" s="1">
        <v>45351</v>
      </c>
      <c r="C7383" t="s">
        <v>1041</v>
      </c>
      <c r="D7383" t="s">
        <v>17</v>
      </c>
      <c r="E7383">
        <v>57</v>
      </c>
      <c r="F7383" t="s">
        <v>46</v>
      </c>
      <c r="G7383">
        <v>6</v>
      </c>
      <c r="H7383">
        <v>224.32</v>
      </c>
      <c r="I7383">
        <v>1345.92</v>
      </c>
    </row>
    <row r="7384" spans="1:9" x14ac:dyDescent="0.35">
      <c r="A7384" t="s">
        <v>8402</v>
      </c>
      <c r="B7384" s="1">
        <v>45181</v>
      </c>
      <c r="C7384" t="s">
        <v>1495</v>
      </c>
      <c r="D7384" t="s">
        <v>17</v>
      </c>
      <c r="E7384">
        <v>35</v>
      </c>
      <c r="F7384" t="s">
        <v>21</v>
      </c>
      <c r="G7384">
        <v>5</v>
      </c>
      <c r="H7384">
        <v>205.03</v>
      </c>
      <c r="I7384">
        <v>1025.1500000000001</v>
      </c>
    </row>
    <row r="7385" spans="1:9" x14ac:dyDescent="0.35">
      <c r="A7385" t="s">
        <v>8403</v>
      </c>
      <c r="B7385" s="1">
        <v>45355</v>
      </c>
      <c r="C7385" t="s">
        <v>48</v>
      </c>
      <c r="D7385" t="s">
        <v>17</v>
      </c>
      <c r="E7385">
        <v>44</v>
      </c>
      <c r="F7385" t="s">
        <v>21</v>
      </c>
      <c r="G7385">
        <v>8</v>
      </c>
      <c r="H7385">
        <v>224.38</v>
      </c>
      <c r="I7385">
        <v>1795.04</v>
      </c>
    </row>
    <row r="7386" spans="1:9" x14ac:dyDescent="0.35">
      <c r="A7386" t="s">
        <v>8404</v>
      </c>
      <c r="B7386" s="1">
        <v>45360</v>
      </c>
      <c r="C7386" t="s">
        <v>2056</v>
      </c>
      <c r="D7386" t="s">
        <v>17</v>
      </c>
      <c r="E7386">
        <v>28</v>
      </c>
      <c r="F7386" t="s">
        <v>35</v>
      </c>
      <c r="G7386">
        <v>5</v>
      </c>
      <c r="H7386">
        <v>210.14</v>
      </c>
      <c r="I7386">
        <v>1050.7</v>
      </c>
    </row>
    <row r="7387" spans="1:9" x14ac:dyDescent="0.35">
      <c r="A7387" t="s">
        <v>8405</v>
      </c>
      <c r="B7387" s="1">
        <v>45133</v>
      </c>
      <c r="C7387" t="s">
        <v>174</v>
      </c>
      <c r="D7387" t="s">
        <v>12</v>
      </c>
      <c r="E7387">
        <v>56</v>
      </c>
      <c r="F7387" t="s">
        <v>18</v>
      </c>
      <c r="G7387">
        <v>8</v>
      </c>
      <c r="H7387">
        <v>339.4</v>
      </c>
      <c r="I7387">
        <v>2715.2</v>
      </c>
    </row>
    <row r="7388" spans="1:9" x14ac:dyDescent="0.35">
      <c r="A7388" t="s">
        <v>8406</v>
      </c>
      <c r="B7388" s="1">
        <v>44954</v>
      </c>
      <c r="C7388" t="s">
        <v>1068</v>
      </c>
      <c r="D7388" t="s">
        <v>17</v>
      </c>
      <c r="E7388">
        <v>36</v>
      </c>
      <c r="F7388" t="s">
        <v>46</v>
      </c>
      <c r="G7388">
        <v>3</v>
      </c>
      <c r="H7388">
        <v>168.58</v>
      </c>
      <c r="I7388">
        <v>505.74</v>
      </c>
    </row>
    <row r="7389" spans="1:9" x14ac:dyDescent="0.35">
      <c r="A7389" t="s">
        <v>8407</v>
      </c>
      <c r="B7389" s="1">
        <v>45608</v>
      </c>
      <c r="C7389" t="s">
        <v>4069</v>
      </c>
      <c r="D7389" t="s">
        <v>12</v>
      </c>
      <c r="E7389">
        <v>42</v>
      </c>
      <c r="F7389" t="s">
        <v>35</v>
      </c>
      <c r="G7389">
        <v>5</v>
      </c>
      <c r="H7389">
        <v>89.53</v>
      </c>
      <c r="I7389">
        <v>447.65</v>
      </c>
    </row>
    <row r="7390" spans="1:9" x14ac:dyDescent="0.35">
      <c r="A7390" t="s">
        <v>8408</v>
      </c>
      <c r="B7390" s="1">
        <v>45262</v>
      </c>
      <c r="C7390" t="s">
        <v>156</v>
      </c>
      <c r="D7390" t="s">
        <v>17</v>
      </c>
      <c r="E7390">
        <v>24</v>
      </c>
      <c r="F7390" t="s">
        <v>21</v>
      </c>
      <c r="G7390">
        <v>4</v>
      </c>
      <c r="H7390">
        <v>354.75</v>
      </c>
      <c r="I7390">
        <v>1419</v>
      </c>
    </row>
    <row r="7391" spans="1:9" x14ac:dyDescent="0.35">
      <c r="A7391" t="s">
        <v>8409</v>
      </c>
      <c r="B7391" s="1">
        <v>45514</v>
      </c>
      <c r="C7391" t="s">
        <v>1542</v>
      </c>
      <c r="D7391" t="s">
        <v>17</v>
      </c>
      <c r="E7391">
        <v>48</v>
      </c>
      <c r="F7391" t="s">
        <v>35</v>
      </c>
      <c r="G7391">
        <v>6</v>
      </c>
      <c r="H7391">
        <v>20.49</v>
      </c>
      <c r="I7391">
        <v>122.94</v>
      </c>
    </row>
    <row r="7392" spans="1:9" x14ac:dyDescent="0.35">
      <c r="A7392" t="s">
        <v>8410</v>
      </c>
      <c r="B7392" s="1">
        <v>45554</v>
      </c>
      <c r="C7392" t="s">
        <v>1137</v>
      </c>
      <c r="D7392" t="s">
        <v>12</v>
      </c>
      <c r="E7392">
        <v>19</v>
      </c>
      <c r="F7392" t="s">
        <v>18</v>
      </c>
      <c r="G7392">
        <v>3</v>
      </c>
      <c r="H7392">
        <v>360.78</v>
      </c>
      <c r="I7392">
        <v>1082.3399999999999</v>
      </c>
    </row>
    <row r="7393" spans="1:9" x14ac:dyDescent="0.35">
      <c r="A7393" t="s">
        <v>8411</v>
      </c>
      <c r="B7393" s="1">
        <v>44995</v>
      </c>
      <c r="C7393" t="s">
        <v>1468</v>
      </c>
      <c r="D7393" t="s">
        <v>12</v>
      </c>
      <c r="E7393">
        <v>55</v>
      </c>
      <c r="F7393" t="s">
        <v>25</v>
      </c>
      <c r="G7393">
        <v>4</v>
      </c>
      <c r="H7393">
        <v>135.31</v>
      </c>
      <c r="I7393">
        <v>541.24</v>
      </c>
    </row>
    <row r="7394" spans="1:9" x14ac:dyDescent="0.35">
      <c r="A7394" t="s">
        <v>8412</v>
      </c>
      <c r="B7394" s="1">
        <v>45439</v>
      </c>
      <c r="C7394" t="s">
        <v>764</v>
      </c>
      <c r="D7394" t="s">
        <v>17</v>
      </c>
      <c r="E7394">
        <v>22</v>
      </c>
      <c r="F7394" t="s">
        <v>18</v>
      </c>
      <c r="G7394">
        <v>4</v>
      </c>
      <c r="H7394">
        <v>99.18</v>
      </c>
      <c r="I7394">
        <v>396.72</v>
      </c>
    </row>
    <row r="7395" spans="1:9" x14ac:dyDescent="0.35">
      <c r="A7395" t="s">
        <v>8413</v>
      </c>
      <c r="B7395" s="1">
        <v>45093</v>
      </c>
      <c r="C7395" t="s">
        <v>2323</v>
      </c>
      <c r="D7395" t="s">
        <v>12</v>
      </c>
      <c r="E7395">
        <v>31</v>
      </c>
      <c r="F7395" t="s">
        <v>18</v>
      </c>
      <c r="G7395">
        <v>5</v>
      </c>
      <c r="H7395">
        <v>192.58</v>
      </c>
      <c r="I7395">
        <v>962.9</v>
      </c>
    </row>
    <row r="7396" spans="1:9" x14ac:dyDescent="0.35">
      <c r="A7396" t="s">
        <v>8414</v>
      </c>
      <c r="B7396" s="1">
        <v>45656</v>
      </c>
      <c r="C7396" t="s">
        <v>1420</v>
      </c>
      <c r="D7396" t="s">
        <v>17</v>
      </c>
      <c r="E7396">
        <v>35</v>
      </c>
      <c r="F7396" t="s">
        <v>46</v>
      </c>
      <c r="G7396">
        <v>6</v>
      </c>
      <c r="H7396">
        <v>63.16</v>
      </c>
      <c r="I7396">
        <v>378.96</v>
      </c>
    </row>
    <row r="7397" spans="1:9" x14ac:dyDescent="0.35">
      <c r="A7397" t="s">
        <v>8415</v>
      </c>
      <c r="B7397" s="1">
        <v>45294</v>
      </c>
      <c r="C7397" t="s">
        <v>944</v>
      </c>
      <c r="D7397" t="s">
        <v>12</v>
      </c>
      <c r="E7397">
        <v>53</v>
      </c>
      <c r="F7397" t="s">
        <v>25</v>
      </c>
      <c r="G7397">
        <v>2</v>
      </c>
      <c r="H7397">
        <v>195.32</v>
      </c>
      <c r="I7397">
        <v>390.64</v>
      </c>
    </row>
    <row r="7398" spans="1:9" x14ac:dyDescent="0.35">
      <c r="A7398" t="s">
        <v>8416</v>
      </c>
      <c r="B7398" s="1">
        <v>45177</v>
      </c>
      <c r="C7398" t="s">
        <v>3364</v>
      </c>
      <c r="D7398" t="s">
        <v>12</v>
      </c>
      <c r="E7398">
        <v>21</v>
      </c>
      <c r="F7398" t="s">
        <v>13</v>
      </c>
      <c r="G7398">
        <v>8</v>
      </c>
      <c r="H7398">
        <v>55.65</v>
      </c>
      <c r="I7398">
        <v>445.2</v>
      </c>
    </row>
    <row r="7399" spans="1:9" x14ac:dyDescent="0.35">
      <c r="A7399" t="s">
        <v>8417</v>
      </c>
      <c r="B7399" s="1">
        <v>45612</v>
      </c>
      <c r="C7399" t="s">
        <v>505</v>
      </c>
      <c r="D7399" t="s">
        <v>17</v>
      </c>
      <c r="E7399">
        <v>41</v>
      </c>
      <c r="F7399" t="s">
        <v>25</v>
      </c>
      <c r="G7399">
        <v>4</v>
      </c>
      <c r="H7399">
        <v>244.33</v>
      </c>
      <c r="I7399">
        <v>977.32</v>
      </c>
    </row>
    <row r="7400" spans="1:9" x14ac:dyDescent="0.35">
      <c r="A7400" t="s">
        <v>8418</v>
      </c>
      <c r="B7400" s="1">
        <v>45096</v>
      </c>
      <c r="C7400" t="s">
        <v>1126</v>
      </c>
      <c r="D7400" t="s">
        <v>17</v>
      </c>
      <c r="E7400">
        <v>30</v>
      </c>
      <c r="F7400" t="s">
        <v>25</v>
      </c>
      <c r="G7400">
        <v>7</v>
      </c>
      <c r="H7400">
        <v>92.2</v>
      </c>
      <c r="I7400">
        <v>645.4</v>
      </c>
    </row>
    <row r="7401" spans="1:9" x14ac:dyDescent="0.35">
      <c r="A7401" t="s">
        <v>8419</v>
      </c>
      <c r="B7401" s="1">
        <v>45016</v>
      </c>
      <c r="C7401" t="s">
        <v>1716</v>
      </c>
      <c r="D7401" t="s">
        <v>12</v>
      </c>
      <c r="E7401">
        <v>38</v>
      </c>
      <c r="F7401" t="s">
        <v>21</v>
      </c>
      <c r="G7401">
        <v>7</v>
      </c>
      <c r="H7401">
        <v>69.349999999999994</v>
      </c>
      <c r="I7401">
        <v>485.45</v>
      </c>
    </row>
    <row r="7402" spans="1:9" x14ac:dyDescent="0.35">
      <c r="A7402" t="s">
        <v>8420</v>
      </c>
      <c r="B7402" s="1">
        <v>45487</v>
      </c>
      <c r="C7402" t="s">
        <v>1655</v>
      </c>
      <c r="D7402" t="s">
        <v>17</v>
      </c>
      <c r="E7402">
        <v>50</v>
      </c>
      <c r="F7402" t="s">
        <v>35</v>
      </c>
      <c r="G7402">
        <v>2</v>
      </c>
      <c r="H7402">
        <v>291.66000000000003</v>
      </c>
      <c r="I7402">
        <v>583.32000000000005</v>
      </c>
    </row>
    <row r="7403" spans="1:9" x14ac:dyDescent="0.35">
      <c r="A7403" t="s">
        <v>8421</v>
      </c>
      <c r="B7403" s="1">
        <v>45372</v>
      </c>
      <c r="C7403" t="s">
        <v>1422</v>
      </c>
      <c r="D7403" t="s">
        <v>12</v>
      </c>
      <c r="E7403">
        <v>37</v>
      </c>
      <c r="F7403" t="s">
        <v>21</v>
      </c>
      <c r="G7403">
        <v>7</v>
      </c>
      <c r="H7403">
        <v>314.5</v>
      </c>
      <c r="I7403">
        <v>2201.5</v>
      </c>
    </row>
    <row r="7404" spans="1:9" x14ac:dyDescent="0.35">
      <c r="A7404" t="s">
        <v>8422</v>
      </c>
      <c r="B7404" s="1">
        <v>45220</v>
      </c>
      <c r="C7404" t="s">
        <v>3220</v>
      </c>
      <c r="D7404" t="s">
        <v>12</v>
      </c>
      <c r="E7404">
        <v>22</v>
      </c>
      <c r="F7404" t="s">
        <v>13</v>
      </c>
      <c r="G7404">
        <v>1</v>
      </c>
      <c r="H7404">
        <v>7.73</v>
      </c>
      <c r="I7404">
        <v>7.73</v>
      </c>
    </row>
    <row r="7405" spans="1:9" x14ac:dyDescent="0.35">
      <c r="A7405" t="s">
        <v>8423</v>
      </c>
      <c r="B7405" s="1">
        <v>45076</v>
      </c>
      <c r="C7405" t="s">
        <v>1361</v>
      </c>
      <c r="D7405" t="s">
        <v>17</v>
      </c>
      <c r="E7405">
        <v>41</v>
      </c>
      <c r="F7405" t="s">
        <v>25</v>
      </c>
      <c r="G7405">
        <v>2</v>
      </c>
      <c r="H7405">
        <v>196.9</v>
      </c>
      <c r="I7405">
        <v>393.8</v>
      </c>
    </row>
    <row r="7406" spans="1:9" x14ac:dyDescent="0.35">
      <c r="A7406" t="s">
        <v>8424</v>
      </c>
      <c r="B7406" s="1">
        <v>45058</v>
      </c>
      <c r="C7406" t="s">
        <v>612</v>
      </c>
      <c r="D7406" t="s">
        <v>12</v>
      </c>
      <c r="E7406">
        <v>52</v>
      </c>
      <c r="F7406" t="s">
        <v>46</v>
      </c>
      <c r="G7406">
        <v>5</v>
      </c>
      <c r="H7406">
        <v>43.59</v>
      </c>
      <c r="I7406">
        <v>217.95</v>
      </c>
    </row>
    <row r="7407" spans="1:9" x14ac:dyDescent="0.35">
      <c r="A7407" t="s">
        <v>8425</v>
      </c>
      <c r="B7407" s="1">
        <v>45359</v>
      </c>
      <c r="C7407" t="s">
        <v>1237</v>
      </c>
      <c r="D7407" t="s">
        <v>17</v>
      </c>
      <c r="E7407">
        <v>47</v>
      </c>
      <c r="F7407" t="s">
        <v>13</v>
      </c>
      <c r="G7407">
        <v>8</v>
      </c>
      <c r="H7407">
        <v>370.63</v>
      </c>
      <c r="I7407">
        <v>2965.04</v>
      </c>
    </row>
    <row r="7408" spans="1:9" x14ac:dyDescent="0.35">
      <c r="A7408" t="s">
        <v>8426</v>
      </c>
      <c r="B7408" s="1">
        <v>44985</v>
      </c>
      <c r="C7408" t="s">
        <v>5762</v>
      </c>
      <c r="D7408" t="s">
        <v>17</v>
      </c>
      <c r="E7408">
        <v>45</v>
      </c>
      <c r="F7408" t="s">
        <v>18</v>
      </c>
      <c r="G7408">
        <v>7</v>
      </c>
      <c r="H7408">
        <v>342.35</v>
      </c>
      <c r="I7408">
        <v>2396.4499999999998</v>
      </c>
    </row>
    <row r="7409" spans="1:9" x14ac:dyDescent="0.35">
      <c r="A7409" t="s">
        <v>8427</v>
      </c>
      <c r="B7409" s="1">
        <v>45125</v>
      </c>
      <c r="C7409" t="s">
        <v>1447</v>
      </c>
      <c r="D7409" t="s">
        <v>12</v>
      </c>
      <c r="E7409">
        <v>62</v>
      </c>
      <c r="F7409" t="s">
        <v>18</v>
      </c>
      <c r="G7409">
        <v>3</v>
      </c>
      <c r="H7409">
        <v>29.62</v>
      </c>
      <c r="I7409">
        <v>88.86</v>
      </c>
    </row>
    <row r="7410" spans="1:9" x14ac:dyDescent="0.35">
      <c r="A7410" t="s">
        <v>8428</v>
      </c>
      <c r="B7410" s="1">
        <v>45141</v>
      </c>
      <c r="C7410" t="s">
        <v>594</v>
      </c>
      <c r="D7410" t="s">
        <v>17</v>
      </c>
      <c r="E7410">
        <v>24</v>
      </c>
      <c r="F7410" t="s">
        <v>21</v>
      </c>
      <c r="G7410">
        <v>9</v>
      </c>
      <c r="H7410">
        <v>470.92</v>
      </c>
      <c r="I7410">
        <v>4238.28</v>
      </c>
    </row>
    <row r="7411" spans="1:9" x14ac:dyDescent="0.35">
      <c r="A7411" t="s">
        <v>8429</v>
      </c>
      <c r="B7411" s="1">
        <v>45487</v>
      </c>
      <c r="C7411" t="s">
        <v>1068</v>
      </c>
      <c r="D7411" t="s">
        <v>12</v>
      </c>
      <c r="E7411">
        <v>59</v>
      </c>
      <c r="F7411" t="s">
        <v>13</v>
      </c>
      <c r="G7411">
        <v>5</v>
      </c>
      <c r="H7411">
        <v>480.18</v>
      </c>
      <c r="I7411">
        <v>2400.9</v>
      </c>
    </row>
    <row r="7412" spans="1:9" x14ac:dyDescent="0.35">
      <c r="A7412" t="s">
        <v>8430</v>
      </c>
      <c r="B7412" s="1">
        <v>45398</v>
      </c>
      <c r="C7412" t="s">
        <v>499</v>
      </c>
      <c r="D7412" t="s">
        <v>12</v>
      </c>
      <c r="E7412">
        <v>52</v>
      </c>
      <c r="F7412" t="s">
        <v>21</v>
      </c>
      <c r="G7412">
        <v>3</v>
      </c>
      <c r="H7412">
        <v>170.66</v>
      </c>
      <c r="I7412">
        <v>511.98</v>
      </c>
    </row>
    <row r="7413" spans="1:9" x14ac:dyDescent="0.35">
      <c r="A7413" t="s">
        <v>8431</v>
      </c>
      <c r="B7413" s="1">
        <v>45173</v>
      </c>
      <c r="C7413" t="s">
        <v>724</v>
      </c>
      <c r="D7413" t="s">
        <v>17</v>
      </c>
      <c r="E7413">
        <v>47</v>
      </c>
      <c r="F7413" t="s">
        <v>46</v>
      </c>
      <c r="G7413">
        <v>7</v>
      </c>
      <c r="H7413">
        <v>69.650000000000006</v>
      </c>
      <c r="I7413">
        <v>487.55</v>
      </c>
    </row>
    <row r="7414" spans="1:9" x14ac:dyDescent="0.35">
      <c r="A7414" t="s">
        <v>8432</v>
      </c>
      <c r="B7414" s="1">
        <v>45308</v>
      </c>
      <c r="C7414" t="s">
        <v>2514</v>
      </c>
      <c r="D7414" t="s">
        <v>17</v>
      </c>
      <c r="E7414">
        <v>51</v>
      </c>
      <c r="F7414" t="s">
        <v>18</v>
      </c>
      <c r="G7414">
        <v>4</v>
      </c>
      <c r="H7414">
        <v>61.6</v>
      </c>
      <c r="I7414">
        <v>246.4</v>
      </c>
    </row>
    <row r="7415" spans="1:9" x14ac:dyDescent="0.35">
      <c r="A7415" t="s">
        <v>8433</v>
      </c>
      <c r="B7415" s="1">
        <v>45165</v>
      </c>
      <c r="C7415" t="s">
        <v>4349</v>
      </c>
      <c r="D7415" t="s">
        <v>12</v>
      </c>
      <c r="E7415">
        <v>56</v>
      </c>
      <c r="F7415" t="s">
        <v>21</v>
      </c>
      <c r="G7415">
        <v>1</v>
      </c>
      <c r="H7415">
        <v>421.16</v>
      </c>
      <c r="I7415">
        <v>421.16</v>
      </c>
    </row>
    <row r="7416" spans="1:9" x14ac:dyDescent="0.35">
      <c r="A7416" t="s">
        <v>8434</v>
      </c>
      <c r="B7416" s="1">
        <v>45293</v>
      </c>
      <c r="C7416" t="s">
        <v>98</v>
      </c>
      <c r="D7416" t="s">
        <v>17</v>
      </c>
      <c r="E7416">
        <v>26</v>
      </c>
      <c r="F7416" t="s">
        <v>35</v>
      </c>
      <c r="G7416">
        <v>5</v>
      </c>
      <c r="H7416">
        <v>232.29</v>
      </c>
      <c r="I7416">
        <v>1161.45</v>
      </c>
    </row>
    <row r="7417" spans="1:9" x14ac:dyDescent="0.35">
      <c r="A7417" t="s">
        <v>8435</v>
      </c>
      <c r="B7417" s="1">
        <v>45094</v>
      </c>
      <c r="C7417" t="s">
        <v>2260</v>
      </c>
      <c r="D7417" t="s">
        <v>12</v>
      </c>
      <c r="E7417">
        <v>29</v>
      </c>
      <c r="F7417" t="s">
        <v>21</v>
      </c>
      <c r="G7417">
        <v>8</v>
      </c>
      <c r="H7417">
        <v>9.7100000000000009</v>
      </c>
      <c r="I7417">
        <v>77.680000000000007</v>
      </c>
    </row>
    <row r="7418" spans="1:9" x14ac:dyDescent="0.35">
      <c r="A7418" t="s">
        <v>8436</v>
      </c>
      <c r="B7418" s="1">
        <v>45486</v>
      </c>
      <c r="C7418" t="s">
        <v>814</v>
      </c>
      <c r="D7418" t="s">
        <v>12</v>
      </c>
      <c r="E7418">
        <v>46</v>
      </c>
      <c r="F7418" t="s">
        <v>21</v>
      </c>
      <c r="G7418">
        <v>4</v>
      </c>
      <c r="H7418">
        <v>463.05</v>
      </c>
      <c r="I7418">
        <v>1852.2</v>
      </c>
    </row>
    <row r="7419" spans="1:9" x14ac:dyDescent="0.35">
      <c r="A7419" t="s">
        <v>8437</v>
      </c>
      <c r="B7419" s="1">
        <v>44977</v>
      </c>
      <c r="C7419" t="s">
        <v>1787</v>
      </c>
      <c r="D7419" t="s">
        <v>12</v>
      </c>
      <c r="E7419">
        <v>27</v>
      </c>
      <c r="F7419" t="s">
        <v>25</v>
      </c>
      <c r="G7419">
        <v>7</v>
      </c>
      <c r="H7419">
        <v>298.39999999999998</v>
      </c>
      <c r="I7419">
        <v>2088.8000000000002</v>
      </c>
    </row>
    <row r="7420" spans="1:9" x14ac:dyDescent="0.35">
      <c r="A7420" t="s">
        <v>8438</v>
      </c>
      <c r="B7420" s="1">
        <v>45536</v>
      </c>
      <c r="C7420" t="s">
        <v>843</v>
      </c>
      <c r="D7420" t="s">
        <v>12</v>
      </c>
      <c r="E7420">
        <v>44</v>
      </c>
      <c r="F7420" t="s">
        <v>35</v>
      </c>
      <c r="G7420">
        <v>8</v>
      </c>
      <c r="H7420">
        <v>346.75</v>
      </c>
      <c r="I7420">
        <v>2774</v>
      </c>
    </row>
    <row r="7421" spans="1:9" x14ac:dyDescent="0.35">
      <c r="A7421" t="s">
        <v>8439</v>
      </c>
      <c r="B7421" s="1">
        <v>45654</v>
      </c>
      <c r="C7421" t="s">
        <v>2223</v>
      </c>
      <c r="D7421" t="s">
        <v>12</v>
      </c>
      <c r="E7421">
        <v>36</v>
      </c>
      <c r="F7421" t="s">
        <v>35</v>
      </c>
      <c r="G7421">
        <v>9</v>
      </c>
      <c r="H7421">
        <v>412.66</v>
      </c>
      <c r="I7421">
        <v>3713.94</v>
      </c>
    </row>
    <row r="7422" spans="1:9" x14ac:dyDescent="0.35">
      <c r="A7422" t="s">
        <v>8440</v>
      </c>
      <c r="B7422" s="1">
        <v>45615</v>
      </c>
      <c r="C7422" t="s">
        <v>334</v>
      </c>
      <c r="D7422" t="s">
        <v>17</v>
      </c>
      <c r="E7422">
        <v>30</v>
      </c>
      <c r="F7422" t="s">
        <v>46</v>
      </c>
      <c r="G7422">
        <v>9</v>
      </c>
      <c r="H7422">
        <v>410.2</v>
      </c>
      <c r="I7422">
        <v>3691.8</v>
      </c>
    </row>
    <row r="7423" spans="1:9" x14ac:dyDescent="0.35">
      <c r="A7423" t="s">
        <v>8441</v>
      </c>
      <c r="B7423" s="1">
        <v>45306</v>
      </c>
      <c r="C7423" t="s">
        <v>2956</v>
      </c>
      <c r="D7423" t="s">
        <v>12</v>
      </c>
      <c r="E7423">
        <v>59</v>
      </c>
      <c r="F7423" t="s">
        <v>25</v>
      </c>
      <c r="G7423">
        <v>5</v>
      </c>
      <c r="H7423">
        <v>42.52</v>
      </c>
      <c r="I7423">
        <v>212.6</v>
      </c>
    </row>
    <row r="7424" spans="1:9" x14ac:dyDescent="0.35">
      <c r="A7424" t="s">
        <v>8442</v>
      </c>
      <c r="B7424" s="1">
        <v>45400</v>
      </c>
      <c r="C7424" t="s">
        <v>795</v>
      </c>
      <c r="D7424" t="s">
        <v>12</v>
      </c>
      <c r="E7424">
        <v>54</v>
      </c>
      <c r="F7424" t="s">
        <v>35</v>
      </c>
      <c r="G7424">
        <v>6</v>
      </c>
      <c r="H7424">
        <v>289.13</v>
      </c>
      <c r="I7424">
        <v>1734.78</v>
      </c>
    </row>
    <row r="7425" spans="1:9" x14ac:dyDescent="0.35">
      <c r="A7425" t="s">
        <v>8443</v>
      </c>
      <c r="B7425" s="1">
        <v>45006</v>
      </c>
      <c r="C7425" t="s">
        <v>298</v>
      </c>
      <c r="D7425" t="s">
        <v>12</v>
      </c>
      <c r="E7425">
        <v>49</v>
      </c>
      <c r="F7425" t="s">
        <v>25</v>
      </c>
      <c r="G7425">
        <v>7</v>
      </c>
      <c r="H7425">
        <v>349.64</v>
      </c>
      <c r="I7425">
        <v>2447.48</v>
      </c>
    </row>
    <row r="7426" spans="1:9" x14ac:dyDescent="0.35">
      <c r="A7426" t="s">
        <v>8444</v>
      </c>
      <c r="B7426" s="1">
        <v>45623</v>
      </c>
      <c r="C7426" t="s">
        <v>2818</v>
      </c>
      <c r="D7426" t="s">
        <v>12</v>
      </c>
      <c r="E7426">
        <v>32</v>
      </c>
      <c r="F7426" t="s">
        <v>25</v>
      </c>
      <c r="G7426">
        <v>2</v>
      </c>
      <c r="H7426">
        <v>47.38</v>
      </c>
      <c r="I7426">
        <v>94.76</v>
      </c>
    </row>
    <row r="7427" spans="1:9" x14ac:dyDescent="0.35">
      <c r="A7427" t="s">
        <v>8445</v>
      </c>
      <c r="B7427" s="1">
        <v>45293</v>
      </c>
      <c r="C7427" t="s">
        <v>2956</v>
      </c>
      <c r="D7427" t="s">
        <v>12</v>
      </c>
      <c r="E7427">
        <v>38</v>
      </c>
      <c r="F7427" t="s">
        <v>18</v>
      </c>
      <c r="G7427">
        <v>9</v>
      </c>
      <c r="H7427">
        <v>115.09</v>
      </c>
      <c r="I7427">
        <v>1035.81</v>
      </c>
    </row>
    <row r="7428" spans="1:9" x14ac:dyDescent="0.35">
      <c r="A7428" t="s">
        <v>8446</v>
      </c>
      <c r="B7428" s="1">
        <v>45387</v>
      </c>
      <c r="C7428" t="s">
        <v>2429</v>
      </c>
      <c r="D7428" t="s">
        <v>12</v>
      </c>
      <c r="E7428">
        <v>20</v>
      </c>
      <c r="F7428" t="s">
        <v>35</v>
      </c>
      <c r="G7428">
        <v>1</v>
      </c>
      <c r="H7428">
        <v>200.93</v>
      </c>
      <c r="I7428">
        <v>200.93</v>
      </c>
    </row>
    <row r="7429" spans="1:9" x14ac:dyDescent="0.35">
      <c r="A7429" t="s">
        <v>8447</v>
      </c>
      <c r="B7429" s="1">
        <v>45465</v>
      </c>
      <c r="C7429" t="s">
        <v>286</v>
      </c>
      <c r="D7429" t="s">
        <v>17</v>
      </c>
      <c r="E7429">
        <v>25</v>
      </c>
      <c r="F7429" t="s">
        <v>18</v>
      </c>
      <c r="G7429">
        <v>6</v>
      </c>
      <c r="H7429">
        <v>443.83</v>
      </c>
      <c r="I7429">
        <v>2662.98</v>
      </c>
    </row>
    <row r="7430" spans="1:9" x14ac:dyDescent="0.35">
      <c r="A7430" t="s">
        <v>8448</v>
      </c>
      <c r="B7430" s="1">
        <v>45378</v>
      </c>
      <c r="C7430" t="s">
        <v>2182</v>
      </c>
      <c r="D7430" t="s">
        <v>17</v>
      </c>
      <c r="E7430">
        <v>23</v>
      </c>
      <c r="F7430" t="s">
        <v>21</v>
      </c>
      <c r="G7430">
        <v>6</v>
      </c>
      <c r="H7430">
        <v>426.06</v>
      </c>
      <c r="I7430">
        <v>2556.36</v>
      </c>
    </row>
    <row r="7431" spans="1:9" x14ac:dyDescent="0.35">
      <c r="A7431" t="s">
        <v>8449</v>
      </c>
      <c r="B7431" s="1">
        <v>45390</v>
      </c>
      <c r="C7431" t="s">
        <v>421</v>
      </c>
      <c r="D7431" t="s">
        <v>12</v>
      </c>
      <c r="E7431">
        <v>46</v>
      </c>
      <c r="F7431" t="s">
        <v>21</v>
      </c>
      <c r="G7431">
        <v>7</v>
      </c>
      <c r="H7431">
        <v>392.14</v>
      </c>
      <c r="I7431">
        <v>2744.98</v>
      </c>
    </row>
    <row r="7432" spans="1:9" x14ac:dyDescent="0.35">
      <c r="A7432" t="s">
        <v>8450</v>
      </c>
      <c r="B7432" s="1">
        <v>45404</v>
      </c>
      <c r="C7432" t="s">
        <v>39</v>
      </c>
      <c r="D7432" t="s">
        <v>12</v>
      </c>
      <c r="E7432">
        <v>36</v>
      </c>
      <c r="F7432" t="s">
        <v>18</v>
      </c>
      <c r="G7432">
        <v>2</v>
      </c>
      <c r="H7432">
        <v>495.19</v>
      </c>
      <c r="I7432">
        <v>990.38</v>
      </c>
    </row>
    <row r="7433" spans="1:9" x14ac:dyDescent="0.35">
      <c r="A7433" t="s">
        <v>8451</v>
      </c>
      <c r="B7433" s="1">
        <v>45346</v>
      </c>
      <c r="C7433" t="s">
        <v>1456</v>
      </c>
      <c r="D7433" t="s">
        <v>12</v>
      </c>
      <c r="E7433">
        <v>34</v>
      </c>
      <c r="F7433" t="s">
        <v>21</v>
      </c>
      <c r="G7433">
        <v>6</v>
      </c>
      <c r="H7433">
        <v>125.12</v>
      </c>
      <c r="I7433">
        <v>750.72</v>
      </c>
    </row>
    <row r="7434" spans="1:9" x14ac:dyDescent="0.35">
      <c r="A7434" t="s">
        <v>8452</v>
      </c>
      <c r="B7434" s="1">
        <v>45633</v>
      </c>
      <c r="C7434" t="s">
        <v>3104</v>
      </c>
      <c r="D7434" t="s">
        <v>17</v>
      </c>
      <c r="E7434">
        <v>27</v>
      </c>
      <c r="F7434" t="s">
        <v>18</v>
      </c>
      <c r="G7434">
        <v>6</v>
      </c>
      <c r="H7434">
        <v>236.57</v>
      </c>
      <c r="I7434">
        <v>1419.42</v>
      </c>
    </row>
    <row r="7435" spans="1:9" x14ac:dyDescent="0.35">
      <c r="A7435" t="s">
        <v>8453</v>
      </c>
      <c r="B7435" s="1">
        <v>45140</v>
      </c>
      <c r="C7435" t="s">
        <v>1311</v>
      </c>
      <c r="D7435" t="s">
        <v>12</v>
      </c>
      <c r="E7435">
        <v>50</v>
      </c>
      <c r="F7435" t="s">
        <v>46</v>
      </c>
      <c r="G7435">
        <v>9</v>
      </c>
      <c r="H7435">
        <v>226.13</v>
      </c>
      <c r="I7435">
        <v>2035.17</v>
      </c>
    </row>
    <row r="7436" spans="1:9" x14ac:dyDescent="0.35">
      <c r="A7436" t="s">
        <v>8454</v>
      </c>
      <c r="B7436" s="1">
        <v>45295</v>
      </c>
      <c r="C7436" t="s">
        <v>3241</v>
      </c>
      <c r="D7436" t="s">
        <v>12</v>
      </c>
      <c r="E7436">
        <v>30</v>
      </c>
      <c r="F7436" t="s">
        <v>25</v>
      </c>
      <c r="G7436">
        <v>8</v>
      </c>
      <c r="H7436">
        <v>341.07</v>
      </c>
      <c r="I7436">
        <v>2728.56</v>
      </c>
    </row>
    <row r="7437" spans="1:9" x14ac:dyDescent="0.35">
      <c r="A7437" t="s">
        <v>8455</v>
      </c>
      <c r="B7437" s="1">
        <v>45040</v>
      </c>
      <c r="C7437" t="s">
        <v>1525</v>
      </c>
      <c r="D7437" t="s">
        <v>12</v>
      </c>
      <c r="E7437">
        <v>44</v>
      </c>
      <c r="F7437" t="s">
        <v>46</v>
      </c>
      <c r="G7437">
        <v>5</v>
      </c>
      <c r="H7437">
        <v>425.83</v>
      </c>
      <c r="I7437">
        <v>2129.15</v>
      </c>
    </row>
    <row r="7438" spans="1:9" x14ac:dyDescent="0.35">
      <c r="A7438" t="s">
        <v>8456</v>
      </c>
      <c r="B7438" s="1">
        <v>45429</v>
      </c>
      <c r="C7438" t="s">
        <v>1342</v>
      </c>
      <c r="D7438" t="s">
        <v>12</v>
      </c>
      <c r="E7438">
        <v>59</v>
      </c>
      <c r="F7438" t="s">
        <v>35</v>
      </c>
      <c r="G7438">
        <v>7</v>
      </c>
      <c r="H7438">
        <v>248.38</v>
      </c>
      <c r="I7438">
        <v>1738.66</v>
      </c>
    </row>
    <row r="7439" spans="1:9" x14ac:dyDescent="0.35">
      <c r="A7439" t="s">
        <v>8457</v>
      </c>
      <c r="B7439" s="1">
        <v>45562</v>
      </c>
      <c r="C7439" t="s">
        <v>2023</v>
      </c>
      <c r="D7439" t="s">
        <v>12</v>
      </c>
      <c r="E7439">
        <v>29</v>
      </c>
      <c r="F7439" t="s">
        <v>46</v>
      </c>
      <c r="G7439">
        <v>7</v>
      </c>
      <c r="H7439">
        <v>248.31</v>
      </c>
      <c r="I7439">
        <v>1738.17</v>
      </c>
    </row>
    <row r="7440" spans="1:9" x14ac:dyDescent="0.35">
      <c r="A7440" t="s">
        <v>8458</v>
      </c>
      <c r="B7440" s="1">
        <v>45514</v>
      </c>
      <c r="C7440" t="s">
        <v>2575</v>
      </c>
      <c r="D7440" t="s">
        <v>12</v>
      </c>
      <c r="E7440">
        <v>19</v>
      </c>
      <c r="F7440" t="s">
        <v>46</v>
      </c>
      <c r="G7440">
        <v>5</v>
      </c>
      <c r="H7440">
        <v>306.12</v>
      </c>
      <c r="I7440">
        <v>1530.6</v>
      </c>
    </row>
    <row r="7441" spans="1:9" x14ac:dyDescent="0.35">
      <c r="A7441" t="s">
        <v>8459</v>
      </c>
      <c r="B7441" s="1">
        <v>45237</v>
      </c>
      <c r="C7441" t="s">
        <v>330</v>
      </c>
      <c r="D7441" t="s">
        <v>17</v>
      </c>
      <c r="E7441">
        <v>27</v>
      </c>
      <c r="F7441" t="s">
        <v>21</v>
      </c>
      <c r="G7441">
        <v>7</v>
      </c>
      <c r="H7441">
        <v>372.52</v>
      </c>
      <c r="I7441">
        <v>2607.64</v>
      </c>
    </row>
    <row r="7442" spans="1:9" x14ac:dyDescent="0.35">
      <c r="A7442" t="s">
        <v>8460</v>
      </c>
      <c r="B7442" s="1">
        <v>45395</v>
      </c>
      <c r="C7442" t="s">
        <v>996</v>
      </c>
      <c r="D7442" t="s">
        <v>12</v>
      </c>
      <c r="E7442">
        <v>38</v>
      </c>
      <c r="F7442" t="s">
        <v>13</v>
      </c>
      <c r="G7442">
        <v>3</v>
      </c>
      <c r="H7442">
        <v>104.64</v>
      </c>
      <c r="I7442">
        <v>313.92</v>
      </c>
    </row>
    <row r="7443" spans="1:9" x14ac:dyDescent="0.35">
      <c r="A7443" t="s">
        <v>8461</v>
      </c>
      <c r="B7443" s="1">
        <v>45634</v>
      </c>
      <c r="C7443" t="s">
        <v>935</v>
      </c>
      <c r="D7443" t="s">
        <v>12</v>
      </c>
      <c r="E7443">
        <v>40</v>
      </c>
      <c r="F7443" t="s">
        <v>13</v>
      </c>
      <c r="G7443">
        <v>7</v>
      </c>
      <c r="H7443">
        <v>481.12</v>
      </c>
      <c r="I7443">
        <v>3367.84</v>
      </c>
    </row>
    <row r="7444" spans="1:9" x14ac:dyDescent="0.35">
      <c r="A7444" t="s">
        <v>8462</v>
      </c>
      <c r="B7444" s="1">
        <v>44970</v>
      </c>
      <c r="C7444" t="s">
        <v>1716</v>
      </c>
      <c r="D7444" t="s">
        <v>12</v>
      </c>
      <c r="E7444">
        <v>18</v>
      </c>
      <c r="F7444" t="s">
        <v>18</v>
      </c>
      <c r="G7444">
        <v>6</v>
      </c>
      <c r="H7444">
        <v>50.57</v>
      </c>
      <c r="I7444">
        <v>303.42</v>
      </c>
    </row>
    <row r="7445" spans="1:9" x14ac:dyDescent="0.35">
      <c r="A7445" t="s">
        <v>8463</v>
      </c>
      <c r="B7445" s="1">
        <v>45341</v>
      </c>
      <c r="C7445" t="s">
        <v>1500</v>
      </c>
      <c r="D7445" t="s">
        <v>12</v>
      </c>
      <c r="E7445">
        <v>50</v>
      </c>
      <c r="F7445" t="s">
        <v>35</v>
      </c>
      <c r="G7445">
        <v>6</v>
      </c>
      <c r="H7445">
        <v>16.43</v>
      </c>
      <c r="I7445">
        <v>98.58</v>
      </c>
    </row>
    <row r="7446" spans="1:9" x14ac:dyDescent="0.35">
      <c r="A7446" t="s">
        <v>8464</v>
      </c>
      <c r="B7446" s="1">
        <v>45624</v>
      </c>
      <c r="C7446" t="s">
        <v>254</v>
      </c>
      <c r="D7446" t="s">
        <v>12</v>
      </c>
      <c r="E7446">
        <v>43</v>
      </c>
      <c r="F7446" t="s">
        <v>13</v>
      </c>
      <c r="G7446">
        <v>2</v>
      </c>
      <c r="H7446">
        <v>182.6</v>
      </c>
      <c r="I7446">
        <v>365.2</v>
      </c>
    </row>
    <row r="7447" spans="1:9" x14ac:dyDescent="0.35">
      <c r="A7447" t="s">
        <v>8465</v>
      </c>
      <c r="B7447" s="1">
        <v>45172</v>
      </c>
      <c r="C7447" t="s">
        <v>2972</v>
      </c>
      <c r="D7447" t="s">
        <v>12</v>
      </c>
      <c r="E7447">
        <v>32</v>
      </c>
      <c r="F7447" t="s">
        <v>21</v>
      </c>
      <c r="G7447">
        <v>2</v>
      </c>
      <c r="H7447">
        <v>352.21</v>
      </c>
      <c r="I7447">
        <v>704.42</v>
      </c>
    </row>
    <row r="7448" spans="1:9" x14ac:dyDescent="0.35">
      <c r="A7448" t="s">
        <v>8466</v>
      </c>
      <c r="B7448" s="1">
        <v>45010</v>
      </c>
      <c r="C7448" t="s">
        <v>280</v>
      </c>
      <c r="D7448" t="s">
        <v>12</v>
      </c>
      <c r="E7448">
        <v>39</v>
      </c>
      <c r="F7448" t="s">
        <v>35</v>
      </c>
      <c r="G7448">
        <v>7</v>
      </c>
      <c r="H7448">
        <v>489.15</v>
      </c>
      <c r="I7448">
        <v>3424.05</v>
      </c>
    </row>
    <row r="7449" spans="1:9" x14ac:dyDescent="0.35">
      <c r="A7449" t="s">
        <v>8467</v>
      </c>
      <c r="B7449" s="1">
        <v>45133</v>
      </c>
      <c r="C7449" t="s">
        <v>66</v>
      </c>
      <c r="D7449" t="s">
        <v>12</v>
      </c>
      <c r="E7449">
        <v>42</v>
      </c>
      <c r="F7449" t="s">
        <v>25</v>
      </c>
      <c r="G7449">
        <v>1</v>
      </c>
      <c r="H7449">
        <v>466.72</v>
      </c>
      <c r="I7449">
        <v>466.72</v>
      </c>
    </row>
    <row r="7450" spans="1:9" x14ac:dyDescent="0.35">
      <c r="A7450" t="s">
        <v>8468</v>
      </c>
      <c r="B7450" s="1">
        <v>45077</v>
      </c>
      <c r="C7450" t="s">
        <v>2203</v>
      </c>
      <c r="D7450" t="s">
        <v>12</v>
      </c>
      <c r="E7450">
        <v>18</v>
      </c>
      <c r="F7450" t="s">
        <v>18</v>
      </c>
      <c r="G7450">
        <v>9</v>
      </c>
      <c r="H7450">
        <v>345.8</v>
      </c>
      <c r="I7450">
        <v>3112.2</v>
      </c>
    </row>
    <row r="7451" spans="1:9" x14ac:dyDescent="0.35">
      <c r="A7451" t="s">
        <v>8469</v>
      </c>
      <c r="B7451" s="1">
        <v>45594</v>
      </c>
      <c r="C7451" t="s">
        <v>724</v>
      </c>
      <c r="D7451" t="s">
        <v>17</v>
      </c>
      <c r="E7451">
        <v>43</v>
      </c>
      <c r="F7451" t="s">
        <v>21</v>
      </c>
      <c r="G7451">
        <v>3</v>
      </c>
      <c r="H7451">
        <v>221.09</v>
      </c>
      <c r="I7451">
        <v>663.27</v>
      </c>
    </row>
    <row r="7452" spans="1:9" x14ac:dyDescent="0.35">
      <c r="A7452" t="s">
        <v>8470</v>
      </c>
      <c r="B7452" s="1">
        <v>45454</v>
      </c>
      <c r="C7452" t="s">
        <v>625</v>
      </c>
      <c r="D7452" t="s">
        <v>17</v>
      </c>
      <c r="E7452">
        <v>38</v>
      </c>
      <c r="F7452" t="s">
        <v>46</v>
      </c>
      <c r="G7452">
        <v>6</v>
      </c>
      <c r="H7452">
        <v>299.92</v>
      </c>
      <c r="I7452">
        <v>1799.52</v>
      </c>
    </row>
    <row r="7453" spans="1:9" x14ac:dyDescent="0.35">
      <c r="A7453" t="s">
        <v>8471</v>
      </c>
      <c r="B7453" s="1">
        <v>45091</v>
      </c>
      <c r="C7453" t="s">
        <v>942</v>
      </c>
      <c r="D7453" t="s">
        <v>17</v>
      </c>
      <c r="E7453">
        <v>58</v>
      </c>
      <c r="F7453" t="s">
        <v>25</v>
      </c>
      <c r="G7453">
        <v>3</v>
      </c>
      <c r="H7453">
        <v>484.49</v>
      </c>
      <c r="I7453">
        <v>1453.47</v>
      </c>
    </row>
    <row r="7454" spans="1:9" x14ac:dyDescent="0.35">
      <c r="A7454" t="s">
        <v>8472</v>
      </c>
      <c r="B7454" s="1">
        <v>45071</v>
      </c>
      <c r="C7454" t="s">
        <v>573</v>
      </c>
      <c r="D7454" t="s">
        <v>12</v>
      </c>
      <c r="E7454">
        <v>41</v>
      </c>
      <c r="F7454" t="s">
        <v>46</v>
      </c>
      <c r="G7454">
        <v>9</v>
      </c>
      <c r="H7454">
        <v>136.41999999999999</v>
      </c>
      <c r="I7454">
        <v>1227.78</v>
      </c>
    </row>
    <row r="7455" spans="1:9" x14ac:dyDescent="0.35">
      <c r="A7455" t="s">
        <v>8473</v>
      </c>
      <c r="B7455" s="1">
        <v>44963</v>
      </c>
      <c r="C7455" t="s">
        <v>188</v>
      </c>
      <c r="D7455" t="s">
        <v>17</v>
      </c>
      <c r="E7455">
        <v>56</v>
      </c>
      <c r="F7455" t="s">
        <v>13</v>
      </c>
      <c r="G7455">
        <v>7</v>
      </c>
      <c r="H7455">
        <v>241.75</v>
      </c>
      <c r="I7455">
        <v>1692.25</v>
      </c>
    </row>
    <row r="7456" spans="1:9" x14ac:dyDescent="0.35">
      <c r="A7456" t="s">
        <v>8474</v>
      </c>
      <c r="B7456" s="1">
        <v>45259</v>
      </c>
      <c r="C7456" t="s">
        <v>2974</v>
      </c>
      <c r="D7456" t="s">
        <v>17</v>
      </c>
      <c r="E7456">
        <v>33</v>
      </c>
      <c r="F7456" t="s">
        <v>35</v>
      </c>
      <c r="G7456">
        <v>1</v>
      </c>
      <c r="H7456">
        <v>347.99</v>
      </c>
      <c r="I7456">
        <v>347.99</v>
      </c>
    </row>
    <row r="7457" spans="1:9" x14ac:dyDescent="0.35">
      <c r="A7457" t="s">
        <v>8475</v>
      </c>
      <c r="B7457" s="1">
        <v>45329</v>
      </c>
      <c r="C7457" t="s">
        <v>43</v>
      </c>
      <c r="D7457" t="s">
        <v>17</v>
      </c>
      <c r="E7457">
        <v>49</v>
      </c>
      <c r="F7457" t="s">
        <v>25</v>
      </c>
      <c r="G7457">
        <v>4</v>
      </c>
      <c r="H7457">
        <v>10.1</v>
      </c>
      <c r="I7457">
        <v>40.4</v>
      </c>
    </row>
    <row r="7458" spans="1:9" x14ac:dyDescent="0.35">
      <c r="A7458" t="s">
        <v>8476</v>
      </c>
      <c r="B7458" s="1">
        <v>45340</v>
      </c>
      <c r="C7458" t="s">
        <v>799</v>
      </c>
      <c r="D7458" t="s">
        <v>17</v>
      </c>
      <c r="E7458">
        <v>33</v>
      </c>
      <c r="F7458" t="s">
        <v>21</v>
      </c>
      <c r="G7458">
        <v>5</v>
      </c>
      <c r="H7458">
        <v>193.72</v>
      </c>
      <c r="I7458">
        <v>968.6</v>
      </c>
    </row>
    <row r="7459" spans="1:9" x14ac:dyDescent="0.35">
      <c r="A7459" t="s">
        <v>8477</v>
      </c>
      <c r="B7459" s="1">
        <v>44971</v>
      </c>
      <c r="C7459" t="s">
        <v>4543</v>
      </c>
      <c r="D7459" t="s">
        <v>12</v>
      </c>
      <c r="E7459">
        <v>30</v>
      </c>
      <c r="F7459" t="s">
        <v>46</v>
      </c>
      <c r="G7459">
        <v>7</v>
      </c>
      <c r="H7459">
        <v>286.12</v>
      </c>
      <c r="I7459">
        <v>2002.84</v>
      </c>
    </row>
    <row r="7460" spans="1:9" x14ac:dyDescent="0.35">
      <c r="A7460" t="s">
        <v>8478</v>
      </c>
      <c r="B7460" s="1">
        <v>45328</v>
      </c>
      <c r="C7460" t="s">
        <v>617</v>
      </c>
      <c r="D7460" t="s">
        <v>17</v>
      </c>
      <c r="E7460">
        <v>59</v>
      </c>
      <c r="F7460" t="s">
        <v>13</v>
      </c>
      <c r="G7460">
        <v>7</v>
      </c>
      <c r="H7460">
        <v>450.95</v>
      </c>
      <c r="I7460">
        <v>3156.65</v>
      </c>
    </row>
    <row r="7461" spans="1:9" x14ac:dyDescent="0.35">
      <c r="A7461" t="s">
        <v>8479</v>
      </c>
      <c r="B7461" s="1">
        <v>45132</v>
      </c>
      <c r="C7461" t="s">
        <v>968</v>
      </c>
      <c r="D7461" t="s">
        <v>17</v>
      </c>
      <c r="E7461">
        <v>49</v>
      </c>
      <c r="F7461" t="s">
        <v>46</v>
      </c>
      <c r="G7461">
        <v>5</v>
      </c>
      <c r="H7461">
        <v>496.04</v>
      </c>
      <c r="I7461">
        <v>2480.1999999999998</v>
      </c>
    </row>
    <row r="7462" spans="1:9" x14ac:dyDescent="0.35">
      <c r="A7462" t="s">
        <v>8480</v>
      </c>
      <c r="B7462" s="1">
        <v>44988</v>
      </c>
      <c r="C7462" t="s">
        <v>526</v>
      </c>
      <c r="D7462" t="s">
        <v>12</v>
      </c>
      <c r="E7462">
        <v>58</v>
      </c>
      <c r="F7462" t="s">
        <v>35</v>
      </c>
      <c r="G7462">
        <v>1</v>
      </c>
      <c r="H7462">
        <v>280.38</v>
      </c>
      <c r="I7462">
        <v>280.38</v>
      </c>
    </row>
    <row r="7463" spans="1:9" x14ac:dyDescent="0.35">
      <c r="A7463" t="s">
        <v>8481</v>
      </c>
      <c r="B7463" s="1">
        <v>45346</v>
      </c>
      <c r="C7463" t="s">
        <v>1041</v>
      </c>
      <c r="D7463" t="s">
        <v>17</v>
      </c>
      <c r="E7463">
        <v>61</v>
      </c>
      <c r="F7463" t="s">
        <v>35</v>
      </c>
      <c r="G7463">
        <v>5</v>
      </c>
      <c r="H7463">
        <v>472.57</v>
      </c>
      <c r="I7463">
        <v>2362.85</v>
      </c>
    </row>
    <row r="7464" spans="1:9" x14ac:dyDescent="0.35">
      <c r="A7464" t="s">
        <v>8482</v>
      </c>
      <c r="B7464" s="1">
        <v>45394</v>
      </c>
      <c r="C7464" t="s">
        <v>1834</v>
      </c>
      <c r="D7464" t="s">
        <v>12</v>
      </c>
      <c r="E7464">
        <v>41</v>
      </c>
      <c r="F7464" t="s">
        <v>13</v>
      </c>
      <c r="G7464">
        <v>5</v>
      </c>
      <c r="H7464">
        <v>54.14</v>
      </c>
      <c r="I7464">
        <v>270.7</v>
      </c>
    </row>
    <row r="7465" spans="1:9" x14ac:dyDescent="0.35">
      <c r="A7465" t="s">
        <v>8483</v>
      </c>
      <c r="B7465" s="1">
        <v>44945</v>
      </c>
      <c r="C7465" t="s">
        <v>1505</v>
      </c>
      <c r="D7465" t="s">
        <v>17</v>
      </c>
      <c r="E7465">
        <v>30</v>
      </c>
      <c r="F7465" t="s">
        <v>18</v>
      </c>
      <c r="G7465">
        <v>4</v>
      </c>
      <c r="H7465">
        <v>352.13</v>
      </c>
      <c r="I7465">
        <v>1408.52</v>
      </c>
    </row>
    <row r="7466" spans="1:9" x14ac:dyDescent="0.35">
      <c r="A7466" t="s">
        <v>8484</v>
      </c>
      <c r="B7466" s="1">
        <v>45291</v>
      </c>
      <c r="C7466" t="s">
        <v>720</v>
      </c>
      <c r="D7466" t="s">
        <v>17</v>
      </c>
      <c r="E7466">
        <v>28</v>
      </c>
      <c r="F7466" t="s">
        <v>13</v>
      </c>
      <c r="G7466">
        <v>6</v>
      </c>
      <c r="H7466">
        <v>203.27</v>
      </c>
      <c r="I7466">
        <v>1219.6199999999999</v>
      </c>
    </row>
    <row r="7467" spans="1:9" x14ac:dyDescent="0.35">
      <c r="A7467" t="s">
        <v>8485</v>
      </c>
      <c r="B7467" s="1">
        <v>45226</v>
      </c>
      <c r="C7467" t="s">
        <v>3241</v>
      </c>
      <c r="D7467" t="s">
        <v>17</v>
      </c>
      <c r="E7467">
        <v>32</v>
      </c>
      <c r="F7467" t="s">
        <v>18</v>
      </c>
      <c r="G7467">
        <v>8</v>
      </c>
      <c r="H7467">
        <v>376.73</v>
      </c>
      <c r="I7467">
        <v>3013.84</v>
      </c>
    </row>
    <row r="7468" spans="1:9" x14ac:dyDescent="0.35">
      <c r="A7468" t="s">
        <v>8486</v>
      </c>
      <c r="B7468" s="1">
        <v>44933</v>
      </c>
      <c r="C7468" t="s">
        <v>2561</v>
      </c>
      <c r="D7468" t="s">
        <v>12</v>
      </c>
      <c r="E7468">
        <v>27</v>
      </c>
      <c r="F7468" t="s">
        <v>13</v>
      </c>
      <c r="G7468">
        <v>5</v>
      </c>
      <c r="H7468">
        <v>434.52</v>
      </c>
      <c r="I7468">
        <v>2172.6</v>
      </c>
    </row>
    <row r="7469" spans="1:9" x14ac:dyDescent="0.35">
      <c r="A7469" t="s">
        <v>8487</v>
      </c>
      <c r="B7469" s="1">
        <v>45354</v>
      </c>
      <c r="C7469" t="s">
        <v>6453</v>
      </c>
      <c r="D7469" t="s">
        <v>17</v>
      </c>
      <c r="E7469">
        <v>59</v>
      </c>
      <c r="F7469" t="s">
        <v>13</v>
      </c>
      <c r="G7469">
        <v>8</v>
      </c>
      <c r="H7469">
        <v>31.59</v>
      </c>
      <c r="I7469">
        <v>252.72</v>
      </c>
    </row>
    <row r="7470" spans="1:9" x14ac:dyDescent="0.35">
      <c r="A7470" t="s">
        <v>8488</v>
      </c>
      <c r="B7470" s="1">
        <v>45043</v>
      </c>
      <c r="C7470" t="s">
        <v>1158</v>
      </c>
      <c r="D7470" t="s">
        <v>17</v>
      </c>
      <c r="E7470">
        <v>58</v>
      </c>
      <c r="F7470" t="s">
        <v>35</v>
      </c>
      <c r="G7470">
        <v>5</v>
      </c>
      <c r="H7470">
        <v>468.06</v>
      </c>
      <c r="I7470">
        <v>2340.3000000000002</v>
      </c>
    </row>
    <row r="7471" spans="1:9" x14ac:dyDescent="0.35">
      <c r="A7471" t="s">
        <v>8489</v>
      </c>
      <c r="B7471" s="1">
        <v>45506</v>
      </c>
      <c r="C7471" t="s">
        <v>1660</v>
      </c>
      <c r="D7471" t="s">
        <v>12</v>
      </c>
      <c r="E7471">
        <v>20</v>
      </c>
      <c r="F7471" t="s">
        <v>18</v>
      </c>
      <c r="G7471">
        <v>3</v>
      </c>
      <c r="H7471">
        <v>38.74</v>
      </c>
      <c r="I7471">
        <v>116.22</v>
      </c>
    </row>
    <row r="7472" spans="1:9" x14ac:dyDescent="0.35">
      <c r="A7472" t="s">
        <v>8490</v>
      </c>
      <c r="B7472" s="1">
        <v>45433</v>
      </c>
      <c r="C7472" t="s">
        <v>336</v>
      </c>
      <c r="D7472" t="s">
        <v>17</v>
      </c>
      <c r="E7472">
        <v>33</v>
      </c>
      <c r="F7472" t="s">
        <v>13</v>
      </c>
      <c r="G7472">
        <v>8</v>
      </c>
      <c r="H7472">
        <v>377.93</v>
      </c>
      <c r="I7472">
        <v>3023.44</v>
      </c>
    </row>
    <row r="7473" spans="1:9" x14ac:dyDescent="0.35">
      <c r="A7473" t="s">
        <v>8491</v>
      </c>
      <c r="B7473" s="1">
        <v>45472</v>
      </c>
      <c r="C7473" t="s">
        <v>3794</v>
      </c>
      <c r="D7473" t="s">
        <v>17</v>
      </c>
      <c r="E7473">
        <v>61</v>
      </c>
      <c r="F7473" t="s">
        <v>46</v>
      </c>
      <c r="G7473">
        <v>4</v>
      </c>
      <c r="H7473">
        <v>39.19</v>
      </c>
      <c r="I7473">
        <v>156.76</v>
      </c>
    </row>
    <row r="7474" spans="1:9" x14ac:dyDescent="0.35">
      <c r="A7474" t="s">
        <v>8492</v>
      </c>
      <c r="B7474" s="1">
        <v>45632</v>
      </c>
      <c r="C7474" t="s">
        <v>1497</v>
      </c>
      <c r="D7474" t="s">
        <v>17</v>
      </c>
      <c r="E7474">
        <v>34</v>
      </c>
      <c r="F7474" t="s">
        <v>35</v>
      </c>
      <c r="G7474">
        <v>3</v>
      </c>
      <c r="H7474">
        <v>431.53</v>
      </c>
      <c r="I7474">
        <v>1294.5899999999999</v>
      </c>
    </row>
    <row r="7475" spans="1:9" x14ac:dyDescent="0.35">
      <c r="A7475" t="s">
        <v>8493</v>
      </c>
      <c r="B7475" s="1">
        <v>45251</v>
      </c>
      <c r="C7475" t="s">
        <v>1640</v>
      </c>
      <c r="D7475" t="s">
        <v>17</v>
      </c>
      <c r="E7475">
        <v>42</v>
      </c>
      <c r="F7475" t="s">
        <v>25</v>
      </c>
      <c r="G7475">
        <v>3</v>
      </c>
      <c r="H7475">
        <v>106.47</v>
      </c>
      <c r="I7475">
        <v>319.41000000000003</v>
      </c>
    </row>
    <row r="7476" spans="1:9" x14ac:dyDescent="0.35">
      <c r="A7476" t="s">
        <v>8494</v>
      </c>
      <c r="B7476" s="1">
        <v>44981</v>
      </c>
      <c r="C7476" t="s">
        <v>234</v>
      </c>
      <c r="D7476" t="s">
        <v>17</v>
      </c>
      <c r="E7476">
        <v>47</v>
      </c>
      <c r="F7476" t="s">
        <v>35</v>
      </c>
      <c r="G7476">
        <v>6</v>
      </c>
      <c r="H7476">
        <v>219.86</v>
      </c>
      <c r="I7476">
        <v>1319.16</v>
      </c>
    </row>
    <row r="7477" spans="1:9" x14ac:dyDescent="0.35">
      <c r="A7477" t="s">
        <v>8495</v>
      </c>
      <c r="B7477" s="1">
        <v>44968</v>
      </c>
      <c r="C7477" t="s">
        <v>1435</v>
      </c>
      <c r="D7477" t="s">
        <v>12</v>
      </c>
      <c r="E7477">
        <v>64</v>
      </c>
      <c r="F7477" t="s">
        <v>13</v>
      </c>
      <c r="G7477">
        <v>8</v>
      </c>
      <c r="H7477">
        <v>466.65</v>
      </c>
      <c r="I7477">
        <v>3733.2</v>
      </c>
    </row>
    <row r="7478" spans="1:9" x14ac:dyDescent="0.35">
      <c r="A7478" t="s">
        <v>8496</v>
      </c>
      <c r="B7478" s="1">
        <v>45223</v>
      </c>
      <c r="C7478" t="s">
        <v>918</v>
      </c>
      <c r="D7478" t="s">
        <v>12</v>
      </c>
      <c r="E7478">
        <v>52</v>
      </c>
      <c r="F7478" t="s">
        <v>21</v>
      </c>
      <c r="G7478">
        <v>5</v>
      </c>
      <c r="H7478">
        <v>397.07</v>
      </c>
      <c r="I7478">
        <v>1985.35</v>
      </c>
    </row>
    <row r="7479" spans="1:9" x14ac:dyDescent="0.35">
      <c r="A7479" t="s">
        <v>8497</v>
      </c>
      <c r="B7479" s="1">
        <v>45157</v>
      </c>
      <c r="C7479" t="s">
        <v>204</v>
      </c>
      <c r="D7479" t="s">
        <v>12</v>
      </c>
      <c r="E7479">
        <v>54</v>
      </c>
      <c r="F7479" t="s">
        <v>21</v>
      </c>
      <c r="G7479">
        <v>1</v>
      </c>
      <c r="H7479">
        <v>393.96</v>
      </c>
      <c r="I7479">
        <v>393.96</v>
      </c>
    </row>
    <row r="7480" spans="1:9" x14ac:dyDescent="0.35">
      <c r="A7480" t="s">
        <v>8498</v>
      </c>
      <c r="B7480" s="1">
        <v>45379</v>
      </c>
      <c r="C7480" t="s">
        <v>841</v>
      </c>
      <c r="D7480" t="s">
        <v>17</v>
      </c>
      <c r="E7480">
        <v>30</v>
      </c>
      <c r="F7480" t="s">
        <v>35</v>
      </c>
      <c r="G7480">
        <v>1</v>
      </c>
      <c r="H7480">
        <v>382.85</v>
      </c>
      <c r="I7480">
        <v>382.85</v>
      </c>
    </row>
    <row r="7481" spans="1:9" x14ac:dyDescent="0.35">
      <c r="A7481" t="s">
        <v>8499</v>
      </c>
      <c r="B7481" s="1">
        <v>45320</v>
      </c>
      <c r="C7481" t="s">
        <v>989</v>
      </c>
      <c r="D7481" t="s">
        <v>17</v>
      </c>
      <c r="E7481">
        <v>41</v>
      </c>
      <c r="F7481" t="s">
        <v>25</v>
      </c>
      <c r="G7481">
        <v>3</v>
      </c>
      <c r="H7481">
        <v>286.87</v>
      </c>
      <c r="I7481">
        <v>860.61</v>
      </c>
    </row>
    <row r="7482" spans="1:9" x14ac:dyDescent="0.35">
      <c r="A7482" t="s">
        <v>8500</v>
      </c>
      <c r="B7482" s="1">
        <v>45448</v>
      </c>
      <c r="C7482" t="s">
        <v>1939</v>
      </c>
      <c r="D7482" t="s">
        <v>17</v>
      </c>
      <c r="E7482">
        <v>55</v>
      </c>
      <c r="F7482" t="s">
        <v>35</v>
      </c>
      <c r="G7482">
        <v>6</v>
      </c>
      <c r="H7482">
        <v>475.96</v>
      </c>
      <c r="I7482">
        <v>2855.76</v>
      </c>
    </row>
    <row r="7483" spans="1:9" x14ac:dyDescent="0.35">
      <c r="A7483" t="s">
        <v>8501</v>
      </c>
      <c r="B7483" s="1">
        <v>45284</v>
      </c>
      <c r="C7483" t="s">
        <v>220</v>
      </c>
      <c r="D7483" t="s">
        <v>17</v>
      </c>
      <c r="E7483">
        <v>43</v>
      </c>
      <c r="F7483" t="s">
        <v>25</v>
      </c>
      <c r="G7483">
        <v>2</v>
      </c>
      <c r="H7483">
        <v>416.66</v>
      </c>
      <c r="I7483">
        <v>833.32</v>
      </c>
    </row>
    <row r="7484" spans="1:9" x14ac:dyDescent="0.35">
      <c r="A7484" t="s">
        <v>8502</v>
      </c>
      <c r="B7484" s="1">
        <v>45370</v>
      </c>
      <c r="C7484" t="s">
        <v>2198</v>
      </c>
      <c r="D7484" t="s">
        <v>17</v>
      </c>
      <c r="E7484">
        <v>26</v>
      </c>
      <c r="F7484" t="s">
        <v>13</v>
      </c>
      <c r="G7484">
        <v>1</v>
      </c>
      <c r="H7484">
        <v>222.94</v>
      </c>
      <c r="I7484">
        <v>222.94</v>
      </c>
    </row>
    <row r="7485" spans="1:9" x14ac:dyDescent="0.35">
      <c r="A7485" t="s">
        <v>8503</v>
      </c>
      <c r="B7485" s="1">
        <v>45054</v>
      </c>
      <c r="C7485" t="s">
        <v>2305</v>
      </c>
      <c r="D7485" t="s">
        <v>12</v>
      </c>
      <c r="E7485">
        <v>36</v>
      </c>
      <c r="F7485" t="s">
        <v>46</v>
      </c>
      <c r="G7485">
        <v>7</v>
      </c>
      <c r="H7485">
        <v>372.57</v>
      </c>
      <c r="I7485">
        <v>2607.9899999999998</v>
      </c>
    </row>
    <row r="7486" spans="1:9" x14ac:dyDescent="0.35">
      <c r="A7486" t="s">
        <v>8504</v>
      </c>
      <c r="B7486" s="1">
        <v>45617</v>
      </c>
      <c r="C7486" t="s">
        <v>2545</v>
      </c>
      <c r="D7486" t="s">
        <v>12</v>
      </c>
      <c r="E7486">
        <v>45</v>
      </c>
      <c r="F7486" t="s">
        <v>46</v>
      </c>
      <c r="G7486">
        <v>2</v>
      </c>
      <c r="H7486">
        <v>499.06</v>
      </c>
      <c r="I7486">
        <v>998.12</v>
      </c>
    </row>
    <row r="7487" spans="1:9" x14ac:dyDescent="0.35">
      <c r="A7487" t="s">
        <v>8505</v>
      </c>
      <c r="B7487" s="1">
        <v>45331</v>
      </c>
      <c r="C7487" t="s">
        <v>472</v>
      </c>
      <c r="D7487" t="s">
        <v>12</v>
      </c>
      <c r="E7487">
        <v>24</v>
      </c>
      <c r="F7487" t="s">
        <v>25</v>
      </c>
      <c r="G7487">
        <v>8</v>
      </c>
      <c r="H7487">
        <v>436.15</v>
      </c>
      <c r="I7487">
        <v>3489.2</v>
      </c>
    </row>
    <row r="7488" spans="1:9" x14ac:dyDescent="0.35">
      <c r="A7488" t="s">
        <v>8506</v>
      </c>
      <c r="B7488" s="1">
        <v>45318</v>
      </c>
      <c r="C7488" t="s">
        <v>4120</v>
      </c>
      <c r="D7488" t="s">
        <v>17</v>
      </c>
      <c r="E7488">
        <v>62</v>
      </c>
      <c r="F7488" t="s">
        <v>18</v>
      </c>
      <c r="G7488">
        <v>2</v>
      </c>
      <c r="H7488">
        <v>5.61</v>
      </c>
      <c r="I7488">
        <v>11.22</v>
      </c>
    </row>
    <row r="7489" spans="1:9" x14ac:dyDescent="0.35">
      <c r="A7489" t="s">
        <v>8507</v>
      </c>
      <c r="B7489" s="1">
        <v>45119</v>
      </c>
      <c r="C7489" t="s">
        <v>600</v>
      </c>
      <c r="D7489" t="s">
        <v>12</v>
      </c>
      <c r="E7489">
        <v>39</v>
      </c>
      <c r="F7489" t="s">
        <v>46</v>
      </c>
      <c r="G7489">
        <v>1</v>
      </c>
      <c r="H7489">
        <v>370.25</v>
      </c>
      <c r="I7489">
        <v>370.25</v>
      </c>
    </row>
    <row r="7490" spans="1:9" x14ac:dyDescent="0.35">
      <c r="A7490" t="s">
        <v>8508</v>
      </c>
      <c r="B7490" s="1">
        <v>45530</v>
      </c>
      <c r="C7490" t="s">
        <v>972</v>
      </c>
      <c r="D7490" t="s">
        <v>12</v>
      </c>
      <c r="E7490">
        <v>47</v>
      </c>
      <c r="F7490" t="s">
        <v>21</v>
      </c>
      <c r="G7490">
        <v>2</v>
      </c>
      <c r="H7490">
        <v>449.45</v>
      </c>
      <c r="I7490">
        <v>898.9</v>
      </c>
    </row>
    <row r="7491" spans="1:9" x14ac:dyDescent="0.35">
      <c r="A7491" t="s">
        <v>8509</v>
      </c>
      <c r="B7491" s="1">
        <v>45004</v>
      </c>
      <c r="C7491" t="s">
        <v>772</v>
      </c>
      <c r="D7491" t="s">
        <v>12</v>
      </c>
      <c r="E7491">
        <v>54</v>
      </c>
      <c r="F7491" t="s">
        <v>35</v>
      </c>
      <c r="G7491">
        <v>2</v>
      </c>
      <c r="H7491">
        <v>167.24</v>
      </c>
      <c r="I7491">
        <v>334.48</v>
      </c>
    </row>
    <row r="7492" spans="1:9" x14ac:dyDescent="0.35">
      <c r="A7492" t="s">
        <v>8510</v>
      </c>
      <c r="B7492" s="1">
        <v>45011</v>
      </c>
      <c r="C7492" t="s">
        <v>256</v>
      </c>
      <c r="D7492" t="s">
        <v>12</v>
      </c>
      <c r="E7492">
        <v>33</v>
      </c>
      <c r="F7492" t="s">
        <v>13</v>
      </c>
      <c r="G7492">
        <v>7</v>
      </c>
      <c r="H7492">
        <v>488.86</v>
      </c>
      <c r="I7492">
        <v>3422.02</v>
      </c>
    </row>
    <row r="7493" spans="1:9" x14ac:dyDescent="0.35">
      <c r="A7493" t="s">
        <v>8511</v>
      </c>
      <c r="B7493" s="1">
        <v>44956</v>
      </c>
      <c r="C7493" t="s">
        <v>2323</v>
      </c>
      <c r="D7493" t="s">
        <v>17</v>
      </c>
      <c r="E7493">
        <v>53</v>
      </c>
      <c r="F7493" t="s">
        <v>18</v>
      </c>
      <c r="G7493">
        <v>1</v>
      </c>
      <c r="H7493">
        <v>203.64</v>
      </c>
      <c r="I7493">
        <v>203.64</v>
      </c>
    </row>
    <row r="7494" spans="1:9" x14ac:dyDescent="0.35">
      <c r="A7494" t="s">
        <v>8512</v>
      </c>
      <c r="B7494" s="1">
        <v>45651</v>
      </c>
      <c r="C7494" t="s">
        <v>698</v>
      </c>
      <c r="D7494" t="s">
        <v>17</v>
      </c>
      <c r="E7494">
        <v>22</v>
      </c>
      <c r="F7494" t="s">
        <v>21</v>
      </c>
      <c r="G7494">
        <v>3</v>
      </c>
      <c r="H7494">
        <v>213.48</v>
      </c>
      <c r="I7494">
        <v>640.44000000000005</v>
      </c>
    </row>
    <row r="7495" spans="1:9" x14ac:dyDescent="0.35">
      <c r="A7495" t="s">
        <v>8513</v>
      </c>
      <c r="B7495" s="1">
        <v>44975</v>
      </c>
      <c r="C7495" t="s">
        <v>1939</v>
      </c>
      <c r="D7495" t="s">
        <v>12</v>
      </c>
      <c r="E7495">
        <v>46</v>
      </c>
      <c r="F7495" t="s">
        <v>35</v>
      </c>
      <c r="G7495">
        <v>5</v>
      </c>
      <c r="H7495">
        <v>84.63</v>
      </c>
      <c r="I7495">
        <v>423.15</v>
      </c>
    </row>
    <row r="7496" spans="1:9" x14ac:dyDescent="0.35">
      <c r="A7496" t="s">
        <v>8514</v>
      </c>
      <c r="B7496" s="1">
        <v>45071</v>
      </c>
      <c r="C7496" t="s">
        <v>946</v>
      </c>
      <c r="D7496" t="s">
        <v>12</v>
      </c>
      <c r="E7496">
        <v>40</v>
      </c>
      <c r="F7496" t="s">
        <v>21</v>
      </c>
      <c r="G7496">
        <v>7</v>
      </c>
      <c r="H7496">
        <v>52.81</v>
      </c>
      <c r="I7496">
        <v>369.67</v>
      </c>
    </row>
    <row r="7497" spans="1:9" x14ac:dyDescent="0.35">
      <c r="A7497" t="s">
        <v>8515</v>
      </c>
      <c r="B7497" s="1">
        <v>44995</v>
      </c>
      <c r="C7497" t="s">
        <v>254</v>
      </c>
      <c r="D7497" t="s">
        <v>12</v>
      </c>
      <c r="E7497">
        <v>23</v>
      </c>
      <c r="F7497" t="s">
        <v>18</v>
      </c>
      <c r="G7497">
        <v>6</v>
      </c>
      <c r="H7497">
        <v>270.61</v>
      </c>
      <c r="I7497">
        <v>1623.66</v>
      </c>
    </row>
    <row r="7498" spans="1:9" x14ac:dyDescent="0.35">
      <c r="A7498" t="s">
        <v>8516</v>
      </c>
      <c r="B7498" s="1">
        <v>44984</v>
      </c>
      <c r="C7498" t="s">
        <v>931</v>
      </c>
      <c r="D7498" t="s">
        <v>12</v>
      </c>
      <c r="E7498">
        <v>53</v>
      </c>
      <c r="F7498" t="s">
        <v>25</v>
      </c>
      <c r="G7498">
        <v>8</v>
      </c>
      <c r="H7498">
        <v>303.37</v>
      </c>
      <c r="I7498">
        <v>2426.96</v>
      </c>
    </row>
    <row r="7499" spans="1:9" x14ac:dyDescent="0.35">
      <c r="A7499" t="s">
        <v>8517</v>
      </c>
      <c r="B7499" s="1">
        <v>45623</v>
      </c>
      <c r="C7499" t="s">
        <v>1468</v>
      </c>
      <c r="D7499" t="s">
        <v>12</v>
      </c>
      <c r="E7499">
        <v>50</v>
      </c>
      <c r="F7499" t="s">
        <v>35</v>
      </c>
      <c r="G7499">
        <v>1</v>
      </c>
      <c r="H7499">
        <v>186.61</v>
      </c>
      <c r="I7499">
        <v>186.61</v>
      </c>
    </row>
    <row r="7500" spans="1:9" x14ac:dyDescent="0.35">
      <c r="A7500" t="s">
        <v>8518</v>
      </c>
      <c r="B7500" s="1">
        <v>45500</v>
      </c>
      <c r="C7500" t="s">
        <v>262</v>
      </c>
      <c r="D7500" t="s">
        <v>12</v>
      </c>
      <c r="E7500">
        <v>58</v>
      </c>
      <c r="F7500" t="s">
        <v>21</v>
      </c>
      <c r="G7500">
        <v>7</v>
      </c>
      <c r="H7500">
        <v>305.27</v>
      </c>
      <c r="I7500">
        <v>2136.89</v>
      </c>
    </row>
    <row r="7501" spans="1:9" x14ac:dyDescent="0.35">
      <c r="A7501" t="s">
        <v>8519</v>
      </c>
      <c r="B7501" s="1">
        <v>45405</v>
      </c>
      <c r="C7501" t="s">
        <v>1473</v>
      </c>
      <c r="D7501" t="s">
        <v>12</v>
      </c>
      <c r="E7501">
        <v>33</v>
      </c>
      <c r="F7501" t="s">
        <v>13</v>
      </c>
      <c r="G7501">
        <v>9</v>
      </c>
      <c r="H7501">
        <v>200.36</v>
      </c>
      <c r="I7501">
        <v>1803.24</v>
      </c>
    </row>
    <row r="7502" spans="1:9" x14ac:dyDescent="0.35">
      <c r="A7502" t="s">
        <v>8520</v>
      </c>
      <c r="B7502" s="1">
        <v>45371</v>
      </c>
      <c r="C7502" t="s">
        <v>1355</v>
      </c>
      <c r="D7502" t="s">
        <v>12</v>
      </c>
      <c r="E7502">
        <v>51</v>
      </c>
      <c r="F7502" t="s">
        <v>13</v>
      </c>
      <c r="G7502">
        <v>7</v>
      </c>
      <c r="H7502">
        <v>434.75</v>
      </c>
      <c r="I7502">
        <v>3043.25</v>
      </c>
    </row>
    <row r="7503" spans="1:9" x14ac:dyDescent="0.35">
      <c r="A7503" t="s">
        <v>8521</v>
      </c>
      <c r="B7503" s="1">
        <v>45222</v>
      </c>
      <c r="C7503" t="s">
        <v>579</v>
      </c>
      <c r="D7503" t="s">
        <v>12</v>
      </c>
      <c r="E7503">
        <v>60</v>
      </c>
      <c r="F7503" t="s">
        <v>21</v>
      </c>
      <c r="G7503">
        <v>6</v>
      </c>
      <c r="H7503">
        <v>477.14</v>
      </c>
      <c r="I7503">
        <v>2862.84</v>
      </c>
    </row>
    <row r="7504" spans="1:9" x14ac:dyDescent="0.35">
      <c r="A7504" t="s">
        <v>8522</v>
      </c>
      <c r="B7504" s="1">
        <v>45604</v>
      </c>
      <c r="C7504" t="s">
        <v>423</v>
      </c>
      <c r="D7504" t="s">
        <v>17</v>
      </c>
      <c r="E7504">
        <v>43</v>
      </c>
      <c r="F7504" t="s">
        <v>18</v>
      </c>
      <c r="G7504">
        <v>9</v>
      </c>
      <c r="H7504">
        <v>298.8</v>
      </c>
      <c r="I7504">
        <v>2689.2</v>
      </c>
    </row>
    <row r="7505" spans="1:9" x14ac:dyDescent="0.35">
      <c r="A7505" t="s">
        <v>8523</v>
      </c>
      <c r="B7505" s="1">
        <v>45097</v>
      </c>
      <c r="C7505" t="s">
        <v>1462</v>
      </c>
      <c r="D7505" t="s">
        <v>12</v>
      </c>
      <c r="E7505">
        <v>54</v>
      </c>
      <c r="F7505" t="s">
        <v>18</v>
      </c>
      <c r="G7505">
        <v>4</v>
      </c>
      <c r="H7505">
        <v>421.93</v>
      </c>
      <c r="I7505">
        <v>1687.72</v>
      </c>
    </row>
    <row r="7506" spans="1:9" x14ac:dyDescent="0.35">
      <c r="A7506" t="s">
        <v>8524</v>
      </c>
      <c r="B7506" s="1">
        <v>45501</v>
      </c>
      <c r="C7506" t="s">
        <v>531</v>
      </c>
      <c r="D7506" t="s">
        <v>17</v>
      </c>
      <c r="E7506">
        <v>30</v>
      </c>
      <c r="F7506" t="s">
        <v>13</v>
      </c>
      <c r="G7506">
        <v>6</v>
      </c>
      <c r="H7506">
        <v>427.6</v>
      </c>
      <c r="I7506">
        <v>2565.6</v>
      </c>
    </row>
    <row r="7507" spans="1:9" x14ac:dyDescent="0.35">
      <c r="A7507" t="s">
        <v>8525</v>
      </c>
      <c r="B7507" s="1">
        <v>45073</v>
      </c>
      <c r="C7507" t="s">
        <v>48</v>
      </c>
      <c r="D7507" t="s">
        <v>17</v>
      </c>
      <c r="E7507">
        <v>34</v>
      </c>
      <c r="F7507" t="s">
        <v>13</v>
      </c>
      <c r="G7507">
        <v>6</v>
      </c>
      <c r="H7507">
        <v>358.31</v>
      </c>
      <c r="I7507">
        <v>2149.86</v>
      </c>
    </row>
    <row r="7508" spans="1:9" x14ac:dyDescent="0.35">
      <c r="A7508" t="s">
        <v>8526</v>
      </c>
      <c r="B7508" s="1">
        <v>45410</v>
      </c>
      <c r="C7508" t="s">
        <v>2590</v>
      </c>
      <c r="D7508" t="s">
        <v>12</v>
      </c>
      <c r="E7508">
        <v>49</v>
      </c>
      <c r="F7508" t="s">
        <v>18</v>
      </c>
      <c r="G7508">
        <v>3</v>
      </c>
      <c r="H7508">
        <v>100.04</v>
      </c>
      <c r="I7508">
        <v>300.12</v>
      </c>
    </row>
    <row r="7509" spans="1:9" x14ac:dyDescent="0.35">
      <c r="A7509" t="s">
        <v>8527</v>
      </c>
      <c r="B7509" s="1">
        <v>45232</v>
      </c>
      <c r="C7509" t="s">
        <v>125</v>
      </c>
      <c r="D7509" t="s">
        <v>12</v>
      </c>
      <c r="E7509">
        <v>49</v>
      </c>
      <c r="F7509" t="s">
        <v>25</v>
      </c>
      <c r="G7509">
        <v>7</v>
      </c>
      <c r="H7509">
        <v>81.69</v>
      </c>
      <c r="I7509">
        <v>571.83000000000004</v>
      </c>
    </row>
    <row r="7510" spans="1:9" x14ac:dyDescent="0.35">
      <c r="A7510" t="s">
        <v>8528</v>
      </c>
      <c r="B7510" s="1">
        <v>45599</v>
      </c>
      <c r="C7510" t="s">
        <v>1081</v>
      </c>
      <c r="D7510" t="s">
        <v>17</v>
      </c>
      <c r="E7510">
        <v>45</v>
      </c>
      <c r="F7510" t="s">
        <v>46</v>
      </c>
      <c r="G7510">
        <v>1</v>
      </c>
      <c r="H7510">
        <v>460.14</v>
      </c>
      <c r="I7510">
        <v>460.14</v>
      </c>
    </row>
    <row r="7511" spans="1:9" x14ac:dyDescent="0.35">
      <c r="A7511" t="s">
        <v>8529</v>
      </c>
      <c r="B7511" s="1">
        <v>45579</v>
      </c>
      <c r="C7511" t="s">
        <v>1056</v>
      </c>
      <c r="D7511" t="s">
        <v>17</v>
      </c>
      <c r="E7511">
        <v>46</v>
      </c>
      <c r="F7511" t="s">
        <v>21</v>
      </c>
      <c r="G7511">
        <v>8</v>
      </c>
      <c r="H7511">
        <v>136.21</v>
      </c>
      <c r="I7511">
        <v>1089.68</v>
      </c>
    </row>
    <row r="7512" spans="1:9" x14ac:dyDescent="0.35">
      <c r="A7512" t="s">
        <v>8530</v>
      </c>
      <c r="B7512" s="1">
        <v>45535</v>
      </c>
      <c r="C7512" t="s">
        <v>2198</v>
      </c>
      <c r="D7512" t="s">
        <v>12</v>
      </c>
      <c r="E7512">
        <v>42</v>
      </c>
      <c r="F7512" t="s">
        <v>25</v>
      </c>
      <c r="G7512">
        <v>8</v>
      </c>
      <c r="H7512">
        <v>126.93</v>
      </c>
      <c r="I7512">
        <v>1015.44</v>
      </c>
    </row>
    <row r="7513" spans="1:9" x14ac:dyDescent="0.35">
      <c r="A7513" t="s">
        <v>8531</v>
      </c>
      <c r="B7513" s="1">
        <v>45372</v>
      </c>
      <c r="C7513" t="s">
        <v>2176</v>
      </c>
      <c r="D7513" t="s">
        <v>17</v>
      </c>
      <c r="E7513">
        <v>64</v>
      </c>
      <c r="F7513" t="s">
        <v>21</v>
      </c>
      <c r="G7513">
        <v>8</v>
      </c>
      <c r="H7513">
        <v>87.23</v>
      </c>
      <c r="I7513">
        <v>697.84</v>
      </c>
    </row>
    <row r="7514" spans="1:9" x14ac:dyDescent="0.35">
      <c r="A7514" t="s">
        <v>8532</v>
      </c>
      <c r="B7514" s="1">
        <v>45147</v>
      </c>
      <c r="C7514" t="s">
        <v>2650</v>
      </c>
      <c r="D7514" t="s">
        <v>12</v>
      </c>
      <c r="E7514">
        <v>39</v>
      </c>
      <c r="F7514" t="s">
        <v>13</v>
      </c>
      <c r="G7514">
        <v>9</v>
      </c>
      <c r="H7514">
        <v>266.08999999999997</v>
      </c>
      <c r="I7514">
        <v>2394.81</v>
      </c>
    </row>
    <row r="7515" spans="1:9" x14ac:dyDescent="0.35">
      <c r="A7515" t="s">
        <v>8533</v>
      </c>
      <c r="B7515" s="1">
        <v>45481</v>
      </c>
      <c r="C7515" t="s">
        <v>2334</v>
      </c>
      <c r="D7515" t="s">
        <v>12</v>
      </c>
      <c r="E7515">
        <v>44</v>
      </c>
      <c r="F7515" t="s">
        <v>25</v>
      </c>
      <c r="G7515">
        <v>4</v>
      </c>
      <c r="H7515">
        <v>340.11</v>
      </c>
      <c r="I7515">
        <v>1360.44</v>
      </c>
    </row>
    <row r="7516" spans="1:9" x14ac:dyDescent="0.35">
      <c r="A7516" t="s">
        <v>8534</v>
      </c>
      <c r="B7516" s="1">
        <v>45304</v>
      </c>
      <c r="C7516" t="s">
        <v>1271</v>
      </c>
      <c r="D7516" t="s">
        <v>17</v>
      </c>
      <c r="E7516">
        <v>61</v>
      </c>
      <c r="F7516" t="s">
        <v>13</v>
      </c>
      <c r="G7516">
        <v>6</v>
      </c>
      <c r="H7516">
        <v>339.7</v>
      </c>
      <c r="I7516">
        <v>2038.2</v>
      </c>
    </row>
    <row r="7517" spans="1:9" x14ac:dyDescent="0.35">
      <c r="A7517" t="s">
        <v>8535</v>
      </c>
      <c r="B7517" s="1">
        <v>45546</v>
      </c>
      <c r="C7517" t="s">
        <v>224</v>
      </c>
      <c r="D7517" t="s">
        <v>12</v>
      </c>
      <c r="E7517">
        <v>55</v>
      </c>
      <c r="F7517" t="s">
        <v>13</v>
      </c>
      <c r="G7517">
        <v>7</v>
      </c>
      <c r="H7517">
        <v>134.22</v>
      </c>
      <c r="I7517">
        <v>939.54</v>
      </c>
    </row>
    <row r="7518" spans="1:9" x14ac:dyDescent="0.35">
      <c r="A7518" t="s">
        <v>8536</v>
      </c>
      <c r="B7518" s="1">
        <v>45192</v>
      </c>
      <c r="C7518" t="s">
        <v>3897</v>
      </c>
      <c r="D7518" t="s">
        <v>17</v>
      </c>
      <c r="E7518">
        <v>37</v>
      </c>
      <c r="F7518" t="s">
        <v>13</v>
      </c>
      <c r="G7518">
        <v>2</v>
      </c>
      <c r="H7518">
        <v>51.92</v>
      </c>
      <c r="I7518">
        <v>103.84</v>
      </c>
    </row>
    <row r="7519" spans="1:9" x14ac:dyDescent="0.35">
      <c r="A7519" t="s">
        <v>8537</v>
      </c>
      <c r="B7519" s="1">
        <v>45021</v>
      </c>
      <c r="C7519" t="s">
        <v>962</v>
      </c>
      <c r="D7519" t="s">
        <v>12</v>
      </c>
      <c r="E7519">
        <v>62</v>
      </c>
      <c r="F7519" t="s">
        <v>35</v>
      </c>
      <c r="G7519">
        <v>6</v>
      </c>
      <c r="H7519">
        <v>158.55000000000001</v>
      </c>
      <c r="I7519">
        <v>951.3</v>
      </c>
    </row>
    <row r="7520" spans="1:9" x14ac:dyDescent="0.35">
      <c r="A7520" t="s">
        <v>8538</v>
      </c>
      <c r="B7520" s="1">
        <v>45188</v>
      </c>
      <c r="C7520" t="s">
        <v>632</v>
      </c>
      <c r="D7520" t="s">
        <v>12</v>
      </c>
      <c r="E7520">
        <v>41</v>
      </c>
      <c r="F7520" t="s">
        <v>46</v>
      </c>
      <c r="G7520">
        <v>8</v>
      </c>
      <c r="H7520">
        <v>254.2</v>
      </c>
      <c r="I7520">
        <v>2033.6</v>
      </c>
    </row>
    <row r="7521" spans="1:9" x14ac:dyDescent="0.35">
      <c r="A7521" t="s">
        <v>8539</v>
      </c>
      <c r="B7521" s="1">
        <v>44997</v>
      </c>
      <c r="C7521" t="s">
        <v>2334</v>
      </c>
      <c r="D7521" t="s">
        <v>17</v>
      </c>
      <c r="E7521">
        <v>64</v>
      </c>
      <c r="F7521" t="s">
        <v>13</v>
      </c>
      <c r="G7521">
        <v>4</v>
      </c>
      <c r="H7521">
        <v>308.16000000000003</v>
      </c>
      <c r="I7521">
        <v>1232.6400000000001</v>
      </c>
    </row>
    <row r="7522" spans="1:9" x14ac:dyDescent="0.35">
      <c r="A7522" t="s">
        <v>8540</v>
      </c>
      <c r="B7522" s="1">
        <v>45145</v>
      </c>
      <c r="C7522" t="s">
        <v>84</v>
      </c>
      <c r="D7522" t="s">
        <v>17</v>
      </c>
      <c r="E7522">
        <v>64</v>
      </c>
      <c r="F7522" t="s">
        <v>21</v>
      </c>
      <c r="G7522">
        <v>5</v>
      </c>
      <c r="H7522">
        <v>138.94999999999999</v>
      </c>
      <c r="I7522">
        <v>694.75</v>
      </c>
    </row>
    <row r="7523" spans="1:9" x14ac:dyDescent="0.35">
      <c r="A7523" t="s">
        <v>8541</v>
      </c>
      <c r="B7523" s="1">
        <v>45459</v>
      </c>
      <c r="C7523" t="s">
        <v>3116</v>
      </c>
      <c r="D7523" t="s">
        <v>12</v>
      </c>
      <c r="E7523">
        <v>25</v>
      </c>
      <c r="F7523" t="s">
        <v>18</v>
      </c>
      <c r="G7523">
        <v>8</v>
      </c>
      <c r="H7523">
        <v>95.66</v>
      </c>
      <c r="I7523">
        <v>765.28</v>
      </c>
    </row>
    <row r="7524" spans="1:9" x14ac:dyDescent="0.35">
      <c r="A7524" t="s">
        <v>8542</v>
      </c>
      <c r="B7524" s="1">
        <v>45018</v>
      </c>
      <c r="C7524" t="s">
        <v>2584</v>
      </c>
      <c r="D7524" t="s">
        <v>12</v>
      </c>
      <c r="E7524">
        <v>31</v>
      </c>
      <c r="F7524" t="s">
        <v>46</v>
      </c>
      <c r="G7524">
        <v>3</v>
      </c>
      <c r="H7524">
        <v>421.58</v>
      </c>
      <c r="I7524">
        <v>1264.74</v>
      </c>
    </row>
    <row r="7525" spans="1:9" x14ac:dyDescent="0.35">
      <c r="A7525" t="s">
        <v>8543</v>
      </c>
      <c r="B7525" s="1">
        <v>45053</v>
      </c>
      <c r="C7525" t="s">
        <v>1475</v>
      </c>
      <c r="D7525" t="s">
        <v>17</v>
      </c>
      <c r="E7525">
        <v>56</v>
      </c>
      <c r="F7525" t="s">
        <v>21</v>
      </c>
      <c r="G7525">
        <v>6</v>
      </c>
      <c r="H7525">
        <v>429.67</v>
      </c>
      <c r="I7525">
        <v>2578.02</v>
      </c>
    </row>
    <row r="7526" spans="1:9" x14ac:dyDescent="0.35">
      <c r="A7526" t="s">
        <v>8544</v>
      </c>
      <c r="B7526" s="1">
        <v>45006</v>
      </c>
      <c r="C7526" t="s">
        <v>296</v>
      </c>
      <c r="D7526" t="s">
        <v>12</v>
      </c>
      <c r="E7526">
        <v>31</v>
      </c>
      <c r="F7526" t="s">
        <v>35</v>
      </c>
      <c r="G7526">
        <v>1</v>
      </c>
      <c r="H7526">
        <v>143.58000000000001</v>
      </c>
      <c r="I7526">
        <v>143.58000000000001</v>
      </c>
    </row>
    <row r="7527" spans="1:9" x14ac:dyDescent="0.35">
      <c r="A7527" t="s">
        <v>8545</v>
      </c>
      <c r="B7527" s="1">
        <v>45164</v>
      </c>
      <c r="C7527" t="s">
        <v>145</v>
      </c>
      <c r="D7527" t="s">
        <v>17</v>
      </c>
      <c r="E7527">
        <v>22</v>
      </c>
      <c r="F7527" t="s">
        <v>13</v>
      </c>
      <c r="G7527">
        <v>4</v>
      </c>
      <c r="H7527">
        <v>282.26</v>
      </c>
      <c r="I7527">
        <v>1129.04</v>
      </c>
    </row>
    <row r="7528" spans="1:9" x14ac:dyDescent="0.35">
      <c r="A7528" t="s">
        <v>8546</v>
      </c>
      <c r="B7528" s="1">
        <v>45298</v>
      </c>
      <c r="C7528" t="s">
        <v>2985</v>
      </c>
      <c r="D7528" t="s">
        <v>17</v>
      </c>
      <c r="E7528">
        <v>64</v>
      </c>
      <c r="F7528" t="s">
        <v>21</v>
      </c>
      <c r="G7528">
        <v>6</v>
      </c>
      <c r="H7528">
        <v>222.71</v>
      </c>
      <c r="I7528">
        <v>1336.26</v>
      </c>
    </row>
    <row r="7529" spans="1:9" x14ac:dyDescent="0.35">
      <c r="A7529" t="s">
        <v>8547</v>
      </c>
      <c r="B7529" s="1">
        <v>45412</v>
      </c>
      <c r="C7529" t="s">
        <v>793</v>
      </c>
      <c r="D7529" t="s">
        <v>17</v>
      </c>
      <c r="E7529">
        <v>38</v>
      </c>
      <c r="F7529" t="s">
        <v>21</v>
      </c>
      <c r="G7529">
        <v>3</v>
      </c>
      <c r="H7529">
        <v>75.27</v>
      </c>
      <c r="I7529">
        <v>225.81</v>
      </c>
    </row>
    <row r="7530" spans="1:9" x14ac:dyDescent="0.35">
      <c r="A7530" t="s">
        <v>8548</v>
      </c>
      <c r="B7530" s="1">
        <v>45620</v>
      </c>
      <c r="C7530" t="s">
        <v>3021</v>
      </c>
      <c r="D7530" t="s">
        <v>12</v>
      </c>
      <c r="E7530">
        <v>32</v>
      </c>
      <c r="F7530" t="s">
        <v>21</v>
      </c>
      <c r="G7530">
        <v>1</v>
      </c>
      <c r="H7530">
        <v>470.59</v>
      </c>
      <c r="I7530">
        <v>470.59</v>
      </c>
    </row>
    <row r="7531" spans="1:9" x14ac:dyDescent="0.35">
      <c r="A7531" t="s">
        <v>8549</v>
      </c>
      <c r="B7531" s="1">
        <v>44951</v>
      </c>
      <c r="C7531" t="s">
        <v>1287</v>
      </c>
      <c r="D7531" t="s">
        <v>17</v>
      </c>
      <c r="E7531">
        <v>53</v>
      </c>
      <c r="F7531" t="s">
        <v>46</v>
      </c>
      <c r="G7531">
        <v>6</v>
      </c>
      <c r="H7531">
        <v>9.84</v>
      </c>
      <c r="I7531">
        <v>59.04</v>
      </c>
    </row>
    <row r="7532" spans="1:9" x14ac:dyDescent="0.35">
      <c r="A7532" t="s">
        <v>8550</v>
      </c>
      <c r="B7532" s="1">
        <v>45082</v>
      </c>
      <c r="C7532" t="s">
        <v>573</v>
      </c>
      <c r="D7532" t="s">
        <v>12</v>
      </c>
      <c r="E7532">
        <v>50</v>
      </c>
      <c r="F7532" t="s">
        <v>13</v>
      </c>
      <c r="G7532">
        <v>3</v>
      </c>
      <c r="H7532">
        <v>97.85</v>
      </c>
      <c r="I7532">
        <v>293.55</v>
      </c>
    </row>
    <row r="7533" spans="1:9" x14ac:dyDescent="0.35">
      <c r="A7533" t="s">
        <v>8551</v>
      </c>
      <c r="B7533" s="1">
        <v>45443</v>
      </c>
      <c r="C7533" t="s">
        <v>272</v>
      </c>
      <c r="D7533" t="s">
        <v>17</v>
      </c>
      <c r="E7533">
        <v>34</v>
      </c>
      <c r="F7533" t="s">
        <v>21</v>
      </c>
      <c r="G7533">
        <v>8</v>
      </c>
      <c r="H7533">
        <v>176.05</v>
      </c>
      <c r="I7533">
        <v>1408.4</v>
      </c>
    </row>
    <row r="7534" spans="1:9" x14ac:dyDescent="0.35">
      <c r="A7534" t="s">
        <v>8552</v>
      </c>
      <c r="B7534" s="1">
        <v>45558</v>
      </c>
      <c r="C7534" t="s">
        <v>1888</v>
      </c>
      <c r="D7534" t="s">
        <v>12</v>
      </c>
      <c r="E7534">
        <v>37</v>
      </c>
      <c r="F7534" t="s">
        <v>18</v>
      </c>
      <c r="G7534">
        <v>7</v>
      </c>
      <c r="H7534">
        <v>428.95</v>
      </c>
      <c r="I7534">
        <v>3002.65</v>
      </c>
    </row>
    <row r="7535" spans="1:9" x14ac:dyDescent="0.35">
      <c r="A7535" t="s">
        <v>8553</v>
      </c>
      <c r="B7535" s="1">
        <v>45456</v>
      </c>
      <c r="C7535" t="s">
        <v>1154</v>
      </c>
      <c r="D7535" t="s">
        <v>12</v>
      </c>
      <c r="E7535">
        <v>18</v>
      </c>
      <c r="F7535" t="s">
        <v>13</v>
      </c>
      <c r="G7535">
        <v>7</v>
      </c>
      <c r="H7535">
        <v>395.38</v>
      </c>
      <c r="I7535">
        <v>2767.66</v>
      </c>
    </row>
    <row r="7536" spans="1:9" x14ac:dyDescent="0.35">
      <c r="A7536" t="s">
        <v>8554</v>
      </c>
      <c r="B7536" s="1">
        <v>45636</v>
      </c>
      <c r="C7536" t="s">
        <v>468</v>
      </c>
      <c r="D7536" t="s">
        <v>17</v>
      </c>
      <c r="E7536">
        <v>33</v>
      </c>
      <c r="F7536" t="s">
        <v>25</v>
      </c>
      <c r="G7536">
        <v>8</v>
      </c>
      <c r="H7536">
        <v>292.04000000000002</v>
      </c>
      <c r="I7536">
        <v>2336.3200000000002</v>
      </c>
    </row>
    <row r="7537" spans="1:9" x14ac:dyDescent="0.35">
      <c r="A7537" t="s">
        <v>8555</v>
      </c>
      <c r="B7537" s="1">
        <v>44983</v>
      </c>
      <c r="C7537" t="s">
        <v>3809</v>
      </c>
      <c r="D7537" t="s">
        <v>17</v>
      </c>
      <c r="E7537">
        <v>62</v>
      </c>
      <c r="F7537" t="s">
        <v>18</v>
      </c>
      <c r="G7537">
        <v>7</v>
      </c>
      <c r="H7537">
        <v>349.04</v>
      </c>
      <c r="I7537">
        <v>2443.2800000000002</v>
      </c>
    </row>
    <row r="7538" spans="1:9" x14ac:dyDescent="0.35">
      <c r="A7538" t="s">
        <v>8556</v>
      </c>
      <c r="B7538" s="1">
        <v>45531</v>
      </c>
      <c r="C7538" t="s">
        <v>489</v>
      </c>
      <c r="D7538" t="s">
        <v>17</v>
      </c>
      <c r="E7538">
        <v>35</v>
      </c>
      <c r="F7538" t="s">
        <v>35</v>
      </c>
      <c r="G7538">
        <v>5</v>
      </c>
      <c r="H7538">
        <v>173.75</v>
      </c>
      <c r="I7538">
        <v>868.75</v>
      </c>
    </row>
    <row r="7539" spans="1:9" x14ac:dyDescent="0.35">
      <c r="A7539" t="s">
        <v>8557</v>
      </c>
      <c r="B7539" s="1">
        <v>44945</v>
      </c>
      <c r="C7539" t="s">
        <v>4179</v>
      </c>
      <c r="D7539" t="s">
        <v>12</v>
      </c>
      <c r="E7539">
        <v>27</v>
      </c>
      <c r="F7539" t="s">
        <v>46</v>
      </c>
      <c r="G7539">
        <v>8</v>
      </c>
      <c r="H7539">
        <v>470.57</v>
      </c>
      <c r="I7539">
        <v>3764.56</v>
      </c>
    </row>
    <row r="7540" spans="1:9" x14ac:dyDescent="0.35">
      <c r="A7540" t="s">
        <v>8558</v>
      </c>
      <c r="B7540" s="1">
        <v>45310</v>
      </c>
      <c r="C7540" t="s">
        <v>2606</v>
      </c>
      <c r="D7540" t="s">
        <v>12</v>
      </c>
      <c r="E7540">
        <v>40</v>
      </c>
      <c r="F7540" t="s">
        <v>25</v>
      </c>
      <c r="G7540">
        <v>8</v>
      </c>
      <c r="H7540">
        <v>18.260000000000002</v>
      </c>
      <c r="I7540">
        <v>146.08000000000001</v>
      </c>
    </row>
    <row r="7541" spans="1:9" x14ac:dyDescent="0.35">
      <c r="A7541" t="s">
        <v>8559</v>
      </c>
      <c r="B7541" s="1">
        <v>45119</v>
      </c>
      <c r="C7541" t="s">
        <v>1753</v>
      </c>
      <c r="D7541" t="s">
        <v>12</v>
      </c>
      <c r="E7541">
        <v>35</v>
      </c>
      <c r="F7541" t="s">
        <v>46</v>
      </c>
      <c r="G7541">
        <v>8</v>
      </c>
      <c r="H7541">
        <v>54.96</v>
      </c>
      <c r="I7541">
        <v>439.68</v>
      </c>
    </row>
    <row r="7542" spans="1:9" x14ac:dyDescent="0.35">
      <c r="A7542" t="s">
        <v>8560</v>
      </c>
      <c r="B7542" s="1">
        <v>45163</v>
      </c>
      <c r="C7542" t="s">
        <v>2782</v>
      </c>
      <c r="D7542" t="s">
        <v>17</v>
      </c>
      <c r="E7542">
        <v>26</v>
      </c>
      <c r="F7542" t="s">
        <v>46</v>
      </c>
      <c r="G7542">
        <v>6</v>
      </c>
      <c r="H7542">
        <v>463.15</v>
      </c>
      <c r="I7542">
        <v>2778.9</v>
      </c>
    </row>
    <row r="7543" spans="1:9" x14ac:dyDescent="0.35">
      <c r="A7543" t="s">
        <v>8561</v>
      </c>
      <c r="B7543" s="1">
        <v>45313</v>
      </c>
      <c r="C7543" t="s">
        <v>228</v>
      </c>
      <c r="D7543" t="s">
        <v>17</v>
      </c>
      <c r="E7543">
        <v>63</v>
      </c>
      <c r="F7543" t="s">
        <v>21</v>
      </c>
      <c r="G7543">
        <v>2</v>
      </c>
      <c r="H7543">
        <v>472.8</v>
      </c>
      <c r="I7543">
        <v>945.6</v>
      </c>
    </row>
    <row r="7544" spans="1:9" x14ac:dyDescent="0.35">
      <c r="A7544" t="s">
        <v>8562</v>
      </c>
      <c r="B7544" s="1">
        <v>45352</v>
      </c>
      <c r="C7544" t="s">
        <v>541</v>
      </c>
      <c r="D7544" t="s">
        <v>17</v>
      </c>
      <c r="E7544">
        <v>47</v>
      </c>
      <c r="F7544" t="s">
        <v>18</v>
      </c>
      <c r="G7544">
        <v>8</v>
      </c>
      <c r="H7544">
        <v>247.83</v>
      </c>
      <c r="I7544">
        <v>1982.64</v>
      </c>
    </row>
    <row r="7545" spans="1:9" x14ac:dyDescent="0.35">
      <c r="A7545" t="s">
        <v>8563</v>
      </c>
      <c r="B7545" s="1">
        <v>45203</v>
      </c>
      <c r="C7545" t="s">
        <v>1534</v>
      </c>
      <c r="D7545" t="s">
        <v>17</v>
      </c>
      <c r="E7545">
        <v>30</v>
      </c>
      <c r="F7545" t="s">
        <v>25</v>
      </c>
      <c r="G7545">
        <v>1</v>
      </c>
      <c r="H7545">
        <v>290.35000000000002</v>
      </c>
      <c r="I7545">
        <v>290.35000000000002</v>
      </c>
    </row>
    <row r="7546" spans="1:9" x14ac:dyDescent="0.35">
      <c r="A7546" t="s">
        <v>8564</v>
      </c>
      <c r="B7546" s="1">
        <v>45153</v>
      </c>
      <c r="C7546" t="s">
        <v>1171</v>
      </c>
      <c r="D7546" t="s">
        <v>17</v>
      </c>
      <c r="E7546">
        <v>48</v>
      </c>
      <c r="F7546" t="s">
        <v>21</v>
      </c>
      <c r="G7546">
        <v>9</v>
      </c>
      <c r="H7546">
        <v>451.76</v>
      </c>
      <c r="I7546">
        <v>4065.84</v>
      </c>
    </row>
    <row r="7547" spans="1:9" x14ac:dyDescent="0.35">
      <c r="A7547" t="s">
        <v>8565</v>
      </c>
      <c r="B7547" s="1">
        <v>45478</v>
      </c>
      <c r="C7547" t="s">
        <v>499</v>
      </c>
      <c r="D7547" t="s">
        <v>12</v>
      </c>
      <c r="E7547">
        <v>63</v>
      </c>
      <c r="F7547" t="s">
        <v>25</v>
      </c>
      <c r="G7547">
        <v>9</v>
      </c>
      <c r="H7547">
        <v>427.45</v>
      </c>
      <c r="I7547">
        <v>3847.05</v>
      </c>
    </row>
    <row r="7548" spans="1:9" x14ac:dyDescent="0.35">
      <c r="A7548" t="s">
        <v>8566</v>
      </c>
      <c r="B7548" s="1">
        <v>45249</v>
      </c>
      <c r="C7548" t="s">
        <v>2795</v>
      </c>
      <c r="D7548" t="s">
        <v>17</v>
      </c>
      <c r="E7548">
        <v>60</v>
      </c>
      <c r="F7548" t="s">
        <v>13</v>
      </c>
      <c r="G7548">
        <v>6</v>
      </c>
      <c r="H7548">
        <v>431.67</v>
      </c>
      <c r="I7548">
        <v>2590.02</v>
      </c>
    </row>
    <row r="7549" spans="1:9" x14ac:dyDescent="0.35">
      <c r="A7549" t="s">
        <v>8567</v>
      </c>
      <c r="B7549" s="1">
        <v>45079</v>
      </c>
      <c r="C7549" t="s">
        <v>369</v>
      </c>
      <c r="D7549" t="s">
        <v>12</v>
      </c>
      <c r="E7549">
        <v>30</v>
      </c>
      <c r="F7549" t="s">
        <v>13</v>
      </c>
      <c r="G7549">
        <v>6</v>
      </c>
      <c r="H7549">
        <v>189.03</v>
      </c>
      <c r="I7549">
        <v>1134.18</v>
      </c>
    </row>
    <row r="7550" spans="1:9" x14ac:dyDescent="0.35">
      <c r="A7550" t="s">
        <v>8568</v>
      </c>
      <c r="B7550" s="1">
        <v>45565</v>
      </c>
      <c r="C7550" t="s">
        <v>1950</v>
      </c>
      <c r="D7550" t="s">
        <v>17</v>
      </c>
      <c r="E7550">
        <v>49</v>
      </c>
      <c r="F7550" t="s">
        <v>18</v>
      </c>
      <c r="G7550">
        <v>6</v>
      </c>
      <c r="H7550">
        <v>416.12</v>
      </c>
      <c r="I7550">
        <v>2496.7199999999998</v>
      </c>
    </row>
    <row r="7551" spans="1:9" x14ac:dyDescent="0.35">
      <c r="A7551" t="s">
        <v>8569</v>
      </c>
      <c r="B7551" s="1">
        <v>45163</v>
      </c>
      <c r="C7551" t="s">
        <v>891</v>
      </c>
      <c r="D7551" t="s">
        <v>17</v>
      </c>
      <c r="E7551">
        <v>34</v>
      </c>
      <c r="F7551" t="s">
        <v>21</v>
      </c>
      <c r="G7551">
        <v>4</v>
      </c>
      <c r="H7551">
        <v>39.31</v>
      </c>
      <c r="I7551">
        <v>157.24</v>
      </c>
    </row>
    <row r="7552" spans="1:9" x14ac:dyDescent="0.35">
      <c r="A7552" t="s">
        <v>8570</v>
      </c>
      <c r="B7552" s="1">
        <v>44981</v>
      </c>
      <c r="C7552" t="s">
        <v>6453</v>
      </c>
      <c r="D7552" t="s">
        <v>17</v>
      </c>
      <c r="E7552">
        <v>20</v>
      </c>
      <c r="F7552" t="s">
        <v>25</v>
      </c>
      <c r="G7552">
        <v>1</v>
      </c>
      <c r="H7552">
        <v>246.05</v>
      </c>
      <c r="I7552">
        <v>246.05</v>
      </c>
    </row>
    <row r="7553" spans="1:9" x14ac:dyDescent="0.35">
      <c r="A7553" t="s">
        <v>8571</v>
      </c>
      <c r="B7553" s="1">
        <v>45362</v>
      </c>
      <c r="C7553" t="s">
        <v>612</v>
      </c>
      <c r="D7553" t="s">
        <v>17</v>
      </c>
      <c r="E7553">
        <v>18</v>
      </c>
      <c r="F7553" t="s">
        <v>13</v>
      </c>
      <c r="G7553">
        <v>1</v>
      </c>
      <c r="H7553">
        <v>122.52</v>
      </c>
      <c r="I7553">
        <v>122.52</v>
      </c>
    </row>
    <row r="7554" spans="1:9" x14ac:dyDescent="0.35">
      <c r="A7554" t="s">
        <v>8572</v>
      </c>
      <c r="B7554" s="1">
        <v>45610</v>
      </c>
      <c r="C7554" t="s">
        <v>1617</v>
      </c>
      <c r="D7554" t="s">
        <v>17</v>
      </c>
      <c r="E7554">
        <v>22</v>
      </c>
      <c r="F7554" t="s">
        <v>21</v>
      </c>
      <c r="G7554">
        <v>1</v>
      </c>
      <c r="H7554">
        <v>22.72</v>
      </c>
      <c r="I7554">
        <v>22.72</v>
      </c>
    </row>
    <row r="7555" spans="1:9" x14ac:dyDescent="0.35">
      <c r="A7555" t="s">
        <v>8573</v>
      </c>
      <c r="B7555" s="1">
        <v>45035</v>
      </c>
      <c r="C7555" t="s">
        <v>1979</v>
      </c>
      <c r="D7555" t="s">
        <v>12</v>
      </c>
      <c r="E7555">
        <v>49</v>
      </c>
      <c r="F7555" t="s">
        <v>46</v>
      </c>
      <c r="G7555">
        <v>5</v>
      </c>
      <c r="H7555">
        <v>310.52</v>
      </c>
      <c r="I7555">
        <v>1552.6</v>
      </c>
    </row>
    <row r="7556" spans="1:9" x14ac:dyDescent="0.35">
      <c r="A7556" t="s">
        <v>8574</v>
      </c>
      <c r="B7556" s="1">
        <v>45110</v>
      </c>
      <c r="C7556" t="s">
        <v>394</v>
      </c>
      <c r="D7556" t="s">
        <v>17</v>
      </c>
      <c r="E7556">
        <v>42</v>
      </c>
      <c r="F7556" t="s">
        <v>13</v>
      </c>
      <c r="G7556">
        <v>7</v>
      </c>
      <c r="H7556">
        <v>42.71</v>
      </c>
      <c r="I7556">
        <v>298.97000000000003</v>
      </c>
    </row>
    <row r="7557" spans="1:9" x14ac:dyDescent="0.35">
      <c r="A7557" t="s">
        <v>8575</v>
      </c>
      <c r="B7557" s="1">
        <v>45294</v>
      </c>
      <c r="C7557" t="s">
        <v>16</v>
      </c>
      <c r="D7557" t="s">
        <v>12</v>
      </c>
      <c r="E7557">
        <v>62</v>
      </c>
      <c r="F7557" t="s">
        <v>35</v>
      </c>
      <c r="G7557">
        <v>1</v>
      </c>
      <c r="H7557">
        <v>64.48</v>
      </c>
      <c r="I7557">
        <v>64.48</v>
      </c>
    </row>
    <row r="7558" spans="1:9" x14ac:dyDescent="0.35">
      <c r="A7558" t="s">
        <v>8576</v>
      </c>
      <c r="B7558" s="1">
        <v>45124</v>
      </c>
      <c r="C7558" t="s">
        <v>1295</v>
      </c>
      <c r="D7558" t="s">
        <v>12</v>
      </c>
      <c r="E7558">
        <v>22</v>
      </c>
      <c r="F7558" t="s">
        <v>25</v>
      </c>
      <c r="G7558">
        <v>1</v>
      </c>
      <c r="H7558">
        <v>45.46</v>
      </c>
      <c r="I7558">
        <v>45.46</v>
      </c>
    </row>
    <row r="7559" spans="1:9" x14ac:dyDescent="0.35">
      <c r="A7559" t="s">
        <v>8577</v>
      </c>
      <c r="B7559" s="1">
        <v>45297</v>
      </c>
      <c r="C7559" t="s">
        <v>1064</v>
      </c>
      <c r="D7559" t="s">
        <v>12</v>
      </c>
      <c r="E7559">
        <v>54</v>
      </c>
      <c r="F7559" t="s">
        <v>13</v>
      </c>
      <c r="G7559">
        <v>6</v>
      </c>
      <c r="H7559">
        <v>487.65</v>
      </c>
      <c r="I7559">
        <v>2925.9</v>
      </c>
    </row>
    <row r="7560" spans="1:9" x14ac:dyDescent="0.35">
      <c r="A7560" t="s">
        <v>8578</v>
      </c>
      <c r="B7560" s="1">
        <v>45299</v>
      </c>
      <c r="C7560" t="s">
        <v>686</v>
      </c>
      <c r="D7560" t="s">
        <v>12</v>
      </c>
      <c r="E7560">
        <v>40</v>
      </c>
      <c r="F7560" t="s">
        <v>18</v>
      </c>
      <c r="G7560">
        <v>2</v>
      </c>
      <c r="H7560">
        <v>24.42</v>
      </c>
      <c r="I7560">
        <v>48.84</v>
      </c>
    </row>
    <row r="7561" spans="1:9" x14ac:dyDescent="0.35">
      <c r="A7561" t="s">
        <v>8579</v>
      </c>
      <c r="B7561" s="1">
        <v>45423</v>
      </c>
      <c r="C7561" t="s">
        <v>3393</v>
      </c>
      <c r="D7561" t="s">
        <v>17</v>
      </c>
      <c r="E7561">
        <v>29</v>
      </c>
      <c r="F7561" t="s">
        <v>25</v>
      </c>
      <c r="G7561">
        <v>2</v>
      </c>
      <c r="H7561">
        <v>138.53</v>
      </c>
      <c r="I7561">
        <v>277.06</v>
      </c>
    </row>
    <row r="7562" spans="1:9" x14ac:dyDescent="0.35">
      <c r="A7562" t="s">
        <v>8580</v>
      </c>
      <c r="B7562" s="1">
        <v>45525</v>
      </c>
      <c r="C7562" t="s">
        <v>188</v>
      </c>
      <c r="D7562" t="s">
        <v>17</v>
      </c>
      <c r="E7562">
        <v>51</v>
      </c>
      <c r="F7562" t="s">
        <v>35</v>
      </c>
      <c r="G7562">
        <v>7</v>
      </c>
      <c r="H7562">
        <v>327.74</v>
      </c>
      <c r="I7562">
        <v>2294.1799999999998</v>
      </c>
    </row>
    <row r="7563" spans="1:9" x14ac:dyDescent="0.35">
      <c r="A7563" t="s">
        <v>8581</v>
      </c>
      <c r="B7563" s="1">
        <v>45127</v>
      </c>
      <c r="C7563" t="s">
        <v>1299</v>
      </c>
      <c r="D7563" t="s">
        <v>17</v>
      </c>
      <c r="E7563">
        <v>40</v>
      </c>
      <c r="F7563" t="s">
        <v>25</v>
      </c>
      <c r="G7563">
        <v>9</v>
      </c>
      <c r="H7563">
        <v>412.57</v>
      </c>
      <c r="I7563">
        <v>3713.13</v>
      </c>
    </row>
    <row r="7564" spans="1:9" x14ac:dyDescent="0.35">
      <c r="A7564" t="s">
        <v>8582</v>
      </c>
      <c r="B7564" s="1">
        <v>45435</v>
      </c>
      <c r="C7564" t="s">
        <v>2543</v>
      </c>
      <c r="D7564" t="s">
        <v>17</v>
      </c>
      <c r="E7564">
        <v>33</v>
      </c>
      <c r="F7564" t="s">
        <v>25</v>
      </c>
      <c r="G7564">
        <v>8</v>
      </c>
      <c r="H7564">
        <v>306.06</v>
      </c>
      <c r="I7564">
        <v>2448.48</v>
      </c>
    </row>
    <row r="7565" spans="1:9" x14ac:dyDescent="0.35">
      <c r="A7565" t="s">
        <v>8583</v>
      </c>
      <c r="B7565" s="1">
        <v>45248</v>
      </c>
      <c r="C7565" t="s">
        <v>3104</v>
      </c>
      <c r="D7565" t="s">
        <v>17</v>
      </c>
      <c r="E7565">
        <v>22</v>
      </c>
      <c r="F7565" t="s">
        <v>13</v>
      </c>
      <c r="G7565">
        <v>2</v>
      </c>
      <c r="H7565">
        <v>488.37</v>
      </c>
      <c r="I7565">
        <v>976.74</v>
      </c>
    </row>
    <row r="7566" spans="1:9" x14ac:dyDescent="0.35">
      <c r="A7566" t="s">
        <v>8584</v>
      </c>
      <c r="B7566" s="1">
        <v>45201</v>
      </c>
      <c r="C7566" t="s">
        <v>1068</v>
      </c>
      <c r="D7566" t="s">
        <v>12</v>
      </c>
      <c r="E7566">
        <v>61</v>
      </c>
      <c r="F7566" t="s">
        <v>25</v>
      </c>
      <c r="G7566">
        <v>7</v>
      </c>
      <c r="H7566">
        <v>172.17</v>
      </c>
      <c r="I7566">
        <v>1205.19</v>
      </c>
    </row>
    <row r="7567" spans="1:9" x14ac:dyDescent="0.35">
      <c r="A7567" t="s">
        <v>8585</v>
      </c>
      <c r="B7567" s="1">
        <v>45137</v>
      </c>
      <c r="C7567" t="s">
        <v>872</v>
      </c>
      <c r="D7567" t="s">
        <v>17</v>
      </c>
      <c r="E7567">
        <v>64</v>
      </c>
      <c r="F7567" t="s">
        <v>18</v>
      </c>
      <c r="G7567">
        <v>5</v>
      </c>
      <c r="H7567">
        <v>238.64</v>
      </c>
      <c r="I7567">
        <v>1193.2</v>
      </c>
    </row>
    <row r="7568" spans="1:9" x14ac:dyDescent="0.35">
      <c r="A7568" t="s">
        <v>8586</v>
      </c>
      <c r="B7568" s="1">
        <v>45430</v>
      </c>
      <c r="C7568" t="s">
        <v>1124</v>
      </c>
      <c r="D7568" t="s">
        <v>17</v>
      </c>
      <c r="E7568">
        <v>45</v>
      </c>
      <c r="F7568" t="s">
        <v>35</v>
      </c>
      <c r="G7568">
        <v>4</v>
      </c>
      <c r="H7568">
        <v>411.54</v>
      </c>
      <c r="I7568">
        <v>1646.16</v>
      </c>
    </row>
    <row r="7569" spans="1:9" x14ac:dyDescent="0.35">
      <c r="A7569" t="s">
        <v>8587</v>
      </c>
      <c r="B7569" s="1">
        <v>45044</v>
      </c>
      <c r="C7569" t="s">
        <v>2112</v>
      </c>
      <c r="D7569" t="s">
        <v>12</v>
      </c>
      <c r="E7569">
        <v>23</v>
      </c>
      <c r="F7569" t="s">
        <v>13</v>
      </c>
      <c r="G7569">
        <v>4</v>
      </c>
      <c r="H7569">
        <v>342.44</v>
      </c>
      <c r="I7569">
        <v>1369.76</v>
      </c>
    </row>
    <row r="7570" spans="1:9" x14ac:dyDescent="0.35">
      <c r="A7570" t="s">
        <v>8588</v>
      </c>
      <c r="B7570" s="1">
        <v>45629</v>
      </c>
      <c r="C7570" t="s">
        <v>2271</v>
      </c>
      <c r="D7570" t="s">
        <v>17</v>
      </c>
      <c r="E7570">
        <v>30</v>
      </c>
      <c r="F7570" t="s">
        <v>35</v>
      </c>
      <c r="G7570">
        <v>4</v>
      </c>
      <c r="H7570">
        <v>110.96</v>
      </c>
      <c r="I7570">
        <v>443.84</v>
      </c>
    </row>
    <row r="7571" spans="1:9" x14ac:dyDescent="0.35">
      <c r="A7571" t="s">
        <v>8589</v>
      </c>
      <c r="B7571" s="1">
        <v>45480</v>
      </c>
      <c r="C7571" t="s">
        <v>1058</v>
      </c>
      <c r="D7571" t="s">
        <v>17</v>
      </c>
      <c r="E7571">
        <v>60</v>
      </c>
      <c r="F7571" t="s">
        <v>18</v>
      </c>
      <c r="G7571">
        <v>9</v>
      </c>
      <c r="H7571">
        <v>251.84</v>
      </c>
      <c r="I7571">
        <v>2266.56</v>
      </c>
    </row>
    <row r="7572" spans="1:9" x14ac:dyDescent="0.35">
      <c r="A7572" t="s">
        <v>8590</v>
      </c>
      <c r="B7572" s="1">
        <v>44968</v>
      </c>
      <c r="C7572" t="s">
        <v>2375</v>
      </c>
      <c r="D7572" t="s">
        <v>12</v>
      </c>
      <c r="E7572">
        <v>47</v>
      </c>
      <c r="F7572" t="s">
        <v>25</v>
      </c>
      <c r="G7572">
        <v>7</v>
      </c>
      <c r="H7572">
        <v>488.1</v>
      </c>
      <c r="I7572">
        <v>3416.7</v>
      </c>
    </row>
    <row r="7573" spans="1:9" x14ac:dyDescent="0.35">
      <c r="A7573" t="s">
        <v>8591</v>
      </c>
      <c r="B7573" s="1">
        <v>45241</v>
      </c>
      <c r="C7573" t="s">
        <v>1867</v>
      </c>
      <c r="D7573" t="s">
        <v>17</v>
      </c>
      <c r="E7573">
        <v>43</v>
      </c>
      <c r="F7573" t="s">
        <v>25</v>
      </c>
      <c r="G7573">
        <v>7</v>
      </c>
      <c r="H7573">
        <v>432.2</v>
      </c>
      <c r="I7573">
        <v>3025.4</v>
      </c>
    </row>
    <row r="7574" spans="1:9" x14ac:dyDescent="0.35">
      <c r="A7574" t="s">
        <v>8592</v>
      </c>
      <c r="B7574" s="1">
        <v>45255</v>
      </c>
      <c r="C7574" t="s">
        <v>2106</v>
      </c>
      <c r="D7574" t="s">
        <v>12</v>
      </c>
      <c r="E7574">
        <v>34</v>
      </c>
      <c r="F7574" t="s">
        <v>13</v>
      </c>
      <c r="G7574">
        <v>4</v>
      </c>
      <c r="H7574">
        <v>99.94</v>
      </c>
      <c r="I7574">
        <v>399.76</v>
      </c>
    </row>
    <row r="7575" spans="1:9" x14ac:dyDescent="0.35">
      <c r="A7575" t="s">
        <v>8593</v>
      </c>
      <c r="B7575" s="1">
        <v>44943</v>
      </c>
      <c r="C7575" t="s">
        <v>4069</v>
      </c>
      <c r="D7575" t="s">
        <v>12</v>
      </c>
      <c r="E7575">
        <v>26</v>
      </c>
      <c r="F7575" t="s">
        <v>35</v>
      </c>
      <c r="G7575">
        <v>9</v>
      </c>
      <c r="H7575">
        <v>93.99</v>
      </c>
      <c r="I7575">
        <v>845.91</v>
      </c>
    </row>
    <row r="7576" spans="1:9" x14ac:dyDescent="0.35">
      <c r="A7576" t="s">
        <v>8594</v>
      </c>
      <c r="B7576" s="1">
        <v>45209</v>
      </c>
      <c r="C7576" t="s">
        <v>34</v>
      </c>
      <c r="D7576" t="s">
        <v>17</v>
      </c>
      <c r="E7576">
        <v>33</v>
      </c>
      <c r="F7576" t="s">
        <v>25</v>
      </c>
      <c r="G7576">
        <v>8</v>
      </c>
      <c r="H7576">
        <v>415.06</v>
      </c>
      <c r="I7576">
        <v>3320.48</v>
      </c>
    </row>
    <row r="7577" spans="1:9" x14ac:dyDescent="0.35">
      <c r="A7577" t="s">
        <v>8595</v>
      </c>
      <c r="B7577" s="1">
        <v>45184</v>
      </c>
      <c r="C7577" t="s">
        <v>1939</v>
      </c>
      <c r="D7577" t="s">
        <v>12</v>
      </c>
      <c r="E7577">
        <v>35</v>
      </c>
      <c r="F7577" t="s">
        <v>46</v>
      </c>
      <c r="G7577">
        <v>4</v>
      </c>
      <c r="H7577">
        <v>103.45</v>
      </c>
      <c r="I7577">
        <v>413.8</v>
      </c>
    </row>
    <row r="7578" spans="1:9" x14ac:dyDescent="0.35">
      <c r="A7578" t="s">
        <v>8596</v>
      </c>
      <c r="B7578" s="1">
        <v>45501</v>
      </c>
      <c r="C7578" t="s">
        <v>344</v>
      </c>
      <c r="D7578" t="s">
        <v>17</v>
      </c>
      <c r="E7578">
        <v>30</v>
      </c>
      <c r="F7578" t="s">
        <v>25</v>
      </c>
      <c r="G7578">
        <v>6</v>
      </c>
      <c r="H7578">
        <v>229.13</v>
      </c>
      <c r="I7578">
        <v>1374.78</v>
      </c>
    </row>
    <row r="7579" spans="1:9" x14ac:dyDescent="0.35">
      <c r="A7579" t="s">
        <v>8597</v>
      </c>
      <c r="B7579" s="1">
        <v>45500</v>
      </c>
      <c r="C7579" t="s">
        <v>1073</v>
      </c>
      <c r="D7579" t="s">
        <v>17</v>
      </c>
      <c r="E7579">
        <v>46</v>
      </c>
      <c r="F7579" t="s">
        <v>25</v>
      </c>
      <c r="G7579">
        <v>4</v>
      </c>
      <c r="H7579">
        <v>94.48</v>
      </c>
      <c r="I7579">
        <v>377.92</v>
      </c>
    </row>
    <row r="7580" spans="1:9" x14ac:dyDescent="0.35">
      <c r="A7580" t="s">
        <v>8598</v>
      </c>
      <c r="B7580" s="1">
        <v>45538</v>
      </c>
      <c r="C7580" t="s">
        <v>240</v>
      </c>
      <c r="D7580" t="s">
        <v>17</v>
      </c>
      <c r="E7580">
        <v>60</v>
      </c>
      <c r="F7580" t="s">
        <v>21</v>
      </c>
      <c r="G7580">
        <v>1</v>
      </c>
      <c r="H7580">
        <v>12.26</v>
      </c>
      <c r="I7580">
        <v>12.26</v>
      </c>
    </row>
    <row r="7581" spans="1:9" x14ac:dyDescent="0.35">
      <c r="A7581" t="s">
        <v>8599</v>
      </c>
      <c r="B7581" s="1">
        <v>44945</v>
      </c>
      <c r="C7581" t="s">
        <v>2761</v>
      </c>
      <c r="D7581" t="s">
        <v>12</v>
      </c>
      <c r="E7581">
        <v>62</v>
      </c>
      <c r="F7581" t="s">
        <v>35</v>
      </c>
      <c r="G7581">
        <v>5</v>
      </c>
      <c r="H7581">
        <v>438.32</v>
      </c>
      <c r="I7581">
        <v>2191.6</v>
      </c>
    </row>
    <row r="7582" spans="1:9" x14ac:dyDescent="0.35">
      <c r="A7582" t="s">
        <v>8600</v>
      </c>
      <c r="B7582" s="1">
        <v>45455</v>
      </c>
      <c r="C7582" t="s">
        <v>1267</v>
      </c>
      <c r="D7582" t="s">
        <v>12</v>
      </c>
      <c r="E7582">
        <v>41</v>
      </c>
      <c r="F7582" t="s">
        <v>35</v>
      </c>
      <c r="G7582">
        <v>3</v>
      </c>
      <c r="H7582">
        <v>390.61</v>
      </c>
      <c r="I7582">
        <v>1171.83</v>
      </c>
    </row>
    <row r="7583" spans="1:9" x14ac:dyDescent="0.35">
      <c r="A7583" t="s">
        <v>8601</v>
      </c>
      <c r="B7583" s="1">
        <v>45349</v>
      </c>
      <c r="C7583" t="s">
        <v>262</v>
      </c>
      <c r="D7583" t="s">
        <v>12</v>
      </c>
      <c r="E7583">
        <v>62</v>
      </c>
      <c r="F7583" t="s">
        <v>46</v>
      </c>
      <c r="G7583">
        <v>1</v>
      </c>
      <c r="H7583">
        <v>237.94</v>
      </c>
      <c r="I7583">
        <v>237.94</v>
      </c>
    </row>
    <row r="7584" spans="1:9" x14ac:dyDescent="0.35">
      <c r="A7584" t="s">
        <v>8602</v>
      </c>
      <c r="B7584" s="1">
        <v>45392</v>
      </c>
      <c r="C7584" t="s">
        <v>622</v>
      </c>
      <c r="D7584" t="s">
        <v>12</v>
      </c>
      <c r="E7584">
        <v>61</v>
      </c>
      <c r="F7584" t="s">
        <v>46</v>
      </c>
      <c r="G7584">
        <v>2</v>
      </c>
      <c r="H7584">
        <v>83.99</v>
      </c>
      <c r="I7584">
        <v>167.98</v>
      </c>
    </row>
    <row r="7585" spans="1:9" x14ac:dyDescent="0.35">
      <c r="A7585" t="s">
        <v>8603</v>
      </c>
      <c r="B7585" s="1">
        <v>45299</v>
      </c>
      <c r="C7585" t="s">
        <v>3373</v>
      </c>
      <c r="D7585" t="s">
        <v>12</v>
      </c>
      <c r="E7585">
        <v>63</v>
      </c>
      <c r="F7585" t="s">
        <v>46</v>
      </c>
      <c r="G7585">
        <v>2</v>
      </c>
      <c r="H7585">
        <v>404.18</v>
      </c>
      <c r="I7585">
        <v>808.36</v>
      </c>
    </row>
    <row r="7586" spans="1:9" x14ac:dyDescent="0.35">
      <c r="A7586" t="s">
        <v>8604</v>
      </c>
      <c r="B7586" s="1">
        <v>45007</v>
      </c>
      <c r="C7586" t="s">
        <v>5365</v>
      </c>
      <c r="D7586" t="s">
        <v>12</v>
      </c>
      <c r="E7586">
        <v>30</v>
      </c>
      <c r="F7586" t="s">
        <v>35</v>
      </c>
      <c r="G7586">
        <v>8</v>
      </c>
      <c r="H7586">
        <v>182.89</v>
      </c>
      <c r="I7586">
        <v>1463.12</v>
      </c>
    </row>
    <row r="7587" spans="1:9" x14ac:dyDescent="0.35">
      <c r="A7587" t="s">
        <v>8605</v>
      </c>
      <c r="B7587" s="1">
        <v>45477</v>
      </c>
      <c r="C7587" t="s">
        <v>240</v>
      </c>
      <c r="D7587" t="s">
        <v>12</v>
      </c>
      <c r="E7587">
        <v>42</v>
      </c>
      <c r="F7587" t="s">
        <v>21</v>
      </c>
      <c r="G7587">
        <v>4</v>
      </c>
      <c r="H7587">
        <v>332.66</v>
      </c>
      <c r="I7587">
        <v>1330.64</v>
      </c>
    </row>
    <row r="7588" spans="1:9" x14ac:dyDescent="0.35">
      <c r="A7588" t="s">
        <v>8606</v>
      </c>
      <c r="B7588" s="1">
        <v>45474</v>
      </c>
      <c r="C7588" t="s">
        <v>1406</v>
      </c>
      <c r="D7588" t="s">
        <v>12</v>
      </c>
      <c r="E7588">
        <v>58</v>
      </c>
      <c r="F7588" t="s">
        <v>21</v>
      </c>
      <c r="G7588">
        <v>3</v>
      </c>
      <c r="H7588">
        <v>161.76</v>
      </c>
      <c r="I7588">
        <v>485.28</v>
      </c>
    </row>
    <row r="7589" spans="1:9" x14ac:dyDescent="0.35">
      <c r="A7589" t="s">
        <v>8607</v>
      </c>
      <c r="B7589" s="1">
        <v>45350</v>
      </c>
      <c r="C7589" t="s">
        <v>404</v>
      </c>
      <c r="D7589" t="s">
        <v>12</v>
      </c>
      <c r="E7589">
        <v>63</v>
      </c>
      <c r="F7589" t="s">
        <v>18</v>
      </c>
      <c r="G7589">
        <v>4</v>
      </c>
      <c r="H7589">
        <v>218.98</v>
      </c>
      <c r="I7589">
        <v>875.92</v>
      </c>
    </row>
    <row r="7590" spans="1:9" x14ac:dyDescent="0.35">
      <c r="A7590" t="s">
        <v>8608</v>
      </c>
      <c r="B7590" s="1">
        <v>45355</v>
      </c>
      <c r="C7590" t="s">
        <v>334</v>
      </c>
      <c r="D7590" t="s">
        <v>12</v>
      </c>
      <c r="E7590">
        <v>18</v>
      </c>
      <c r="F7590" t="s">
        <v>35</v>
      </c>
      <c r="G7590">
        <v>1</v>
      </c>
      <c r="H7590">
        <v>270.06</v>
      </c>
      <c r="I7590">
        <v>270.06</v>
      </c>
    </row>
    <row r="7591" spans="1:9" x14ac:dyDescent="0.35">
      <c r="A7591" t="s">
        <v>8609</v>
      </c>
      <c r="B7591" s="1">
        <v>45314</v>
      </c>
      <c r="C7591" t="s">
        <v>2714</v>
      </c>
      <c r="D7591" t="s">
        <v>12</v>
      </c>
      <c r="E7591">
        <v>26</v>
      </c>
      <c r="F7591" t="s">
        <v>18</v>
      </c>
      <c r="G7591">
        <v>1</v>
      </c>
      <c r="H7591">
        <v>382.2</v>
      </c>
      <c r="I7591">
        <v>382.2</v>
      </c>
    </row>
    <row r="7592" spans="1:9" x14ac:dyDescent="0.35">
      <c r="A7592" t="s">
        <v>8610</v>
      </c>
      <c r="B7592" s="1">
        <v>45635</v>
      </c>
      <c r="C7592" t="s">
        <v>1154</v>
      </c>
      <c r="D7592" t="s">
        <v>17</v>
      </c>
      <c r="E7592">
        <v>21</v>
      </c>
      <c r="F7592" t="s">
        <v>25</v>
      </c>
      <c r="G7592">
        <v>5</v>
      </c>
      <c r="H7592">
        <v>416.87</v>
      </c>
      <c r="I7592">
        <v>2084.35</v>
      </c>
    </row>
    <row r="7593" spans="1:9" x14ac:dyDescent="0.35">
      <c r="A7593" t="s">
        <v>8611</v>
      </c>
      <c r="B7593" s="1">
        <v>45596</v>
      </c>
      <c r="C7593" t="s">
        <v>355</v>
      </c>
      <c r="D7593" t="s">
        <v>12</v>
      </c>
      <c r="E7593">
        <v>45</v>
      </c>
      <c r="F7593" t="s">
        <v>46</v>
      </c>
      <c r="G7593">
        <v>7</v>
      </c>
      <c r="H7593">
        <v>224.56</v>
      </c>
      <c r="I7593">
        <v>1571.92</v>
      </c>
    </row>
    <row r="7594" spans="1:9" x14ac:dyDescent="0.35">
      <c r="A7594" t="s">
        <v>8612</v>
      </c>
      <c r="B7594" s="1">
        <v>45130</v>
      </c>
      <c r="C7594" t="s">
        <v>520</v>
      </c>
      <c r="D7594" t="s">
        <v>17</v>
      </c>
      <c r="E7594">
        <v>29</v>
      </c>
      <c r="F7594" t="s">
        <v>18</v>
      </c>
      <c r="G7594">
        <v>9</v>
      </c>
      <c r="H7594">
        <v>120.35</v>
      </c>
      <c r="I7594">
        <v>1083.1500000000001</v>
      </c>
    </row>
    <row r="7595" spans="1:9" x14ac:dyDescent="0.35">
      <c r="A7595" t="s">
        <v>8613</v>
      </c>
      <c r="B7595" s="1">
        <v>45122</v>
      </c>
      <c r="C7595" t="s">
        <v>252</v>
      </c>
      <c r="D7595" t="s">
        <v>17</v>
      </c>
      <c r="E7595">
        <v>41</v>
      </c>
      <c r="F7595" t="s">
        <v>13</v>
      </c>
      <c r="G7595">
        <v>7</v>
      </c>
      <c r="H7595">
        <v>81.06</v>
      </c>
      <c r="I7595">
        <v>567.41999999999996</v>
      </c>
    </row>
    <row r="7596" spans="1:9" x14ac:dyDescent="0.35">
      <c r="A7596" t="s">
        <v>8614</v>
      </c>
      <c r="B7596" s="1">
        <v>45654</v>
      </c>
      <c r="C7596" t="s">
        <v>2606</v>
      </c>
      <c r="D7596" t="s">
        <v>17</v>
      </c>
      <c r="E7596">
        <v>63</v>
      </c>
      <c r="F7596" t="s">
        <v>18</v>
      </c>
      <c r="G7596">
        <v>5</v>
      </c>
      <c r="H7596">
        <v>173.67</v>
      </c>
      <c r="I7596">
        <v>868.35</v>
      </c>
    </row>
    <row r="7597" spans="1:9" x14ac:dyDescent="0.35">
      <c r="A7597" t="s">
        <v>8615</v>
      </c>
      <c r="B7597" s="1">
        <v>45211</v>
      </c>
      <c r="C7597" t="s">
        <v>1412</v>
      </c>
      <c r="D7597" t="s">
        <v>17</v>
      </c>
      <c r="E7597">
        <v>26</v>
      </c>
      <c r="F7597" t="s">
        <v>35</v>
      </c>
      <c r="G7597">
        <v>3</v>
      </c>
      <c r="H7597">
        <v>401.88</v>
      </c>
      <c r="I7597">
        <v>1205.6400000000001</v>
      </c>
    </row>
    <row r="7598" spans="1:9" x14ac:dyDescent="0.35">
      <c r="A7598" t="s">
        <v>8616</v>
      </c>
      <c r="B7598" s="1">
        <v>45122</v>
      </c>
      <c r="C7598" t="s">
        <v>4027</v>
      </c>
      <c r="D7598" t="s">
        <v>12</v>
      </c>
      <c r="E7598">
        <v>52</v>
      </c>
      <c r="F7598" t="s">
        <v>46</v>
      </c>
      <c r="G7598">
        <v>8</v>
      </c>
      <c r="H7598">
        <v>140.62</v>
      </c>
      <c r="I7598">
        <v>1124.96</v>
      </c>
    </row>
    <row r="7599" spans="1:9" x14ac:dyDescent="0.35">
      <c r="A7599" t="s">
        <v>8617</v>
      </c>
      <c r="B7599" s="1">
        <v>45233</v>
      </c>
      <c r="C7599" t="s">
        <v>3704</v>
      </c>
      <c r="D7599" t="s">
        <v>17</v>
      </c>
      <c r="E7599">
        <v>55</v>
      </c>
      <c r="F7599" t="s">
        <v>46</v>
      </c>
      <c r="G7599">
        <v>7</v>
      </c>
      <c r="H7599">
        <v>28.52</v>
      </c>
      <c r="I7599">
        <v>199.64</v>
      </c>
    </row>
    <row r="7600" spans="1:9" x14ac:dyDescent="0.35">
      <c r="A7600" t="s">
        <v>8618</v>
      </c>
      <c r="B7600" s="1">
        <v>45590</v>
      </c>
      <c r="C7600" t="s">
        <v>2456</v>
      </c>
      <c r="D7600" t="s">
        <v>17</v>
      </c>
      <c r="E7600">
        <v>52</v>
      </c>
      <c r="F7600" t="s">
        <v>21</v>
      </c>
      <c r="G7600">
        <v>4</v>
      </c>
      <c r="H7600">
        <v>284.32</v>
      </c>
      <c r="I7600">
        <v>1137.28</v>
      </c>
    </row>
    <row r="7601" spans="1:9" x14ac:dyDescent="0.35">
      <c r="A7601" t="s">
        <v>8619</v>
      </c>
      <c r="B7601" s="1">
        <v>44940</v>
      </c>
      <c r="C7601" t="s">
        <v>1079</v>
      </c>
      <c r="D7601" t="s">
        <v>17</v>
      </c>
      <c r="E7601">
        <v>50</v>
      </c>
      <c r="F7601" t="s">
        <v>18</v>
      </c>
      <c r="G7601">
        <v>1</v>
      </c>
      <c r="H7601">
        <v>21.64</v>
      </c>
      <c r="I7601">
        <v>21.64</v>
      </c>
    </row>
    <row r="7602" spans="1:9" x14ac:dyDescent="0.35">
      <c r="A7602" t="s">
        <v>8620</v>
      </c>
      <c r="B7602" s="1">
        <v>45072</v>
      </c>
      <c r="C7602" t="s">
        <v>121</v>
      </c>
      <c r="D7602" t="s">
        <v>12</v>
      </c>
      <c r="E7602">
        <v>52</v>
      </c>
      <c r="F7602" t="s">
        <v>21</v>
      </c>
      <c r="G7602">
        <v>3</v>
      </c>
      <c r="H7602">
        <v>443.04</v>
      </c>
      <c r="I7602">
        <v>1329.12</v>
      </c>
    </row>
    <row r="7603" spans="1:9" x14ac:dyDescent="0.35">
      <c r="A7603" t="s">
        <v>8621</v>
      </c>
      <c r="B7603" s="1">
        <v>44983</v>
      </c>
      <c r="C7603" t="s">
        <v>1570</v>
      </c>
      <c r="D7603" t="s">
        <v>17</v>
      </c>
      <c r="E7603">
        <v>63</v>
      </c>
      <c r="F7603" t="s">
        <v>18</v>
      </c>
      <c r="G7603">
        <v>8</v>
      </c>
      <c r="H7603">
        <v>340.64</v>
      </c>
      <c r="I7603">
        <v>2725.12</v>
      </c>
    </row>
    <row r="7604" spans="1:9" x14ac:dyDescent="0.35">
      <c r="A7604" t="s">
        <v>8622</v>
      </c>
      <c r="B7604" s="1">
        <v>45649</v>
      </c>
      <c r="C7604" t="s">
        <v>1502</v>
      </c>
      <c r="D7604" t="s">
        <v>17</v>
      </c>
      <c r="E7604">
        <v>37</v>
      </c>
      <c r="F7604" t="s">
        <v>35</v>
      </c>
      <c r="G7604">
        <v>2</v>
      </c>
      <c r="H7604">
        <v>132.13999999999999</v>
      </c>
      <c r="I7604">
        <v>264.27999999999997</v>
      </c>
    </row>
    <row r="7605" spans="1:9" x14ac:dyDescent="0.35">
      <c r="A7605" t="s">
        <v>8623</v>
      </c>
      <c r="B7605" s="1">
        <v>45136</v>
      </c>
      <c r="C7605" t="s">
        <v>964</v>
      </c>
      <c r="D7605" t="s">
        <v>12</v>
      </c>
      <c r="E7605">
        <v>19</v>
      </c>
      <c r="F7605" t="s">
        <v>35</v>
      </c>
      <c r="G7605">
        <v>9</v>
      </c>
      <c r="H7605">
        <v>237.2</v>
      </c>
      <c r="I7605">
        <v>2134.8000000000002</v>
      </c>
    </row>
    <row r="7606" spans="1:9" x14ac:dyDescent="0.35">
      <c r="A7606" t="s">
        <v>8624</v>
      </c>
      <c r="B7606" s="1">
        <v>45455</v>
      </c>
      <c r="C7606" t="s">
        <v>1374</v>
      </c>
      <c r="D7606" t="s">
        <v>12</v>
      </c>
      <c r="E7606">
        <v>61</v>
      </c>
      <c r="F7606" t="s">
        <v>25</v>
      </c>
      <c r="G7606">
        <v>4</v>
      </c>
      <c r="H7606">
        <v>370.91</v>
      </c>
      <c r="I7606">
        <v>1483.64</v>
      </c>
    </row>
    <row r="7607" spans="1:9" x14ac:dyDescent="0.35">
      <c r="A7607" t="s">
        <v>8625</v>
      </c>
      <c r="B7607" s="1">
        <v>45270</v>
      </c>
      <c r="C7607" t="s">
        <v>3565</v>
      </c>
      <c r="D7607" t="s">
        <v>12</v>
      </c>
      <c r="E7607">
        <v>43</v>
      </c>
      <c r="F7607" t="s">
        <v>18</v>
      </c>
      <c r="G7607">
        <v>7</v>
      </c>
      <c r="H7607">
        <v>458.26</v>
      </c>
      <c r="I7607">
        <v>3207.82</v>
      </c>
    </row>
    <row r="7608" spans="1:9" x14ac:dyDescent="0.35">
      <c r="A7608" t="s">
        <v>8626</v>
      </c>
      <c r="B7608" s="1">
        <v>45641</v>
      </c>
      <c r="C7608" t="s">
        <v>1334</v>
      </c>
      <c r="D7608" t="s">
        <v>12</v>
      </c>
      <c r="E7608">
        <v>59</v>
      </c>
      <c r="F7608" t="s">
        <v>18</v>
      </c>
      <c r="G7608">
        <v>7</v>
      </c>
      <c r="H7608">
        <v>437.85</v>
      </c>
      <c r="I7608">
        <v>3064.95</v>
      </c>
    </row>
    <row r="7609" spans="1:9" x14ac:dyDescent="0.35">
      <c r="A7609" t="s">
        <v>8627</v>
      </c>
      <c r="B7609" s="1">
        <v>45537</v>
      </c>
      <c r="C7609" t="s">
        <v>1772</v>
      </c>
      <c r="D7609" t="s">
        <v>12</v>
      </c>
      <c r="E7609">
        <v>30</v>
      </c>
      <c r="F7609" t="s">
        <v>46</v>
      </c>
      <c r="G7609">
        <v>8</v>
      </c>
      <c r="H7609">
        <v>39.42</v>
      </c>
      <c r="I7609">
        <v>315.36</v>
      </c>
    </row>
    <row r="7610" spans="1:9" x14ac:dyDescent="0.35">
      <c r="A7610" t="s">
        <v>8628</v>
      </c>
      <c r="B7610" s="1">
        <v>45205</v>
      </c>
      <c r="C7610" t="s">
        <v>455</v>
      </c>
      <c r="D7610" t="s">
        <v>12</v>
      </c>
      <c r="E7610">
        <v>47</v>
      </c>
      <c r="F7610" t="s">
        <v>46</v>
      </c>
      <c r="G7610">
        <v>7</v>
      </c>
      <c r="H7610">
        <v>45.16</v>
      </c>
      <c r="I7610">
        <v>316.12</v>
      </c>
    </row>
    <row r="7611" spans="1:9" x14ac:dyDescent="0.35">
      <c r="A7611" t="s">
        <v>8629</v>
      </c>
      <c r="B7611" s="1">
        <v>45135</v>
      </c>
      <c r="C7611" t="s">
        <v>1418</v>
      </c>
      <c r="D7611" t="s">
        <v>12</v>
      </c>
      <c r="E7611">
        <v>49</v>
      </c>
      <c r="F7611" t="s">
        <v>21</v>
      </c>
      <c r="G7611">
        <v>4</v>
      </c>
      <c r="H7611">
        <v>300.87</v>
      </c>
      <c r="I7611">
        <v>1203.48</v>
      </c>
    </row>
    <row r="7612" spans="1:9" x14ac:dyDescent="0.35">
      <c r="A7612" t="s">
        <v>8630</v>
      </c>
      <c r="B7612" s="1">
        <v>45567</v>
      </c>
      <c r="C7612" t="s">
        <v>1152</v>
      </c>
      <c r="D7612" t="s">
        <v>12</v>
      </c>
      <c r="E7612">
        <v>53</v>
      </c>
      <c r="F7612" t="s">
        <v>25</v>
      </c>
      <c r="G7612">
        <v>7</v>
      </c>
      <c r="H7612">
        <v>250.77</v>
      </c>
      <c r="I7612">
        <v>1755.39</v>
      </c>
    </row>
    <row r="7613" spans="1:9" x14ac:dyDescent="0.35">
      <c r="A7613" t="s">
        <v>8631</v>
      </c>
      <c r="B7613" s="1">
        <v>45261</v>
      </c>
      <c r="C7613" t="s">
        <v>592</v>
      </c>
      <c r="D7613" t="s">
        <v>12</v>
      </c>
      <c r="E7613">
        <v>36</v>
      </c>
      <c r="F7613" t="s">
        <v>35</v>
      </c>
      <c r="G7613">
        <v>5</v>
      </c>
      <c r="H7613">
        <v>150</v>
      </c>
      <c r="I7613">
        <v>750</v>
      </c>
    </row>
    <row r="7614" spans="1:9" x14ac:dyDescent="0.35">
      <c r="A7614" t="s">
        <v>8632</v>
      </c>
      <c r="B7614" s="1">
        <v>45214</v>
      </c>
      <c r="C7614" t="s">
        <v>3283</v>
      </c>
      <c r="D7614" t="s">
        <v>17</v>
      </c>
      <c r="E7614">
        <v>39</v>
      </c>
      <c r="F7614" t="s">
        <v>18</v>
      </c>
      <c r="G7614">
        <v>7</v>
      </c>
      <c r="H7614">
        <v>488.21</v>
      </c>
      <c r="I7614">
        <v>3417.47</v>
      </c>
    </row>
    <row r="7615" spans="1:9" x14ac:dyDescent="0.35">
      <c r="A7615" t="s">
        <v>8633</v>
      </c>
      <c r="B7615" s="1">
        <v>45178</v>
      </c>
      <c r="C7615" t="s">
        <v>4572</v>
      </c>
      <c r="D7615" t="s">
        <v>12</v>
      </c>
      <c r="E7615">
        <v>18</v>
      </c>
      <c r="F7615" t="s">
        <v>21</v>
      </c>
      <c r="G7615">
        <v>3</v>
      </c>
      <c r="H7615">
        <v>374.4</v>
      </c>
      <c r="I7615">
        <v>1123.2</v>
      </c>
    </row>
    <row r="7616" spans="1:9" x14ac:dyDescent="0.35">
      <c r="A7616" t="s">
        <v>8634</v>
      </c>
      <c r="B7616" s="1">
        <v>45191</v>
      </c>
      <c r="C7616" t="s">
        <v>2763</v>
      </c>
      <c r="D7616" t="s">
        <v>17</v>
      </c>
      <c r="E7616">
        <v>28</v>
      </c>
      <c r="F7616" t="s">
        <v>25</v>
      </c>
      <c r="G7616">
        <v>7</v>
      </c>
      <c r="H7616">
        <v>345.22</v>
      </c>
      <c r="I7616">
        <v>2416.54</v>
      </c>
    </row>
    <row r="7617" spans="1:9" x14ac:dyDescent="0.35">
      <c r="A7617" t="s">
        <v>8635</v>
      </c>
      <c r="B7617" s="1">
        <v>45197</v>
      </c>
      <c r="C7617" t="s">
        <v>1011</v>
      </c>
      <c r="D7617" t="s">
        <v>17</v>
      </c>
      <c r="E7617">
        <v>43</v>
      </c>
      <c r="F7617" t="s">
        <v>46</v>
      </c>
      <c r="G7617">
        <v>7</v>
      </c>
      <c r="H7617">
        <v>94.76</v>
      </c>
      <c r="I7617">
        <v>663.32</v>
      </c>
    </row>
    <row r="7618" spans="1:9" x14ac:dyDescent="0.35">
      <c r="A7618" t="s">
        <v>8636</v>
      </c>
      <c r="B7618" s="1">
        <v>45626</v>
      </c>
      <c r="C7618" t="s">
        <v>133</v>
      </c>
      <c r="D7618" t="s">
        <v>12</v>
      </c>
      <c r="E7618">
        <v>36</v>
      </c>
      <c r="F7618" t="s">
        <v>25</v>
      </c>
      <c r="G7618">
        <v>2</v>
      </c>
      <c r="H7618">
        <v>145.55000000000001</v>
      </c>
      <c r="I7618">
        <v>291.10000000000002</v>
      </c>
    </row>
    <row r="7619" spans="1:9" x14ac:dyDescent="0.35">
      <c r="A7619" t="s">
        <v>8637</v>
      </c>
      <c r="B7619" s="1">
        <v>45345</v>
      </c>
      <c r="C7619" t="s">
        <v>2241</v>
      </c>
      <c r="D7619" t="s">
        <v>12</v>
      </c>
      <c r="E7619">
        <v>36</v>
      </c>
      <c r="F7619" t="s">
        <v>21</v>
      </c>
      <c r="G7619">
        <v>8</v>
      </c>
      <c r="H7619">
        <v>304.48</v>
      </c>
      <c r="I7619">
        <v>2435.84</v>
      </c>
    </row>
    <row r="7620" spans="1:9" x14ac:dyDescent="0.35">
      <c r="A7620" t="s">
        <v>8638</v>
      </c>
      <c r="B7620" s="1">
        <v>45652</v>
      </c>
      <c r="C7620" t="s">
        <v>1625</v>
      </c>
      <c r="D7620" t="s">
        <v>12</v>
      </c>
      <c r="E7620">
        <v>29</v>
      </c>
      <c r="F7620" t="s">
        <v>35</v>
      </c>
      <c r="G7620">
        <v>7</v>
      </c>
      <c r="H7620">
        <v>398.82</v>
      </c>
      <c r="I7620">
        <v>2791.74</v>
      </c>
    </row>
    <row r="7621" spans="1:9" x14ac:dyDescent="0.35">
      <c r="A7621" t="s">
        <v>8639</v>
      </c>
      <c r="B7621" s="1">
        <v>45137</v>
      </c>
      <c r="C7621" t="s">
        <v>1355</v>
      </c>
      <c r="D7621" t="s">
        <v>12</v>
      </c>
      <c r="E7621">
        <v>20</v>
      </c>
      <c r="F7621" t="s">
        <v>46</v>
      </c>
      <c r="G7621">
        <v>9</v>
      </c>
      <c r="H7621">
        <v>465.87</v>
      </c>
      <c r="I7621">
        <v>4192.83</v>
      </c>
    </row>
    <row r="7622" spans="1:9" x14ac:dyDescent="0.35">
      <c r="A7622" t="s">
        <v>8640</v>
      </c>
      <c r="B7622" s="1">
        <v>45291</v>
      </c>
      <c r="C7622" t="s">
        <v>893</v>
      </c>
      <c r="D7622" t="s">
        <v>17</v>
      </c>
      <c r="E7622">
        <v>35</v>
      </c>
      <c r="F7622" t="s">
        <v>13</v>
      </c>
      <c r="G7622">
        <v>4</v>
      </c>
      <c r="H7622">
        <v>350.37</v>
      </c>
      <c r="I7622">
        <v>1401.48</v>
      </c>
    </row>
    <row r="7623" spans="1:9" x14ac:dyDescent="0.35">
      <c r="A7623" t="s">
        <v>8641</v>
      </c>
      <c r="B7623" s="1">
        <v>45002</v>
      </c>
      <c r="C7623" t="s">
        <v>4054</v>
      </c>
      <c r="D7623" t="s">
        <v>17</v>
      </c>
      <c r="E7623">
        <v>22</v>
      </c>
      <c r="F7623" t="s">
        <v>46</v>
      </c>
      <c r="G7623">
        <v>9</v>
      </c>
      <c r="H7623">
        <v>212.23</v>
      </c>
      <c r="I7623">
        <v>1910.07</v>
      </c>
    </row>
    <row r="7624" spans="1:9" x14ac:dyDescent="0.35">
      <c r="A7624" t="s">
        <v>8642</v>
      </c>
      <c r="B7624" s="1">
        <v>45586</v>
      </c>
      <c r="C7624" t="s">
        <v>3906</v>
      </c>
      <c r="D7624" t="s">
        <v>12</v>
      </c>
      <c r="E7624">
        <v>41</v>
      </c>
      <c r="F7624" t="s">
        <v>35</v>
      </c>
      <c r="G7624">
        <v>1</v>
      </c>
      <c r="H7624">
        <v>347.08</v>
      </c>
      <c r="I7624">
        <v>347.08</v>
      </c>
    </row>
    <row r="7625" spans="1:9" x14ac:dyDescent="0.35">
      <c r="A7625" t="s">
        <v>8643</v>
      </c>
      <c r="B7625" s="1">
        <v>45247</v>
      </c>
      <c r="C7625" t="s">
        <v>1570</v>
      </c>
      <c r="D7625" t="s">
        <v>17</v>
      </c>
      <c r="E7625">
        <v>31</v>
      </c>
      <c r="F7625" t="s">
        <v>46</v>
      </c>
      <c r="G7625">
        <v>5</v>
      </c>
      <c r="H7625">
        <v>39.24</v>
      </c>
      <c r="I7625">
        <v>196.2</v>
      </c>
    </row>
    <row r="7626" spans="1:9" x14ac:dyDescent="0.35">
      <c r="A7626" t="s">
        <v>8644</v>
      </c>
      <c r="B7626" s="1">
        <v>45651</v>
      </c>
      <c r="C7626" t="s">
        <v>5427</v>
      </c>
      <c r="D7626" t="s">
        <v>12</v>
      </c>
      <c r="E7626">
        <v>55</v>
      </c>
      <c r="F7626" t="s">
        <v>21</v>
      </c>
      <c r="G7626">
        <v>7</v>
      </c>
      <c r="H7626">
        <v>302.04000000000002</v>
      </c>
      <c r="I7626">
        <v>2114.2800000000002</v>
      </c>
    </row>
    <row r="7627" spans="1:9" x14ac:dyDescent="0.35">
      <c r="A7627" t="s">
        <v>8645</v>
      </c>
      <c r="B7627" s="1">
        <v>45359</v>
      </c>
      <c r="C7627" t="s">
        <v>1606</v>
      </c>
      <c r="D7627" t="s">
        <v>17</v>
      </c>
      <c r="E7627">
        <v>20</v>
      </c>
      <c r="F7627" t="s">
        <v>46</v>
      </c>
      <c r="G7627">
        <v>4</v>
      </c>
      <c r="H7627">
        <v>447.84</v>
      </c>
      <c r="I7627">
        <v>1791.36</v>
      </c>
    </row>
    <row r="7628" spans="1:9" x14ac:dyDescent="0.35">
      <c r="A7628" t="s">
        <v>8646</v>
      </c>
      <c r="B7628" s="1">
        <v>45035</v>
      </c>
      <c r="C7628" t="s">
        <v>1258</v>
      </c>
      <c r="D7628" t="s">
        <v>17</v>
      </c>
      <c r="E7628">
        <v>23</v>
      </c>
      <c r="F7628" t="s">
        <v>18</v>
      </c>
      <c r="G7628">
        <v>7</v>
      </c>
      <c r="H7628">
        <v>320.29000000000002</v>
      </c>
      <c r="I7628">
        <v>2242.0300000000002</v>
      </c>
    </row>
    <row r="7629" spans="1:9" x14ac:dyDescent="0.35">
      <c r="A7629" t="s">
        <v>8647</v>
      </c>
      <c r="B7629" s="1">
        <v>45567</v>
      </c>
      <c r="C7629" t="s">
        <v>1617</v>
      </c>
      <c r="D7629" t="s">
        <v>12</v>
      </c>
      <c r="E7629">
        <v>29</v>
      </c>
      <c r="F7629" t="s">
        <v>25</v>
      </c>
      <c r="G7629">
        <v>9</v>
      </c>
      <c r="H7629">
        <v>8.73</v>
      </c>
      <c r="I7629">
        <v>78.569999999999993</v>
      </c>
    </row>
    <row r="7630" spans="1:9" x14ac:dyDescent="0.35">
      <c r="A7630" t="s">
        <v>8648</v>
      </c>
      <c r="B7630" s="1">
        <v>45448</v>
      </c>
      <c r="C7630" t="s">
        <v>476</v>
      </c>
      <c r="D7630" t="s">
        <v>12</v>
      </c>
      <c r="E7630">
        <v>28</v>
      </c>
      <c r="F7630" t="s">
        <v>21</v>
      </c>
      <c r="G7630">
        <v>5</v>
      </c>
      <c r="H7630">
        <v>348.79</v>
      </c>
      <c r="I7630">
        <v>1743.95</v>
      </c>
    </row>
    <row r="7631" spans="1:9" x14ac:dyDescent="0.35">
      <c r="A7631" t="s">
        <v>8649</v>
      </c>
      <c r="B7631" s="1">
        <v>44973</v>
      </c>
      <c r="C7631" t="s">
        <v>923</v>
      </c>
      <c r="D7631" t="s">
        <v>17</v>
      </c>
      <c r="E7631">
        <v>56</v>
      </c>
      <c r="F7631" t="s">
        <v>35</v>
      </c>
      <c r="G7631">
        <v>5</v>
      </c>
      <c r="H7631">
        <v>364.59</v>
      </c>
      <c r="I7631">
        <v>1822.95</v>
      </c>
    </row>
    <row r="7632" spans="1:9" x14ac:dyDescent="0.35">
      <c r="A7632" t="s">
        <v>8650</v>
      </c>
      <c r="B7632" s="1">
        <v>45305</v>
      </c>
      <c r="C7632" t="s">
        <v>54</v>
      </c>
      <c r="D7632" t="s">
        <v>12</v>
      </c>
      <c r="E7632">
        <v>43</v>
      </c>
      <c r="F7632" t="s">
        <v>21</v>
      </c>
      <c r="G7632">
        <v>2</v>
      </c>
      <c r="H7632">
        <v>272.91000000000003</v>
      </c>
      <c r="I7632">
        <v>545.82000000000005</v>
      </c>
    </row>
    <row r="7633" spans="1:9" x14ac:dyDescent="0.35">
      <c r="A7633" t="s">
        <v>8651</v>
      </c>
      <c r="B7633" s="1">
        <v>45022</v>
      </c>
      <c r="C7633" t="s">
        <v>799</v>
      </c>
      <c r="D7633" t="s">
        <v>17</v>
      </c>
      <c r="E7633">
        <v>18</v>
      </c>
      <c r="F7633" t="s">
        <v>18</v>
      </c>
      <c r="G7633">
        <v>5</v>
      </c>
      <c r="H7633">
        <v>408.96</v>
      </c>
      <c r="I7633">
        <v>2044.8</v>
      </c>
    </row>
    <row r="7634" spans="1:9" x14ac:dyDescent="0.35">
      <c r="A7634" t="s">
        <v>8652</v>
      </c>
      <c r="B7634" s="1">
        <v>45029</v>
      </c>
      <c r="C7634" t="s">
        <v>1174</v>
      </c>
      <c r="D7634" t="s">
        <v>12</v>
      </c>
      <c r="E7634">
        <v>33</v>
      </c>
      <c r="F7634" t="s">
        <v>46</v>
      </c>
      <c r="G7634">
        <v>8</v>
      </c>
      <c r="H7634">
        <v>105.13</v>
      </c>
      <c r="I7634">
        <v>841.04</v>
      </c>
    </row>
    <row r="7635" spans="1:9" x14ac:dyDescent="0.35">
      <c r="A7635" t="s">
        <v>8653</v>
      </c>
      <c r="B7635" s="1">
        <v>45072</v>
      </c>
      <c r="C7635" t="s">
        <v>2456</v>
      </c>
      <c r="D7635" t="s">
        <v>12</v>
      </c>
      <c r="E7635">
        <v>64</v>
      </c>
      <c r="F7635" t="s">
        <v>46</v>
      </c>
      <c r="G7635">
        <v>4</v>
      </c>
      <c r="H7635">
        <v>207.44</v>
      </c>
      <c r="I7635">
        <v>829.76</v>
      </c>
    </row>
    <row r="7636" spans="1:9" x14ac:dyDescent="0.35">
      <c r="A7636" t="s">
        <v>8654</v>
      </c>
      <c r="B7636" s="1">
        <v>44953</v>
      </c>
      <c r="C7636" t="s">
        <v>1058</v>
      </c>
      <c r="D7636" t="s">
        <v>12</v>
      </c>
      <c r="E7636">
        <v>26</v>
      </c>
      <c r="F7636" t="s">
        <v>13</v>
      </c>
      <c r="G7636">
        <v>2</v>
      </c>
      <c r="H7636">
        <v>404.76</v>
      </c>
      <c r="I7636">
        <v>809.52</v>
      </c>
    </row>
    <row r="7637" spans="1:9" x14ac:dyDescent="0.35">
      <c r="A7637" t="s">
        <v>8655</v>
      </c>
      <c r="B7637" s="1">
        <v>45456</v>
      </c>
      <c r="C7637" t="s">
        <v>24</v>
      </c>
      <c r="D7637" t="s">
        <v>12</v>
      </c>
      <c r="E7637">
        <v>22</v>
      </c>
      <c r="F7637" t="s">
        <v>21</v>
      </c>
      <c r="G7637">
        <v>8</v>
      </c>
      <c r="H7637">
        <v>303.83</v>
      </c>
      <c r="I7637">
        <v>2430.64</v>
      </c>
    </row>
    <row r="7638" spans="1:9" x14ac:dyDescent="0.35">
      <c r="A7638" t="s">
        <v>8656</v>
      </c>
      <c r="B7638" s="1">
        <v>45605</v>
      </c>
      <c r="C7638" t="s">
        <v>2751</v>
      </c>
      <c r="D7638" t="s">
        <v>12</v>
      </c>
      <c r="E7638">
        <v>25</v>
      </c>
      <c r="F7638" t="s">
        <v>46</v>
      </c>
      <c r="G7638">
        <v>4</v>
      </c>
      <c r="H7638">
        <v>497.21</v>
      </c>
      <c r="I7638">
        <v>1988.84</v>
      </c>
    </row>
    <row r="7639" spans="1:9" x14ac:dyDescent="0.35">
      <c r="A7639" t="s">
        <v>8657</v>
      </c>
      <c r="B7639" s="1">
        <v>45008</v>
      </c>
      <c r="C7639" t="s">
        <v>3405</v>
      </c>
      <c r="D7639" t="s">
        <v>12</v>
      </c>
      <c r="E7639">
        <v>38</v>
      </c>
      <c r="F7639" t="s">
        <v>46</v>
      </c>
      <c r="G7639">
        <v>5</v>
      </c>
      <c r="H7639">
        <v>39.29</v>
      </c>
      <c r="I7639">
        <v>196.45</v>
      </c>
    </row>
    <row r="7640" spans="1:9" x14ac:dyDescent="0.35">
      <c r="A7640" t="s">
        <v>8658</v>
      </c>
      <c r="B7640" s="1">
        <v>45354</v>
      </c>
      <c r="C7640" t="s">
        <v>178</v>
      </c>
      <c r="D7640" t="s">
        <v>12</v>
      </c>
      <c r="E7640">
        <v>50</v>
      </c>
      <c r="F7640" t="s">
        <v>18</v>
      </c>
      <c r="G7640">
        <v>7</v>
      </c>
      <c r="H7640">
        <v>125.93</v>
      </c>
      <c r="I7640">
        <v>881.51</v>
      </c>
    </row>
    <row r="7641" spans="1:9" x14ac:dyDescent="0.35">
      <c r="A7641" t="s">
        <v>8659</v>
      </c>
      <c r="B7641" s="1">
        <v>45510</v>
      </c>
      <c r="C7641" t="s">
        <v>2972</v>
      </c>
      <c r="D7641" t="s">
        <v>17</v>
      </c>
      <c r="E7641">
        <v>56</v>
      </c>
      <c r="F7641" t="s">
        <v>35</v>
      </c>
      <c r="G7641">
        <v>5</v>
      </c>
      <c r="H7641">
        <v>103.57</v>
      </c>
      <c r="I7641">
        <v>517.85</v>
      </c>
    </row>
    <row r="7642" spans="1:9" x14ac:dyDescent="0.35">
      <c r="A7642" t="s">
        <v>8660</v>
      </c>
      <c r="B7642" s="1">
        <v>45405</v>
      </c>
      <c r="C7642" t="s">
        <v>2910</v>
      </c>
      <c r="D7642" t="s">
        <v>12</v>
      </c>
      <c r="E7642">
        <v>60</v>
      </c>
      <c r="F7642" t="s">
        <v>13</v>
      </c>
      <c r="G7642">
        <v>4</v>
      </c>
      <c r="H7642">
        <v>488.31</v>
      </c>
      <c r="I7642">
        <v>1953.24</v>
      </c>
    </row>
    <row r="7643" spans="1:9" x14ac:dyDescent="0.35">
      <c r="A7643" t="s">
        <v>8661</v>
      </c>
      <c r="B7643" s="1">
        <v>45088</v>
      </c>
      <c r="C7643" t="s">
        <v>3716</v>
      </c>
      <c r="D7643" t="s">
        <v>17</v>
      </c>
      <c r="E7643">
        <v>37</v>
      </c>
      <c r="F7643" t="s">
        <v>13</v>
      </c>
      <c r="G7643">
        <v>7</v>
      </c>
      <c r="H7643">
        <v>435.29</v>
      </c>
      <c r="I7643">
        <v>3047.03</v>
      </c>
    </row>
    <row r="7644" spans="1:9" x14ac:dyDescent="0.35">
      <c r="A7644" t="s">
        <v>8662</v>
      </c>
      <c r="B7644" s="1">
        <v>45328</v>
      </c>
      <c r="C7644" t="s">
        <v>505</v>
      </c>
      <c r="D7644" t="s">
        <v>12</v>
      </c>
      <c r="E7644">
        <v>62</v>
      </c>
      <c r="F7644" t="s">
        <v>13</v>
      </c>
      <c r="G7644">
        <v>4</v>
      </c>
      <c r="H7644">
        <v>70.900000000000006</v>
      </c>
      <c r="I7644">
        <v>283.60000000000002</v>
      </c>
    </row>
    <row r="7645" spans="1:9" x14ac:dyDescent="0.35">
      <c r="A7645" t="s">
        <v>8663</v>
      </c>
      <c r="B7645" s="1">
        <v>45434</v>
      </c>
      <c r="C7645" t="s">
        <v>729</v>
      </c>
      <c r="D7645" t="s">
        <v>17</v>
      </c>
      <c r="E7645">
        <v>39</v>
      </c>
      <c r="F7645" t="s">
        <v>25</v>
      </c>
      <c r="G7645">
        <v>4</v>
      </c>
      <c r="H7645">
        <v>180.13</v>
      </c>
      <c r="I7645">
        <v>720.52</v>
      </c>
    </row>
    <row r="7646" spans="1:9" x14ac:dyDescent="0.35">
      <c r="A7646" t="s">
        <v>8664</v>
      </c>
      <c r="B7646" s="1">
        <v>44964</v>
      </c>
      <c r="C7646" t="s">
        <v>1233</v>
      </c>
      <c r="D7646" t="s">
        <v>12</v>
      </c>
      <c r="E7646">
        <v>30</v>
      </c>
      <c r="F7646" t="s">
        <v>21</v>
      </c>
      <c r="G7646">
        <v>2</v>
      </c>
      <c r="H7646">
        <v>31.04</v>
      </c>
      <c r="I7646">
        <v>62.08</v>
      </c>
    </row>
    <row r="7647" spans="1:9" x14ac:dyDescent="0.35">
      <c r="A7647" t="s">
        <v>8665</v>
      </c>
      <c r="B7647" s="1">
        <v>45437</v>
      </c>
      <c r="C7647" t="s">
        <v>1058</v>
      </c>
      <c r="D7647" t="s">
        <v>12</v>
      </c>
      <c r="E7647">
        <v>56</v>
      </c>
      <c r="F7647" t="s">
        <v>35</v>
      </c>
      <c r="G7647">
        <v>5</v>
      </c>
      <c r="H7647">
        <v>318.12</v>
      </c>
      <c r="I7647">
        <v>1590.6</v>
      </c>
    </row>
    <row r="7648" spans="1:9" x14ac:dyDescent="0.35">
      <c r="A7648" t="s">
        <v>8666</v>
      </c>
      <c r="B7648" s="1">
        <v>45319</v>
      </c>
      <c r="C7648" t="s">
        <v>713</v>
      </c>
      <c r="D7648" t="s">
        <v>17</v>
      </c>
      <c r="E7648">
        <v>28</v>
      </c>
      <c r="F7648" t="s">
        <v>25</v>
      </c>
      <c r="G7648">
        <v>8</v>
      </c>
      <c r="H7648">
        <v>168.94</v>
      </c>
      <c r="I7648">
        <v>1351.52</v>
      </c>
    </row>
    <row r="7649" spans="1:9" x14ac:dyDescent="0.35">
      <c r="A7649" t="s">
        <v>8667</v>
      </c>
      <c r="B7649" s="1">
        <v>45639</v>
      </c>
      <c r="C7649" t="s">
        <v>2291</v>
      </c>
      <c r="D7649" t="s">
        <v>12</v>
      </c>
      <c r="E7649">
        <v>35</v>
      </c>
      <c r="F7649" t="s">
        <v>35</v>
      </c>
      <c r="G7649">
        <v>4</v>
      </c>
      <c r="H7649">
        <v>132.49</v>
      </c>
      <c r="I7649">
        <v>529.96</v>
      </c>
    </row>
    <row r="7650" spans="1:9" x14ac:dyDescent="0.35">
      <c r="A7650" t="s">
        <v>8668</v>
      </c>
      <c r="B7650" s="1">
        <v>45420</v>
      </c>
      <c r="C7650" t="s">
        <v>3150</v>
      </c>
      <c r="D7650" t="s">
        <v>12</v>
      </c>
      <c r="E7650">
        <v>47</v>
      </c>
      <c r="F7650" t="s">
        <v>21</v>
      </c>
      <c r="G7650">
        <v>2</v>
      </c>
      <c r="H7650">
        <v>263.94</v>
      </c>
      <c r="I7650">
        <v>527.88</v>
      </c>
    </row>
    <row r="7651" spans="1:9" x14ac:dyDescent="0.35">
      <c r="A7651" t="s">
        <v>8669</v>
      </c>
      <c r="B7651" s="1">
        <v>45126</v>
      </c>
      <c r="C7651" t="s">
        <v>427</v>
      </c>
      <c r="D7651" t="s">
        <v>12</v>
      </c>
      <c r="E7651">
        <v>50</v>
      </c>
      <c r="F7651" t="s">
        <v>13</v>
      </c>
      <c r="G7651">
        <v>9</v>
      </c>
      <c r="H7651">
        <v>398.8</v>
      </c>
      <c r="I7651">
        <v>3589.2</v>
      </c>
    </row>
    <row r="7652" spans="1:9" x14ac:dyDescent="0.35">
      <c r="A7652" t="s">
        <v>8670</v>
      </c>
      <c r="B7652" s="1">
        <v>45181</v>
      </c>
      <c r="C7652" t="s">
        <v>4096</v>
      </c>
      <c r="D7652" t="s">
        <v>12</v>
      </c>
      <c r="E7652">
        <v>61</v>
      </c>
      <c r="F7652" t="s">
        <v>18</v>
      </c>
      <c r="G7652">
        <v>6</v>
      </c>
      <c r="H7652">
        <v>204.94</v>
      </c>
      <c r="I7652">
        <v>1229.6400000000001</v>
      </c>
    </row>
    <row r="7653" spans="1:9" x14ac:dyDescent="0.35">
      <c r="A7653" t="s">
        <v>8671</v>
      </c>
      <c r="B7653" s="1">
        <v>45105</v>
      </c>
      <c r="C7653" t="s">
        <v>7652</v>
      </c>
      <c r="D7653" t="s">
        <v>12</v>
      </c>
      <c r="E7653">
        <v>20</v>
      </c>
      <c r="F7653" t="s">
        <v>18</v>
      </c>
      <c r="G7653">
        <v>3</v>
      </c>
      <c r="H7653">
        <v>379.94</v>
      </c>
      <c r="I7653">
        <v>1139.82</v>
      </c>
    </row>
    <row r="7654" spans="1:9" x14ac:dyDescent="0.35">
      <c r="A7654" t="s">
        <v>8672</v>
      </c>
      <c r="B7654" s="1">
        <v>45473</v>
      </c>
      <c r="C7654" t="s">
        <v>2728</v>
      </c>
      <c r="D7654" t="s">
        <v>17</v>
      </c>
      <c r="E7654">
        <v>18</v>
      </c>
      <c r="F7654" t="s">
        <v>18</v>
      </c>
      <c r="G7654">
        <v>5</v>
      </c>
      <c r="H7654">
        <v>225.84</v>
      </c>
      <c r="I7654">
        <v>1129.2</v>
      </c>
    </row>
    <row r="7655" spans="1:9" x14ac:dyDescent="0.35">
      <c r="A7655" t="s">
        <v>8673</v>
      </c>
      <c r="B7655" s="1">
        <v>45520</v>
      </c>
      <c r="C7655" t="s">
        <v>307</v>
      </c>
      <c r="D7655" t="s">
        <v>12</v>
      </c>
      <c r="E7655">
        <v>53</v>
      </c>
      <c r="F7655" t="s">
        <v>35</v>
      </c>
      <c r="G7655">
        <v>6</v>
      </c>
      <c r="H7655">
        <v>111.19</v>
      </c>
      <c r="I7655">
        <v>667.14</v>
      </c>
    </row>
    <row r="7656" spans="1:9" x14ac:dyDescent="0.35">
      <c r="A7656" t="s">
        <v>8674</v>
      </c>
      <c r="B7656" s="1">
        <v>45315</v>
      </c>
      <c r="C7656" t="s">
        <v>5454</v>
      </c>
      <c r="D7656" t="s">
        <v>17</v>
      </c>
      <c r="E7656">
        <v>23</v>
      </c>
      <c r="F7656" t="s">
        <v>21</v>
      </c>
      <c r="G7656">
        <v>9</v>
      </c>
      <c r="H7656">
        <v>225.87</v>
      </c>
      <c r="I7656">
        <v>2032.83</v>
      </c>
    </row>
    <row r="7657" spans="1:9" x14ac:dyDescent="0.35">
      <c r="A7657" t="s">
        <v>8675</v>
      </c>
      <c r="B7657" s="1">
        <v>45324</v>
      </c>
      <c r="C7657" t="s">
        <v>1058</v>
      </c>
      <c r="D7657" t="s">
        <v>17</v>
      </c>
      <c r="E7657">
        <v>54</v>
      </c>
      <c r="F7657" t="s">
        <v>46</v>
      </c>
      <c r="G7657">
        <v>5</v>
      </c>
      <c r="H7657">
        <v>271.33999999999997</v>
      </c>
      <c r="I7657">
        <v>1356.7</v>
      </c>
    </row>
    <row r="7658" spans="1:9" x14ac:dyDescent="0.35">
      <c r="A7658" t="s">
        <v>8676</v>
      </c>
      <c r="B7658" s="1">
        <v>45084</v>
      </c>
      <c r="C7658" t="s">
        <v>1328</v>
      </c>
      <c r="D7658" t="s">
        <v>17</v>
      </c>
      <c r="E7658">
        <v>46</v>
      </c>
      <c r="F7658" t="s">
        <v>46</v>
      </c>
      <c r="G7658">
        <v>9</v>
      </c>
      <c r="H7658">
        <v>233.48</v>
      </c>
      <c r="I7658">
        <v>2101.3200000000002</v>
      </c>
    </row>
    <row r="7659" spans="1:9" x14ac:dyDescent="0.35">
      <c r="A7659" t="s">
        <v>8677</v>
      </c>
      <c r="B7659" s="1">
        <v>44930</v>
      </c>
      <c r="C7659" t="s">
        <v>485</v>
      </c>
      <c r="D7659" t="s">
        <v>17</v>
      </c>
      <c r="E7659">
        <v>28</v>
      </c>
      <c r="F7659" t="s">
        <v>18</v>
      </c>
      <c r="G7659">
        <v>1</v>
      </c>
      <c r="H7659">
        <v>140.79</v>
      </c>
      <c r="I7659">
        <v>140.79</v>
      </c>
    </row>
    <row r="7660" spans="1:9" x14ac:dyDescent="0.35">
      <c r="A7660" t="s">
        <v>8678</v>
      </c>
      <c r="B7660" s="1">
        <v>45093</v>
      </c>
      <c r="C7660" t="s">
        <v>2564</v>
      </c>
      <c r="D7660" t="s">
        <v>17</v>
      </c>
      <c r="E7660">
        <v>30</v>
      </c>
      <c r="F7660" t="s">
        <v>35</v>
      </c>
      <c r="G7660">
        <v>4</v>
      </c>
      <c r="H7660">
        <v>96.63</v>
      </c>
      <c r="I7660">
        <v>386.52</v>
      </c>
    </row>
    <row r="7661" spans="1:9" x14ac:dyDescent="0.35">
      <c r="A7661" t="s">
        <v>8679</v>
      </c>
      <c r="B7661" s="1">
        <v>45394</v>
      </c>
      <c r="C7661" t="s">
        <v>3754</v>
      </c>
      <c r="D7661" t="s">
        <v>17</v>
      </c>
      <c r="E7661">
        <v>28</v>
      </c>
      <c r="F7661" t="s">
        <v>46</v>
      </c>
      <c r="G7661">
        <v>1</v>
      </c>
      <c r="H7661">
        <v>473.74</v>
      </c>
      <c r="I7661">
        <v>473.74</v>
      </c>
    </row>
    <row r="7662" spans="1:9" x14ac:dyDescent="0.35">
      <c r="A7662" t="s">
        <v>8680</v>
      </c>
      <c r="B7662" s="1">
        <v>45335</v>
      </c>
      <c r="C7662" t="s">
        <v>2575</v>
      </c>
      <c r="D7662" t="s">
        <v>17</v>
      </c>
      <c r="E7662">
        <v>55</v>
      </c>
      <c r="F7662" t="s">
        <v>35</v>
      </c>
      <c r="G7662">
        <v>2</v>
      </c>
      <c r="H7662">
        <v>152.26</v>
      </c>
      <c r="I7662">
        <v>304.52</v>
      </c>
    </row>
    <row r="7663" spans="1:9" x14ac:dyDescent="0.35">
      <c r="A7663" t="s">
        <v>8681</v>
      </c>
      <c r="B7663" s="1">
        <v>45338</v>
      </c>
      <c r="C7663" t="s">
        <v>2612</v>
      </c>
      <c r="D7663" t="s">
        <v>17</v>
      </c>
      <c r="E7663">
        <v>42</v>
      </c>
      <c r="F7663" t="s">
        <v>21</v>
      </c>
      <c r="G7663">
        <v>2</v>
      </c>
      <c r="H7663">
        <v>354.16</v>
      </c>
      <c r="I7663">
        <v>708.32</v>
      </c>
    </row>
    <row r="7664" spans="1:9" x14ac:dyDescent="0.35">
      <c r="A7664" t="s">
        <v>8682</v>
      </c>
      <c r="B7664" s="1">
        <v>45130</v>
      </c>
      <c r="C7664" t="s">
        <v>3551</v>
      </c>
      <c r="D7664" t="s">
        <v>12</v>
      </c>
      <c r="E7664">
        <v>32</v>
      </c>
      <c r="F7664" t="s">
        <v>18</v>
      </c>
      <c r="G7664">
        <v>5</v>
      </c>
      <c r="H7664">
        <v>173.64</v>
      </c>
      <c r="I7664">
        <v>868.2</v>
      </c>
    </row>
    <row r="7665" spans="1:9" x14ac:dyDescent="0.35">
      <c r="A7665" t="s">
        <v>8683</v>
      </c>
      <c r="B7665" s="1">
        <v>45120</v>
      </c>
      <c r="C7665" t="s">
        <v>774</v>
      </c>
      <c r="D7665" t="s">
        <v>17</v>
      </c>
      <c r="E7665">
        <v>30</v>
      </c>
      <c r="F7665" t="s">
        <v>25</v>
      </c>
      <c r="G7665">
        <v>1</v>
      </c>
      <c r="H7665">
        <v>484.97</v>
      </c>
      <c r="I7665">
        <v>484.97</v>
      </c>
    </row>
    <row r="7666" spans="1:9" x14ac:dyDescent="0.35">
      <c r="A7666" t="s">
        <v>8684</v>
      </c>
      <c r="B7666" s="1">
        <v>45161</v>
      </c>
      <c r="C7666" t="s">
        <v>1456</v>
      </c>
      <c r="D7666" t="s">
        <v>12</v>
      </c>
      <c r="E7666">
        <v>59</v>
      </c>
      <c r="F7666" t="s">
        <v>18</v>
      </c>
      <c r="G7666">
        <v>3</v>
      </c>
      <c r="H7666">
        <v>494.2</v>
      </c>
      <c r="I7666">
        <v>1482.6</v>
      </c>
    </row>
    <row r="7667" spans="1:9" x14ac:dyDescent="0.35">
      <c r="A7667" t="s">
        <v>8685</v>
      </c>
      <c r="B7667" s="1">
        <v>45644</v>
      </c>
      <c r="C7667" t="s">
        <v>2232</v>
      </c>
      <c r="D7667" t="s">
        <v>17</v>
      </c>
      <c r="E7667">
        <v>50</v>
      </c>
      <c r="F7667" t="s">
        <v>25</v>
      </c>
      <c r="G7667">
        <v>6</v>
      </c>
      <c r="H7667">
        <v>413.42</v>
      </c>
      <c r="I7667">
        <v>2480.52</v>
      </c>
    </row>
    <row r="7668" spans="1:9" x14ac:dyDescent="0.35">
      <c r="A7668" t="s">
        <v>8686</v>
      </c>
      <c r="B7668" s="1">
        <v>45076</v>
      </c>
      <c r="C7668" t="s">
        <v>166</v>
      </c>
      <c r="D7668" t="s">
        <v>17</v>
      </c>
      <c r="E7668">
        <v>30</v>
      </c>
      <c r="F7668" t="s">
        <v>46</v>
      </c>
      <c r="G7668">
        <v>1</v>
      </c>
      <c r="H7668">
        <v>292.83</v>
      </c>
      <c r="I7668">
        <v>292.83</v>
      </c>
    </row>
    <row r="7669" spans="1:9" x14ac:dyDescent="0.35">
      <c r="A7669" t="s">
        <v>8687</v>
      </c>
      <c r="B7669" s="1">
        <v>45085</v>
      </c>
      <c r="C7669" t="s">
        <v>2323</v>
      </c>
      <c r="D7669" t="s">
        <v>12</v>
      </c>
      <c r="E7669">
        <v>55</v>
      </c>
      <c r="F7669" t="s">
        <v>13</v>
      </c>
      <c r="G7669">
        <v>1</v>
      </c>
      <c r="H7669">
        <v>273.32</v>
      </c>
      <c r="I7669">
        <v>273.32</v>
      </c>
    </row>
    <row r="7670" spans="1:9" x14ac:dyDescent="0.35">
      <c r="A7670" t="s">
        <v>8688</v>
      </c>
      <c r="B7670" s="1">
        <v>45205</v>
      </c>
      <c r="C7670" t="s">
        <v>1884</v>
      </c>
      <c r="D7670" t="s">
        <v>17</v>
      </c>
      <c r="E7670">
        <v>41</v>
      </c>
      <c r="F7670" t="s">
        <v>25</v>
      </c>
      <c r="G7670">
        <v>3</v>
      </c>
      <c r="H7670">
        <v>167.84</v>
      </c>
      <c r="I7670">
        <v>503.52</v>
      </c>
    </row>
    <row r="7671" spans="1:9" x14ac:dyDescent="0.35">
      <c r="A7671" t="s">
        <v>8689</v>
      </c>
      <c r="B7671" s="1">
        <v>45330</v>
      </c>
      <c r="C7671" t="s">
        <v>2518</v>
      </c>
      <c r="D7671" t="s">
        <v>12</v>
      </c>
      <c r="E7671">
        <v>37</v>
      </c>
      <c r="F7671" t="s">
        <v>13</v>
      </c>
      <c r="G7671">
        <v>9</v>
      </c>
      <c r="H7671">
        <v>65.400000000000006</v>
      </c>
      <c r="I7671">
        <v>588.6</v>
      </c>
    </row>
    <row r="7672" spans="1:9" x14ac:dyDescent="0.35">
      <c r="A7672" t="s">
        <v>8690</v>
      </c>
      <c r="B7672" s="1">
        <v>45604</v>
      </c>
      <c r="C7672" t="s">
        <v>43</v>
      </c>
      <c r="D7672" t="s">
        <v>17</v>
      </c>
      <c r="E7672">
        <v>61</v>
      </c>
      <c r="F7672" t="s">
        <v>35</v>
      </c>
      <c r="G7672">
        <v>2</v>
      </c>
      <c r="H7672">
        <v>44.14</v>
      </c>
      <c r="I7672">
        <v>88.28</v>
      </c>
    </row>
    <row r="7673" spans="1:9" x14ac:dyDescent="0.35">
      <c r="A7673" t="s">
        <v>8691</v>
      </c>
      <c r="B7673" s="1">
        <v>45237</v>
      </c>
      <c r="C7673" t="s">
        <v>248</v>
      </c>
      <c r="D7673" t="s">
        <v>12</v>
      </c>
      <c r="E7673">
        <v>34</v>
      </c>
      <c r="F7673" t="s">
        <v>13</v>
      </c>
      <c r="G7673">
        <v>6</v>
      </c>
      <c r="H7673">
        <v>235.4</v>
      </c>
      <c r="I7673">
        <v>1412.4</v>
      </c>
    </row>
    <row r="7674" spans="1:9" x14ac:dyDescent="0.35">
      <c r="A7674" t="s">
        <v>8692</v>
      </c>
      <c r="B7674" s="1">
        <v>44994</v>
      </c>
      <c r="C7674" t="s">
        <v>2093</v>
      </c>
      <c r="D7674" t="s">
        <v>12</v>
      </c>
      <c r="E7674">
        <v>41</v>
      </c>
      <c r="F7674" t="s">
        <v>25</v>
      </c>
      <c r="G7674">
        <v>3</v>
      </c>
      <c r="H7674">
        <v>489.5</v>
      </c>
      <c r="I7674">
        <v>1468.5</v>
      </c>
    </row>
    <row r="7675" spans="1:9" x14ac:dyDescent="0.35">
      <c r="A7675" t="s">
        <v>8693</v>
      </c>
      <c r="B7675" s="1">
        <v>45389</v>
      </c>
      <c r="C7675" t="s">
        <v>1595</v>
      </c>
      <c r="D7675" t="s">
        <v>17</v>
      </c>
      <c r="E7675">
        <v>43</v>
      </c>
      <c r="F7675" t="s">
        <v>46</v>
      </c>
      <c r="G7675">
        <v>6</v>
      </c>
      <c r="H7675">
        <v>127.2</v>
      </c>
      <c r="I7675">
        <v>763.2</v>
      </c>
    </row>
    <row r="7676" spans="1:9" x14ac:dyDescent="0.35">
      <c r="A7676" t="s">
        <v>8694</v>
      </c>
      <c r="B7676" s="1">
        <v>45014</v>
      </c>
      <c r="C7676" t="s">
        <v>2100</v>
      </c>
      <c r="D7676" t="s">
        <v>17</v>
      </c>
      <c r="E7676">
        <v>57</v>
      </c>
      <c r="F7676" t="s">
        <v>46</v>
      </c>
      <c r="G7676">
        <v>7</v>
      </c>
      <c r="H7676">
        <v>208.42</v>
      </c>
      <c r="I7676">
        <v>1458.94</v>
      </c>
    </row>
    <row r="7677" spans="1:9" x14ac:dyDescent="0.35">
      <c r="A7677" t="s">
        <v>8695</v>
      </c>
      <c r="B7677" s="1">
        <v>45143</v>
      </c>
      <c r="C7677" t="s">
        <v>340</v>
      </c>
      <c r="D7677" t="s">
        <v>17</v>
      </c>
      <c r="E7677">
        <v>49</v>
      </c>
      <c r="F7677" t="s">
        <v>18</v>
      </c>
      <c r="G7677">
        <v>7</v>
      </c>
      <c r="H7677">
        <v>322.5</v>
      </c>
      <c r="I7677">
        <v>2257.5</v>
      </c>
    </row>
    <row r="7678" spans="1:9" x14ac:dyDescent="0.35">
      <c r="A7678" t="s">
        <v>8696</v>
      </c>
      <c r="B7678" s="1">
        <v>44927</v>
      </c>
      <c r="C7678" t="s">
        <v>2051</v>
      </c>
      <c r="D7678" t="s">
        <v>17</v>
      </c>
      <c r="E7678">
        <v>46</v>
      </c>
      <c r="F7678" t="s">
        <v>46</v>
      </c>
      <c r="G7678">
        <v>2</v>
      </c>
      <c r="H7678">
        <v>178.78</v>
      </c>
      <c r="I7678">
        <v>357.56</v>
      </c>
    </row>
    <row r="7679" spans="1:9" x14ac:dyDescent="0.35">
      <c r="A7679" t="s">
        <v>8697</v>
      </c>
      <c r="B7679" s="1">
        <v>45061</v>
      </c>
      <c r="C7679" t="s">
        <v>398</v>
      </c>
      <c r="D7679" t="s">
        <v>12</v>
      </c>
      <c r="E7679">
        <v>31</v>
      </c>
      <c r="F7679" t="s">
        <v>35</v>
      </c>
      <c r="G7679">
        <v>3</v>
      </c>
      <c r="H7679">
        <v>6.8</v>
      </c>
      <c r="I7679">
        <v>20.399999999999999</v>
      </c>
    </row>
    <row r="7680" spans="1:9" x14ac:dyDescent="0.35">
      <c r="A7680" t="s">
        <v>8698</v>
      </c>
      <c r="B7680" s="1">
        <v>45623</v>
      </c>
      <c r="C7680" t="s">
        <v>361</v>
      </c>
      <c r="D7680" t="s">
        <v>12</v>
      </c>
      <c r="E7680">
        <v>54</v>
      </c>
      <c r="F7680" t="s">
        <v>25</v>
      </c>
      <c r="G7680">
        <v>4</v>
      </c>
      <c r="H7680">
        <v>201.13</v>
      </c>
      <c r="I7680">
        <v>804.52</v>
      </c>
    </row>
    <row r="7681" spans="1:9" x14ac:dyDescent="0.35">
      <c r="A7681" t="s">
        <v>8699</v>
      </c>
      <c r="B7681" s="1">
        <v>45277</v>
      </c>
      <c r="C7681" t="s">
        <v>72</v>
      </c>
      <c r="D7681" t="s">
        <v>12</v>
      </c>
      <c r="E7681">
        <v>39</v>
      </c>
      <c r="F7681" t="s">
        <v>21</v>
      </c>
      <c r="G7681">
        <v>8</v>
      </c>
      <c r="H7681">
        <v>403.3</v>
      </c>
      <c r="I7681">
        <v>3226.4</v>
      </c>
    </row>
    <row r="7682" spans="1:9" x14ac:dyDescent="0.35">
      <c r="A7682" t="s">
        <v>8700</v>
      </c>
      <c r="B7682" s="1">
        <v>45066</v>
      </c>
      <c r="C7682" t="s">
        <v>1785</v>
      </c>
      <c r="D7682" t="s">
        <v>12</v>
      </c>
      <c r="E7682">
        <v>51</v>
      </c>
      <c r="F7682" t="s">
        <v>46</v>
      </c>
      <c r="G7682">
        <v>5</v>
      </c>
      <c r="H7682">
        <v>472.26</v>
      </c>
      <c r="I7682">
        <v>2361.3000000000002</v>
      </c>
    </row>
    <row r="7683" spans="1:9" x14ac:dyDescent="0.35">
      <c r="A7683" t="s">
        <v>8701</v>
      </c>
      <c r="B7683" s="1">
        <v>45544</v>
      </c>
      <c r="C7683" t="s">
        <v>4078</v>
      </c>
      <c r="D7683" t="s">
        <v>12</v>
      </c>
      <c r="E7683">
        <v>44</v>
      </c>
      <c r="F7683" t="s">
        <v>13</v>
      </c>
      <c r="G7683">
        <v>1</v>
      </c>
      <c r="H7683">
        <v>141.16999999999999</v>
      </c>
      <c r="I7683">
        <v>141.16999999999999</v>
      </c>
    </row>
    <row r="7684" spans="1:9" x14ac:dyDescent="0.35">
      <c r="A7684" t="s">
        <v>8702</v>
      </c>
      <c r="B7684" s="1">
        <v>45059</v>
      </c>
      <c r="C7684" t="s">
        <v>1780</v>
      </c>
      <c r="D7684" t="s">
        <v>12</v>
      </c>
      <c r="E7684">
        <v>45</v>
      </c>
      <c r="F7684" t="s">
        <v>25</v>
      </c>
      <c r="G7684">
        <v>9</v>
      </c>
      <c r="H7684">
        <v>461.21</v>
      </c>
      <c r="I7684">
        <v>4150.8900000000003</v>
      </c>
    </row>
    <row r="7685" spans="1:9" x14ac:dyDescent="0.35">
      <c r="A7685" t="s">
        <v>8703</v>
      </c>
      <c r="B7685" s="1">
        <v>45546</v>
      </c>
      <c r="C7685" t="s">
        <v>2128</v>
      </c>
      <c r="D7685" t="s">
        <v>12</v>
      </c>
      <c r="E7685">
        <v>39</v>
      </c>
      <c r="F7685" t="s">
        <v>18</v>
      </c>
      <c r="G7685">
        <v>1</v>
      </c>
      <c r="H7685">
        <v>434.24</v>
      </c>
      <c r="I7685">
        <v>434.24</v>
      </c>
    </row>
    <row r="7686" spans="1:9" x14ac:dyDescent="0.35">
      <c r="A7686" t="s">
        <v>8704</v>
      </c>
      <c r="B7686" s="1">
        <v>45104</v>
      </c>
      <c r="C7686" t="s">
        <v>541</v>
      </c>
      <c r="D7686" t="s">
        <v>17</v>
      </c>
      <c r="E7686">
        <v>60</v>
      </c>
      <c r="F7686" t="s">
        <v>21</v>
      </c>
      <c r="G7686">
        <v>2</v>
      </c>
      <c r="H7686">
        <v>206.33</v>
      </c>
      <c r="I7686">
        <v>412.66</v>
      </c>
    </row>
    <row r="7687" spans="1:9" x14ac:dyDescent="0.35">
      <c r="A7687" t="s">
        <v>8705</v>
      </c>
      <c r="B7687" s="1">
        <v>45284</v>
      </c>
      <c r="C7687" t="s">
        <v>1484</v>
      </c>
      <c r="D7687" t="s">
        <v>17</v>
      </c>
      <c r="E7687">
        <v>20</v>
      </c>
      <c r="F7687" t="s">
        <v>18</v>
      </c>
      <c r="G7687">
        <v>7</v>
      </c>
      <c r="H7687">
        <v>7.32</v>
      </c>
      <c r="I7687">
        <v>51.24</v>
      </c>
    </row>
    <row r="7688" spans="1:9" x14ac:dyDescent="0.35">
      <c r="A7688" t="s">
        <v>8706</v>
      </c>
      <c r="B7688" s="1">
        <v>45306</v>
      </c>
      <c r="C7688" t="s">
        <v>1035</v>
      </c>
      <c r="D7688" t="s">
        <v>17</v>
      </c>
      <c r="E7688">
        <v>39</v>
      </c>
      <c r="F7688" t="s">
        <v>35</v>
      </c>
      <c r="G7688">
        <v>3</v>
      </c>
      <c r="H7688">
        <v>423.21</v>
      </c>
      <c r="I7688">
        <v>1269.6300000000001</v>
      </c>
    </row>
    <row r="7689" spans="1:9" x14ac:dyDescent="0.35">
      <c r="A7689" t="s">
        <v>8707</v>
      </c>
      <c r="B7689" s="1">
        <v>45584</v>
      </c>
      <c r="C7689" t="s">
        <v>150</v>
      </c>
      <c r="D7689" t="s">
        <v>17</v>
      </c>
      <c r="E7689">
        <v>38</v>
      </c>
      <c r="F7689" t="s">
        <v>18</v>
      </c>
      <c r="G7689">
        <v>6</v>
      </c>
      <c r="H7689">
        <v>146.94999999999999</v>
      </c>
      <c r="I7689">
        <v>881.7</v>
      </c>
    </row>
    <row r="7690" spans="1:9" x14ac:dyDescent="0.35">
      <c r="A7690" t="s">
        <v>8708</v>
      </c>
      <c r="B7690" s="1">
        <v>45376</v>
      </c>
      <c r="C7690" t="s">
        <v>4188</v>
      </c>
      <c r="D7690" t="s">
        <v>17</v>
      </c>
      <c r="E7690">
        <v>33</v>
      </c>
      <c r="F7690" t="s">
        <v>25</v>
      </c>
      <c r="G7690">
        <v>8</v>
      </c>
      <c r="H7690">
        <v>379.16</v>
      </c>
      <c r="I7690">
        <v>3033.28</v>
      </c>
    </row>
    <row r="7691" spans="1:9" x14ac:dyDescent="0.35">
      <c r="A7691" t="s">
        <v>8709</v>
      </c>
      <c r="B7691" s="1">
        <v>45512</v>
      </c>
      <c r="C7691" t="s">
        <v>4675</v>
      </c>
      <c r="D7691" t="s">
        <v>17</v>
      </c>
      <c r="E7691">
        <v>26</v>
      </c>
      <c r="F7691" t="s">
        <v>21</v>
      </c>
      <c r="G7691">
        <v>5</v>
      </c>
      <c r="H7691">
        <v>287.89999999999998</v>
      </c>
      <c r="I7691">
        <v>1439.5</v>
      </c>
    </row>
    <row r="7692" spans="1:9" x14ac:dyDescent="0.35">
      <c r="A7692" t="s">
        <v>8710</v>
      </c>
      <c r="B7692" s="1">
        <v>45389</v>
      </c>
      <c r="C7692" t="s">
        <v>1328</v>
      </c>
      <c r="D7692" t="s">
        <v>17</v>
      </c>
      <c r="E7692">
        <v>30</v>
      </c>
      <c r="F7692" t="s">
        <v>18</v>
      </c>
      <c r="G7692">
        <v>1</v>
      </c>
      <c r="H7692">
        <v>114.72</v>
      </c>
      <c r="I7692">
        <v>114.72</v>
      </c>
    </row>
    <row r="7693" spans="1:9" x14ac:dyDescent="0.35">
      <c r="A7693" t="s">
        <v>8711</v>
      </c>
      <c r="B7693" s="1">
        <v>45034</v>
      </c>
      <c r="C7693" t="s">
        <v>946</v>
      </c>
      <c r="D7693" t="s">
        <v>17</v>
      </c>
      <c r="E7693">
        <v>27</v>
      </c>
      <c r="F7693" t="s">
        <v>18</v>
      </c>
      <c r="G7693">
        <v>3</v>
      </c>
      <c r="H7693">
        <v>325.86</v>
      </c>
      <c r="I7693">
        <v>977.58</v>
      </c>
    </row>
    <row r="7694" spans="1:9" x14ac:dyDescent="0.35">
      <c r="A7694" t="s">
        <v>8712</v>
      </c>
      <c r="B7694" s="1">
        <v>45048</v>
      </c>
      <c r="C7694" t="s">
        <v>3341</v>
      </c>
      <c r="D7694" t="s">
        <v>12</v>
      </c>
      <c r="E7694">
        <v>38</v>
      </c>
      <c r="F7694" t="s">
        <v>13</v>
      </c>
      <c r="G7694">
        <v>2</v>
      </c>
      <c r="H7694">
        <v>383.6</v>
      </c>
      <c r="I7694">
        <v>767.2</v>
      </c>
    </row>
    <row r="7695" spans="1:9" x14ac:dyDescent="0.35">
      <c r="A7695" t="s">
        <v>8713</v>
      </c>
      <c r="B7695" s="1">
        <v>44943</v>
      </c>
      <c r="C7695" t="s">
        <v>925</v>
      </c>
      <c r="D7695" t="s">
        <v>17</v>
      </c>
      <c r="E7695">
        <v>59</v>
      </c>
      <c r="F7695" t="s">
        <v>13</v>
      </c>
      <c r="G7695">
        <v>6</v>
      </c>
      <c r="H7695">
        <v>239.85</v>
      </c>
      <c r="I7695">
        <v>1439.1</v>
      </c>
    </row>
    <row r="7696" spans="1:9" x14ac:dyDescent="0.35">
      <c r="A7696" t="s">
        <v>8714</v>
      </c>
      <c r="B7696" s="1">
        <v>45122</v>
      </c>
      <c r="C7696" t="s">
        <v>1495</v>
      </c>
      <c r="D7696" t="s">
        <v>17</v>
      </c>
      <c r="E7696">
        <v>57</v>
      </c>
      <c r="F7696" t="s">
        <v>35</v>
      </c>
      <c r="G7696">
        <v>5</v>
      </c>
      <c r="H7696">
        <v>375.22</v>
      </c>
      <c r="I7696">
        <v>1876.1</v>
      </c>
    </row>
    <row r="7697" spans="1:9" x14ac:dyDescent="0.35">
      <c r="A7697" t="s">
        <v>8715</v>
      </c>
      <c r="B7697" s="1">
        <v>45253</v>
      </c>
      <c r="C7697" t="s">
        <v>505</v>
      </c>
      <c r="D7697" t="s">
        <v>17</v>
      </c>
      <c r="E7697">
        <v>24</v>
      </c>
      <c r="F7697" t="s">
        <v>25</v>
      </c>
      <c r="G7697">
        <v>7</v>
      </c>
      <c r="H7697">
        <v>205.46</v>
      </c>
      <c r="I7697">
        <v>1438.22</v>
      </c>
    </row>
    <row r="7698" spans="1:9" x14ac:dyDescent="0.35">
      <c r="A7698" t="s">
        <v>8716</v>
      </c>
      <c r="B7698" s="1">
        <v>45244</v>
      </c>
      <c r="C7698" t="s">
        <v>629</v>
      </c>
      <c r="D7698" t="s">
        <v>12</v>
      </c>
      <c r="E7698">
        <v>63</v>
      </c>
      <c r="F7698" t="s">
        <v>18</v>
      </c>
      <c r="G7698">
        <v>2</v>
      </c>
      <c r="H7698">
        <v>490.22</v>
      </c>
      <c r="I7698">
        <v>980.44</v>
      </c>
    </row>
    <row r="7699" spans="1:9" x14ac:dyDescent="0.35">
      <c r="A7699" t="s">
        <v>8717</v>
      </c>
      <c r="B7699" s="1">
        <v>45405</v>
      </c>
      <c r="C7699" t="s">
        <v>1404</v>
      </c>
      <c r="D7699" t="s">
        <v>17</v>
      </c>
      <c r="E7699">
        <v>39</v>
      </c>
      <c r="F7699" t="s">
        <v>25</v>
      </c>
      <c r="G7699">
        <v>6</v>
      </c>
      <c r="H7699">
        <v>123.71</v>
      </c>
      <c r="I7699">
        <v>742.26</v>
      </c>
    </row>
    <row r="7700" spans="1:9" x14ac:dyDescent="0.35">
      <c r="A7700" t="s">
        <v>8718</v>
      </c>
      <c r="B7700" s="1">
        <v>45178</v>
      </c>
      <c r="C7700" t="s">
        <v>2263</v>
      </c>
      <c r="D7700" t="s">
        <v>12</v>
      </c>
      <c r="E7700">
        <v>35</v>
      </c>
      <c r="F7700" t="s">
        <v>46</v>
      </c>
      <c r="G7700">
        <v>5</v>
      </c>
      <c r="H7700">
        <v>390.04</v>
      </c>
      <c r="I7700">
        <v>1950.2</v>
      </c>
    </row>
    <row r="7701" spans="1:9" x14ac:dyDescent="0.35">
      <c r="A7701" t="s">
        <v>8719</v>
      </c>
      <c r="B7701" s="1">
        <v>45429</v>
      </c>
      <c r="C7701" t="s">
        <v>3072</v>
      </c>
      <c r="D7701" t="s">
        <v>12</v>
      </c>
      <c r="E7701">
        <v>38</v>
      </c>
      <c r="F7701" t="s">
        <v>35</v>
      </c>
      <c r="G7701">
        <v>6</v>
      </c>
      <c r="H7701">
        <v>376.05</v>
      </c>
      <c r="I7701">
        <v>2256.3000000000002</v>
      </c>
    </row>
    <row r="7702" spans="1:9" x14ac:dyDescent="0.35">
      <c r="A7702" t="s">
        <v>8720</v>
      </c>
      <c r="B7702" s="1">
        <v>45045</v>
      </c>
      <c r="C7702" t="s">
        <v>4814</v>
      </c>
      <c r="D7702" t="s">
        <v>17</v>
      </c>
      <c r="E7702">
        <v>31</v>
      </c>
      <c r="F7702" t="s">
        <v>13</v>
      </c>
      <c r="G7702">
        <v>5</v>
      </c>
      <c r="H7702">
        <v>267.07</v>
      </c>
      <c r="I7702">
        <v>1335.35</v>
      </c>
    </row>
    <row r="7703" spans="1:9" x14ac:dyDescent="0.35">
      <c r="A7703" t="s">
        <v>8721</v>
      </c>
      <c r="B7703" s="1">
        <v>45600</v>
      </c>
      <c r="C7703" t="s">
        <v>609</v>
      </c>
      <c r="D7703" t="s">
        <v>12</v>
      </c>
      <c r="E7703">
        <v>27</v>
      </c>
      <c r="F7703" t="s">
        <v>35</v>
      </c>
      <c r="G7703">
        <v>7</v>
      </c>
      <c r="H7703">
        <v>178.42</v>
      </c>
      <c r="I7703">
        <v>1248.94</v>
      </c>
    </row>
    <row r="7704" spans="1:9" x14ac:dyDescent="0.35">
      <c r="A7704" t="s">
        <v>8722</v>
      </c>
      <c r="B7704" s="1">
        <v>45636</v>
      </c>
      <c r="C7704" t="s">
        <v>4593</v>
      </c>
      <c r="D7704" t="s">
        <v>17</v>
      </c>
      <c r="E7704">
        <v>50</v>
      </c>
      <c r="F7704" t="s">
        <v>35</v>
      </c>
      <c r="G7704">
        <v>5</v>
      </c>
      <c r="H7704">
        <v>225.65</v>
      </c>
      <c r="I7704">
        <v>1128.25</v>
      </c>
    </row>
    <row r="7705" spans="1:9" x14ac:dyDescent="0.35">
      <c r="A7705" t="s">
        <v>8723</v>
      </c>
      <c r="B7705" s="1">
        <v>45424</v>
      </c>
      <c r="C7705" t="s">
        <v>925</v>
      </c>
      <c r="D7705" t="s">
        <v>17</v>
      </c>
      <c r="E7705">
        <v>26</v>
      </c>
      <c r="F7705" t="s">
        <v>25</v>
      </c>
      <c r="G7705">
        <v>7</v>
      </c>
      <c r="H7705">
        <v>316.60000000000002</v>
      </c>
      <c r="I7705">
        <v>2216.1999999999998</v>
      </c>
    </row>
    <row r="7706" spans="1:9" x14ac:dyDescent="0.35">
      <c r="A7706" t="s">
        <v>8724</v>
      </c>
      <c r="B7706" s="1">
        <v>45412</v>
      </c>
      <c r="C7706" t="s">
        <v>1638</v>
      </c>
      <c r="D7706" t="s">
        <v>17</v>
      </c>
      <c r="E7706">
        <v>35</v>
      </c>
      <c r="F7706" t="s">
        <v>13</v>
      </c>
      <c r="G7706">
        <v>1</v>
      </c>
      <c r="H7706">
        <v>267.52</v>
      </c>
      <c r="I7706">
        <v>267.52</v>
      </c>
    </row>
    <row r="7707" spans="1:9" x14ac:dyDescent="0.35">
      <c r="A7707" t="s">
        <v>8725</v>
      </c>
      <c r="B7707" s="1">
        <v>44971</v>
      </c>
      <c r="C7707" t="s">
        <v>1126</v>
      </c>
      <c r="D7707" t="s">
        <v>12</v>
      </c>
      <c r="E7707">
        <v>30</v>
      </c>
      <c r="F7707" t="s">
        <v>13</v>
      </c>
      <c r="G7707">
        <v>9</v>
      </c>
      <c r="H7707">
        <v>381.96</v>
      </c>
      <c r="I7707">
        <v>3437.64</v>
      </c>
    </row>
    <row r="7708" spans="1:9" x14ac:dyDescent="0.35">
      <c r="A7708" t="s">
        <v>8726</v>
      </c>
      <c r="B7708" s="1">
        <v>45240</v>
      </c>
      <c r="C7708" t="s">
        <v>389</v>
      </c>
      <c r="D7708" t="s">
        <v>17</v>
      </c>
      <c r="E7708">
        <v>34</v>
      </c>
      <c r="F7708" t="s">
        <v>18</v>
      </c>
      <c r="G7708">
        <v>6</v>
      </c>
      <c r="H7708">
        <v>183.54</v>
      </c>
      <c r="I7708">
        <v>1101.24</v>
      </c>
    </row>
    <row r="7709" spans="1:9" x14ac:dyDescent="0.35">
      <c r="A7709" t="s">
        <v>8727</v>
      </c>
      <c r="B7709" s="1">
        <v>45105</v>
      </c>
      <c r="C7709" t="s">
        <v>391</v>
      </c>
      <c r="D7709" t="s">
        <v>17</v>
      </c>
      <c r="E7709">
        <v>40</v>
      </c>
      <c r="F7709" t="s">
        <v>18</v>
      </c>
      <c r="G7709">
        <v>9</v>
      </c>
      <c r="H7709">
        <v>58.09</v>
      </c>
      <c r="I7709">
        <v>522.80999999999995</v>
      </c>
    </row>
    <row r="7710" spans="1:9" x14ac:dyDescent="0.35">
      <c r="A7710" t="s">
        <v>8728</v>
      </c>
      <c r="B7710" s="1">
        <v>45344</v>
      </c>
      <c r="C7710" t="s">
        <v>931</v>
      </c>
      <c r="D7710" t="s">
        <v>17</v>
      </c>
      <c r="E7710">
        <v>42</v>
      </c>
      <c r="F7710" t="s">
        <v>25</v>
      </c>
      <c r="G7710">
        <v>1</v>
      </c>
      <c r="H7710">
        <v>255.27</v>
      </c>
      <c r="I7710">
        <v>255.27</v>
      </c>
    </row>
    <row r="7711" spans="1:9" x14ac:dyDescent="0.35">
      <c r="A7711" t="s">
        <v>8729</v>
      </c>
      <c r="B7711" s="1">
        <v>45482</v>
      </c>
      <c r="C7711" t="s">
        <v>533</v>
      </c>
      <c r="D7711" t="s">
        <v>12</v>
      </c>
      <c r="E7711">
        <v>33</v>
      </c>
      <c r="F7711" t="s">
        <v>25</v>
      </c>
      <c r="G7711">
        <v>2</v>
      </c>
      <c r="H7711">
        <v>133.21</v>
      </c>
      <c r="I7711">
        <v>266.42</v>
      </c>
    </row>
    <row r="7712" spans="1:9" x14ac:dyDescent="0.35">
      <c r="A7712" t="s">
        <v>8730</v>
      </c>
      <c r="B7712" s="1">
        <v>45004</v>
      </c>
      <c r="C7712" t="s">
        <v>2373</v>
      </c>
      <c r="D7712" t="s">
        <v>12</v>
      </c>
      <c r="E7712">
        <v>41</v>
      </c>
      <c r="F7712" t="s">
        <v>46</v>
      </c>
      <c r="G7712">
        <v>7</v>
      </c>
      <c r="H7712">
        <v>310.24</v>
      </c>
      <c r="I7712">
        <v>2171.6799999999998</v>
      </c>
    </row>
    <row r="7713" spans="1:9" x14ac:dyDescent="0.35">
      <c r="A7713" t="s">
        <v>8731</v>
      </c>
      <c r="B7713" s="1">
        <v>45252</v>
      </c>
      <c r="C7713" t="s">
        <v>2395</v>
      </c>
      <c r="D7713" t="s">
        <v>12</v>
      </c>
      <c r="E7713">
        <v>48</v>
      </c>
      <c r="F7713" t="s">
        <v>21</v>
      </c>
      <c r="G7713">
        <v>4</v>
      </c>
      <c r="H7713">
        <v>262.56</v>
      </c>
      <c r="I7713">
        <v>1050.24</v>
      </c>
    </row>
    <row r="7714" spans="1:9" x14ac:dyDescent="0.35">
      <c r="A7714" t="s">
        <v>8732</v>
      </c>
      <c r="B7714" s="1">
        <v>45616</v>
      </c>
      <c r="C7714" t="s">
        <v>1789</v>
      </c>
      <c r="D7714" t="s">
        <v>12</v>
      </c>
      <c r="E7714">
        <v>28</v>
      </c>
      <c r="F7714" t="s">
        <v>21</v>
      </c>
      <c r="G7714">
        <v>1</v>
      </c>
      <c r="H7714">
        <v>390.48</v>
      </c>
      <c r="I7714">
        <v>390.48</v>
      </c>
    </row>
    <row r="7715" spans="1:9" x14ac:dyDescent="0.35">
      <c r="A7715" t="s">
        <v>8733</v>
      </c>
      <c r="B7715" s="1">
        <v>45283</v>
      </c>
      <c r="C7715" t="s">
        <v>640</v>
      </c>
      <c r="D7715" t="s">
        <v>17</v>
      </c>
      <c r="E7715">
        <v>40</v>
      </c>
      <c r="F7715" t="s">
        <v>35</v>
      </c>
      <c r="G7715">
        <v>5</v>
      </c>
      <c r="H7715">
        <v>289.74</v>
      </c>
      <c r="I7715">
        <v>1448.7</v>
      </c>
    </row>
    <row r="7716" spans="1:9" x14ac:dyDescent="0.35">
      <c r="A7716" t="s">
        <v>8734</v>
      </c>
      <c r="B7716" s="1">
        <v>45342</v>
      </c>
      <c r="C7716" t="s">
        <v>1306</v>
      </c>
      <c r="D7716" t="s">
        <v>17</v>
      </c>
      <c r="E7716">
        <v>58</v>
      </c>
      <c r="F7716" t="s">
        <v>18</v>
      </c>
      <c r="G7716">
        <v>4</v>
      </c>
      <c r="H7716">
        <v>218.23</v>
      </c>
      <c r="I7716">
        <v>872.92</v>
      </c>
    </row>
    <row r="7717" spans="1:9" x14ac:dyDescent="0.35">
      <c r="A7717" t="s">
        <v>8735</v>
      </c>
      <c r="B7717" s="1">
        <v>45441</v>
      </c>
      <c r="C7717" t="s">
        <v>1295</v>
      </c>
      <c r="D7717" t="s">
        <v>12</v>
      </c>
      <c r="E7717">
        <v>56</v>
      </c>
      <c r="F7717" t="s">
        <v>13</v>
      </c>
      <c r="G7717">
        <v>6</v>
      </c>
      <c r="H7717">
        <v>64.33</v>
      </c>
      <c r="I7717">
        <v>385.98</v>
      </c>
    </row>
    <row r="7718" spans="1:9" x14ac:dyDescent="0.35">
      <c r="A7718" t="s">
        <v>8736</v>
      </c>
      <c r="B7718" s="1">
        <v>45140</v>
      </c>
      <c r="C7718" t="s">
        <v>375</v>
      </c>
      <c r="D7718" t="s">
        <v>17</v>
      </c>
      <c r="E7718">
        <v>39</v>
      </c>
      <c r="F7718" t="s">
        <v>35</v>
      </c>
      <c r="G7718">
        <v>7</v>
      </c>
      <c r="H7718">
        <v>64.47</v>
      </c>
      <c r="I7718">
        <v>451.29</v>
      </c>
    </row>
    <row r="7719" spans="1:9" x14ac:dyDescent="0.35">
      <c r="A7719" t="s">
        <v>8737</v>
      </c>
      <c r="B7719" s="1">
        <v>45000</v>
      </c>
      <c r="C7719" t="s">
        <v>744</v>
      </c>
      <c r="D7719" t="s">
        <v>12</v>
      </c>
      <c r="E7719">
        <v>50</v>
      </c>
      <c r="F7719" t="s">
        <v>13</v>
      </c>
      <c r="G7719">
        <v>3</v>
      </c>
      <c r="H7719">
        <v>321.97000000000003</v>
      </c>
      <c r="I7719">
        <v>965.91</v>
      </c>
    </row>
    <row r="7720" spans="1:9" x14ac:dyDescent="0.35">
      <c r="A7720" t="s">
        <v>8738</v>
      </c>
      <c r="B7720" s="1">
        <v>45489</v>
      </c>
      <c r="C7720" t="s">
        <v>487</v>
      </c>
      <c r="D7720" t="s">
        <v>17</v>
      </c>
      <c r="E7720">
        <v>58</v>
      </c>
      <c r="F7720" t="s">
        <v>18</v>
      </c>
      <c r="G7720">
        <v>6</v>
      </c>
      <c r="H7720">
        <v>440.97</v>
      </c>
      <c r="I7720">
        <v>2645.82</v>
      </c>
    </row>
    <row r="7721" spans="1:9" x14ac:dyDescent="0.35">
      <c r="A7721" t="s">
        <v>8739</v>
      </c>
      <c r="B7721" s="1">
        <v>45505</v>
      </c>
      <c r="C7721" t="s">
        <v>543</v>
      </c>
      <c r="D7721" t="s">
        <v>17</v>
      </c>
      <c r="E7721">
        <v>59</v>
      </c>
      <c r="F7721" t="s">
        <v>18</v>
      </c>
      <c r="G7721">
        <v>2</v>
      </c>
      <c r="H7721">
        <v>210.32</v>
      </c>
      <c r="I7721">
        <v>420.64</v>
      </c>
    </row>
    <row r="7722" spans="1:9" x14ac:dyDescent="0.35">
      <c r="A7722" t="s">
        <v>8740</v>
      </c>
      <c r="B7722" s="1">
        <v>45435</v>
      </c>
      <c r="C7722" t="s">
        <v>889</v>
      </c>
      <c r="D7722" t="s">
        <v>12</v>
      </c>
      <c r="E7722">
        <v>35</v>
      </c>
      <c r="F7722" t="s">
        <v>46</v>
      </c>
      <c r="G7722">
        <v>4</v>
      </c>
      <c r="H7722">
        <v>267.74</v>
      </c>
      <c r="I7722">
        <v>1070.96</v>
      </c>
    </row>
    <row r="7723" spans="1:9" x14ac:dyDescent="0.35">
      <c r="A7723" t="s">
        <v>8741</v>
      </c>
      <c r="B7723" s="1">
        <v>45258</v>
      </c>
      <c r="C7723" t="s">
        <v>353</v>
      </c>
      <c r="D7723" t="s">
        <v>12</v>
      </c>
      <c r="E7723">
        <v>31</v>
      </c>
      <c r="F7723" t="s">
        <v>25</v>
      </c>
      <c r="G7723">
        <v>9</v>
      </c>
      <c r="H7723">
        <v>297.64999999999998</v>
      </c>
      <c r="I7723">
        <v>2678.85</v>
      </c>
    </row>
    <row r="7724" spans="1:9" x14ac:dyDescent="0.35">
      <c r="A7724" t="s">
        <v>8742</v>
      </c>
      <c r="B7724" s="1">
        <v>45019</v>
      </c>
      <c r="C7724" t="s">
        <v>1834</v>
      </c>
      <c r="D7724" t="s">
        <v>17</v>
      </c>
      <c r="E7724">
        <v>45</v>
      </c>
      <c r="F7724" t="s">
        <v>25</v>
      </c>
      <c r="G7724">
        <v>7</v>
      </c>
      <c r="H7724">
        <v>241.26</v>
      </c>
      <c r="I7724">
        <v>1688.82</v>
      </c>
    </row>
    <row r="7725" spans="1:9" x14ac:dyDescent="0.35">
      <c r="A7725" t="s">
        <v>8743</v>
      </c>
      <c r="B7725" s="1">
        <v>45614</v>
      </c>
      <c r="C7725" t="s">
        <v>2023</v>
      </c>
      <c r="D7725" t="s">
        <v>12</v>
      </c>
      <c r="E7725">
        <v>28</v>
      </c>
      <c r="F7725" t="s">
        <v>25</v>
      </c>
      <c r="G7725">
        <v>2</v>
      </c>
      <c r="H7725">
        <v>34.479999999999997</v>
      </c>
      <c r="I7725">
        <v>68.959999999999994</v>
      </c>
    </row>
    <row r="7726" spans="1:9" x14ac:dyDescent="0.35">
      <c r="A7726" t="s">
        <v>8744</v>
      </c>
      <c r="B7726" s="1">
        <v>45583</v>
      </c>
      <c r="C7726" t="s">
        <v>818</v>
      </c>
      <c r="D7726" t="s">
        <v>17</v>
      </c>
      <c r="E7726">
        <v>41</v>
      </c>
      <c r="F7726" t="s">
        <v>21</v>
      </c>
      <c r="G7726">
        <v>6</v>
      </c>
      <c r="H7726">
        <v>296.62</v>
      </c>
      <c r="I7726">
        <v>1779.72</v>
      </c>
    </row>
    <row r="7727" spans="1:9" x14ac:dyDescent="0.35">
      <c r="A7727" t="s">
        <v>8745</v>
      </c>
      <c r="B7727" s="1">
        <v>45445</v>
      </c>
      <c r="C7727" t="s">
        <v>1747</v>
      </c>
      <c r="D7727" t="s">
        <v>17</v>
      </c>
      <c r="E7727">
        <v>53</v>
      </c>
      <c r="F7727" t="s">
        <v>25</v>
      </c>
      <c r="G7727">
        <v>4</v>
      </c>
      <c r="H7727">
        <v>72.87</v>
      </c>
      <c r="I7727">
        <v>291.48</v>
      </c>
    </row>
    <row r="7728" spans="1:9" x14ac:dyDescent="0.35">
      <c r="A7728" t="s">
        <v>8746</v>
      </c>
      <c r="B7728" s="1">
        <v>45195</v>
      </c>
      <c r="C7728" t="s">
        <v>795</v>
      </c>
      <c r="D7728" t="s">
        <v>17</v>
      </c>
      <c r="E7728">
        <v>36</v>
      </c>
      <c r="F7728" t="s">
        <v>21</v>
      </c>
      <c r="G7728">
        <v>8</v>
      </c>
      <c r="H7728">
        <v>280.12</v>
      </c>
      <c r="I7728">
        <v>2240.96</v>
      </c>
    </row>
    <row r="7729" spans="1:9" x14ac:dyDescent="0.35">
      <c r="A7729" t="s">
        <v>8747</v>
      </c>
      <c r="B7729" s="1">
        <v>45302</v>
      </c>
      <c r="C7729" t="s">
        <v>404</v>
      </c>
      <c r="D7729" t="s">
        <v>17</v>
      </c>
      <c r="E7729">
        <v>30</v>
      </c>
      <c r="F7729" t="s">
        <v>13</v>
      </c>
      <c r="G7729">
        <v>8</v>
      </c>
      <c r="H7729">
        <v>388.81</v>
      </c>
      <c r="I7729">
        <v>3110.48</v>
      </c>
    </row>
    <row r="7730" spans="1:9" x14ac:dyDescent="0.35">
      <c r="A7730" t="s">
        <v>8748</v>
      </c>
      <c r="B7730" s="1">
        <v>44930</v>
      </c>
      <c r="C7730" t="s">
        <v>2642</v>
      </c>
      <c r="D7730" t="s">
        <v>12</v>
      </c>
      <c r="E7730">
        <v>50</v>
      </c>
      <c r="F7730" t="s">
        <v>35</v>
      </c>
      <c r="G7730">
        <v>1</v>
      </c>
      <c r="H7730">
        <v>7.7</v>
      </c>
      <c r="I7730">
        <v>7.7</v>
      </c>
    </row>
    <row r="7731" spans="1:9" x14ac:dyDescent="0.35">
      <c r="A7731" t="s">
        <v>8749</v>
      </c>
      <c r="B7731" s="1">
        <v>45064</v>
      </c>
      <c r="C7731" t="s">
        <v>666</v>
      </c>
      <c r="D7731" t="s">
        <v>17</v>
      </c>
      <c r="E7731">
        <v>36</v>
      </c>
      <c r="F7731" t="s">
        <v>21</v>
      </c>
      <c r="G7731">
        <v>8</v>
      </c>
      <c r="H7731">
        <v>218.09</v>
      </c>
      <c r="I7731">
        <v>1744.72</v>
      </c>
    </row>
    <row r="7732" spans="1:9" x14ac:dyDescent="0.35">
      <c r="A7732" t="s">
        <v>8750</v>
      </c>
      <c r="B7732" s="1">
        <v>45157</v>
      </c>
      <c r="C7732" t="s">
        <v>45</v>
      </c>
      <c r="D7732" t="s">
        <v>17</v>
      </c>
      <c r="E7732">
        <v>64</v>
      </c>
      <c r="F7732" t="s">
        <v>18</v>
      </c>
      <c r="G7732">
        <v>7</v>
      </c>
      <c r="H7732">
        <v>374.12</v>
      </c>
      <c r="I7732">
        <v>2618.84</v>
      </c>
    </row>
    <row r="7733" spans="1:9" x14ac:dyDescent="0.35">
      <c r="A7733" t="s">
        <v>8751</v>
      </c>
      <c r="B7733" s="1">
        <v>45526</v>
      </c>
      <c r="C7733" t="s">
        <v>1500</v>
      </c>
      <c r="D7733" t="s">
        <v>17</v>
      </c>
      <c r="E7733">
        <v>49</v>
      </c>
      <c r="F7733" t="s">
        <v>46</v>
      </c>
      <c r="G7733">
        <v>1</v>
      </c>
      <c r="H7733">
        <v>266.63</v>
      </c>
      <c r="I7733">
        <v>266.63</v>
      </c>
    </row>
    <row r="7734" spans="1:9" x14ac:dyDescent="0.35">
      <c r="A7734" t="s">
        <v>8752</v>
      </c>
      <c r="B7734" s="1">
        <v>45455</v>
      </c>
      <c r="C7734" t="s">
        <v>143</v>
      </c>
      <c r="D7734" t="s">
        <v>12</v>
      </c>
      <c r="E7734">
        <v>32</v>
      </c>
      <c r="F7734" t="s">
        <v>46</v>
      </c>
      <c r="G7734">
        <v>3</v>
      </c>
      <c r="H7734">
        <v>121.48</v>
      </c>
      <c r="I7734">
        <v>364.44</v>
      </c>
    </row>
    <row r="7735" spans="1:9" x14ac:dyDescent="0.35">
      <c r="A7735" t="s">
        <v>8753</v>
      </c>
      <c r="B7735" s="1">
        <v>44978</v>
      </c>
      <c r="C7735" t="s">
        <v>39</v>
      </c>
      <c r="D7735" t="s">
        <v>17</v>
      </c>
      <c r="E7735">
        <v>28</v>
      </c>
      <c r="F7735" t="s">
        <v>18</v>
      </c>
      <c r="G7735">
        <v>5</v>
      </c>
      <c r="H7735">
        <v>350.3</v>
      </c>
      <c r="I7735">
        <v>1751.5</v>
      </c>
    </row>
    <row r="7736" spans="1:9" x14ac:dyDescent="0.35">
      <c r="A7736" t="s">
        <v>8754</v>
      </c>
      <c r="B7736" s="1">
        <v>45572</v>
      </c>
      <c r="C7736" t="s">
        <v>3565</v>
      </c>
      <c r="D7736" t="s">
        <v>12</v>
      </c>
      <c r="E7736">
        <v>40</v>
      </c>
      <c r="F7736" t="s">
        <v>13</v>
      </c>
      <c r="G7736">
        <v>3</v>
      </c>
      <c r="H7736">
        <v>392.82</v>
      </c>
      <c r="I7736">
        <v>1178.46</v>
      </c>
    </row>
    <row r="7737" spans="1:9" x14ac:dyDescent="0.35">
      <c r="A7737" t="s">
        <v>8755</v>
      </c>
      <c r="B7737" s="1">
        <v>45649</v>
      </c>
      <c r="C7737" t="s">
        <v>404</v>
      </c>
      <c r="D7737" t="s">
        <v>12</v>
      </c>
      <c r="E7737">
        <v>22</v>
      </c>
      <c r="F7737" t="s">
        <v>35</v>
      </c>
      <c r="G7737">
        <v>3</v>
      </c>
      <c r="H7737">
        <v>184.45</v>
      </c>
      <c r="I7737">
        <v>553.35</v>
      </c>
    </row>
    <row r="7738" spans="1:9" x14ac:dyDescent="0.35">
      <c r="A7738" t="s">
        <v>8756</v>
      </c>
      <c r="B7738" s="1">
        <v>45251</v>
      </c>
      <c r="C7738" t="s">
        <v>586</v>
      </c>
      <c r="D7738" t="s">
        <v>12</v>
      </c>
      <c r="E7738">
        <v>39</v>
      </c>
      <c r="F7738" t="s">
        <v>46</v>
      </c>
      <c r="G7738">
        <v>1</v>
      </c>
      <c r="H7738">
        <v>152.21</v>
      </c>
      <c r="I7738">
        <v>152.21</v>
      </c>
    </row>
    <row r="7739" spans="1:9" x14ac:dyDescent="0.35">
      <c r="A7739" t="s">
        <v>8757</v>
      </c>
      <c r="B7739" s="1">
        <v>45643</v>
      </c>
      <c r="C7739" t="s">
        <v>423</v>
      </c>
      <c r="D7739" t="s">
        <v>12</v>
      </c>
      <c r="E7739">
        <v>59</v>
      </c>
      <c r="F7739" t="s">
        <v>18</v>
      </c>
      <c r="G7739">
        <v>8</v>
      </c>
      <c r="H7739">
        <v>274.83999999999997</v>
      </c>
      <c r="I7739">
        <v>2198.7199999999998</v>
      </c>
    </row>
    <row r="7740" spans="1:9" x14ac:dyDescent="0.35">
      <c r="A7740" t="s">
        <v>8758</v>
      </c>
      <c r="B7740" s="1">
        <v>45649</v>
      </c>
      <c r="C7740" t="s">
        <v>2863</v>
      </c>
      <c r="D7740" t="s">
        <v>12</v>
      </c>
      <c r="E7740">
        <v>35</v>
      </c>
      <c r="F7740" t="s">
        <v>46</v>
      </c>
      <c r="G7740">
        <v>9</v>
      </c>
      <c r="H7740">
        <v>185.88</v>
      </c>
      <c r="I7740">
        <v>1672.92</v>
      </c>
    </row>
    <row r="7741" spans="1:9" x14ac:dyDescent="0.35">
      <c r="A7741" t="s">
        <v>8759</v>
      </c>
      <c r="B7741" s="1">
        <v>45203</v>
      </c>
      <c r="C7741" t="s">
        <v>2429</v>
      </c>
      <c r="D7741" t="s">
        <v>12</v>
      </c>
      <c r="E7741">
        <v>24</v>
      </c>
      <c r="F7741" t="s">
        <v>21</v>
      </c>
      <c r="G7741">
        <v>5</v>
      </c>
      <c r="H7741">
        <v>418.79</v>
      </c>
      <c r="I7741">
        <v>2093.9499999999998</v>
      </c>
    </row>
    <row r="7742" spans="1:9" x14ac:dyDescent="0.35">
      <c r="A7742" t="s">
        <v>8760</v>
      </c>
      <c r="B7742" s="1">
        <v>45462</v>
      </c>
      <c r="C7742" t="s">
        <v>507</v>
      </c>
      <c r="D7742" t="s">
        <v>12</v>
      </c>
      <c r="E7742">
        <v>50</v>
      </c>
      <c r="F7742" t="s">
        <v>13</v>
      </c>
      <c r="G7742">
        <v>1</v>
      </c>
      <c r="H7742">
        <v>390.63</v>
      </c>
      <c r="I7742">
        <v>390.63</v>
      </c>
    </row>
    <row r="7743" spans="1:9" x14ac:dyDescent="0.35">
      <c r="A7743" t="s">
        <v>8761</v>
      </c>
      <c r="B7743" s="1">
        <v>45412</v>
      </c>
      <c r="C7743" t="s">
        <v>369</v>
      </c>
      <c r="D7743" t="s">
        <v>17</v>
      </c>
      <c r="E7743">
        <v>20</v>
      </c>
      <c r="F7743" t="s">
        <v>46</v>
      </c>
      <c r="G7743">
        <v>1</v>
      </c>
      <c r="H7743">
        <v>159.38</v>
      </c>
      <c r="I7743">
        <v>159.38</v>
      </c>
    </row>
    <row r="7744" spans="1:9" x14ac:dyDescent="0.35">
      <c r="A7744" t="s">
        <v>8762</v>
      </c>
      <c r="B7744" s="1">
        <v>45442</v>
      </c>
      <c r="C7744" t="s">
        <v>464</v>
      </c>
      <c r="D7744" t="s">
        <v>17</v>
      </c>
      <c r="E7744">
        <v>45</v>
      </c>
      <c r="F7744" t="s">
        <v>13</v>
      </c>
      <c r="G7744">
        <v>9</v>
      </c>
      <c r="H7744">
        <v>231.2</v>
      </c>
      <c r="I7744">
        <v>2080.8000000000002</v>
      </c>
    </row>
    <row r="7745" spans="1:9" x14ac:dyDescent="0.35">
      <c r="A7745" t="s">
        <v>8763</v>
      </c>
      <c r="B7745" s="1">
        <v>45078</v>
      </c>
      <c r="C7745" t="s">
        <v>782</v>
      </c>
      <c r="D7745" t="s">
        <v>12</v>
      </c>
      <c r="E7745">
        <v>18</v>
      </c>
      <c r="F7745" t="s">
        <v>13</v>
      </c>
      <c r="G7745">
        <v>1</v>
      </c>
      <c r="H7745">
        <v>445.3</v>
      </c>
      <c r="I7745">
        <v>445.3</v>
      </c>
    </row>
    <row r="7746" spans="1:9" x14ac:dyDescent="0.35">
      <c r="A7746" t="s">
        <v>8764</v>
      </c>
      <c r="B7746" s="1">
        <v>45409</v>
      </c>
      <c r="C7746" t="s">
        <v>902</v>
      </c>
      <c r="D7746" t="s">
        <v>12</v>
      </c>
      <c r="E7746">
        <v>64</v>
      </c>
      <c r="F7746" t="s">
        <v>21</v>
      </c>
      <c r="G7746">
        <v>9</v>
      </c>
      <c r="H7746">
        <v>77.95</v>
      </c>
      <c r="I7746">
        <v>701.55</v>
      </c>
    </row>
    <row r="7747" spans="1:9" x14ac:dyDescent="0.35">
      <c r="A7747" t="s">
        <v>8765</v>
      </c>
      <c r="B7747" s="1">
        <v>45185</v>
      </c>
      <c r="C7747" t="s">
        <v>170</v>
      </c>
      <c r="D7747" t="s">
        <v>12</v>
      </c>
      <c r="E7747">
        <v>54</v>
      </c>
      <c r="F7747" t="s">
        <v>13</v>
      </c>
      <c r="G7747">
        <v>3</v>
      </c>
      <c r="H7747">
        <v>378.34</v>
      </c>
      <c r="I7747">
        <v>1135.02</v>
      </c>
    </row>
    <row r="7748" spans="1:9" x14ac:dyDescent="0.35">
      <c r="A7748" t="s">
        <v>8766</v>
      </c>
      <c r="B7748" s="1">
        <v>45250</v>
      </c>
      <c r="C7748" t="s">
        <v>1595</v>
      </c>
      <c r="D7748" t="s">
        <v>17</v>
      </c>
      <c r="E7748">
        <v>39</v>
      </c>
      <c r="F7748" t="s">
        <v>21</v>
      </c>
      <c r="G7748">
        <v>3</v>
      </c>
      <c r="H7748">
        <v>161.82</v>
      </c>
      <c r="I7748">
        <v>485.46</v>
      </c>
    </row>
    <row r="7749" spans="1:9" x14ac:dyDescent="0.35">
      <c r="A7749" t="s">
        <v>8767</v>
      </c>
      <c r="B7749" s="1">
        <v>45094</v>
      </c>
      <c r="C7749" t="s">
        <v>2320</v>
      </c>
      <c r="D7749" t="s">
        <v>12</v>
      </c>
      <c r="E7749">
        <v>61</v>
      </c>
      <c r="F7749" t="s">
        <v>46</v>
      </c>
      <c r="G7749">
        <v>4</v>
      </c>
      <c r="H7749">
        <v>64.14</v>
      </c>
      <c r="I7749">
        <v>256.56</v>
      </c>
    </row>
    <row r="7750" spans="1:9" x14ac:dyDescent="0.35">
      <c r="A7750" t="s">
        <v>8768</v>
      </c>
      <c r="B7750" s="1">
        <v>45614</v>
      </c>
      <c r="C7750" t="s">
        <v>1039</v>
      </c>
      <c r="D7750" t="s">
        <v>17</v>
      </c>
      <c r="E7750">
        <v>36</v>
      </c>
      <c r="F7750" t="s">
        <v>46</v>
      </c>
      <c r="G7750">
        <v>5</v>
      </c>
      <c r="H7750">
        <v>62.9</v>
      </c>
      <c r="I7750">
        <v>314.5</v>
      </c>
    </row>
    <row r="7751" spans="1:9" x14ac:dyDescent="0.35">
      <c r="A7751" t="s">
        <v>8769</v>
      </c>
      <c r="B7751" s="1">
        <v>45236</v>
      </c>
      <c r="C7751" t="s">
        <v>2112</v>
      </c>
      <c r="D7751" t="s">
        <v>17</v>
      </c>
      <c r="E7751">
        <v>31</v>
      </c>
      <c r="F7751" t="s">
        <v>13</v>
      </c>
      <c r="G7751">
        <v>6</v>
      </c>
      <c r="H7751">
        <v>141.76</v>
      </c>
      <c r="I7751">
        <v>850.56</v>
      </c>
    </row>
    <row r="7752" spans="1:9" x14ac:dyDescent="0.35">
      <c r="A7752" t="s">
        <v>8770</v>
      </c>
      <c r="B7752" s="1">
        <v>45405</v>
      </c>
      <c r="C7752" t="s">
        <v>250</v>
      </c>
      <c r="D7752" t="s">
        <v>12</v>
      </c>
      <c r="E7752">
        <v>20</v>
      </c>
      <c r="F7752" t="s">
        <v>21</v>
      </c>
      <c r="G7752">
        <v>6</v>
      </c>
      <c r="H7752">
        <v>276.3</v>
      </c>
      <c r="I7752">
        <v>1657.8</v>
      </c>
    </row>
    <row r="7753" spans="1:9" x14ac:dyDescent="0.35">
      <c r="A7753" t="s">
        <v>8771</v>
      </c>
      <c r="B7753" s="1">
        <v>44982</v>
      </c>
      <c r="C7753" t="s">
        <v>262</v>
      </c>
      <c r="D7753" t="s">
        <v>17</v>
      </c>
      <c r="E7753">
        <v>36</v>
      </c>
      <c r="F7753" t="s">
        <v>46</v>
      </c>
      <c r="G7753">
        <v>9</v>
      </c>
      <c r="H7753">
        <v>454.41</v>
      </c>
      <c r="I7753">
        <v>4089.69</v>
      </c>
    </row>
    <row r="7754" spans="1:9" x14ac:dyDescent="0.35">
      <c r="A7754" t="s">
        <v>8772</v>
      </c>
      <c r="B7754" s="1">
        <v>45546</v>
      </c>
      <c r="C7754" t="s">
        <v>1207</v>
      </c>
      <c r="D7754" t="s">
        <v>12</v>
      </c>
      <c r="E7754">
        <v>50</v>
      </c>
      <c r="F7754" t="s">
        <v>13</v>
      </c>
      <c r="G7754">
        <v>1</v>
      </c>
      <c r="H7754">
        <v>154.97999999999999</v>
      </c>
      <c r="I7754">
        <v>154.97999999999999</v>
      </c>
    </row>
    <row r="7755" spans="1:9" x14ac:dyDescent="0.35">
      <c r="A7755" t="s">
        <v>8773</v>
      </c>
      <c r="B7755" s="1">
        <v>45399</v>
      </c>
      <c r="C7755" t="s">
        <v>1551</v>
      </c>
      <c r="D7755" t="s">
        <v>12</v>
      </c>
      <c r="E7755">
        <v>38</v>
      </c>
      <c r="F7755" t="s">
        <v>35</v>
      </c>
      <c r="G7755">
        <v>9</v>
      </c>
      <c r="H7755">
        <v>103.62</v>
      </c>
      <c r="I7755">
        <v>932.58</v>
      </c>
    </row>
    <row r="7756" spans="1:9" x14ac:dyDescent="0.35">
      <c r="A7756" t="s">
        <v>8774</v>
      </c>
      <c r="B7756" s="1">
        <v>45222</v>
      </c>
      <c r="C7756" t="s">
        <v>1984</v>
      </c>
      <c r="D7756" t="s">
        <v>12</v>
      </c>
      <c r="E7756">
        <v>18</v>
      </c>
      <c r="F7756" t="s">
        <v>25</v>
      </c>
      <c r="G7756">
        <v>4</v>
      </c>
      <c r="H7756">
        <v>241.93</v>
      </c>
      <c r="I7756">
        <v>967.72</v>
      </c>
    </row>
    <row r="7757" spans="1:9" x14ac:dyDescent="0.35">
      <c r="A7757" t="s">
        <v>8775</v>
      </c>
      <c r="B7757" s="1">
        <v>45387</v>
      </c>
      <c r="C7757" t="s">
        <v>1554</v>
      </c>
      <c r="D7757" t="s">
        <v>17</v>
      </c>
      <c r="E7757">
        <v>43</v>
      </c>
      <c r="F7757" t="s">
        <v>25</v>
      </c>
      <c r="G7757">
        <v>7</v>
      </c>
      <c r="H7757">
        <v>82.53</v>
      </c>
      <c r="I7757">
        <v>577.71</v>
      </c>
    </row>
    <row r="7758" spans="1:9" x14ac:dyDescent="0.35">
      <c r="A7758" t="s">
        <v>8776</v>
      </c>
      <c r="B7758" s="1">
        <v>45250</v>
      </c>
      <c r="C7758" t="s">
        <v>1351</v>
      </c>
      <c r="D7758" t="s">
        <v>12</v>
      </c>
      <c r="E7758">
        <v>27</v>
      </c>
      <c r="F7758" t="s">
        <v>18</v>
      </c>
      <c r="G7758">
        <v>6</v>
      </c>
      <c r="H7758">
        <v>139.49</v>
      </c>
      <c r="I7758">
        <v>836.94</v>
      </c>
    </row>
    <row r="7759" spans="1:9" x14ac:dyDescent="0.35">
      <c r="A7759" t="s">
        <v>8777</v>
      </c>
      <c r="B7759" s="1">
        <v>45067</v>
      </c>
      <c r="C7759" t="s">
        <v>568</v>
      </c>
      <c r="D7759" t="s">
        <v>17</v>
      </c>
      <c r="E7759">
        <v>52</v>
      </c>
      <c r="F7759" t="s">
        <v>13</v>
      </c>
      <c r="G7759">
        <v>9</v>
      </c>
      <c r="H7759">
        <v>493.38</v>
      </c>
      <c r="I7759">
        <v>4440.42</v>
      </c>
    </row>
    <row r="7760" spans="1:9" x14ac:dyDescent="0.35">
      <c r="A7760" t="s">
        <v>8778</v>
      </c>
      <c r="B7760" s="1">
        <v>45593</v>
      </c>
      <c r="C7760" t="s">
        <v>7652</v>
      </c>
      <c r="D7760" t="s">
        <v>12</v>
      </c>
      <c r="E7760">
        <v>30</v>
      </c>
      <c r="F7760" t="s">
        <v>25</v>
      </c>
      <c r="G7760">
        <v>2</v>
      </c>
      <c r="H7760">
        <v>281.24</v>
      </c>
      <c r="I7760">
        <v>562.48</v>
      </c>
    </row>
    <row r="7761" spans="1:9" x14ac:dyDescent="0.35">
      <c r="A7761" t="s">
        <v>8779</v>
      </c>
      <c r="B7761" s="1">
        <v>45188</v>
      </c>
      <c r="C7761" t="s">
        <v>1207</v>
      </c>
      <c r="D7761" t="s">
        <v>12</v>
      </c>
      <c r="E7761">
        <v>23</v>
      </c>
      <c r="F7761" t="s">
        <v>35</v>
      </c>
      <c r="G7761">
        <v>2</v>
      </c>
      <c r="H7761">
        <v>393.04</v>
      </c>
      <c r="I7761">
        <v>786.08</v>
      </c>
    </row>
    <row r="7762" spans="1:9" x14ac:dyDescent="0.35">
      <c r="A7762" t="s">
        <v>8780</v>
      </c>
      <c r="B7762" s="1">
        <v>45346</v>
      </c>
      <c r="C7762" t="s">
        <v>4027</v>
      </c>
      <c r="D7762" t="s">
        <v>12</v>
      </c>
      <c r="E7762">
        <v>60</v>
      </c>
      <c r="F7762" t="s">
        <v>13</v>
      </c>
      <c r="G7762">
        <v>7</v>
      </c>
      <c r="H7762">
        <v>109.85</v>
      </c>
      <c r="I7762">
        <v>768.95</v>
      </c>
    </row>
    <row r="7763" spans="1:9" x14ac:dyDescent="0.35">
      <c r="A7763" t="s">
        <v>8781</v>
      </c>
      <c r="B7763" s="1">
        <v>45167</v>
      </c>
      <c r="C7763" t="s">
        <v>72</v>
      </c>
      <c r="D7763" t="s">
        <v>12</v>
      </c>
      <c r="E7763">
        <v>23</v>
      </c>
      <c r="F7763" t="s">
        <v>25</v>
      </c>
      <c r="G7763">
        <v>9</v>
      </c>
      <c r="H7763">
        <v>262.43</v>
      </c>
      <c r="I7763">
        <v>2361.87</v>
      </c>
    </row>
    <row r="7764" spans="1:9" x14ac:dyDescent="0.35">
      <c r="A7764" t="s">
        <v>8782</v>
      </c>
      <c r="B7764" s="1">
        <v>45281</v>
      </c>
      <c r="C7764" t="s">
        <v>537</v>
      </c>
      <c r="D7764" t="s">
        <v>12</v>
      </c>
      <c r="E7764">
        <v>52</v>
      </c>
      <c r="F7764" t="s">
        <v>25</v>
      </c>
      <c r="G7764">
        <v>5</v>
      </c>
      <c r="H7764">
        <v>257.70999999999998</v>
      </c>
      <c r="I7764">
        <v>1288.55</v>
      </c>
    </row>
    <row r="7765" spans="1:9" x14ac:dyDescent="0.35">
      <c r="A7765" t="s">
        <v>8783</v>
      </c>
      <c r="B7765" s="1">
        <v>45515</v>
      </c>
      <c r="C7765" t="s">
        <v>1169</v>
      </c>
      <c r="D7765" t="s">
        <v>17</v>
      </c>
      <c r="E7765">
        <v>33</v>
      </c>
      <c r="F7765" t="s">
        <v>35</v>
      </c>
      <c r="G7765">
        <v>7</v>
      </c>
      <c r="H7765">
        <v>407.27</v>
      </c>
      <c r="I7765">
        <v>2850.89</v>
      </c>
    </row>
    <row r="7766" spans="1:9" x14ac:dyDescent="0.35">
      <c r="A7766" t="s">
        <v>8784</v>
      </c>
      <c r="B7766" s="1">
        <v>45106</v>
      </c>
      <c r="C7766" t="s">
        <v>948</v>
      </c>
      <c r="D7766" t="s">
        <v>12</v>
      </c>
      <c r="E7766">
        <v>58</v>
      </c>
      <c r="F7766" t="s">
        <v>21</v>
      </c>
      <c r="G7766">
        <v>8</v>
      </c>
      <c r="H7766">
        <v>15.68</v>
      </c>
      <c r="I7766">
        <v>125.44</v>
      </c>
    </row>
    <row r="7767" spans="1:9" x14ac:dyDescent="0.35">
      <c r="A7767" t="s">
        <v>8785</v>
      </c>
      <c r="B7767" s="1">
        <v>44992</v>
      </c>
      <c r="C7767" t="s">
        <v>400</v>
      </c>
      <c r="D7767" t="s">
        <v>12</v>
      </c>
      <c r="E7767">
        <v>25</v>
      </c>
      <c r="F7767" t="s">
        <v>25</v>
      </c>
      <c r="G7767">
        <v>8</v>
      </c>
      <c r="H7767">
        <v>430.94</v>
      </c>
      <c r="I7767">
        <v>3447.52</v>
      </c>
    </row>
    <row r="7768" spans="1:9" x14ac:dyDescent="0.35">
      <c r="A7768" t="s">
        <v>8786</v>
      </c>
      <c r="B7768" s="1">
        <v>45274</v>
      </c>
      <c r="C7768" t="s">
        <v>2902</v>
      </c>
      <c r="D7768" t="s">
        <v>12</v>
      </c>
      <c r="E7768">
        <v>20</v>
      </c>
      <c r="F7768" t="s">
        <v>18</v>
      </c>
      <c r="G7768">
        <v>4</v>
      </c>
      <c r="H7768">
        <v>44.4</v>
      </c>
      <c r="I7768">
        <v>177.6</v>
      </c>
    </row>
    <row r="7769" spans="1:9" x14ac:dyDescent="0.35">
      <c r="A7769" t="s">
        <v>8787</v>
      </c>
      <c r="B7769" s="1">
        <v>45097</v>
      </c>
      <c r="C7769" t="s">
        <v>2044</v>
      </c>
      <c r="D7769" t="s">
        <v>17</v>
      </c>
      <c r="E7769">
        <v>22</v>
      </c>
      <c r="F7769" t="s">
        <v>25</v>
      </c>
      <c r="G7769">
        <v>7</v>
      </c>
      <c r="H7769">
        <v>458.72</v>
      </c>
      <c r="I7769">
        <v>3211.04</v>
      </c>
    </row>
    <row r="7770" spans="1:9" x14ac:dyDescent="0.35">
      <c r="A7770" t="s">
        <v>8788</v>
      </c>
      <c r="B7770" s="1">
        <v>45400</v>
      </c>
      <c r="C7770" t="s">
        <v>186</v>
      </c>
      <c r="D7770" t="s">
        <v>12</v>
      </c>
      <c r="E7770">
        <v>38</v>
      </c>
      <c r="F7770" t="s">
        <v>25</v>
      </c>
      <c r="G7770">
        <v>1</v>
      </c>
      <c r="H7770">
        <v>75.709999999999994</v>
      </c>
      <c r="I7770">
        <v>75.709999999999994</v>
      </c>
    </row>
    <row r="7771" spans="1:9" x14ac:dyDescent="0.35">
      <c r="A7771" t="s">
        <v>8789</v>
      </c>
      <c r="B7771" s="1">
        <v>45460</v>
      </c>
      <c r="C7771" t="s">
        <v>1735</v>
      </c>
      <c r="D7771" t="s">
        <v>12</v>
      </c>
      <c r="E7771">
        <v>48</v>
      </c>
      <c r="F7771" t="s">
        <v>35</v>
      </c>
      <c r="G7771">
        <v>4</v>
      </c>
      <c r="H7771">
        <v>268.45999999999998</v>
      </c>
      <c r="I7771">
        <v>1073.8399999999999</v>
      </c>
    </row>
    <row r="7772" spans="1:9" x14ac:dyDescent="0.35">
      <c r="A7772" t="s">
        <v>8790</v>
      </c>
      <c r="B7772" s="1">
        <v>45293</v>
      </c>
      <c r="C7772" t="s">
        <v>960</v>
      </c>
      <c r="D7772" t="s">
        <v>12</v>
      </c>
      <c r="E7772">
        <v>31</v>
      </c>
      <c r="F7772" t="s">
        <v>35</v>
      </c>
      <c r="G7772">
        <v>5</v>
      </c>
      <c r="H7772">
        <v>54.2</v>
      </c>
      <c r="I7772">
        <v>271</v>
      </c>
    </row>
    <row r="7773" spans="1:9" x14ac:dyDescent="0.35">
      <c r="A7773" t="s">
        <v>8791</v>
      </c>
      <c r="B7773" s="1">
        <v>45033</v>
      </c>
      <c r="C7773" t="s">
        <v>1934</v>
      </c>
      <c r="D7773" t="s">
        <v>12</v>
      </c>
      <c r="E7773">
        <v>54</v>
      </c>
      <c r="F7773" t="s">
        <v>13</v>
      </c>
      <c r="G7773">
        <v>7</v>
      </c>
      <c r="H7773">
        <v>226.36</v>
      </c>
      <c r="I7773">
        <v>1584.52</v>
      </c>
    </row>
    <row r="7774" spans="1:9" x14ac:dyDescent="0.35">
      <c r="A7774" t="s">
        <v>8792</v>
      </c>
      <c r="B7774" s="1">
        <v>45365</v>
      </c>
      <c r="C7774" t="s">
        <v>1557</v>
      </c>
      <c r="D7774" t="s">
        <v>17</v>
      </c>
      <c r="E7774">
        <v>36</v>
      </c>
      <c r="F7774" t="s">
        <v>18</v>
      </c>
      <c r="G7774">
        <v>6</v>
      </c>
      <c r="H7774">
        <v>153.13999999999999</v>
      </c>
      <c r="I7774">
        <v>918.84</v>
      </c>
    </row>
    <row r="7775" spans="1:9" x14ac:dyDescent="0.35">
      <c r="A7775" t="s">
        <v>8793</v>
      </c>
      <c r="B7775" s="1">
        <v>45153</v>
      </c>
      <c r="C7775" t="s">
        <v>1380</v>
      </c>
      <c r="D7775" t="s">
        <v>12</v>
      </c>
      <c r="E7775">
        <v>54</v>
      </c>
      <c r="F7775" t="s">
        <v>46</v>
      </c>
      <c r="G7775">
        <v>4</v>
      </c>
      <c r="H7775">
        <v>212.95</v>
      </c>
      <c r="I7775">
        <v>851.8</v>
      </c>
    </row>
    <row r="7776" spans="1:9" x14ac:dyDescent="0.35">
      <c r="A7776" t="s">
        <v>8794</v>
      </c>
      <c r="B7776" s="1">
        <v>45370</v>
      </c>
      <c r="C7776" t="s">
        <v>20</v>
      </c>
      <c r="D7776" t="s">
        <v>17</v>
      </c>
      <c r="E7776">
        <v>37</v>
      </c>
      <c r="F7776" t="s">
        <v>35</v>
      </c>
      <c r="G7776">
        <v>3</v>
      </c>
      <c r="H7776">
        <v>274.79000000000002</v>
      </c>
      <c r="I7776">
        <v>824.37</v>
      </c>
    </row>
    <row r="7777" spans="1:9" x14ac:dyDescent="0.35">
      <c r="A7777" t="s">
        <v>8795</v>
      </c>
      <c r="B7777" s="1">
        <v>45368</v>
      </c>
      <c r="C7777" t="s">
        <v>1534</v>
      </c>
      <c r="D7777" t="s">
        <v>17</v>
      </c>
      <c r="E7777">
        <v>19</v>
      </c>
      <c r="F7777" t="s">
        <v>46</v>
      </c>
      <c r="G7777">
        <v>6</v>
      </c>
      <c r="H7777">
        <v>232.42</v>
      </c>
      <c r="I7777">
        <v>1394.52</v>
      </c>
    </row>
    <row r="7778" spans="1:9" x14ac:dyDescent="0.35">
      <c r="A7778" t="s">
        <v>8796</v>
      </c>
      <c r="B7778" s="1">
        <v>45322</v>
      </c>
      <c r="C7778" t="s">
        <v>186</v>
      </c>
      <c r="D7778" t="s">
        <v>17</v>
      </c>
      <c r="E7778">
        <v>24</v>
      </c>
      <c r="F7778" t="s">
        <v>18</v>
      </c>
      <c r="G7778">
        <v>5</v>
      </c>
      <c r="H7778">
        <v>16.47</v>
      </c>
      <c r="I7778">
        <v>82.35</v>
      </c>
    </row>
    <row r="7779" spans="1:9" x14ac:dyDescent="0.35">
      <c r="A7779" t="s">
        <v>8797</v>
      </c>
      <c r="B7779" s="1">
        <v>45654</v>
      </c>
      <c r="C7779" t="s">
        <v>492</v>
      </c>
      <c r="D7779" t="s">
        <v>17</v>
      </c>
      <c r="E7779">
        <v>50</v>
      </c>
      <c r="F7779" t="s">
        <v>25</v>
      </c>
      <c r="G7779">
        <v>3</v>
      </c>
      <c r="H7779">
        <v>432.41</v>
      </c>
      <c r="I7779">
        <v>1297.23</v>
      </c>
    </row>
    <row r="7780" spans="1:9" x14ac:dyDescent="0.35">
      <c r="A7780" t="s">
        <v>8798</v>
      </c>
      <c r="B7780" s="1">
        <v>45507</v>
      </c>
      <c r="C7780" t="s">
        <v>3391</v>
      </c>
      <c r="D7780" t="s">
        <v>12</v>
      </c>
      <c r="E7780">
        <v>59</v>
      </c>
      <c r="F7780" t="s">
        <v>13</v>
      </c>
      <c r="G7780">
        <v>4</v>
      </c>
      <c r="H7780">
        <v>52</v>
      </c>
      <c r="I7780">
        <v>208</v>
      </c>
    </row>
    <row r="7781" spans="1:9" x14ac:dyDescent="0.35">
      <c r="A7781" t="s">
        <v>8799</v>
      </c>
      <c r="B7781" s="1">
        <v>45010</v>
      </c>
      <c r="C7781" t="s">
        <v>2595</v>
      </c>
      <c r="D7781" t="s">
        <v>12</v>
      </c>
      <c r="E7781">
        <v>23</v>
      </c>
      <c r="F7781" t="s">
        <v>25</v>
      </c>
      <c r="G7781">
        <v>2</v>
      </c>
      <c r="H7781">
        <v>490.41</v>
      </c>
      <c r="I7781">
        <v>980.82</v>
      </c>
    </row>
    <row r="7782" spans="1:9" x14ac:dyDescent="0.35">
      <c r="A7782" t="s">
        <v>8800</v>
      </c>
      <c r="B7782" s="1">
        <v>45541</v>
      </c>
      <c r="C7782" t="s">
        <v>5365</v>
      </c>
      <c r="D7782" t="s">
        <v>17</v>
      </c>
      <c r="E7782">
        <v>24</v>
      </c>
      <c r="F7782" t="s">
        <v>13</v>
      </c>
      <c r="G7782">
        <v>9</v>
      </c>
      <c r="H7782">
        <v>426.4</v>
      </c>
      <c r="I7782">
        <v>3837.6</v>
      </c>
    </row>
    <row r="7783" spans="1:9" x14ac:dyDescent="0.35">
      <c r="A7783" t="s">
        <v>8801</v>
      </c>
      <c r="B7783" s="1">
        <v>45477</v>
      </c>
      <c r="C7783" t="s">
        <v>154</v>
      </c>
      <c r="D7783" t="s">
        <v>17</v>
      </c>
      <c r="E7783">
        <v>61</v>
      </c>
      <c r="F7783" t="s">
        <v>46</v>
      </c>
      <c r="G7783">
        <v>7</v>
      </c>
      <c r="H7783">
        <v>282.88</v>
      </c>
      <c r="I7783">
        <v>1980.16</v>
      </c>
    </row>
    <row r="7784" spans="1:9" x14ac:dyDescent="0.35">
      <c r="A7784" t="s">
        <v>8802</v>
      </c>
      <c r="B7784" s="1">
        <v>44939</v>
      </c>
      <c r="C7784" t="s">
        <v>545</v>
      </c>
      <c r="D7784" t="s">
        <v>17</v>
      </c>
      <c r="E7784">
        <v>35</v>
      </c>
      <c r="F7784" t="s">
        <v>18</v>
      </c>
      <c r="G7784">
        <v>3</v>
      </c>
      <c r="H7784">
        <v>126.37</v>
      </c>
      <c r="I7784">
        <v>379.11</v>
      </c>
    </row>
    <row r="7785" spans="1:9" x14ac:dyDescent="0.35">
      <c r="A7785" t="s">
        <v>8803</v>
      </c>
      <c r="B7785" s="1">
        <v>45619</v>
      </c>
      <c r="C7785" t="s">
        <v>1081</v>
      </c>
      <c r="D7785" t="s">
        <v>12</v>
      </c>
      <c r="E7785">
        <v>60</v>
      </c>
      <c r="F7785" t="s">
        <v>18</v>
      </c>
      <c r="G7785">
        <v>8</v>
      </c>
      <c r="H7785">
        <v>47.69</v>
      </c>
      <c r="I7785">
        <v>381.52</v>
      </c>
    </row>
    <row r="7786" spans="1:9" x14ac:dyDescent="0.35">
      <c r="A7786" t="s">
        <v>8804</v>
      </c>
      <c r="B7786" s="1">
        <v>45419</v>
      </c>
      <c r="C7786" t="s">
        <v>3783</v>
      </c>
      <c r="D7786" t="s">
        <v>17</v>
      </c>
      <c r="E7786">
        <v>46</v>
      </c>
      <c r="F7786" t="s">
        <v>35</v>
      </c>
      <c r="G7786">
        <v>8</v>
      </c>
      <c r="H7786">
        <v>337.56</v>
      </c>
      <c r="I7786">
        <v>2700.48</v>
      </c>
    </row>
    <row r="7787" spans="1:9" x14ac:dyDescent="0.35">
      <c r="A7787" t="s">
        <v>8805</v>
      </c>
      <c r="B7787" s="1">
        <v>45194</v>
      </c>
      <c r="C7787" t="s">
        <v>1505</v>
      </c>
      <c r="D7787" t="s">
        <v>17</v>
      </c>
      <c r="E7787">
        <v>36</v>
      </c>
      <c r="F7787" t="s">
        <v>46</v>
      </c>
      <c r="G7787">
        <v>1</v>
      </c>
      <c r="H7787">
        <v>104.75</v>
      </c>
      <c r="I7787">
        <v>104.75</v>
      </c>
    </row>
    <row r="7788" spans="1:9" x14ac:dyDescent="0.35">
      <c r="A7788" t="s">
        <v>8806</v>
      </c>
      <c r="B7788" s="1">
        <v>45451</v>
      </c>
      <c r="C7788" t="s">
        <v>3192</v>
      </c>
      <c r="D7788" t="s">
        <v>17</v>
      </c>
      <c r="E7788">
        <v>42</v>
      </c>
      <c r="F7788" t="s">
        <v>13</v>
      </c>
      <c r="G7788">
        <v>5</v>
      </c>
      <c r="H7788">
        <v>367.94</v>
      </c>
      <c r="I7788">
        <v>1839.7</v>
      </c>
    </row>
    <row r="7789" spans="1:9" x14ac:dyDescent="0.35">
      <c r="A7789" t="s">
        <v>8807</v>
      </c>
      <c r="B7789" s="1">
        <v>45046</v>
      </c>
      <c r="C7789" t="s">
        <v>1301</v>
      </c>
      <c r="D7789" t="s">
        <v>17</v>
      </c>
      <c r="E7789">
        <v>21</v>
      </c>
      <c r="F7789" t="s">
        <v>35</v>
      </c>
      <c r="G7789">
        <v>5</v>
      </c>
      <c r="H7789">
        <v>417.09</v>
      </c>
      <c r="I7789">
        <v>2085.4499999999998</v>
      </c>
    </row>
    <row r="7790" spans="1:9" x14ac:dyDescent="0.35">
      <c r="A7790" t="s">
        <v>8808</v>
      </c>
      <c r="B7790" s="1">
        <v>45279</v>
      </c>
      <c r="C7790" t="s">
        <v>1025</v>
      </c>
      <c r="D7790" t="s">
        <v>17</v>
      </c>
      <c r="E7790">
        <v>30</v>
      </c>
      <c r="F7790" t="s">
        <v>46</v>
      </c>
      <c r="G7790">
        <v>3</v>
      </c>
      <c r="H7790">
        <v>494.54</v>
      </c>
      <c r="I7790">
        <v>1483.62</v>
      </c>
    </row>
    <row r="7791" spans="1:9" x14ac:dyDescent="0.35">
      <c r="A7791" t="s">
        <v>8809</v>
      </c>
      <c r="B7791" s="1">
        <v>44983</v>
      </c>
      <c r="C7791" t="s">
        <v>236</v>
      </c>
      <c r="D7791" t="s">
        <v>12</v>
      </c>
      <c r="E7791">
        <v>49</v>
      </c>
      <c r="F7791" t="s">
        <v>35</v>
      </c>
      <c r="G7791">
        <v>2</v>
      </c>
      <c r="H7791">
        <v>254.59</v>
      </c>
      <c r="I7791">
        <v>509.18</v>
      </c>
    </row>
    <row r="7792" spans="1:9" x14ac:dyDescent="0.35">
      <c r="A7792" t="s">
        <v>8810</v>
      </c>
      <c r="B7792" s="1">
        <v>44966</v>
      </c>
      <c r="C7792" t="s">
        <v>4202</v>
      </c>
      <c r="D7792" t="s">
        <v>17</v>
      </c>
      <c r="E7792">
        <v>44</v>
      </c>
      <c r="F7792" t="s">
        <v>35</v>
      </c>
      <c r="G7792">
        <v>1</v>
      </c>
      <c r="H7792">
        <v>487.46</v>
      </c>
      <c r="I7792">
        <v>487.46</v>
      </c>
    </row>
    <row r="7793" spans="1:9" x14ac:dyDescent="0.35">
      <c r="A7793" t="s">
        <v>8811</v>
      </c>
      <c r="B7793" s="1">
        <v>45262</v>
      </c>
      <c r="C7793" t="s">
        <v>296</v>
      </c>
      <c r="D7793" t="s">
        <v>12</v>
      </c>
      <c r="E7793">
        <v>51</v>
      </c>
      <c r="F7793" t="s">
        <v>18</v>
      </c>
      <c r="G7793">
        <v>4</v>
      </c>
      <c r="H7793">
        <v>78.91</v>
      </c>
      <c r="I7793">
        <v>315.64</v>
      </c>
    </row>
    <row r="7794" spans="1:9" x14ac:dyDescent="0.35">
      <c r="A7794" t="s">
        <v>8812</v>
      </c>
      <c r="B7794" s="1">
        <v>45566</v>
      </c>
      <c r="C7794" t="s">
        <v>4002</v>
      </c>
      <c r="D7794" t="s">
        <v>12</v>
      </c>
      <c r="E7794">
        <v>45</v>
      </c>
      <c r="F7794" t="s">
        <v>18</v>
      </c>
      <c r="G7794">
        <v>2</v>
      </c>
      <c r="H7794">
        <v>418.94</v>
      </c>
      <c r="I7794">
        <v>837.88</v>
      </c>
    </row>
    <row r="7795" spans="1:9" x14ac:dyDescent="0.35">
      <c r="A7795" t="s">
        <v>8813</v>
      </c>
      <c r="B7795" s="1">
        <v>45099</v>
      </c>
      <c r="C7795" t="s">
        <v>437</v>
      </c>
      <c r="D7795" t="s">
        <v>12</v>
      </c>
      <c r="E7795">
        <v>26</v>
      </c>
      <c r="F7795" t="s">
        <v>25</v>
      </c>
      <c r="G7795">
        <v>5</v>
      </c>
      <c r="H7795">
        <v>183.1</v>
      </c>
      <c r="I7795">
        <v>915.5</v>
      </c>
    </row>
    <row r="7796" spans="1:9" x14ac:dyDescent="0.35">
      <c r="A7796" t="s">
        <v>8814</v>
      </c>
      <c r="B7796" s="1">
        <v>45473</v>
      </c>
      <c r="C7796" t="s">
        <v>940</v>
      </c>
      <c r="D7796" t="s">
        <v>12</v>
      </c>
      <c r="E7796">
        <v>25</v>
      </c>
      <c r="F7796" t="s">
        <v>25</v>
      </c>
      <c r="G7796">
        <v>2</v>
      </c>
      <c r="H7796">
        <v>185.58</v>
      </c>
      <c r="I7796">
        <v>371.16</v>
      </c>
    </row>
    <row r="7797" spans="1:9" x14ac:dyDescent="0.35">
      <c r="A7797" t="s">
        <v>8815</v>
      </c>
      <c r="B7797" s="1">
        <v>45185</v>
      </c>
      <c r="C7797" t="s">
        <v>1502</v>
      </c>
      <c r="D7797" t="s">
        <v>12</v>
      </c>
      <c r="E7797">
        <v>38</v>
      </c>
      <c r="F7797" t="s">
        <v>18</v>
      </c>
      <c r="G7797">
        <v>1</v>
      </c>
      <c r="H7797">
        <v>137.97999999999999</v>
      </c>
      <c r="I7797">
        <v>137.97999999999999</v>
      </c>
    </row>
    <row r="7798" spans="1:9" x14ac:dyDescent="0.35">
      <c r="A7798" t="s">
        <v>8816</v>
      </c>
      <c r="B7798" s="1">
        <v>45443</v>
      </c>
      <c r="C7798" t="s">
        <v>806</v>
      </c>
      <c r="D7798" t="s">
        <v>17</v>
      </c>
      <c r="E7798">
        <v>63</v>
      </c>
      <c r="F7798" t="s">
        <v>18</v>
      </c>
      <c r="G7798">
        <v>9</v>
      </c>
      <c r="H7798">
        <v>90.84</v>
      </c>
      <c r="I7798">
        <v>817.56</v>
      </c>
    </row>
    <row r="7799" spans="1:9" x14ac:dyDescent="0.35">
      <c r="A7799" t="s">
        <v>8817</v>
      </c>
      <c r="B7799" s="1">
        <v>45656</v>
      </c>
      <c r="C7799" t="s">
        <v>1030</v>
      </c>
      <c r="D7799" t="s">
        <v>12</v>
      </c>
      <c r="E7799">
        <v>47</v>
      </c>
      <c r="F7799" t="s">
        <v>35</v>
      </c>
      <c r="G7799">
        <v>2</v>
      </c>
      <c r="H7799">
        <v>223.9</v>
      </c>
      <c r="I7799">
        <v>447.8</v>
      </c>
    </row>
    <row r="7800" spans="1:9" x14ac:dyDescent="0.35">
      <c r="A7800" t="s">
        <v>8818</v>
      </c>
      <c r="B7800" s="1">
        <v>45449</v>
      </c>
      <c r="C7800" t="s">
        <v>50</v>
      </c>
      <c r="D7800" t="s">
        <v>12</v>
      </c>
      <c r="E7800">
        <v>46</v>
      </c>
      <c r="F7800" t="s">
        <v>25</v>
      </c>
      <c r="G7800">
        <v>4</v>
      </c>
      <c r="H7800">
        <v>493.71</v>
      </c>
      <c r="I7800">
        <v>1974.84</v>
      </c>
    </row>
    <row r="7801" spans="1:9" x14ac:dyDescent="0.35">
      <c r="A7801" t="s">
        <v>8819</v>
      </c>
      <c r="B7801" s="1">
        <v>45043</v>
      </c>
      <c r="C7801" t="s">
        <v>2235</v>
      </c>
      <c r="D7801" t="s">
        <v>17</v>
      </c>
      <c r="E7801">
        <v>26</v>
      </c>
      <c r="F7801" t="s">
        <v>18</v>
      </c>
      <c r="G7801">
        <v>3</v>
      </c>
      <c r="H7801">
        <v>168.3</v>
      </c>
      <c r="I7801">
        <v>504.9</v>
      </c>
    </row>
    <row r="7802" spans="1:9" x14ac:dyDescent="0.35">
      <c r="A7802" t="s">
        <v>8820</v>
      </c>
      <c r="B7802" s="1">
        <v>45110</v>
      </c>
      <c r="C7802" t="s">
        <v>141</v>
      </c>
      <c r="D7802" t="s">
        <v>12</v>
      </c>
      <c r="E7802">
        <v>30</v>
      </c>
      <c r="F7802" t="s">
        <v>46</v>
      </c>
      <c r="G7802">
        <v>1</v>
      </c>
      <c r="H7802">
        <v>233.24</v>
      </c>
      <c r="I7802">
        <v>233.24</v>
      </c>
    </row>
    <row r="7803" spans="1:9" x14ac:dyDescent="0.35">
      <c r="A7803" t="s">
        <v>8821</v>
      </c>
      <c r="B7803" s="1">
        <v>45042</v>
      </c>
      <c r="C7803" t="s">
        <v>202</v>
      </c>
      <c r="D7803" t="s">
        <v>17</v>
      </c>
      <c r="E7803">
        <v>35</v>
      </c>
      <c r="F7803" t="s">
        <v>46</v>
      </c>
      <c r="G7803">
        <v>8</v>
      </c>
      <c r="H7803">
        <v>118.11</v>
      </c>
      <c r="I7803">
        <v>944.88</v>
      </c>
    </row>
    <row r="7804" spans="1:9" x14ac:dyDescent="0.35">
      <c r="A7804" t="s">
        <v>8822</v>
      </c>
      <c r="B7804" s="1">
        <v>45088</v>
      </c>
      <c r="C7804" t="s">
        <v>268</v>
      </c>
      <c r="D7804" t="s">
        <v>17</v>
      </c>
      <c r="E7804">
        <v>55</v>
      </c>
      <c r="F7804" t="s">
        <v>25</v>
      </c>
      <c r="G7804">
        <v>2</v>
      </c>
      <c r="H7804">
        <v>171.87</v>
      </c>
      <c r="I7804">
        <v>343.74</v>
      </c>
    </row>
    <row r="7805" spans="1:9" x14ac:dyDescent="0.35">
      <c r="A7805" t="s">
        <v>8823</v>
      </c>
      <c r="B7805" s="1">
        <v>45505</v>
      </c>
      <c r="C7805" t="s">
        <v>2053</v>
      </c>
      <c r="D7805" t="s">
        <v>17</v>
      </c>
      <c r="E7805">
        <v>39</v>
      </c>
      <c r="F7805" t="s">
        <v>46</v>
      </c>
      <c r="G7805">
        <v>8</v>
      </c>
      <c r="H7805">
        <v>32.29</v>
      </c>
      <c r="I7805">
        <v>258.32</v>
      </c>
    </row>
    <row r="7806" spans="1:9" x14ac:dyDescent="0.35">
      <c r="A7806" t="s">
        <v>8824</v>
      </c>
      <c r="B7806" s="1">
        <v>45638</v>
      </c>
      <c r="C7806" t="s">
        <v>1462</v>
      </c>
      <c r="D7806" t="s">
        <v>17</v>
      </c>
      <c r="E7806">
        <v>48</v>
      </c>
      <c r="F7806" t="s">
        <v>13</v>
      </c>
      <c r="G7806">
        <v>1</v>
      </c>
      <c r="H7806">
        <v>478.24</v>
      </c>
      <c r="I7806">
        <v>478.24</v>
      </c>
    </row>
    <row r="7807" spans="1:9" x14ac:dyDescent="0.35">
      <c r="A7807" t="s">
        <v>8825</v>
      </c>
      <c r="B7807" s="1">
        <v>45469</v>
      </c>
      <c r="C7807" t="s">
        <v>558</v>
      </c>
      <c r="D7807" t="s">
        <v>17</v>
      </c>
      <c r="E7807">
        <v>52</v>
      </c>
      <c r="F7807" t="s">
        <v>35</v>
      </c>
      <c r="G7807">
        <v>6</v>
      </c>
      <c r="H7807">
        <v>257.35000000000002</v>
      </c>
      <c r="I7807">
        <v>1544.1</v>
      </c>
    </row>
    <row r="7808" spans="1:9" x14ac:dyDescent="0.35">
      <c r="A7808" t="s">
        <v>8826</v>
      </c>
      <c r="B7808" s="1">
        <v>45513</v>
      </c>
      <c r="C7808" t="s">
        <v>2235</v>
      </c>
      <c r="D7808" t="s">
        <v>12</v>
      </c>
      <c r="E7808">
        <v>59</v>
      </c>
      <c r="F7808" t="s">
        <v>25</v>
      </c>
      <c r="G7808">
        <v>4</v>
      </c>
      <c r="H7808">
        <v>367.81</v>
      </c>
      <c r="I7808">
        <v>1471.24</v>
      </c>
    </row>
    <row r="7809" spans="1:9" x14ac:dyDescent="0.35">
      <c r="A7809" t="s">
        <v>8827</v>
      </c>
      <c r="B7809" s="1">
        <v>45163</v>
      </c>
      <c r="C7809" t="s">
        <v>1005</v>
      </c>
      <c r="D7809" t="s">
        <v>17</v>
      </c>
      <c r="E7809">
        <v>59</v>
      </c>
      <c r="F7809" t="s">
        <v>13</v>
      </c>
      <c r="G7809">
        <v>3</v>
      </c>
      <c r="H7809">
        <v>259.08</v>
      </c>
      <c r="I7809">
        <v>777.24</v>
      </c>
    </row>
    <row r="7810" spans="1:9" x14ac:dyDescent="0.35">
      <c r="A7810" t="s">
        <v>8828</v>
      </c>
      <c r="B7810" s="1">
        <v>44992</v>
      </c>
      <c r="C7810" t="s">
        <v>1347</v>
      </c>
      <c r="D7810" t="s">
        <v>17</v>
      </c>
      <c r="E7810">
        <v>27</v>
      </c>
      <c r="F7810" t="s">
        <v>18</v>
      </c>
      <c r="G7810">
        <v>1</v>
      </c>
      <c r="H7810">
        <v>386.25</v>
      </c>
      <c r="I7810">
        <v>386.25</v>
      </c>
    </row>
    <row r="7811" spans="1:9" x14ac:dyDescent="0.35">
      <c r="A7811" t="s">
        <v>8829</v>
      </c>
      <c r="B7811" s="1">
        <v>44996</v>
      </c>
      <c r="C7811" t="s">
        <v>1412</v>
      </c>
      <c r="D7811" t="s">
        <v>12</v>
      </c>
      <c r="E7811">
        <v>26</v>
      </c>
      <c r="F7811" t="s">
        <v>13</v>
      </c>
      <c r="G7811">
        <v>1</v>
      </c>
      <c r="H7811">
        <v>269.37</v>
      </c>
      <c r="I7811">
        <v>269.37</v>
      </c>
    </row>
    <row r="7812" spans="1:9" x14ac:dyDescent="0.35">
      <c r="A7812" t="s">
        <v>8830</v>
      </c>
      <c r="B7812" s="1">
        <v>45373</v>
      </c>
      <c r="C7812" t="s">
        <v>4054</v>
      </c>
      <c r="D7812" t="s">
        <v>12</v>
      </c>
      <c r="E7812">
        <v>48</v>
      </c>
      <c r="F7812" t="s">
        <v>46</v>
      </c>
      <c r="G7812">
        <v>7</v>
      </c>
      <c r="H7812">
        <v>352.26</v>
      </c>
      <c r="I7812">
        <v>2465.8200000000002</v>
      </c>
    </row>
    <row r="7813" spans="1:9" x14ac:dyDescent="0.35">
      <c r="A7813" t="s">
        <v>8831</v>
      </c>
      <c r="B7813" s="1">
        <v>45342</v>
      </c>
      <c r="C7813" t="s">
        <v>2956</v>
      </c>
      <c r="D7813" t="s">
        <v>12</v>
      </c>
      <c r="E7813">
        <v>61</v>
      </c>
      <c r="F7813" t="s">
        <v>35</v>
      </c>
      <c r="G7813">
        <v>6</v>
      </c>
      <c r="H7813">
        <v>343.98</v>
      </c>
      <c r="I7813">
        <v>2063.88</v>
      </c>
    </row>
    <row r="7814" spans="1:9" x14ac:dyDescent="0.35">
      <c r="A7814" t="s">
        <v>8832</v>
      </c>
      <c r="B7814" s="1">
        <v>45458</v>
      </c>
      <c r="C7814" t="s">
        <v>677</v>
      </c>
      <c r="D7814" t="s">
        <v>12</v>
      </c>
      <c r="E7814">
        <v>57</v>
      </c>
      <c r="F7814" t="s">
        <v>18</v>
      </c>
      <c r="G7814">
        <v>3</v>
      </c>
      <c r="H7814">
        <v>269.11</v>
      </c>
      <c r="I7814">
        <v>807.33</v>
      </c>
    </row>
    <row r="7815" spans="1:9" x14ac:dyDescent="0.35">
      <c r="A7815" t="s">
        <v>8833</v>
      </c>
      <c r="B7815" s="1">
        <v>45367</v>
      </c>
      <c r="C7815" t="s">
        <v>615</v>
      </c>
      <c r="D7815" t="s">
        <v>17</v>
      </c>
      <c r="E7815">
        <v>41</v>
      </c>
      <c r="F7815" t="s">
        <v>21</v>
      </c>
      <c r="G7815">
        <v>2</v>
      </c>
      <c r="H7815">
        <v>119.14</v>
      </c>
      <c r="I7815">
        <v>238.28</v>
      </c>
    </row>
    <row r="7816" spans="1:9" x14ac:dyDescent="0.35">
      <c r="A7816" t="s">
        <v>8834</v>
      </c>
      <c r="B7816" s="1">
        <v>45390</v>
      </c>
      <c r="C7816" t="s">
        <v>1534</v>
      </c>
      <c r="D7816" t="s">
        <v>12</v>
      </c>
      <c r="E7816">
        <v>58</v>
      </c>
      <c r="F7816" t="s">
        <v>35</v>
      </c>
      <c r="G7816">
        <v>3</v>
      </c>
      <c r="H7816">
        <v>109.86</v>
      </c>
      <c r="I7816">
        <v>329.58</v>
      </c>
    </row>
    <row r="7817" spans="1:9" x14ac:dyDescent="0.35">
      <c r="A7817" t="s">
        <v>8835</v>
      </c>
      <c r="B7817" s="1">
        <v>45322</v>
      </c>
      <c r="C7817" t="s">
        <v>84</v>
      </c>
      <c r="D7817" t="s">
        <v>17</v>
      </c>
      <c r="E7817">
        <v>25</v>
      </c>
      <c r="F7817" t="s">
        <v>46</v>
      </c>
      <c r="G7817">
        <v>8</v>
      </c>
      <c r="H7817">
        <v>437.78</v>
      </c>
      <c r="I7817">
        <v>3502.24</v>
      </c>
    </row>
    <row r="7818" spans="1:9" x14ac:dyDescent="0.35">
      <c r="A7818" t="s">
        <v>8836</v>
      </c>
      <c r="B7818" s="1">
        <v>45637</v>
      </c>
      <c r="C7818" t="s">
        <v>455</v>
      </c>
      <c r="D7818" t="s">
        <v>12</v>
      </c>
      <c r="E7818">
        <v>37</v>
      </c>
      <c r="F7818" t="s">
        <v>35</v>
      </c>
      <c r="G7818">
        <v>7</v>
      </c>
      <c r="H7818">
        <v>64.739999999999995</v>
      </c>
      <c r="I7818">
        <v>453.18</v>
      </c>
    </row>
    <row r="7819" spans="1:9" x14ac:dyDescent="0.35">
      <c r="A7819" t="s">
        <v>8837</v>
      </c>
      <c r="B7819" s="1">
        <v>45477</v>
      </c>
      <c r="C7819" t="s">
        <v>2606</v>
      </c>
      <c r="D7819" t="s">
        <v>12</v>
      </c>
      <c r="E7819">
        <v>34</v>
      </c>
      <c r="F7819" t="s">
        <v>21</v>
      </c>
      <c r="G7819">
        <v>7</v>
      </c>
      <c r="H7819">
        <v>281.82</v>
      </c>
      <c r="I7819">
        <v>1972.74</v>
      </c>
    </row>
    <row r="7820" spans="1:9" x14ac:dyDescent="0.35">
      <c r="A7820" t="s">
        <v>8838</v>
      </c>
      <c r="B7820" s="1">
        <v>45583</v>
      </c>
      <c r="C7820" t="s">
        <v>662</v>
      </c>
      <c r="D7820" t="s">
        <v>12</v>
      </c>
      <c r="E7820">
        <v>45</v>
      </c>
      <c r="F7820" t="s">
        <v>21</v>
      </c>
      <c r="G7820">
        <v>5</v>
      </c>
      <c r="H7820">
        <v>253.75</v>
      </c>
      <c r="I7820">
        <v>1268.75</v>
      </c>
    </row>
    <row r="7821" spans="1:9" x14ac:dyDescent="0.35">
      <c r="A7821" t="s">
        <v>8839</v>
      </c>
      <c r="B7821" s="1">
        <v>45483</v>
      </c>
      <c r="C7821" t="s">
        <v>1120</v>
      </c>
      <c r="D7821" t="s">
        <v>12</v>
      </c>
      <c r="E7821">
        <v>23</v>
      </c>
      <c r="F7821" t="s">
        <v>35</v>
      </c>
      <c r="G7821">
        <v>3</v>
      </c>
      <c r="H7821">
        <v>400.21</v>
      </c>
      <c r="I7821">
        <v>1200.6300000000001</v>
      </c>
    </row>
    <row r="7822" spans="1:9" x14ac:dyDescent="0.35">
      <c r="A7822" t="s">
        <v>8840</v>
      </c>
      <c r="B7822" s="1">
        <v>45321</v>
      </c>
      <c r="C7822" t="s">
        <v>480</v>
      </c>
      <c r="D7822" t="s">
        <v>12</v>
      </c>
      <c r="E7822">
        <v>59</v>
      </c>
      <c r="F7822" t="s">
        <v>18</v>
      </c>
      <c r="G7822">
        <v>1</v>
      </c>
      <c r="H7822">
        <v>72.02</v>
      </c>
      <c r="I7822">
        <v>72.02</v>
      </c>
    </row>
    <row r="7823" spans="1:9" x14ac:dyDescent="0.35">
      <c r="A7823" t="s">
        <v>8841</v>
      </c>
      <c r="B7823" s="1">
        <v>45252</v>
      </c>
      <c r="C7823" t="s">
        <v>953</v>
      </c>
      <c r="D7823" t="s">
        <v>17</v>
      </c>
      <c r="E7823">
        <v>50</v>
      </c>
      <c r="F7823" t="s">
        <v>13</v>
      </c>
      <c r="G7823">
        <v>1</v>
      </c>
      <c r="H7823">
        <v>345.21</v>
      </c>
      <c r="I7823">
        <v>345.21</v>
      </c>
    </row>
    <row r="7824" spans="1:9" x14ac:dyDescent="0.35">
      <c r="A7824" t="s">
        <v>8842</v>
      </c>
      <c r="B7824" s="1">
        <v>45017</v>
      </c>
      <c r="C7824" t="s">
        <v>1442</v>
      </c>
      <c r="D7824" t="s">
        <v>17</v>
      </c>
      <c r="E7824">
        <v>45</v>
      </c>
      <c r="F7824" t="s">
        <v>18</v>
      </c>
      <c r="G7824">
        <v>6</v>
      </c>
      <c r="H7824">
        <v>304.89999999999998</v>
      </c>
      <c r="I7824">
        <v>1829.4</v>
      </c>
    </row>
    <row r="7825" spans="1:9" x14ac:dyDescent="0.35">
      <c r="A7825" t="s">
        <v>8843</v>
      </c>
      <c r="B7825" s="1">
        <v>44996</v>
      </c>
      <c r="C7825" t="s">
        <v>1534</v>
      </c>
      <c r="D7825" t="s">
        <v>17</v>
      </c>
      <c r="E7825">
        <v>18</v>
      </c>
      <c r="F7825" t="s">
        <v>21</v>
      </c>
      <c r="G7825">
        <v>4</v>
      </c>
      <c r="H7825">
        <v>352.09</v>
      </c>
      <c r="I7825">
        <v>1408.36</v>
      </c>
    </row>
    <row r="7826" spans="1:9" x14ac:dyDescent="0.35">
      <c r="A7826" t="s">
        <v>8844</v>
      </c>
      <c r="B7826" s="1">
        <v>45092</v>
      </c>
      <c r="C7826" t="s">
        <v>212</v>
      </c>
      <c r="D7826" t="s">
        <v>12</v>
      </c>
      <c r="E7826">
        <v>58</v>
      </c>
      <c r="F7826" t="s">
        <v>25</v>
      </c>
      <c r="G7826">
        <v>7</v>
      </c>
      <c r="H7826">
        <v>312.51</v>
      </c>
      <c r="I7826">
        <v>2187.5700000000002</v>
      </c>
    </row>
    <row r="7827" spans="1:9" x14ac:dyDescent="0.35">
      <c r="A7827" t="s">
        <v>8845</v>
      </c>
      <c r="B7827" s="1">
        <v>45568</v>
      </c>
      <c r="C7827" t="s">
        <v>573</v>
      </c>
      <c r="D7827" t="s">
        <v>17</v>
      </c>
      <c r="E7827">
        <v>52</v>
      </c>
      <c r="F7827" t="s">
        <v>25</v>
      </c>
      <c r="G7827">
        <v>1</v>
      </c>
      <c r="H7827">
        <v>283.45999999999998</v>
      </c>
      <c r="I7827">
        <v>283.45999999999998</v>
      </c>
    </row>
    <row r="7828" spans="1:9" x14ac:dyDescent="0.35">
      <c r="A7828" t="s">
        <v>8846</v>
      </c>
      <c r="B7828" s="1">
        <v>45140</v>
      </c>
      <c r="C7828" t="s">
        <v>1475</v>
      </c>
      <c r="D7828" t="s">
        <v>12</v>
      </c>
      <c r="E7828">
        <v>41</v>
      </c>
      <c r="F7828" t="s">
        <v>18</v>
      </c>
      <c r="G7828">
        <v>6</v>
      </c>
      <c r="H7828">
        <v>463.5</v>
      </c>
      <c r="I7828">
        <v>2781</v>
      </c>
    </row>
    <row r="7829" spans="1:9" x14ac:dyDescent="0.35">
      <c r="A7829" t="s">
        <v>8847</v>
      </c>
      <c r="B7829" s="1">
        <v>45527</v>
      </c>
      <c r="C7829" t="s">
        <v>258</v>
      </c>
      <c r="D7829" t="s">
        <v>12</v>
      </c>
      <c r="E7829">
        <v>23</v>
      </c>
      <c r="F7829" t="s">
        <v>25</v>
      </c>
      <c r="G7829">
        <v>7</v>
      </c>
      <c r="H7829">
        <v>177.59</v>
      </c>
      <c r="I7829">
        <v>1243.1300000000001</v>
      </c>
    </row>
    <row r="7830" spans="1:9" x14ac:dyDescent="0.35">
      <c r="A7830" t="s">
        <v>8848</v>
      </c>
      <c r="B7830" s="1">
        <v>45261</v>
      </c>
      <c r="C7830" t="s">
        <v>3794</v>
      </c>
      <c r="D7830" t="s">
        <v>17</v>
      </c>
      <c r="E7830">
        <v>24</v>
      </c>
      <c r="F7830" t="s">
        <v>18</v>
      </c>
      <c r="G7830">
        <v>1</v>
      </c>
      <c r="H7830">
        <v>96.42</v>
      </c>
      <c r="I7830">
        <v>96.42</v>
      </c>
    </row>
    <row r="7831" spans="1:9" x14ac:dyDescent="0.35">
      <c r="A7831" t="s">
        <v>8849</v>
      </c>
      <c r="B7831" s="1">
        <v>45295</v>
      </c>
      <c r="C7831" t="s">
        <v>2863</v>
      </c>
      <c r="D7831" t="s">
        <v>17</v>
      </c>
      <c r="E7831">
        <v>26</v>
      </c>
      <c r="F7831" t="s">
        <v>46</v>
      </c>
      <c r="G7831">
        <v>2</v>
      </c>
      <c r="H7831">
        <v>398.73</v>
      </c>
      <c r="I7831">
        <v>797.46</v>
      </c>
    </row>
    <row r="7832" spans="1:9" x14ac:dyDescent="0.35">
      <c r="A7832" t="s">
        <v>8850</v>
      </c>
      <c r="B7832" s="1">
        <v>45510</v>
      </c>
      <c r="C7832" t="s">
        <v>1371</v>
      </c>
      <c r="D7832" t="s">
        <v>12</v>
      </c>
      <c r="E7832">
        <v>54</v>
      </c>
      <c r="F7832" t="s">
        <v>18</v>
      </c>
      <c r="G7832">
        <v>9</v>
      </c>
      <c r="H7832">
        <v>69.2</v>
      </c>
      <c r="I7832">
        <v>622.79999999999995</v>
      </c>
    </row>
    <row r="7833" spans="1:9" x14ac:dyDescent="0.35">
      <c r="A7833" t="s">
        <v>8851</v>
      </c>
      <c r="B7833" s="1">
        <v>45603</v>
      </c>
      <c r="C7833" t="s">
        <v>400</v>
      </c>
      <c r="D7833" t="s">
        <v>12</v>
      </c>
      <c r="E7833">
        <v>33</v>
      </c>
      <c r="F7833" t="s">
        <v>46</v>
      </c>
      <c r="G7833">
        <v>9</v>
      </c>
      <c r="H7833">
        <v>341.46</v>
      </c>
      <c r="I7833">
        <v>3073.14</v>
      </c>
    </row>
    <row r="7834" spans="1:9" x14ac:dyDescent="0.35">
      <c r="A7834" t="s">
        <v>8852</v>
      </c>
      <c r="B7834" s="1">
        <v>44975</v>
      </c>
      <c r="C7834" t="s">
        <v>2799</v>
      </c>
      <c r="D7834" t="s">
        <v>17</v>
      </c>
      <c r="E7834">
        <v>51</v>
      </c>
      <c r="F7834" t="s">
        <v>13</v>
      </c>
      <c r="G7834">
        <v>6</v>
      </c>
      <c r="H7834">
        <v>277.02999999999997</v>
      </c>
      <c r="I7834">
        <v>1662.18</v>
      </c>
    </row>
    <row r="7835" spans="1:9" x14ac:dyDescent="0.35">
      <c r="A7835" t="s">
        <v>8853</v>
      </c>
      <c r="B7835" s="1">
        <v>44978</v>
      </c>
      <c r="C7835" t="s">
        <v>586</v>
      </c>
      <c r="D7835" t="s">
        <v>12</v>
      </c>
      <c r="E7835">
        <v>52</v>
      </c>
      <c r="F7835" t="s">
        <v>21</v>
      </c>
      <c r="G7835">
        <v>4</v>
      </c>
      <c r="H7835">
        <v>5.64</v>
      </c>
      <c r="I7835">
        <v>22.56</v>
      </c>
    </row>
    <row r="7836" spans="1:9" x14ac:dyDescent="0.35">
      <c r="A7836" t="s">
        <v>8854</v>
      </c>
      <c r="B7836" s="1">
        <v>45215</v>
      </c>
      <c r="C7836" t="s">
        <v>135</v>
      </c>
      <c r="D7836" t="s">
        <v>17</v>
      </c>
      <c r="E7836">
        <v>52</v>
      </c>
      <c r="F7836" t="s">
        <v>25</v>
      </c>
      <c r="G7836">
        <v>7</v>
      </c>
      <c r="H7836">
        <v>123.73</v>
      </c>
      <c r="I7836">
        <v>866.11</v>
      </c>
    </row>
    <row r="7837" spans="1:9" x14ac:dyDescent="0.35">
      <c r="A7837" t="s">
        <v>8855</v>
      </c>
      <c r="B7837" s="1">
        <v>45552</v>
      </c>
      <c r="C7837" t="s">
        <v>720</v>
      </c>
      <c r="D7837" t="s">
        <v>17</v>
      </c>
      <c r="E7837">
        <v>37</v>
      </c>
      <c r="F7837" t="s">
        <v>13</v>
      </c>
      <c r="G7837">
        <v>5</v>
      </c>
      <c r="H7837">
        <v>250.47</v>
      </c>
      <c r="I7837">
        <v>1252.3499999999999</v>
      </c>
    </row>
    <row r="7838" spans="1:9" x14ac:dyDescent="0.35">
      <c r="A7838" t="s">
        <v>8856</v>
      </c>
      <c r="B7838" s="1">
        <v>45165</v>
      </c>
      <c r="C7838" t="s">
        <v>250</v>
      </c>
      <c r="D7838" t="s">
        <v>12</v>
      </c>
      <c r="E7838">
        <v>40</v>
      </c>
      <c r="F7838" t="s">
        <v>13</v>
      </c>
      <c r="G7838">
        <v>3</v>
      </c>
      <c r="H7838">
        <v>168.21</v>
      </c>
      <c r="I7838">
        <v>504.63</v>
      </c>
    </row>
    <row r="7839" spans="1:9" x14ac:dyDescent="0.35">
      <c r="A7839" t="s">
        <v>8857</v>
      </c>
      <c r="B7839" s="1">
        <v>45059</v>
      </c>
      <c r="C7839" t="s">
        <v>1013</v>
      </c>
      <c r="D7839" t="s">
        <v>12</v>
      </c>
      <c r="E7839">
        <v>59</v>
      </c>
      <c r="F7839" t="s">
        <v>21</v>
      </c>
      <c r="G7839">
        <v>4</v>
      </c>
      <c r="H7839">
        <v>216.31</v>
      </c>
      <c r="I7839">
        <v>865.24</v>
      </c>
    </row>
    <row r="7840" spans="1:9" x14ac:dyDescent="0.35">
      <c r="A7840" t="s">
        <v>8858</v>
      </c>
      <c r="B7840" s="1">
        <v>45092</v>
      </c>
      <c r="C7840" t="s">
        <v>1662</v>
      </c>
      <c r="D7840" t="s">
        <v>12</v>
      </c>
      <c r="E7840">
        <v>52</v>
      </c>
      <c r="F7840" t="s">
        <v>35</v>
      </c>
      <c r="G7840">
        <v>2</v>
      </c>
      <c r="H7840">
        <v>302.63</v>
      </c>
      <c r="I7840">
        <v>605.26</v>
      </c>
    </row>
    <row r="7841" spans="1:9" x14ac:dyDescent="0.35">
      <c r="A7841" t="s">
        <v>8859</v>
      </c>
      <c r="B7841" s="1">
        <v>45300</v>
      </c>
      <c r="C7841" t="s">
        <v>1410</v>
      </c>
      <c r="D7841" t="s">
        <v>12</v>
      </c>
      <c r="E7841">
        <v>64</v>
      </c>
      <c r="F7841" t="s">
        <v>35</v>
      </c>
      <c r="G7841">
        <v>6</v>
      </c>
      <c r="H7841">
        <v>366.76</v>
      </c>
      <c r="I7841">
        <v>2200.56</v>
      </c>
    </row>
    <row r="7842" spans="1:9" x14ac:dyDescent="0.35">
      <c r="A7842" t="s">
        <v>8860</v>
      </c>
      <c r="B7842" s="1">
        <v>45299</v>
      </c>
      <c r="C7842" t="s">
        <v>2323</v>
      </c>
      <c r="D7842" t="s">
        <v>17</v>
      </c>
      <c r="E7842">
        <v>63</v>
      </c>
      <c r="F7842" t="s">
        <v>13</v>
      </c>
      <c r="G7842">
        <v>3</v>
      </c>
      <c r="H7842">
        <v>79.849999999999994</v>
      </c>
      <c r="I7842">
        <v>239.55</v>
      </c>
    </row>
    <row r="7843" spans="1:9" x14ac:dyDescent="0.35">
      <c r="A7843" t="s">
        <v>8861</v>
      </c>
      <c r="B7843" s="1">
        <v>45404</v>
      </c>
      <c r="C7843" t="s">
        <v>512</v>
      </c>
      <c r="D7843" t="s">
        <v>12</v>
      </c>
      <c r="E7843">
        <v>40</v>
      </c>
      <c r="F7843" t="s">
        <v>13</v>
      </c>
      <c r="G7843">
        <v>7</v>
      </c>
      <c r="H7843">
        <v>145.04</v>
      </c>
      <c r="I7843">
        <v>1015.28</v>
      </c>
    </row>
    <row r="7844" spans="1:9" x14ac:dyDescent="0.35">
      <c r="A7844" t="s">
        <v>8862</v>
      </c>
      <c r="B7844" s="1">
        <v>45405</v>
      </c>
      <c r="C7844" t="s">
        <v>3722</v>
      </c>
      <c r="D7844" t="s">
        <v>17</v>
      </c>
      <c r="E7844">
        <v>21</v>
      </c>
      <c r="F7844" t="s">
        <v>21</v>
      </c>
      <c r="G7844">
        <v>4</v>
      </c>
      <c r="H7844">
        <v>320.06</v>
      </c>
      <c r="I7844">
        <v>1280.24</v>
      </c>
    </row>
    <row r="7845" spans="1:9" x14ac:dyDescent="0.35">
      <c r="A7845" t="s">
        <v>8863</v>
      </c>
      <c r="B7845" s="1">
        <v>45576</v>
      </c>
      <c r="C7845" t="s">
        <v>20</v>
      </c>
      <c r="D7845" t="s">
        <v>17</v>
      </c>
      <c r="E7845">
        <v>27</v>
      </c>
      <c r="F7845" t="s">
        <v>18</v>
      </c>
      <c r="G7845">
        <v>8</v>
      </c>
      <c r="H7845">
        <v>296.27999999999997</v>
      </c>
      <c r="I7845">
        <v>2370.2399999999998</v>
      </c>
    </row>
    <row r="7846" spans="1:9" x14ac:dyDescent="0.35">
      <c r="A7846" t="s">
        <v>8864</v>
      </c>
      <c r="B7846" s="1">
        <v>45517</v>
      </c>
      <c r="C7846" t="s">
        <v>1713</v>
      </c>
      <c r="D7846" t="s">
        <v>12</v>
      </c>
      <c r="E7846">
        <v>60</v>
      </c>
      <c r="F7846" t="s">
        <v>18</v>
      </c>
      <c r="G7846">
        <v>1</v>
      </c>
      <c r="H7846">
        <v>369.74</v>
      </c>
      <c r="I7846">
        <v>369.74</v>
      </c>
    </row>
    <row r="7847" spans="1:9" x14ac:dyDescent="0.35">
      <c r="A7847" t="s">
        <v>8865</v>
      </c>
      <c r="B7847" s="1">
        <v>45608</v>
      </c>
      <c r="C7847" t="s">
        <v>1834</v>
      </c>
      <c r="D7847" t="s">
        <v>17</v>
      </c>
      <c r="E7847">
        <v>28</v>
      </c>
      <c r="F7847" t="s">
        <v>25</v>
      </c>
      <c r="G7847">
        <v>9</v>
      </c>
      <c r="H7847">
        <v>322.05</v>
      </c>
      <c r="I7847">
        <v>2898.45</v>
      </c>
    </row>
    <row r="7848" spans="1:9" x14ac:dyDescent="0.35">
      <c r="A7848" t="s">
        <v>8866</v>
      </c>
      <c r="B7848" s="1">
        <v>45561</v>
      </c>
      <c r="C7848" t="s">
        <v>220</v>
      </c>
      <c r="D7848" t="s">
        <v>12</v>
      </c>
      <c r="E7848">
        <v>57</v>
      </c>
      <c r="F7848" t="s">
        <v>21</v>
      </c>
      <c r="G7848">
        <v>3</v>
      </c>
      <c r="H7848">
        <v>168.42</v>
      </c>
      <c r="I7848">
        <v>505.26</v>
      </c>
    </row>
    <row r="7849" spans="1:9" x14ac:dyDescent="0.35">
      <c r="A7849" t="s">
        <v>8867</v>
      </c>
      <c r="B7849" s="1">
        <v>45614</v>
      </c>
      <c r="C7849" t="s">
        <v>264</v>
      </c>
      <c r="D7849" t="s">
        <v>12</v>
      </c>
      <c r="E7849">
        <v>26</v>
      </c>
      <c r="F7849" t="s">
        <v>35</v>
      </c>
      <c r="G7849">
        <v>3</v>
      </c>
      <c r="H7849">
        <v>252.12</v>
      </c>
      <c r="I7849">
        <v>756.36</v>
      </c>
    </row>
    <row r="7850" spans="1:9" x14ac:dyDescent="0.35">
      <c r="A7850" t="s">
        <v>8868</v>
      </c>
      <c r="B7850" s="1">
        <v>45226</v>
      </c>
      <c r="C7850" t="s">
        <v>5533</v>
      </c>
      <c r="D7850" t="s">
        <v>17</v>
      </c>
      <c r="E7850">
        <v>57</v>
      </c>
      <c r="F7850" t="s">
        <v>21</v>
      </c>
      <c r="G7850">
        <v>5</v>
      </c>
      <c r="H7850">
        <v>442.95</v>
      </c>
      <c r="I7850">
        <v>2214.75</v>
      </c>
    </row>
    <row r="7851" spans="1:9" x14ac:dyDescent="0.35">
      <c r="A7851" t="s">
        <v>8869</v>
      </c>
      <c r="B7851" s="1">
        <v>45008</v>
      </c>
      <c r="C7851" t="s">
        <v>244</v>
      </c>
      <c r="D7851" t="s">
        <v>17</v>
      </c>
      <c r="E7851">
        <v>29</v>
      </c>
      <c r="F7851" t="s">
        <v>21</v>
      </c>
      <c r="G7851">
        <v>1</v>
      </c>
      <c r="H7851">
        <v>97.11</v>
      </c>
      <c r="I7851">
        <v>97.11</v>
      </c>
    </row>
    <row r="7852" spans="1:9" x14ac:dyDescent="0.35">
      <c r="A7852" t="s">
        <v>8870</v>
      </c>
      <c r="B7852" s="1">
        <v>45013</v>
      </c>
      <c r="C7852" t="s">
        <v>445</v>
      </c>
      <c r="D7852" t="s">
        <v>17</v>
      </c>
      <c r="E7852">
        <v>34</v>
      </c>
      <c r="F7852" t="s">
        <v>25</v>
      </c>
      <c r="G7852">
        <v>3</v>
      </c>
      <c r="H7852">
        <v>191.49</v>
      </c>
      <c r="I7852">
        <v>574.47</v>
      </c>
    </row>
    <row r="7853" spans="1:9" x14ac:dyDescent="0.35">
      <c r="A7853" t="s">
        <v>8871</v>
      </c>
      <c r="B7853" s="1">
        <v>45151</v>
      </c>
      <c r="C7853" t="s">
        <v>784</v>
      </c>
      <c r="D7853" t="s">
        <v>12</v>
      </c>
      <c r="E7853">
        <v>49</v>
      </c>
      <c r="F7853" t="s">
        <v>18</v>
      </c>
      <c r="G7853">
        <v>4</v>
      </c>
      <c r="H7853">
        <v>421.66</v>
      </c>
      <c r="I7853">
        <v>1686.64</v>
      </c>
    </row>
    <row r="7854" spans="1:9" x14ac:dyDescent="0.35">
      <c r="A7854" t="s">
        <v>8872</v>
      </c>
      <c r="B7854" s="1">
        <v>44942</v>
      </c>
      <c r="C7854" t="s">
        <v>1583</v>
      </c>
      <c r="D7854" t="s">
        <v>12</v>
      </c>
      <c r="E7854">
        <v>40</v>
      </c>
      <c r="F7854" t="s">
        <v>13</v>
      </c>
      <c r="G7854">
        <v>2</v>
      </c>
      <c r="H7854">
        <v>185.28</v>
      </c>
      <c r="I7854">
        <v>370.56</v>
      </c>
    </row>
    <row r="7855" spans="1:9" x14ac:dyDescent="0.35">
      <c r="A7855" t="s">
        <v>8873</v>
      </c>
      <c r="B7855" s="1">
        <v>45284</v>
      </c>
      <c r="C7855" t="s">
        <v>359</v>
      </c>
      <c r="D7855" t="s">
        <v>17</v>
      </c>
      <c r="E7855">
        <v>32</v>
      </c>
      <c r="F7855" t="s">
        <v>35</v>
      </c>
      <c r="G7855">
        <v>6</v>
      </c>
      <c r="H7855">
        <v>209.05</v>
      </c>
      <c r="I7855">
        <v>1254.3</v>
      </c>
    </row>
    <row r="7856" spans="1:9" x14ac:dyDescent="0.35">
      <c r="A7856" t="s">
        <v>8874</v>
      </c>
      <c r="B7856" s="1">
        <v>45089</v>
      </c>
      <c r="C7856" t="s">
        <v>3286</v>
      </c>
      <c r="D7856" t="s">
        <v>12</v>
      </c>
      <c r="E7856">
        <v>45</v>
      </c>
      <c r="F7856" t="s">
        <v>25</v>
      </c>
      <c r="G7856">
        <v>4</v>
      </c>
      <c r="H7856">
        <v>163.02000000000001</v>
      </c>
      <c r="I7856">
        <v>652.08000000000004</v>
      </c>
    </row>
    <row r="7857" spans="1:9" x14ac:dyDescent="0.35">
      <c r="A7857" t="s">
        <v>8875</v>
      </c>
      <c r="B7857" s="1">
        <v>45536</v>
      </c>
      <c r="C7857" t="s">
        <v>3393</v>
      </c>
      <c r="D7857" t="s">
        <v>12</v>
      </c>
      <c r="E7857">
        <v>55</v>
      </c>
      <c r="F7857" t="s">
        <v>35</v>
      </c>
      <c r="G7857">
        <v>1</v>
      </c>
      <c r="H7857">
        <v>450.27</v>
      </c>
      <c r="I7857">
        <v>450.27</v>
      </c>
    </row>
    <row r="7858" spans="1:9" x14ac:dyDescent="0.35">
      <c r="A7858" t="s">
        <v>8876</v>
      </c>
      <c r="B7858" s="1">
        <v>45594</v>
      </c>
      <c r="C7858" t="s">
        <v>3070</v>
      </c>
      <c r="D7858" t="s">
        <v>17</v>
      </c>
      <c r="E7858">
        <v>22</v>
      </c>
      <c r="F7858" t="s">
        <v>35</v>
      </c>
      <c r="G7858">
        <v>3</v>
      </c>
      <c r="H7858">
        <v>333.35</v>
      </c>
      <c r="I7858">
        <v>1000.05</v>
      </c>
    </row>
    <row r="7859" spans="1:9" x14ac:dyDescent="0.35">
      <c r="A7859" t="s">
        <v>8877</v>
      </c>
      <c r="B7859" s="1">
        <v>45440</v>
      </c>
      <c r="C7859" t="s">
        <v>680</v>
      </c>
      <c r="D7859" t="s">
        <v>12</v>
      </c>
      <c r="E7859">
        <v>57</v>
      </c>
      <c r="F7859" t="s">
        <v>18</v>
      </c>
      <c r="G7859">
        <v>7</v>
      </c>
      <c r="H7859">
        <v>108.35</v>
      </c>
      <c r="I7859">
        <v>758.45</v>
      </c>
    </row>
    <row r="7860" spans="1:9" x14ac:dyDescent="0.35">
      <c r="A7860" t="s">
        <v>8878</v>
      </c>
      <c r="B7860" s="1">
        <v>45276</v>
      </c>
      <c r="C7860" t="s">
        <v>920</v>
      </c>
      <c r="D7860" t="s">
        <v>17</v>
      </c>
      <c r="E7860">
        <v>35</v>
      </c>
      <c r="F7860" t="s">
        <v>13</v>
      </c>
      <c r="G7860">
        <v>3</v>
      </c>
      <c r="H7860">
        <v>376.07</v>
      </c>
      <c r="I7860">
        <v>1128.21</v>
      </c>
    </row>
    <row r="7861" spans="1:9" x14ac:dyDescent="0.35">
      <c r="A7861" t="s">
        <v>8879</v>
      </c>
      <c r="B7861" s="1">
        <v>45607</v>
      </c>
      <c r="C7861" t="s">
        <v>206</v>
      </c>
      <c r="D7861" t="s">
        <v>17</v>
      </c>
      <c r="E7861">
        <v>38</v>
      </c>
      <c r="F7861" t="s">
        <v>13</v>
      </c>
      <c r="G7861">
        <v>6</v>
      </c>
      <c r="H7861">
        <v>24.07</v>
      </c>
      <c r="I7861">
        <v>144.41999999999999</v>
      </c>
    </row>
    <row r="7862" spans="1:9" x14ac:dyDescent="0.35">
      <c r="A7862" t="s">
        <v>8880</v>
      </c>
      <c r="B7862" s="1">
        <v>45390</v>
      </c>
      <c r="C7862" t="s">
        <v>1688</v>
      </c>
      <c r="D7862" t="s">
        <v>17</v>
      </c>
      <c r="E7862">
        <v>32</v>
      </c>
      <c r="F7862" t="s">
        <v>18</v>
      </c>
      <c r="G7862">
        <v>6</v>
      </c>
      <c r="H7862">
        <v>201.22</v>
      </c>
      <c r="I7862">
        <v>1207.32</v>
      </c>
    </row>
    <row r="7863" spans="1:9" x14ac:dyDescent="0.35">
      <c r="A7863" t="s">
        <v>8881</v>
      </c>
      <c r="B7863" s="1">
        <v>45301</v>
      </c>
      <c r="C7863" t="s">
        <v>1922</v>
      </c>
      <c r="D7863" t="s">
        <v>12</v>
      </c>
      <c r="E7863">
        <v>20</v>
      </c>
      <c r="F7863" t="s">
        <v>25</v>
      </c>
      <c r="G7863">
        <v>1</v>
      </c>
      <c r="H7863">
        <v>455.34</v>
      </c>
      <c r="I7863">
        <v>455.34</v>
      </c>
    </row>
    <row r="7864" spans="1:9" x14ac:dyDescent="0.35">
      <c r="A7864" t="s">
        <v>8882</v>
      </c>
      <c r="B7864" s="1">
        <v>45018</v>
      </c>
      <c r="C7864" t="s">
        <v>2291</v>
      </c>
      <c r="D7864" t="s">
        <v>17</v>
      </c>
      <c r="E7864">
        <v>63</v>
      </c>
      <c r="F7864" t="s">
        <v>46</v>
      </c>
      <c r="G7864">
        <v>2</v>
      </c>
      <c r="H7864">
        <v>346.44</v>
      </c>
      <c r="I7864">
        <v>692.88</v>
      </c>
    </row>
    <row r="7865" spans="1:9" x14ac:dyDescent="0.35">
      <c r="A7865" t="s">
        <v>8883</v>
      </c>
      <c r="B7865" s="1">
        <v>45107</v>
      </c>
      <c r="C7865" t="s">
        <v>4596</v>
      </c>
      <c r="D7865" t="s">
        <v>17</v>
      </c>
      <c r="E7865">
        <v>43</v>
      </c>
      <c r="F7865" t="s">
        <v>25</v>
      </c>
      <c r="G7865">
        <v>6</v>
      </c>
      <c r="H7865">
        <v>397.58</v>
      </c>
      <c r="I7865">
        <v>2385.48</v>
      </c>
    </row>
    <row r="7866" spans="1:9" x14ac:dyDescent="0.35">
      <c r="A7866" t="s">
        <v>8884</v>
      </c>
      <c r="B7866" s="1">
        <v>45227</v>
      </c>
      <c r="C7866" t="s">
        <v>1930</v>
      </c>
      <c r="D7866" t="s">
        <v>17</v>
      </c>
      <c r="E7866">
        <v>32</v>
      </c>
      <c r="F7866" t="s">
        <v>25</v>
      </c>
      <c r="G7866">
        <v>2</v>
      </c>
      <c r="H7866">
        <v>466</v>
      </c>
      <c r="I7866">
        <v>932</v>
      </c>
    </row>
    <row r="7867" spans="1:9" x14ac:dyDescent="0.35">
      <c r="A7867" t="s">
        <v>8885</v>
      </c>
      <c r="B7867" s="1">
        <v>45586</v>
      </c>
      <c r="C7867" t="s">
        <v>1398</v>
      </c>
      <c r="D7867" t="s">
        <v>17</v>
      </c>
      <c r="E7867">
        <v>62</v>
      </c>
      <c r="F7867" t="s">
        <v>46</v>
      </c>
      <c r="G7867">
        <v>2</v>
      </c>
      <c r="H7867">
        <v>388.4</v>
      </c>
      <c r="I7867">
        <v>776.8</v>
      </c>
    </row>
    <row r="7868" spans="1:9" x14ac:dyDescent="0.35">
      <c r="A7868" t="s">
        <v>8886</v>
      </c>
      <c r="B7868" s="1">
        <v>45115</v>
      </c>
      <c r="C7868" t="s">
        <v>590</v>
      </c>
      <c r="D7868" t="s">
        <v>12</v>
      </c>
      <c r="E7868">
        <v>37</v>
      </c>
      <c r="F7868" t="s">
        <v>35</v>
      </c>
      <c r="G7868">
        <v>4</v>
      </c>
      <c r="H7868">
        <v>48.85</v>
      </c>
      <c r="I7868">
        <v>195.4</v>
      </c>
    </row>
    <row r="7869" spans="1:9" x14ac:dyDescent="0.35">
      <c r="A7869" t="s">
        <v>8887</v>
      </c>
      <c r="B7869" s="1">
        <v>45240</v>
      </c>
      <c r="C7869" t="s">
        <v>872</v>
      </c>
      <c r="D7869" t="s">
        <v>17</v>
      </c>
      <c r="E7869">
        <v>38</v>
      </c>
      <c r="F7869" t="s">
        <v>21</v>
      </c>
      <c r="G7869">
        <v>8</v>
      </c>
      <c r="H7869">
        <v>119.17</v>
      </c>
      <c r="I7869">
        <v>953.36</v>
      </c>
    </row>
    <row r="7870" spans="1:9" x14ac:dyDescent="0.35">
      <c r="A7870" t="s">
        <v>8888</v>
      </c>
      <c r="B7870" s="1">
        <v>45419</v>
      </c>
      <c r="C7870" t="s">
        <v>2182</v>
      </c>
      <c r="D7870" t="s">
        <v>12</v>
      </c>
      <c r="E7870">
        <v>43</v>
      </c>
      <c r="F7870" t="s">
        <v>46</v>
      </c>
      <c r="G7870">
        <v>6</v>
      </c>
      <c r="H7870">
        <v>252.5</v>
      </c>
      <c r="I7870">
        <v>1515</v>
      </c>
    </row>
    <row r="7871" spans="1:9" x14ac:dyDescent="0.35">
      <c r="A7871" t="s">
        <v>8889</v>
      </c>
      <c r="B7871" s="1">
        <v>45054</v>
      </c>
      <c r="C7871" t="s">
        <v>280</v>
      </c>
      <c r="D7871" t="s">
        <v>17</v>
      </c>
      <c r="E7871">
        <v>58</v>
      </c>
      <c r="F7871" t="s">
        <v>21</v>
      </c>
      <c r="G7871">
        <v>8</v>
      </c>
      <c r="H7871">
        <v>11.86</v>
      </c>
      <c r="I7871">
        <v>94.88</v>
      </c>
    </row>
    <row r="7872" spans="1:9" x14ac:dyDescent="0.35">
      <c r="A7872" t="s">
        <v>8890</v>
      </c>
      <c r="B7872" s="1">
        <v>45445</v>
      </c>
      <c r="C7872" t="s">
        <v>843</v>
      </c>
      <c r="D7872" t="s">
        <v>12</v>
      </c>
      <c r="E7872">
        <v>40</v>
      </c>
      <c r="F7872" t="s">
        <v>35</v>
      </c>
      <c r="G7872">
        <v>4</v>
      </c>
      <c r="H7872">
        <v>314.18</v>
      </c>
      <c r="I7872">
        <v>1256.72</v>
      </c>
    </row>
    <row r="7873" spans="1:9" x14ac:dyDescent="0.35">
      <c r="A7873" t="s">
        <v>8891</v>
      </c>
      <c r="B7873" s="1">
        <v>45352</v>
      </c>
      <c r="C7873" t="s">
        <v>7652</v>
      </c>
      <c r="D7873" t="s">
        <v>12</v>
      </c>
      <c r="E7873">
        <v>42</v>
      </c>
      <c r="F7873" t="s">
        <v>46</v>
      </c>
      <c r="G7873">
        <v>3</v>
      </c>
      <c r="H7873">
        <v>330.34</v>
      </c>
      <c r="I7873">
        <v>991.02</v>
      </c>
    </row>
    <row r="7874" spans="1:9" x14ac:dyDescent="0.35">
      <c r="A7874" t="s">
        <v>8892</v>
      </c>
      <c r="B7874" s="1">
        <v>45485</v>
      </c>
      <c r="C7874" t="s">
        <v>236</v>
      </c>
      <c r="D7874" t="s">
        <v>12</v>
      </c>
      <c r="E7874">
        <v>21</v>
      </c>
      <c r="F7874" t="s">
        <v>18</v>
      </c>
      <c r="G7874">
        <v>7</v>
      </c>
      <c r="H7874">
        <v>349.74</v>
      </c>
      <c r="I7874">
        <v>2448.1799999999998</v>
      </c>
    </row>
    <row r="7875" spans="1:9" x14ac:dyDescent="0.35">
      <c r="A7875" t="s">
        <v>8893</v>
      </c>
      <c r="B7875" s="1">
        <v>45491</v>
      </c>
      <c r="C7875" t="s">
        <v>501</v>
      </c>
      <c r="D7875" t="s">
        <v>12</v>
      </c>
      <c r="E7875">
        <v>27</v>
      </c>
      <c r="F7875" t="s">
        <v>25</v>
      </c>
      <c r="G7875">
        <v>7</v>
      </c>
      <c r="H7875">
        <v>280.08</v>
      </c>
      <c r="I7875">
        <v>1960.56</v>
      </c>
    </row>
    <row r="7876" spans="1:9" x14ac:dyDescent="0.35">
      <c r="A7876" t="s">
        <v>8894</v>
      </c>
      <c r="B7876" s="1">
        <v>45113</v>
      </c>
      <c r="C7876" t="s">
        <v>581</v>
      </c>
      <c r="D7876" t="s">
        <v>17</v>
      </c>
      <c r="E7876">
        <v>39</v>
      </c>
      <c r="F7876" t="s">
        <v>46</v>
      </c>
      <c r="G7876">
        <v>2</v>
      </c>
      <c r="H7876">
        <v>228.93</v>
      </c>
      <c r="I7876">
        <v>457.86</v>
      </c>
    </row>
    <row r="7877" spans="1:9" x14ac:dyDescent="0.35">
      <c r="A7877" t="s">
        <v>8895</v>
      </c>
      <c r="B7877" s="1">
        <v>45476</v>
      </c>
      <c r="C7877" t="s">
        <v>1422</v>
      </c>
      <c r="D7877" t="s">
        <v>17</v>
      </c>
      <c r="E7877">
        <v>20</v>
      </c>
      <c r="F7877" t="s">
        <v>46</v>
      </c>
      <c r="G7877">
        <v>1</v>
      </c>
      <c r="H7877">
        <v>428.5</v>
      </c>
      <c r="I7877">
        <v>428.5</v>
      </c>
    </row>
    <row r="7878" spans="1:9" x14ac:dyDescent="0.35">
      <c r="A7878" t="s">
        <v>8896</v>
      </c>
      <c r="B7878" s="1">
        <v>45379</v>
      </c>
      <c r="C7878" t="s">
        <v>2093</v>
      </c>
      <c r="D7878" t="s">
        <v>12</v>
      </c>
      <c r="E7878">
        <v>36</v>
      </c>
      <c r="F7878" t="s">
        <v>35</v>
      </c>
      <c r="G7878">
        <v>8</v>
      </c>
      <c r="H7878">
        <v>384.83</v>
      </c>
      <c r="I7878">
        <v>3078.64</v>
      </c>
    </row>
    <row r="7879" spans="1:9" x14ac:dyDescent="0.35">
      <c r="A7879" t="s">
        <v>8897</v>
      </c>
      <c r="B7879" s="1">
        <v>45397</v>
      </c>
      <c r="C7879" t="s">
        <v>1003</v>
      </c>
      <c r="D7879" t="s">
        <v>12</v>
      </c>
      <c r="E7879">
        <v>48</v>
      </c>
      <c r="F7879" t="s">
        <v>18</v>
      </c>
      <c r="G7879">
        <v>3</v>
      </c>
      <c r="H7879">
        <v>308.12</v>
      </c>
      <c r="I7879">
        <v>924.36</v>
      </c>
    </row>
    <row r="7880" spans="1:9" x14ac:dyDescent="0.35">
      <c r="A7880" t="s">
        <v>8898</v>
      </c>
      <c r="B7880" s="1">
        <v>45491</v>
      </c>
      <c r="C7880" t="s">
        <v>688</v>
      </c>
      <c r="D7880" t="s">
        <v>12</v>
      </c>
      <c r="E7880">
        <v>26</v>
      </c>
      <c r="F7880" t="s">
        <v>46</v>
      </c>
      <c r="G7880">
        <v>6</v>
      </c>
      <c r="H7880">
        <v>27.78</v>
      </c>
      <c r="I7880">
        <v>166.68</v>
      </c>
    </row>
    <row r="7881" spans="1:9" x14ac:dyDescent="0.35">
      <c r="A7881" t="s">
        <v>8899</v>
      </c>
      <c r="B7881" s="1">
        <v>45150</v>
      </c>
      <c r="C7881" t="s">
        <v>419</v>
      </c>
      <c r="D7881" t="s">
        <v>17</v>
      </c>
      <c r="E7881">
        <v>46</v>
      </c>
      <c r="F7881" t="s">
        <v>18</v>
      </c>
      <c r="G7881">
        <v>7</v>
      </c>
      <c r="H7881">
        <v>348.49</v>
      </c>
      <c r="I7881">
        <v>2439.4299999999998</v>
      </c>
    </row>
    <row r="7882" spans="1:9" x14ac:dyDescent="0.35">
      <c r="A7882" t="s">
        <v>8900</v>
      </c>
      <c r="B7882" s="1">
        <v>45080</v>
      </c>
      <c r="C7882" t="s">
        <v>1363</v>
      </c>
      <c r="D7882" t="s">
        <v>12</v>
      </c>
      <c r="E7882">
        <v>54</v>
      </c>
      <c r="F7882" t="s">
        <v>21</v>
      </c>
      <c r="G7882">
        <v>8</v>
      </c>
      <c r="H7882">
        <v>281.29000000000002</v>
      </c>
      <c r="I7882">
        <v>2250.3200000000002</v>
      </c>
    </row>
    <row r="7883" spans="1:9" x14ac:dyDescent="0.35">
      <c r="A7883" t="s">
        <v>8901</v>
      </c>
      <c r="B7883" s="1">
        <v>45486</v>
      </c>
      <c r="C7883" t="s">
        <v>1361</v>
      </c>
      <c r="D7883" t="s">
        <v>12</v>
      </c>
      <c r="E7883">
        <v>63</v>
      </c>
      <c r="F7883" t="s">
        <v>46</v>
      </c>
      <c r="G7883">
        <v>6</v>
      </c>
      <c r="H7883">
        <v>348.28</v>
      </c>
      <c r="I7883">
        <v>2089.6799999999998</v>
      </c>
    </row>
    <row r="7884" spans="1:9" x14ac:dyDescent="0.35">
      <c r="A7884" t="s">
        <v>8902</v>
      </c>
      <c r="B7884" s="1">
        <v>45277</v>
      </c>
      <c r="C7884" t="s">
        <v>208</v>
      </c>
      <c r="D7884" t="s">
        <v>17</v>
      </c>
      <c r="E7884">
        <v>24</v>
      </c>
      <c r="F7884" t="s">
        <v>18</v>
      </c>
      <c r="G7884">
        <v>7</v>
      </c>
      <c r="H7884">
        <v>159.15</v>
      </c>
      <c r="I7884">
        <v>1114.05</v>
      </c>
    </row>
    <row r="7885" spans="1:9" x14ac:dyDescent="0.35">
      <c r="A7885" t="s">
        <v>8903</v>
      </c>
      <c r="B7885" s="1">
        <v>45073</v>
      </c>
      <c r="C7885" t="s">
        <v>423</v>
      </c>
      <c r="D7885" t="s">
        <v>17</v>
      </c>
      <c r="E7885">
        <v>55</v>
      </c>
      <c r="F7885" t="s">
        <v>25</v>
      </c>
      <c r="G7885">
        <v>5</v>
      </c>
      <c r="H7885">
        <v>389.61</v>
      </c>
      <c r="I7885">
        <v>1948.05</v>
      </c>
    </row>
    <row r="7886" spans="1:9" x14ac:dyDescent="0.35">
      <c r="A7886" t="s">
        <v>8904</v>
      </c>
      <c r="B7886" s="1">
        <v>45502</v>
      </c>
      <c r="C7886" t="s">
        <v>2076</v>
      </c>
      <c r="D7886" t="s">
        <v>17</v>
      </c>
      <c r="E7886">
        <v>41</v>
      </c>
      <c r="F7886" t="s">
        <v>35</v>
      </c>
      <c r="G7886">
        <v>3</v>
      </c>
      <c r="H7886">
        <v>211.88</v>
      </c>
      <c r="I7886">
        <v>635.64</v>
      </c>
    </row>
    <row r="7887" spans="1:9" x14ac:dyDescent="0.35">
      <c r="A7887" t="s">
        <v>8905</v>
      </c>
      <c r="B7887" s="1">
        <v>45275</v>
      </c>
      <c r="C7887" t="s">
        <v>328</v>
      </c>
      <c r="D7887" t="s">
        <v>17</v>
      </c>
      <c r="E7887">
        <v>25</v>
      </c>
      <c r="F7887" t="s">
        <v>13</v>
      </c>
      <c r="G7887">
        <v>2</v>
      </c>
      <c r="H7887">
        <v>447.76</v>
      </c>
      <c r="I7887">
        <v>895.52</v>
      </c>
    </row>
    <row r="7888" spans="1:9" x14ac:dyDescent="0.35">
      <c r="A7888" t="s">
        <v>8906</v>
      </c>
      <c r="B7888" s="1">
        <v>45108</v>
      </c>
      <c r="C7888" t="s">
        <v>975</v>
      </c>
      <c r="D7888" t="s">
        <v>17</v>
      </c>
      <c r="E7888">
        <v>51</v>
      </c>
      <c r="F7888" t="s">
        <v>18</v>
      </c>
      <c r="G7888">
        <v>7</v>
      </c>
      <c r="H7888">
        <v>56.49</v>
      </c>
      <c r="I7888">
        <v>395.43</v>
      </c>
    </row>
    <row r="7889" spans="1:9" x14ac:dyDescent="0.35">
      <c r="A7889" t="s">
        <v>8907</v>
      </c>
      <c r="B7889" s="1">
        <v>45563</v>
      </c>
      <c r="C7889" t="s">
        <v>724</v>
      </c>
      <c r="D7889" t="s">
        <v>17</v>
      </c>
      <c r="E7889">
        <v>43</v>
      </c>
      <c r="F7889" t="s">
        <v>35</v>
      </c>
      <c r="G7889">
        <v>8</v>
      </c>
      <c r="H7889">
        <v>244.85</v>
      </c>
      <c r="I7889">
        <v>1958.8</v>
      </c>
    </row>
    <row r="7890" spans="1:9" x14ac:dyDescent="0.35">
      <c r="A7890" t="s">
        <v>8908</v>
      </c>
      <c r="B7890" s="1">
        <v>45105</v>
      </c>
      <c r="C7890" t="s">
        <v>2182</v>
      </c>
      <c r="D7890" t="s">
        <v>12</v>
      </c>
      <c r="E7890">
        <v>45</v>
      </c>
      <c r="F7890" t="s">
        <v>13</v>
      </c>
      <c r="G7890">
        <v>8</v>
      </c>
      <c r="H7890">
        <v>106.84</v>
      </c>
      <c r="I7890">
        <v>854.72</v>
      </c>
    </row>
    <row r="7891" spans="1:9" x14ac:dyDescent="0.35">
      <c r="A7891" t="s">
        <v>8909</v>
      </c>
      <c r="B7891" s="1">
        <v>44965</v>
      </c>
      <c r="C7891" t="s">
        <v>3749</v>
      </c>
      <c r="D7891" t="s">
        <v>12</v>
      </c>
      <c r="E7891">
        <v>45</v>
      </c>
      <c r="F7891" t="s">
        <v>46</v>
      </c>
      <c r="G7891">
        <v>3</v>
      </c>
      <c r="H7891">
        <v>229.47</v>
      </c>
      <c r="I7891">
        <v>688.41</v>
      </c>
    </row>
    <row r="7892" spans="1:9" x14ac:dyDescent="0.35">
      <c r="A7892" t="s">
        <v>8910</v>
      </c>
      <c r="B7892" s="1">
        <v>44929</v>
      </c>
      <c r="C7892" t="s">
        <v>4968</v>
      </c>
      <c r="D7892" t="s">
        <v>17</v>
      </c>
      <c r="E7892">
        <v>63</v>
      </c>
      <c r="F7892" t="s">
        <v>46</v>
      </c>
      <c r="G7892">
        <v>2</v>
      </c>
      <c r="H7892">
        <v>180.11</v>
      </c>
      <c r="I7892">
        <v>360.22</v>
      </c>
    </row>
    <row r="7893" spans="1:9" x14ac:dyDescent="0.35">
      <c r="A7893" t="s">
        <v>8911</v>
      </c>
      <c r="B7893" s="1">
        <v>44990</v>
      </c>
      <c r="C7893" t="s">
        <v>925</v>
      </c>
      <c r="D7893" t="s">
        <v>12</v>
      </c>
      <c r="E7893">
        <v>24</v>
      </c>
      <c r="F7893" t="s">
        <v>21</v>
      </c>
      <c r="G7893">
        <v>9</v>
      </c>
      <c r="H7893">
        <v>402.7</v>
      </c>
      <c r="I7893">
        <v>3624.3</v>
      </c>
    </row>
    <row r="7894" spans="1:9" x14ac:dyDescent="0.35">
      <c r="A7894" t="s">
        <v>8912</v>
      </c>
      <c r="B7894" s="1">
        <v>44955</v>
      </c>
      <c r="C7894" t="s">
        <v>598</v>
      </c>
      <c r="D7894" t="s">
        <v>17</v>
      </c>
      <c r="E7894">
        <v>20</v>
      </c>
      <c r="F7894" t="s">
        <v>35</v>
      </c>
      <c r="G7894">
        <v>6</v>
      </c>
      <c r="H7894">
        <v>87.75</v>
      </c>
      <c r="I7894">
        <v>526.5</v>
      </c>
    </row>
    <row r="7895" spans="1:9" x14ac:dyDescent="0.35">
      <c r="A7895" t="s">
        <v>8913</v>
      </c>
      <c r="B7895" s="1">
        <v>45298</v>
      </c>
      <c r="C7895" t="s">
        <v>373</v>
      </c>
      <c r="D7895" t="s">
        <v>12</v>
      </c>
      <c r="E7895">
        <v>39</v>
      </c>
      <c r="F7895" t="s">
        <v>25</v>
      </c>
      <c r="G7895">
        <v>3</v>
      </c>
      <c r="H7895">
        <v>301.37</v>
      </c>
      <c r="I7895">
        <v>904.11</v>
      </c>
    </row>
    <row r="7896" spans="1:9" x14ac:dyDescent="0.35">
      <c r="A7896" t="s">
        <v>8914</v>
      </c>
      <c r="B7896" s="1">
        <v>45449</v>
      </c>
      <c r="C7896" t="s">
        <v>738</v>
      </c>
      <c r="D7896" t="s">
        <v>17</v>
      </c>
      <c r="E7896">
        <v>55</v>
      </c>
      <c r="F7896" t="s">
        <v>25</v>
      </c>
      <c r="G7896">
        <v>5</v>
      </c>
      <c r="H7896">
        <v>206.21</v>
      </c>
      <c r="I7896">
        <v>1031.05</v>
      </c>
    </row>
    <row r="7897" spans="1:9" x14ac:dyDescent="0.35">
      <c r="A7897" t="s">
        <v>8915</v>
      </c>
      <c r="B7897" s="1">
        <v>45023</v>
      </c>
      <c r="C7897" t="s">
        <v>1154</v>
      </c>
      <c r="D7897" t="s">
        <v>17</v>
      </c>
      <c r="E7897">
        <v>63</v>
      </c>
      <c r="F7897" t="s">
        <v>18</v>
      </c>
      <c r="G7897">
        <v>1</v>
      </c>
      <c r="H7897">
        <v>261.45</v>
      </c>
      <c r="I7897">
        <v>261.45</v>
      </c>
    </row>
    <row r="7898" spans="1:9" x14ac:dyDescent="0.35">
      <c r="A7898" t="s">
        <v>8916</v>
      </c>
      <c r="B7898" s="1">
        <v>45368</v>
      </c>
      <c r="C7898" t="s">
        <v>1884</v>
      </c>
      <c r="D7898" t="s">
        <v>12</v>
      </c>
      <c r="E7898">
        <v>61</v>
      </c>
      <c r="F7898" t="s">
        <v>25</v>
      </c>
      <c r="G7898">
        <v>2</v>
      </c>
      <c r="H7898">
        <v>358.63</v>
      </c>
      <c r="I7898">
        <v>717.26</v>
      </c>
    </row>
    <row r="7899" spans="1:9" x14ac:dyDescent="0.35">
      <c r="A7899" t="s">
        <v>8917</v>
      </c>
      <c r="B7899" s="1">
        <v>45129</v>
      </c>
      <c r="C7899" t="s">
        <v>662</v>
      </c>
      <c r="D7899" t="s">
        <v>12</v>
      </c>
      <c r="E7899">
        <v>35</v>
      </c>
      <c r="F7899" t="s">
        <v>13</v>
      </c>
      <c r="G7899">
        <v>9</v>
      </c>
      <c r="H7899">
        <v>181.77</v>
      </c>
      <c r="I7899">
        <v>1635.93</v>
      </c>
    </row>
    <row r="7900" spans="1:9" x14ac:dyDescent="0.35">
      <c r="A7900" t="s">
        <v>8918</v>
      </c>
      <c r="B7900" s="1">
        <v>45337</v>
      </c>
      <c r="C7900" t="s">
        <v>756</v>
      </c>
      <c r="D7900" t="s">
        <v>17</v>
      </c>
      <c r="E7900">
        <v>29</v>
      </c>
      <c r="F7900" t="s">
        <v>35</v>
      </c>
      <c r="G7900">
        <v>3</v>
      </c>
      <c r="H7900">
        <v>186.69</v>
      </c>
      <c r="I7900">
        <v>560.07000000000005</v>
      </c>
    </row>
    <row r="7901" spans="1:9" x14ac:dyDescent="0.35">
      <c r="A7901" t="s">
        <v>8919</v>
      </c>
      <c r="B7901" s="1">
        <v>44947</v>
      </c>
      <c r="C7901" t="s">
        <v>3716</v>
      </c>
      <c r="D7901" t="s">
        <v>17</v>
      </c>
      <c r="E7901">
        <v>48</v>
      </c>
      <c r="F7901" t="s">
        <v>46</v>
      </c>
      <c r="G7901">
        <v>8</v>
      </c>
      <c r="H7901">
        <v>43.02</v>
      </c>
      <c r="I7901">
        <v>344.16</v>
      </c>
    </row>
    <row r="7902" spans="1:9" x14ac:dyDescent="0.35">
      <c r="A7902" t="s">
        <v>8920</v>
      </c>
      <c r="B7902" s="1">
        <v>45477</v>
      </c>
      <c r="C7902" t="s">
        <v>1465</v>
      </c>
      <c r="D7902" t="s">
        <v>17</v>
      </c>
      <c r="E7902">
        <v>56</v>
      </c>
      <c r="F7902" t="s">
        <v>35</v>
      </c>
      <c r="G7902">
        <v>8</v>
      </c>
      <c r="H7902">
        <v>278.20999999999998</v>
      </c>
      <c r="I7902">
        <v>2225.6799999999998</v>
      </c>
    </row>
    <row r="7903" spans="1:9" x14ac:dyDescent="0.35">
      <c r="A7903" t="s">
        <v>8921</v>
      </c>
      <c r="B7903" s="1">
        <v>45028</v>
      </c>
      <c r="C7903" t="s">
        <v>78</v>
      </c>
      <c r="D7903" t="s">
        <v>17</v>
      </c>
      <c r="E7903">
        <v>22</v>
      </c>
      <c r="F7903" t="s">
        <v>35</v>
      </c>
      <c r="G7903">
        <v>5</v>
      </c>
      <c r="H7903">
        <v>211.37</v>
      </c>
      <c r="I7903">
        <v>1056.8499999999999</v>
      </c>
    </row>
    <row r="7904" spans="1:9" x14ac:dyDescent="0.35">
      <c r="A7904" t="s">
        <v>8922</v>
      </c>
      <c r="B7904" s="1">
        <v>44972</v>
      </c>
      <c r="C7904" t="s">
        <v>1394</v>
      </c>
      <c r="D7904" t="s">
        <v>17</v>
      </c>
      <c r="E7904">
        <v>61</v>
      </c>
      <c r="F7904" t="s">
        <v>46</v>
      </c>
      <c r="G7904">
        <v>8</v>
      </c>
      <c r="H7904">
        <v>407.08</v>
      </c>
      <c r="I7904">
        <v>3256.64</v>
      </c>
    </row>
    <row r="7905" spans="1:9" x14ac:dyDescent="0.35">
      <c r="A7905" t="s">
        <v>8923</v>
      </c>
      <c r="B7905" s="1">
        <v>44992</v>
      </c>
      <c r="C7905" t="s">
        <v>478</v>
      </c>
      <c r="D7905" t="s">
        <v>17</v>
      </c>
      <c r="E7905">
        <v>58</v>
      </c>
      <c r="F7905" t="s">
        <v>13</v>
      </c>
      <c r="G7905">
        <v>2</v>
      </c>
      <c r="H7905">
        <v>222.44</v>
      </c>
      <c r="I7905">
        <v>444.88</v>
      </c>
    </row>
    <row r="7906" spans="1:9" x14ac:dyDescent="0.35">
      <c r="A7906" t="s">
        <v>8924</v>
      </c>
      <c r="B7906" s="1">
        <v>45529</v>
      </c>
      <c r="C7906" t="s">
        <v>795</v>
      </c>
      <c r="D7906" t="s">
        <v>12</v>
      </c>
      <c r="E7906">
        <v>46</v>
      </c>
      <c r="F7906" t="s">
        <v>35</v>
      </c>
      <c r="G7906">
        <v>2</v>
      </c>
      <c r="H7906">
        <v>485.54</v>
      </c>
      <c r="I7906">
        <v>971.08</v>
      </c>
    </row>
    <row r="7907" spans="1:9" x14ac:dyDescent="0.35">
      <c r="A7907" t="s">
        <v>8925</v>
      </c>
      <c r="B7907" s="1">
        <v>45090</v>
      </c>
      <c r="C7907" t="s">
        <v>1979</v>
      </c>
      <c r="D7907" t="s">
        <v>12</v>
      </c>
      <c r="E7907">
        <v>60</v>
      </c>
      <c r="F7907" t="s">
        <v>25</v>
      </c>
      <c r="G7907">
        <v>4</v>
      </c>
      <c r="H7907">
        <v>90.03</v>
      </c>
      <c r="I7907">
        <v>360.12</v>
      </c>
    </row>
    <row r="7908" spans="1:9" x14ac:dyDescent="0.35">
      <c r="A7908" t="s">
        <v>8926</v>
      </c>
      <c r="B7908" s="1">
        <v>45037</v>
      </c>
      <c r="C7908" t="s">
        <v>2930</v>
      </c>
      <c r="D7908" t="s">
        <v>12</v>
      </c>
      <c r="E7908">
        <v>53</v>
      </c>
      <c r="F7908" t="s">
        <v>18</v>
      </c>
      <c r="G7908">
        <v>8</v>
      </c>
      <c r="H7908">
        <v>137.19999999999999</v>
      </c>
      <c r="I7908">
        <v>1097.5999999999999</v>
      </c>
    </row>
    <row r="7909" spans="1:9" x14ac:dyDescent="0.35">
      <c r="A7909" t="s">
        <v>8927</v>
      </c>
      <c r="B7909" s="1">
        <v>45264</v>
      </c>
      <c r="C7909" t="s">
        <v>2561</v>
      </c>
      <c r="D7909" t="s">
        <v>12</v>
      </c>
      <c r="E7909">
        <v>31</v>
      </c>
      <c r="F7909" t="s">
        <v>18</v>
      </c>
      <c r="G7909">
        <v>2</v>
      </c>
      <c r="H7909">
        <v>199</v>
      </c>
      <c r="I7909">
        <v>398</v>
      </c>
    </row>
    <row r="7910" spans="1:9" x14ac:dyDescent="0.35">
      <c r="A7910" t="s">
        <v>8928</v>
      </c>
      <c r="B7910" s="1">
        <v>45049</v>
      </c>
      <c r="C7910" t="s">
        <v>129</v>
      </c>
      <c r="D7910" t="s">
        <v>12</v>
      </c>
      <c r="E7910">
        <v>61</v>
      </c>
      <c r="F7910" t="s">
        <v>35</v>
      </c>
      <c r="G7910">
        <v>4</v>
      </c>
      <c r="H7910">
        <v>89.36</v>
      </c>
      <c r="I7910">
        <v>357.44</v>
      </c>
    </row>
    <row r="7911" spans="1:9" x14ac:dyDescent="0.35">
      <c r="A7911" t="s">
        <v>8929</v>
      </c>
      <c r="B7911" s="1">
        <v>45631</v>
      </c>
      <c r="C7911" t="s">
        <v>1981</v>
      </c>
      <c r="D7911" t="s">
        <v>17</v>
      </c>
      <c r="E7911">
        <v>35</v>
      </c>
      <c r="F7911" t="s">
        <v>13</v>
      </c>
      <c r="G7911">
        <v>8</v>
      </c>
      <c r="H7911">
        <v>486.3</v>
      </c>
      <c r="I7911">
        <v>3890.4</v>
      </c>
    </row>
    <row r="7912" spans="1:9" x14ac:dyDescent="0.35">
      <c r="A7912" t="s">
        <v>8930</v>
      </c>
      <c r="B7912" s="1">
        <v>45373</v>
      </c>
      <c r="C7912" t="s">
        <v>2012</v>
      </c>
      <c r="D7912" t="s">
        <v>17</v>
      </c>
      <c r="E7912">
        <v>24</v>
      </c>
      <c r="F7912" t="s">
        <v>46</v>
      </c>
      <c r="G7912">
        <v>3</v>
      </c>
      <c r="H7912">
        <v>322.27999999999997</v>
      </c>
      <c r="I7912">
        <v>966.84</v>
      </c>
    </row>
    <row r="7913" spans="1:9" x14ac:dyDescent="0.35">
      <c r="A7913" t="s">
        <v>8931</v>
      </c>
      <c r="B7913" s="1">
        <v>45537</v>
      </c>
      <c r="C7913" t="s">
        <v>1468</v>
      </c>
      <c r="D7913" t="s">
        <v>12</v>
      </c>
      <c r="E7913">
        <v>40</v>
      </c>
      <c r="F7913" t="s">
        <v>21</v>
      </c>
      <c r="G7913">
        <v>8</v>
      </c>
      <c r="H7913">
        <v>10.54</v>
      </c>
      <c r="I7913">
        <v>84.32</v>
      </c>
    </row>
    <row r="7914" spans="1:9" x14ac:dyDescent="0.35">
      <c r="A7914" t="s">
        <v>8932</v>
      </c>
      <c r="B7914" s="1">
        <v>45217</v>
      </c>
      <c r="C7914" t="s">
        <v>2584</v>
      </c>
      <c r="D7914" t="s">
        <v>17</v>
      </c>
      <c r="E7914">
        <v>50</v>
      </c>
      <c r="F7914" t="s">
        <v>13</v>
      </c>
      <c r="G7914">
        <v>2</v>
      </c>
      <c r="H7914">
        <v>291.36</v>
      </c>
      <c r="I7914">
        <v>582.72</v>
      </c>
    </row>
    <row r="7915" spans="1:9" x14ac:dyDescent="0.35">
      <c r="A7915" t="s">
        <v>8933</v>
      </c>
      <c r="B7915" s="1">
        <v>45597</v>
      </c>
      <c r="C7915" t="s">
        <v>4814</v>
      </c>
      <c r="D7915" t="s">
        <v>12</v>
      </c>
      <c r="E7915">
        <v>62</v>
      </c>
      <c r="F7915" t="s">
        <v>35</v>
      </c>
      <c r="G7915">
        <v>1</v>
      </c>
      <c r="H7915">
        <v>391.72</v>
      </c>
      <c r="I7915">
        <v>391.72</v>
      </c>
    </row>
    <row r="7916" spans="1:9" x14ac:dyDescent="0.35">
      <c r="A7916" t="s">
        <v>8934</v>
      </c>
      <c r="B7916" s="1">
        <v>45338</v>
      </c>
      <c r="C7916" t="s">
        <v>635</v>
      </c>
      <c r="D7916" t="s">
        <v>12</v>
      </c>
      <c r="E7916">
        <v>33</v>
      </c>
      <c r="F7916" t="s">
        <v>35</v>
      </c>
      <c r="G7916">
        <v>6</v>
      </c>
      <c r="H7916">
        <v>30.39</v>
      </c>
      <c r="I7916">
        <v>182.34</v>
      </c>
    </row>
    <row r="7917" spans="1:9" x14ac:dyDescent="0.35">
      <c r="A7917" t="s">
        <v>8935</v>
      </c>
      <c r="B7917" s="1">
        <v>45541</v>
      </c>
      <c r="C7917" t="s">
        <v>232</v>
      </c>
      <c r="D7917" t="s">
        <v>17</v>
      </c>
      <c r="E7917">
        <v>54</v>
      </c>
      <c r="F7917" t="s">
        <v>21</v>
      </c>
      <c r="G7917">
        <v>8</v>
      </c>
      <c r="H7917">
        <v>291.07</v>
      </c>
      <c r="I7917">
        <v>2328.56</v>
      </c>
    </row>
    <row r="7918" spans="1:9" x14ac:dyDescent="0.35">
      <c r="A7918" t="s">
        <v>8936</v>
      </c>
      <c r="B7918" s="1">
        <v>45207</v>
      </c>
      <c r="C7918" t="s">
        <v>1342</v>
      </c>
      <c r="D7918" t="s">
        <v>17</v>
      </c>
      <c r="E7918">
        <v>42</v>
      </c>
      <c r="F7918" t="s">
        <v>18</v>
      </c>
      <c r="G7918">
        <v>9</v>
      </c>
      <c r="H7918">
        <v>190.28</v>
      </c>
      <c r="I7918">
        <v>1712.52</v>
      </c>
    </row>
    <row r="7919" spans="1:9" x14ac:dyDescent="0.35">
      <c r="A7919" t="s">
        <v>8937</v>
      </c>
      <c r="B7919" s="1">
        <v>44969</v>
      </c>
      <c r="C7919" t="s">
        <v>2400</v>
      </c>
      <c r="D7919" t="s">
        <v>12</v>
      </c>
      <c r="E7919">
        <v>26</v>
      </c>
      <c r="F7919" t="s">
        <v>13</v>
      </c>
      <c r="G7919">
        <v>8</v>
      </c>
      <c r="H7919">
        <v>292.83</v>
      </c>
      <c r="I7919">
        <v>2342.64</v>
      </c>
    </row>
    <row r="7920" spans="1:9" x14ac:dyDescent="0.35">
      <c r="A7920" t="s">
        <v>8938</v>
      </c>
      <c r="B7920" s="1">
        <v>45412</v>
      </c>
      <c r="C7920" t="s">
        <v>1062</v>
      </c>
      <c r="D7920" t="s">
        <v>12</v>
      </c>
      <c r="E7920">
        <v>45</v>
      </c>
      <c r="F7920" t="s">
        <v>18</v>
      </c>
      <c r="G7920">
        <v>2</v>
      </c>
      <c r="H7920">
        <v>130.04</v>
      </c>
      <c r="I7920">
        <v>260.08</v>
      </c>
    </row>
    <row r="7921" spans="1:9" x14ac:dyDescent="0.35">
      <c r="A7921" t="s">
        <v>8939</v>
      </c>
      <c r="B7921" s="1">
        <v>45522</v>
      </c>
      <c r="C7921" t="s">
        <v>2710</v>
      </c>
      <c r="D7921" t="s">
        <v>12</v>
      </c>
      <c r="E7921">
        <v>26</v>
      </c>
      <c r="F7921" t="s">
        <v>21</v>
      </c>
      <c r="G7921">
        <v>1</v>
      </c>
      <c r="H7921">
        <v>334.68</v>
      </c>
      <c r="I7921">
        <v>334.68</v>
      </c>
    </row>
    <row r="7922" spans="1:9" x14ac:dyDescent="0.35">
      <c r="A7922" t="s">
        <v>8940</v>
      </c>
      <c r="B7922" s="1">
        <v>45629</v>
      </c>
      <c r="C7922" t="s">
        <v>266</v>
      </c>
      <c r="D7922" t="s">
        <v>12</v>
      </c>
      <c r="E7922">
        <v>29</v>
      </c>
      <c r="F7922" t="s">
        <v>46</v>
      </c>
      <c r="G7922">
        <v>7</v>
      </c>
      <c r="H7922">
        <v>337.31</v>
      </c>
      <c r="I7922">
        <v>2361.17</v>
      </c>
    </row>
    <row r="7923" spans="1:9" x14ac:dyDescent="0.35">
      <c r="A7923" t="s">
        <v>8941</v>
      </c>
      <c r="B7923" s="1">
        <v>44977</v>
      </c>
      <c r="C7923" t="s">
        <v>1406</v>
      </c>
      <c r="D7923" t="s">
        <v>17</v>
      </c>
      <c r="E7923">
        <v>35</v>
      </c>
      <c r="F7923" t="s">
        <v>35</v>
      </c>
      <c r="G7923">
        <v>7</v>
      </c>
      <c r="H7923">
        <v>272.06</v>
      </c>
      <c r="I7923">
        <v>1904.42</v>
      </c>
    </row>
    <row r="7924" spans="1:9" x14ac:dyDescent="0.35">
      <c r="A7924" t="s">
        <v>8942</v>
      </c>
      <c r="B7924" s="1">
        <v>45136</v>
      </c>
      <c r="C7924" t="s">
        <v>1007</v>
      </c>
      <c r="D7924" t="s">
        <v>12</v>
      </c>
      <c r="E7924">
        <v>44</v>
      </c>
      <c r="F7924" t="s">
        <v>25</v>
      </c>
      <c r="G7924">
        <v>3</v>
      </c>
      <c r="H7924">
        <v>462.26</v>
      </c>
      <c r="I7924">
        <v>1386.78</v>
      </c>
    </row>
    <row r="7925" spans="1:9" x14ac:dyDescent="0.35">
      <c r="A7925" t="s">
        <v>8943</v>
      </c>
      <c r="B7925" s="1">
        <v>45052</v>
      </c>
      <c r="C7925" t="s">
        <v>3865</v>
      </c>
      <c r="D7925" t="s">
        <v>17</v>
      </c>
      <c r="E7925">
        <v>43</v>
      </c>
      <c r="F7925" t="s">
        <v>18</v>
      </c>
      <c r="G7925">
        <v>6</v>
      </c>
      <c r="H7925">
        <v>455.19</v>
      </c>
      <c r="I7925">
        <v>2731.14</v>
      </c>
    </row>
    <row r="7926" spans="1:9" x14ac:dyDescent="0.35">
      <c r="A7926" t="s">
        <v>8944</v>
      </c>
      <c r="B7926" s="1">
        <v>45418</v>
      </c>
      <c r="C7926" t="s">
        <v>1385</v>
      </c>
      <c r="D7926" t="s">
        <v>12</v>
      </c>
      <c r="E7926">
        <v>43</v>
      </c>
      <c r="F7926" t="s">
        <v>18</v>
      </c>
      <c r="G7926">
        <v>7</v>
      </c>
      <c r="H7926">
        <v>28.53</v>
      </c>
      <c r="I7926">
        <v>199.71</v>
      </c>
    </row>
    <row r="7927" spans="1:9" x14ac:dyDescent="0.35">
      <c r="A7927" t="s">
        <v>8945</v>
      </c>
      <c r="B7927" s="1">
        <v>45435</v>
      </c>
      <c r="C7927" t="s">
        <v>404</v>
      </c>
      <c r="D7927" t="s">
        <v>12</v>
      </c>
      <c r="E7927">
        <v>27</v>
      </c>
      <c r="F7927" t="s">
        <v>13</v>
      </c>
      <c r="G7927">
        <v>9</v>
      </c>
      <c r="H7927">
        <v>148.5</v>
      </c>
      <c r="I7927">
        <v>1336.5</v>
      </c>
    </row>
    <row r="7928" spans="1:9" x14ac:dyDescent="0.35">
      <c r="A7928" t="s">
        <v>8946</v>
      </c>
      <c r="B7928" s="1">
        <v>45507</v>
      </c>
      <c r="C7928" t="s">
        <v>1420</v>
      </c>
      <c r="D7928" t="s">
        <v>17</v>
      </c>
      <c r="E7928">
        <v>34</v>
      </c>
      <c r="F7928" t="s">
        <v>18</v>
      </c>
      <c r="G7928">
        <v>1</v>
      </c>
      <c r="H7928">
        <v>185.31</v>
      </c>
      <c r="I7928">
        <v>185.31</v>
      </c>
    </row>
    <row r="7929" spans="1:9" x14ac:dyDescent="0.35">
      <c r="A7929" t="s">
        <v>8947</v>
      </c>
      <c r="B7929" s="1">
        <v>45184</v>
      </c>
      <c r="C7929" t="s">
        <v>3341</v>
      </c>
      <c r="D7929" t="s">
        <v>17</v>
      </c>
      <c r="E7929">
        <v>49</v>
      </c>
      <c r="F7929" t="s">
        <v>46</v>
      </c>
      <c r="G7929">
        <v>3</v>
      </c>
      <c r="H7929">
        <v>32.36</v>
      </c>
      <c r="I7929">
        <v>97.08</v>
      </c>
    </row>
    <row r="7930" spans="1:9" x14ac:dyDescent="0.35">
      <c r="A7930" t="s">
        <v>8948</v>
      </c>
      <c r="B7930" s="1">
        <v>45114</v>
      </c>
      <c r="C7930" t="s">
        <v>1557</v>
      </c>
      <c r="D7930" t="s">
        <v>17</v>
      </c>
      <c r="E7930">
        <v>41</v>
      </c>
      <c r="F7930" t="s">
        <v>21</v>
      </c>
      <c r="G7930">
        <v>5</v>
      </c>
      <c r="H7930">
        <v>264.2</v>
      </c>
      <c r="I7930">
        <v>1321</v>
      </c>
    </row>
    <row r="7931" spans="1:9" x14ac:dyDescent="0.35">
      <c r="A7931" t="s">
        <v>8949</v>
      </c>
      <c r="B7931" s="1">
        <v>45156</v>
      </c>
      <c r="C7931" t="s">
        <v>669</v>
      </c>
      <c r="D7931" t="s">
        <v>17</v>
      </c>
      <c r="E7931">
        <v>60</v>
      </c>
      <c r="F7931" t="s">
        <v>46</v>
      </c>
      <c r="G7931">
        <v>3</v>
      </c>
      <c r="H7931">
        <v>17.170000000000002</v>
      </c>
      <c r="I7931">
        <v>51.51</v>
      </c>
    </row>
    <row r="7932" spans="1:9" x14ac:dyDescent="0.35">
      <c r="A7932" t="s">
        <v>8950</v>
      </c>
      <c r="B7932" s="1">
        <v>45115</v>
      </c>
      <c r="C7932" t="s">
        <v>1747</v>
      </c>
      <c r="D7932" t="s">
        <v>17</v>
      </c>
      <c r="E7932">
        <v>25</v>
      </c>
      <c r="F7932" t="s">
        <v>18</v>
      </c>
      <c r="G7932">
        <v>8</v>
      </c>
      <c r="H7932">
        <v>340.64</v>
      </c>
      <c r="I7932">
        <v>2725.12</v>
      </c>
    </row>
    <row r="7933" spans="1:9" x14ac:dyDescent="0.35">
      <c r="A7933" t="s">
        <v>8951</v>
      </c>
      <c r="B7933" s="1">
        <v>45341</v>
      </c>
      <c r="C7933" t="s">
        <v>889</v>
      </c>
      <c r="D7933" t="s">
        <v>12</v>
      </c>
      <c r="E7933">
        <v>47</v>
      </c>
      <c r="F7933" t="s">
        <v>13</v>
      </c>
      <c r="G7933">
        <v>6</v>
      </c>
      <c r="H7933">
        <v>6.33</v>
      </c>
      <c r="I7933">
        <v>37.979999999999997</v>
      </c>
    </row>
    <row r="7934" spans="1:9" x14ac:dyDescent="0.35">
      <c r="A7934" t="s">
        <v>8952</v>
      </c>
      <c r="B7934" s="1">
        <v>44936</v>
      </c>
      <c r="C7934" t="s">
        <v>1721</v>
      </c>
      <c r="D7934" t="s">
        <v>12</v>
      </c>
      <c r="E7934">
        <v>43</v>
      </c>
      <c r="F7934" t="s">
        <v>35</v>
      </c>
      <c r="G7934">
        <v>2</v>
      </c>
      <c r="H7934">
        <v>20.81</v>
      </c>
      <c r="I7934">
        <v>41.62</v>
      </c>
    </row>
    <row r="7935" spans="1:9" x14ac:dyDescent="0.35">
      <c r="A7935" t="s">
        <v>8953</v>
      </c>
      <c r="B7935" s="1">
        <v>45040</v>
      </c>
      <c r="C7935" t="s">
        <v>1572</v>
      </c>
      <c r="D7935" t="s">
        <v>12</v>
      </c>
      <c r="E7935">
        <v>41</v>
      </c>
      <c r="F7935" t="s">
        <v>18</v>
      </c>
      <c r="G7935">
        <v>1</v>
      </c>
      <c r="H7935">
        <v>417.71</v>
      </c>
      <c r="I7935">
        <v>417.71</v>
      </c>
    </row>
    <row r="7936" spans="1:9" x14ac:dyDescent="0.35">
      <c r="A7936" t="s">
        <v>8954</v>
      </c>
      <c r="B7936" s="1">
        <v>45002</v>
      </c>
      <c r="C7936" t="s">
        <v>141</v>
      </c>
      <c r="D7936" t="s">
        <v>17</v>
      </c>
      <c r="E7936">
        <v>44</v>
      </c>
      <c r="F7936" t="s">
        <v>35</v>
      </c>
      <c r="G7936">
        <v>5</v>
      </c>
      <c r="H7936">
        <v>130.04</v>
      </c>
      <c r="I7936">
        <v>650.20000000000005</v>
      </c>
    </row>
    <row r="7937" spans="1:9" x14ac:dyDescent="0.35">
      <c r="A7937" t="s">
        <v>8955</v>
      </c>
      <c r="B7937" s="1">
        <v>45602</v>
      </c>
      <c r="C7937" t="s">
        <v>1285</v>
      </c>
      <c r="D7937" t="s">
        <v>17</v>
      </c>
      <c r="E7937">
        <v>32</v>
      </c>
      <c r="F7937" t="s">
        <v>13</v>
      </c>
      <c r="G7937">
        <v>9</v>
      </c>
      <c r="H7937">
        <v>45.21</v>
      </c>
      <c r="I7937">
        <v>406.89</v>
      </c>
    </row>
    <row r="7938" spans="1:9" x14ac:dyDescent="0.35">
      <c r="A7938" t="s">
        <v>8956</v>
      </c>
      <c r="B7938" s="1">
        <v>45428</v>
      </c>
      <c r="C7938" t="s">
        <v>735</v>
      </c>
      <c r="D7938" t="s">
        <v>17</v>
      </c>
      <c r="E7938">
        <v>45</v>
      </c>
      <c r="F7938" t="s">
        <v>35</v>
      </c>
      <c r="G7938">
        <v>9</v>
      </c>
      <c r="H7938">
        <v>202.74</v>
      </c>
      <c r="I7938">
        <v>1824.66</v>
      </c>
    </row>
    <row r="7939" spans="1:9" x14ac:dyDescent="0.35">
      <c r="A7939" t="s">
        <v>8957</v>
      </c>
      <c r="B7939" s="1">
        <v>45011</v>
      </c>
      <c r="C7939" t="s">
        <v>1132</v>
      </c>
      <c r="D7939" t="s">
        <v>12</v>
      </c>
      <c r="E7939">
        <v>28</v>
      </c>
      <c r="F7939" t="s">
        <v>18</v>
      </c>
      <c r="G7939">
        <v>1</v>
      </c>
      <c r="H7939">
        <v>30.22</v>
      </c>
      <c r="I7939">
        <v>30.22</v>
      </c>
    </row>
    <row r="7940" spans="1:9" x14ac:dyDescent="0.35">
      <c r="A7940" t="s">
        <v>8958</v>
      </c>
      <c r="B7940" s="1">
        <v>44975</v>
      </c>
      <c r="C7940" t="s">
        <v>1045</v>
      </c>
      <c r="D7940" t="s">
        <v>17</v>
      </c>
      <c r="E7940">
        <v>56</v>
      </c>
      <c r="F7940" t="s">
        <v>18</v>
      </c>
      <c r="G7940">
        <v>3</v>
      </c>
      <c r="H7940">
        <v>376.45</v>
      </c>
      <c r="I7940">
        <v>1129.3499999999999</v>
      </c>
    </row>
    <row r="7941" spans="1:9" x14ac:dyDescent="0.35">
      <c r="A7941" t="s">
        <v>8959</v>
      </c>
      <c r="B7941" s="1">
        <v>45421</v>
      </c>
      <c r="C7941" t="s">
        <v>1586</v>
      </c>
      <c r="D7941" t="s">
        <v>12</v>
      </c>
      <c r="E7941">
        <v>19</v>
      </c>
      <c r="F7941" t="s">
        <v>35</v>
      </c>
      <c r="G7941">
        <v>6</v>
      </c>
      <c r="H7941">
        <v>249.6</v>
      </c>
      <c r="I7941">
        <v>1497.6</v>
      </c>
    </row>
    <row r="7942" spans="1:9" x14ac:dyDescent="0.35">
      <c r="A7942" t="s">
        <v>8960</v>
      </c>
      <c r="B7942" s="1">
        <v>45615</v>
      </c>
      <c r="C7942" t="s">
        <v>1757</v>
      </c>
      <c r="D7942" t="s">
        <v>12</v>
      </c>
      <c r="E7942">
        <v>26</v>
      </c>
      <c r="F7942" t="s">
        <v>46</v>
      </c>
      <c r="G7942">
        <v>5</v>
      </c>
      <c r="H7942">
        <v>278.20999999999998</v>
      </c>
      <c r="I7942">
        <v>1391.05</v>
      </c>
    </row>
    <row r="7943" spans="1:9" x14ac:dyDescent="0.35">
      <c r="A7943" t="s">
        <v>8961</v>
      </c>
      <c r="B7943" s="1">
        <v>45313</v>
      </c>
      <c r="C7943" t="s">
        <v>3847</v>
      </c>
      <c r="D7943" t="s">
        <v>12</v>
      </c>
      <c r="E7943">
        <v>62</v>
      </c>
      <c r="F7943" t="s">
        <v>46</v>
      </c>
      <c r="G7943">
        <v>4</v>
      </c>
      <c r="H7943">
        <v>377.74</v>
      </c>
      <c r="I7943">
        <v>1510.96</v>
      </c>
    </row>
    <row r="7944" spans="1:9" x14ac:dyDescent="0.35">
      <c r="A7944" t="s">
        <v>8962</v>
      </c>
      <c r="B7944" s="1">
        <v>45315</v>
      </c>
      <c r="C7944" t="s">
        <v>655</v>
      </c>
      <c r="D7944" t="s">
        <v>17</v>
      </c>
      <c r="E7944">
        <v>40</v>
      </c>
      <c r="F7944" t="s">
        <v>13</v>
      </c>
      <c r="G7944">
        <v>2</v>
      </c>
      <c r="H7944">
        <v>393.31</v>
      </c>
      <c r="I7944">
        <v>786.62</v>
      </c>
    </row>
    <row r="7945" spans="1:9" x14ac:dyDescent="0.35">
      <c r="A7945" t="s">
        <v>8963</v>
      </c>
      <c r="B7945" s="1">
        <v>45144</v>
      </c>
      <c r="C7945" t="s">
        <v>252</v>
      </c>
      <c r="D7945" t="s">
        <v>12</v>
      </c>
      <c r="E7945">
        <v>50</v>
      </c>
      <c r="F7945" t="s">
        <v>46</v>
      </c>
      <c r="G7945">
        <v>4</v>
      </c>
      <c r="H7945">
        <v>72.45</v>
      </c>
      <c r="I7945">
        <v>289.8</v>
      </c>
    </row>
    <row r="7946" spans="1:9" x14ac:dyDescent="0.35">
      <c r="A7946" t="s">
        <v>8964</v>
      </c>
      <c r="B7946" s="1">
        <v>45627</v>
      </c>
      <c r="C7946" t="s">
        <v>1757</v>
      </c>
      <c r="D7946" t="s">
        <v>12</v>
      </c>
      <c r="E7946">
        <v>36</v>
      </c>
      <c r="F7946" t="s">
        <v>25</v>
      </c>
      <c r="G7946">
        <v>5</v>
      </c>
      <c r="H7946">
        <v>143.74</v>
      </c>
      <c r="I7946">
        <v>718.7</v>
      </c>
    </row>
    <row r="7947" spans="1:9" x14ac:dyDescent="0.35">
      <c r="A7947" t="s">
        <v>8965</v>
      </c>
      <c r="B7947" s="1">
        <v>45272</v>
      </c>
      <c r="C7947" t="s">
        <v>48</v>
      </c>
      <c r="D7947" t="s">
        <v>12</v>
      </c>
      <c r="E7947">
        <v>30</v>
      </c>
      <c r="F7947" t="s">
        <v>35</v>
      </c>
      <c r="G7947">
        <v>2</v>
      </c>
      <c r="H7947">
        <v>91.95</v>
      </c>
      <c r="I7947">
        <v>183.9</v>
      </c>
    </row>
    <row r="7948" spans="1:9" x14ac:dyDescent="0.35">
      <c r="A7948" t="s">
        <v>8966</v>
      </c>
      <c r="B7948" s="1">
        <v>45156</v>
      </c>
      <c r="C7948" t="s">
        <v>78</v>
      </c>
      <c r="D7948" t="s">
        <v>17</v>
      </c>
      <c r="E7948">
        <v>31</v>
      </c>
      <c r="F7948" t="s">
        <v>25</v>
      </c>
      <c r="G7948">
        <v>1</v>
      </c>
      <c r="H7948">
        <v>31.75</v>
      </c>
      <c r="I7948">
        <v>31.75</v>
      </c>
    </row>
    <row r="7949" spans="1:9" x14ac:dyDescent="0.35">
      <c r="A7949" t="s">
        <v>8967</v>
      </c>
      <c r="B7949" s="1">
        <v>45181</v>
      </c>
      <c r="C7949" t="s">
        <v>2616</v>
      </c>
      <c r="D7949" t="s">
        <v>12</v>
      </c>
      <c r="E7949">
        <v>49</v>
      </c>
      <c r="F7949" t="s">
        <v>25</v>
      </c>
      <c r="G7949">
        <v>7</v>
      </c>
      <c r="H7949">
        <v>271.07</v>
      </c>
      <c r="I7949">
        <v>1897.49</v>
      </c>
    </row>
    <row r="7950" spans="1:9" x14ac:dyDescent="0.35">
      <c r="A7950" t="s">
        <v>8968</v>
      </c>
      <c r="B7950" s="1">
        <v>45162</v>
      </c>
      <c r="C7950" t="s">
        <v>1984</v>
      </c>
      <c r="D7950" t="s">
        <v>17</v>
      </c>
      <c r="E7950">
        <v>39</v>
      </c>
      <c r="F7950" t="s">
        <v>35</v>
      </c>
      <c r="G7950">
        <v>7</v>
      </c>
      <c r="H7950">
        <v>128.65</v>
      </c>
      <c r="I7950">
        <v>900.55</v>
      </c>
    </row>
    <row r="7951" spans="1:9" x14ac:dyDescent="0.35">
      <c r="A7951" t="s">
        <v>8969</v>
      </c>
      <c r="B7951" s="1">
        <v>44952</v>
      </c>
      <c r="C7951" t="s">
        <v>3945</v>
      </c>
      <c r="D7951" t="s">
        <v>17</v>
      </c>
      <c r="E7951">
        <v>37</v>
      </c>
      <c r="F7951" t="s">
        <v>25</v>
      </c>
      <c r="G7951">
        <v>8</v>
      </c>
      <c r="H7951">
        <v>81.22</v>
      </c>
      <c r="I7951">
        <v>649.76</v>
      </c>
    </row>
    <row r="7952" spans="1:9" x14ac:dyDescent="0.35">
      <c r="A7952" t="s">
        <v>8970</v>
      </c>
      <c r="B7952" s="1">
        <v>45510</v>
      </c>
      <c r="C7952" t="s">
        <v>1351</v>
      </c>
      <c r="D7952" t="s">
        <v>12</v>
      </c>
      <c r="E7952">
        <v>50</v>
      </c>
      <c r="F7952" t="s">
        <v>13</v>
      </c>
      <c r="G7952">
        <v>6</v>
      </c>
      <c r="H7952">
        <v>257.52</v>
      </c>
      <c r="I7952">
        <v>1545.12</v>
      </c>
    </row>
    <row r="7953" spans="1:9" x14ac:dyDescent="0.35">
      <c r="A7953" t="s">
        <v>8971</v>
      </c>
      <c r="B7953" s="1">
        <v>45187</v>
      </c>
      <c r="C7953" t="s">
        <v>427</v>
      </c>
      <c r="D7953" t="s">
        <v>12</v>
      </c>
      <c r="E7953">
        <v>22</v>
      </c>
      <c r="F7953" t="s">
        <v>13</v>
      </c>
      <c r="G7953">
        <v>1</v>
      </c>
      <c r="H7953">
        <v>318.83999999999997</v>
      </c>
      <c r="I7953">
        <v>318.83999999999997</v>
      </c>
    </row>
    <row r="7954" spans="1:9" x14ac:dyDescent="0.35">
      <c r="A7954" t="s">
        <v>8972</v>
      </c>
      <c r="B7954" s="1">
        <v>45197</v>
      </c>
      <c r="C7954" t="s">
        <v>244</v>
      </c>
      <c r="D7954" t="s">
        <v>17</v>
      </c>
      <c r="E7954">
        <v>37</v>
      </c>
      <c r="F7954" t="s">
        <v>35</v>
      </c>
      <c r="G7954">
        <v>8</v>
      </c>
      <c r="H7954">
        <v>387.19</v>
      </c>
      <c r="I7954">
        <v>3097.52</v>
      </c>
    </row>
    <row r="7955" spans="1:9" x14ac:dyDescent="0.35">
      <c r="A7955" t="s">
        <v>8973</v>
      </c>
      <c r="B7955" s="1">
        <v>45049</v>
      </c>
      <c r="C7955" t="s">
        <v>2456</v>
      </c>
      <c r="D7955" t="s">
        <v>12</v>
      </c>
      <c r="E7955">
        <v>31</v>
      </c>
      <c r="F7955" t="s">
        <v>21</v>
      </c>
      <c r="G7955">
        <v>2</v>
      </c>
      <c r="H7955">
        <v>13.66</v>
      </c>
      <c r="I7955">
        <v>27.32</v>
      </c>
    </row>
    <row r="7956" spans="1:9" x14ac:dyDescent="0.35">
      <c r="A7956" t="s">
        <v>8974</v>
      </c>
      <c r="B7956" s="1">
        <v>45582</v>
      </c>
      <c r="C7956" t="s">
        <v>417</v>
      </c>
      <c r="D7956" t="s">
        <v>17</v>
      </c>
      <c r="E7956">
        <v>44</v>
      </c>
      <c r="F7956" t="s">
        <v>21</v>
      </c>
      <c r="G7956">
        <v>3</v>
      </c>
      <c r="H7956">
        <v>265.51</v>
      </c>
      <c r="I7956">
        <v>796.53</v>
      </c>
    </row>
    <row r="7957" spans="1:9" x14ac:dyDescent="0.35">
      <c r="A7957" t="s">
        <v>8975</v>
      </c>
      <c r="B7957" s="1">
        <v>45183</v>
      </c>
      <c r="C7957" t="s">
        <v>4179</v>
      </c>
      <c r="D7957" t="s">
        <v>17</v>
      </c>
      <c r="E7957">
        <v>43</v>
      </c>
      <c r="F7957" t="s">
        <v>35</v>
      </c>
      <c r="G7957">
        <v>8</v>
      </c>
      <c r="H7957">
        <v>137.19999999999999</v>
      </c>
      <c r="I7957">
        <v>1097.5999999999999</v>
      </c>
    </row>
    <row r="7958" spans="1:9" x14ac:dyDescent="0.35">
      <c r="A7958" t="s">
        <v>8976</v>
      </c>
      <c r="B7958" s="1">
        <v>45582</v>
      </c>
      <c r="C7958" t="s">
        <v>1083</v>
      </c>
      <c r="D7958" t="s">
        <v>17</v>
      </c>
      <c r="E7958">
        <v>49</v>
      </c>
      <c r="F7958" t="s">
        <v>35</v>
      </c>
      <c r="G7958">
        <v>4</v>
      </c>
      <c r="H7958">
        <v>495.84</v>
      </c>
      <c r="I7958">
        <v>1983.36</v>
      </c>
    </row>
    <row r="7959" spans="1:9" x14ac:dyDescent="0.35">
      <c r="A7959" t="s">
        <v>8977</v>
      </c>
      <c r="B7959" s="1">
        <v>45347</v>
      </c>
      <c r="C7959" t="s">
        <v>1404</v>
      </c>
      <c r="D7959" t="s">
        <v>12</v>
      </c>
      <c r="E7959">
        <v>47</v>
      </c>
      <c r="F7959" t="s">
        <v>35</v>
      </c>
      <c r="G7959">
        <v>5</v>
      </c>
      <c r="H7959">
        <v>82.68</v>
      </c>
      <c r="I7959">
        <v>413.4</v>
      </c>
    </row>
    <row r="7960" spans="1:9" x14ac:dyDescent="0.35">
      <c r="A7960" t="s">
        <v>8978</v>
      </c>
      <c r="B7960" s="1">
        <v>45185</v>
      </c>
      <c r="C7960" t="s">
        <v>2964</v>
      </c>
      <c r="D7960" t="s">
        <v>17</v>
      </c>
      <c r="E7960">
        <v>44</v>
      </c>
      <c r="F7960" t="s">
        <v>46</v>
      </c>
      <c r="G7960">
        <v>9</v>
      </c>
      <c r="H7960">
        <v>221.73</v>
      </c>
      <c r="I7960">
        <v>1995.57</v>
      </c>
    </row>
    <row r="7961" spans="1:9" x14ac:dyDescent="0.35">
      <c r="A7961" t="s">
        <v>8979</v>
      </c>
      <c r="B7961" s="1">
        <v>44973</v>
      </c>
      <c r="C7961" t="s">
        <v>64</v>
      </c>
      <c r="D7961" t="s">
        <v>17</v>
      </c>
      <c r="E7961">
        <v>43</v>
      </c>
      <c r="F7961" t="s">
        <v>35</v>
      </c>
      <c r="G7961">
        <v>7</v>
      </c>
      <c r="H7961">
        <v>485.16</v>
      </c>
      <c r="I7961">
        <v>3396.12</v>
      </c>
    </row>
    <row r="7962" spans="1:9" x14ac:dyDescent="0.35">
      <c r="A7962" t="s">
        <v>8980</v>
      </c>
      <c r="B7962" s="1">
        <v>45451</v>
      </c>
      <c r="C7962" t="s">
        <v>1235</v>
      </c>
      <c r="D7962" t="s">
        <v>12</v>
      </c>
      <c r="E7962">
        <v>35</v>
      </c>
      <c r="F7962" t="s">
        <v>13</v>
      </c>
      <c r="G7962">
        <v>7</v>
      </c>
      <c r="H7962">
        <v>110.48</v>
      </c>
      <c r="I7962">
        <v>773.36</v>
      </c>
    </row>
    <row r="7963" spans="1:9" x14ac:dyDescent="0.35">
      <c r="A7963" t="s">
        <v>8981</v>
      </c>
      <c r="B7963" s="1">
        <v>45134</v>
      </c>
      <c r="C7963" t="s">
        <v>1301</v>
      </c>
      <c r="D7963" t="s">
        <v>12</v>
      </c>
      <c r="E7963">
        <v>62</v>
      </c>
      <c r="F7963" t="s">
        <v>13</v>
      </c>
      <c r="G7963">
        <v>1</v>
      </c>
      <c r="H7963">
        <v>404.41</v>
      </c>
      <c r="I7963">
        <v>404.41</v>
      </c>
    </row>
    <row r="7964" spans="1:9" x14ac:dyDescent="0.35">
      <c r="A7964" t="s">
        <v>8982</v>
      </c>
      <c r="B7964" s="1">
        <v>45237</v>
      </c>
      <c r="C7964" t="s">
        <v>1231</v>
      </c>
      <c r="D7964" t="s">
        <v>17</v>
      </c>
      <c r="E7964">
        <v>40</v>
      </c>
      <c r="F7964" t="s">
        <v>18</v>
      </c>
      <c r="G7964">
        <v>1</v>
      </c>
      <c r="H7964">
        <v>125.3</v>
      </c>
      <c r="I7964">
        <v>125.3</v>
      </c>
    </row>
    <row r="7965" spans="1:9" x14ac:dyDescent="0.35">
      <c r="A7965" t="s">
        <v>8983</v>
      </c>
      <c r="B7965" s="1">
        <v>45075</v>
      </c>
      <c r="C7965" t="s">
        <v>3375</v>
      </c>
      <c r="D7965" t="s">
        <v>17</v>
      </c>
      <c r="E7965">
        <v>61</v>
      </c>
      <c r="F7965" t="s">
        <v>21</v>
      </c>
      <c r="G7965">
        <v>8</v>
      </c>
      <c r="H7965">
        <v>42.26</v>
      </c>
      <c r="I7965">
        <v>338.08</v>
      </c>
    </row>
    <row r="7966" spans="1:9" x14ac:dyDescent="0.35">
      <c r="A7966" t="s">
        <v>8984</v>
      </c>
      <c r="B7966" s="1">
        <v>45364</v>
      </c>
      <c r="C7966" t="s">
        <v>1402</v>
      </c>
      <c r="D7966" t="s">
        <v>17</v>
      </c>
      <c r="E7966">
        <v>64</v>
      </c>
      <c r="F7966" t="s">
        <v>21</v>
      </c>
      <c r="G7966">
        <v>1</v>
      </c>
      <c r="H7966">
        <v>26.16</v>
      </c>
      <c r="I7966">
        <v>26.16</v>
      </c>
    </row>
    <row r="7967" spans="1:9" x14ac:dyDescent="0.35">
      <c r="A7967" t="s">
        <v>8985</v>
      </c>
      <c r="B7967" s="1">
        <v>45081</v>
      </c>
      <c r="C7967" t="s">
        <v>1275</v>
      </c>
      <c r="D7967" t="s">
        <v>12</v>
      </c>
      <c r="E7967">
        <v>41</v>
      </c>
      <c r="F7967" t="s">
        <v>35</v>
      </c>
      <c r="G7967">
        <v>2</v>
      </c>
      <c r="H7967">
        <v>474.63</v>
      </c>
      <c r="I7967">
        <v>949.26</v>
      </c>
    </row>
    <row r="7968" spans="1:9" x14ac:dyDescent="0.35">
      <c r="A7968" t="s">
        <v>8986</v>
      </c>
      <c r="B7968" s="1">
        <v>45604</v>
      </c>
      <c r="C7968" t="s">
        <v>492</v>
      </c>
      <c r="D7968" t="s">
        <v>17</v>
      </c>
      <c r="E7968">
        <v>21</v>
      </c>
      <c r="F7968" t="s">
        <v>21</v>
      </c>
      <c r="G7968">
        <v>4</v>
      </c>
      <c r="H7968">
        <v>110.38</v>
      </c>
      <c r="I7968">
        <v>441.52</v>
      </c>
    </row>
    <row r="7969" spans="1:9" x14ac:dyDescent="0.35">
      <c r="A7969" t="s">
        <v>8987</v>
      </c>
      <c r="B7969" s="1">
        <v>45016</v>
      </c>
      <c r="C7969" t="s">
        <v>172</v>
      </c>
      <c r="D7969" t="s">
        <v>17</v>
      </c>
      <c r="E7969">
        <v>58</v>
      </c>
      <c r="F7969" t="s">
        <v>35</v>
      </c>
      <c r="G7969">
        <v>9</v>
      </c>
      <c r="H7969">
        <v>149.52000000000001</v>
      </c>
      <c r="I7969">
        <v>1345.68</v>
      </c>
    </row>
    <row r="7970" spans="1:9" x14ac:dyDescent="0.35">
      <c r="A7970" t="s">
        <v>8988</v>
      </c>
      <c r="B7970" s="1">
        <v>45624</v>
      </c>
      <c r="C7970" t="s">
        <v>208</v>
      </c>
      <c r="D7970" t="s">
        <v>12</v>
      </c>
      <c r="E7970">
        <v>20</v>
      </c>
      <c r="F7970" t="s">
        <v>35</v>
      </c>
      <c r="G7970">
        <v>7</v>
      </c>
      <c r="H7970">
        <v>483.62</v>
      </c>
      <c r="I7970">
        <v>3385.34</v>
      </c>
    </row>
    <row r="7971" spans="1:9" x14ac:dyDescent="0.35">
      <c r="A7971" t="s">
        <v>8989</v>
      </c>
      <c r="B7971" s="1">
        <v>45284</v>
      </c>
      <c r="C7971" t="s">
        <v>655</v>
      </c>
      <c r="D7971" t="s">
        <v>12</v>
      </c>
      <c r="E7971">
        <v>60</v>
      </c>
      <c r="F7971" t="s">
        <v>21</v>
      </c>
      <c r="G7971">
        <v>7</v>
      </c>
      <c r="H7971">
        <v>330.41</v>
      </c>
      <c r="I7971">
        <v>2312.87</v>
      </c>
    </row>
    <row r="7972" spans="1:9" x14ac:dyDescent="0.35">
      <c r="A7972" t="s">
        <v>8990</v>
      </c>
      <c r="B7972" s="1">
        <v>45100</v>
      </c>
      <c r="C7972" t="s">
        <v>3241</v>
      </c>
      <c r="D7972" t="s">
        <v>17</v>
      </c>
      <c r="E7972">
        <v>47</v>
      </c>
      <c r="F7972" t="s">
        <v>21</v>
      </c>
      <c r="G7972">
        <v>7</v>
      </c>
      <c r="H7972">
        <v>246.62</v>
      </c>
      <c r="I7972">
        <v>1726.34</v>
      </c>
    </row>
    <row r="7973" spans="1:9" x14ac:dyDescent="0.35">
      <c r="A7973" t="s">
        <v>8991</v>
      </c>
      <c r="B7973" s="1">
        <v>45143</v>
      </c>
      <c r="C7973" t="s">
        <v>76</v>
      </c>
      <c r="D7973" t="s">
        <v>12</v>
      </c>
      <c r="E7973">
        <v>64</v>
      </c>
      <c r="F7973" t="s">
        <v>18</v>
      </c>
      <c r="G7973">
        <v>5</v>
      </c>
      <c r="H7973">
        <v>220.53</v>
      </c>
      <c r="I7973">
        <v>1102.6500000000001</v>
      </c>
    </row>
    <row r="7974" spans="1:9" x14ac:dyDescent="0.35">
      <c r="A7974" t="s">
        <v>8992</v>
      </c>
      <c r="B7974" s="1">
        <v>45382</v>
      </c>
      <c r="C7974" t="s">
        <v>472</v>
      </c>
      <c r="D7974" t="s">
        <v>17</v>
      </c>
      <c r="E7974">
        <v>33</v>
      </c>
      <c r="F7974" t="s">
        <v>25</v>
      </c>
      <c r="G7974">
        <v>1</v>
      </c>
      <c r="H7974">
        <v>29.04</v>
      </c>
      <c r="I7974">
        <v>29.04</v>
      </c>
    </row>
    <row r="7975" spans="1:9" x14ac:dyDescent="0.35">
      <c r="A7975" t="s">
        <v>8993</v>
      </c>
      <c r="B7975" s="1">
        <v>45535</v>
      </c>
      <c r="C7975" t="s">
        <v>312</v>
      </c>
      <c r="D7975" t="s">
        <v>17</v>
      </c>
      <c r="E7975">
        <v>24</v>
      </c>
      <c r="F7975" t="s">
        <v>18</v>
      </c>
      <c r="G7975">
        <v>5</v>
      </c>
      <c r="H7975">
        <v>420.28</v>
      </c>
      <c r="I7975">
        <v>2101.4</v>
      </c>
    </row>
    <row r="7976" spans="1:9" x14ac:dyDescent="0.35">
      <c r="A7976" t="s">
        <v>8994</v>
      </c>
      <c r="B7976" s="1">
        <v>45555</v>
      </c>
      <c r="C7976" t="s">
        <v>2035</v>
      </c>
      <c r="D7976" t="s">
        <v>12</v>
      </c>
      <c r="E7976">
        <v>56</v>
      </c>
      <c r="F7976" t="s">
        <v>18</v>
      </c>
      <c r="G7976">
        <v>8</v>
      </c>
      <c r="H7976">
        <v>382.21</v>
      </c>
      <c r="I7976">
        <v>3057.68</v>
      </c>
    </row>
    <row r="7977" spans="1:9" x14ac:dyDescent="0.35">
      <c r="A7977" t="s">
        <v>8995</v>
      </c>
      <c r="B7977" s="1">
        <v>45125</v>
      </c>
      <c r="C7977" t="s">
        <v>406</v>
      </c>
      <c r="D7977" t="s">
        <v>17</v>
      </c>
      <c r="E7977">
        <v>39</v>
      </c>
      <c r="F7977" t="s">
        <v>21</v>
      </c>
      <c r="G7977">
        <v>7</v>
      </c>
      <c r="H7977">
        <v>49.9</v>
      </c>
      <c r="I7977">
        <v>349.3</v>
      </c>
    </row>
    <row r="7978" spans="1:9" x14ac:dyDescent="0.35">
      <c r="A7978" t="s">
        <v>8996</v>
      </c>
      <c r="B7978" s="1">
        <v>45412</v>
      </c>
      <c r="C7978" t="s">
        <v>524</v>
      </c>
      <c r="D7978" t="s">
        <v>17</v>
      </c>
      <c r="E7978">
        <v>58</v>
      </c>
      <c r="F7978" t="s">
        <v>13</v>
      </c>
      <c r="G7978">
        <v>7</v>
      </c>
      <c r="H7978">
        <v>179.96</v>
      </c>
      <c r="I7978">
        <v>1259.72</v>
      </c>
    </row>
    <row r="7979" spans="1:9" x14ac:dyDescent="0.35">
      <c r="A7979" t="s">
        <v>8997</v>
      </c>
      <c r="B7979" s="1">
        <v>45459</v>
      </c>
      <c r="C7979" t="s">
        <v>501</v>
      </c>
      <c r="D7979" t="s">
        <v>12</v>
      </c>
      <c r="E7979">
        <v>48</v>
      </c>
      <c r="F7979" t="s">
        <v>18</v>
      </c>
      <c r="G7979">
        <v>2</v>
      </c>
      <c r="H7979">
        <v>443.28</v>
      </c>
      <c r="I7979">
        <v>886.56</v>
      </c>
    </row>
    <row r="7980" spans="1:9" x14ac:dyDescent="0.35">
      <c r="A7980" t="s">
        <v>8998</v>
      </c>
      <c r="B7980" s="1">
        <v>45126</v>
      </c>
      <c r="C7980" t="s">
        <v>2482</v>
      </c>
      <c r="D7980" t="s">
        <v>17</v>
      </c>
      <c r="E7980">
        <v>30</v>
      </c>
      <c r="F7980" t="s">
        <v>13</v>
      </c>
      <c r="G7980">
        <v>1</v>
      </c>
      <c r="H7980">
        <v>122.04</v>
      </c>
      <c r="I7980">
        <v>122.04</v>
      </c>
    </row>
    <row r="7981" spans="1:9" x14ac:dyDescent="0.35">
      <c r="A7981" t="s">
        <v>8999</v>
      </c>
      <c r="B7981" s="1">
        <v>45297</v>
      </c>
      <c r="C7981" t="s">
        <v>2710</v>
      </c>
      <c r="D7981" t="s">
        <v>12</v>
      </c>
      <c r="E7981">
        <v>58</v>
      </c>
      <c r="F7981" t="s">
        <v>21</v>
      </c>
      <c r="G7981">
        <v>4</v>
      </c>
      <c r="H7981">
        <v>307.56</v>
      </c>
      <c r="I7981">
        <v>1230.24</v>
      </c>
    </row>
    <row r="7982" spans="1:9" x14ac:dyDescent="0.35">
      <c r="A7982" t="s">
        <v>9000</v>
      </c>
      <c r="B7982" s="1">
        <v>45374</v>
      </c>
      <c r="C7982" t="s">
        <v>1420</v>
      </c>
      <c r="D7982" t="s">
        <v>17</v>
      </c>
      <c r="E7982">
        <v>58</v>
      </c>
      <c r="F7982" t="s">
        <v>46</v>
      </c>
      <c r="G7982">
        <v>8</v>
      </c>
      <c r="H7982">
        <v>246.53</v>
      </c>
      <c r="I7982">
        <v>1972.24</v>
      </c>
    </row>
    <row r="7983" spans="1:9" x14ac:dyDescent="0.35">
      <c r="A7983" t="s">
        <v>9001</v>
      </c>
      <c r="B7983" s="1">
        <v>45174</v>
      </c>
      <c r="C7983" t="s">
        <v>791</v>
      </c>
      <c r="D7983" t="s">
        <v>12</v>
      </c>
      <c r="E7983">
        <v>46</v>
      </c>
      <c r="F7983" t="s">
        <v>35</v>
      </c>
      <c r="G7983">
        <v>1</v>
      </c>
      <c r="H7983">
        <v>410.17</v>
      </c>
      <c r="I7983">
        <v>410.17</v>
      </c>
    </row>
    <row r="7984" spans="1:9" x14ac:dyDescent="0.35">
      <c r="A7984" t="s">
        <v>9002</v>
      </c>
      <c r="B7984" s="1">
        <v>45190</v>
      </c>
      <c r="C7984" t="s">
        <v>716</v>
      </c>
      <c r="D7984" t="s">
        <v>12</v>
      </c>
      <c r="E7984">
        <v>45</v>
      </c>
      <c r="F7984" t="s">
        <v>25</v>
      </c>
      <c r="G7984">
        <v>2</v>
      </c>
      <c r="H7984">
        <v>22.85</v>
      </c>
      <c r="I7984">
        <v>45.7</v>
      </c>
    </row>
    <row r="7985" spans="1:9" x14ac:dyDescent="0.35">
      <c r="A7985" t="s">
        <v>9003</v>
      </c>
      <c r="B7985" s="1">
        <v>44984</v>
      </c>
      <c r="C7985" t="s">
        <v>324</v>
      </c>
      <c r="D7985" t="s">
        <v>12</v>
      </c>
      <c r="E7985">
        <v>61</v>
      </c>
      <c r="F7985" t="s">
        <v>13</v>
      </c>
      <c r="G7985">
        <v>7</v>
      </c>
      <c r="H7985">
        <v>408.99</v>
      </c>
      <c r="I7985">
        <v>2862.93</v>
      </c>
    </row>
    <row r="7986" spans="1:9" x14ac:dyDescent="0.35">
      <c r="A7986" t="s">
        <v>9004</v>
      </c>
      <c r="B7986" s="1">
        <v>45228</v>
      </c>
      <c r="C7986" t="s">
        <v>1597</v>
      </c>
      <c r="D7986" t="s">
        <v>12</v>
      </c>
      <c r="E7986">
        <v>36</v>
      </c>
      <c r="F7986" t="s">
        <v>46</v>
      </c>
      <c r="G7986">
        <v>5</v>
      </c>
      <c r="H7986">
        <v>72.180000000000007</v>
      </c>
      <c r="I7986">
        <v>360.9</v>
      </c>
    </row>
    <row r="7987" spans="1:9" x14ac:dyDescent="0.35">
      <c r="A7987" t="s">
        <v>9005</v>
      </c>
      <c r="B7987" s="1">
        <v>44957</v>
      </c>
      <c r="C7987" t="s">
        <v>342</v>
      </c>
      <c r="D7987" t="s">
        <v>12</v>
      </c>
      <c r="E7987">
        <v>40</v>
      </c>
      <c r="F7987" t="s">
        <v>13</v>
      </c>
      <c r="G7987">
        <v>6</v>
      </c>
      <c r="H7987">
        <v>12.46</v>
      </c>
      <c r="I7987">
        <v>74.760000000000005</v>
      </c>
    </row>
    <row r="7988" spans="1:9" x14ac:dyDescent="0.35">
      <c r="A7988" t="s">
        <v>9006</v>
      </c>
      <c r="B7988" s="1">
        <v>45424</v>
      </c>
      <c r="C7988" t="s">
        <v>445</v>
      </c>
      <c r="D7988" t="s">
        <v>12</v>
      </c>
      <c r="E7988">
        <v>64</v>
      </c>
      <c r="F7988" t="s">
        <v>35</v>
      </c>
      <c r="G7988">
        <v>8</v>
      </c>
      <c r="H7988">
        <v>299.77</v>
      </c>
      <c r="I7988">
        <v>2398.16</v>
      </c>
    </row>
    <row r="7989" spans="1:9" x14ac:dyDescent="0.35">
      <c r="A7989" t="s">
        <v>9007</v>
      </c>
      <c r="B7989" s="1">
        <v>45175</v>
      </c>
      <c r="C7989" t="s">
        <v>2332</v>
      </c>
      <c r="D7989" t="s">
        <v>17</v>
      </c>
      <c r="E7989">
        <v>25</v>
      </c>
      <c r="F7989" t="s">
        <v>35</v>
      </c>
      <c r="G7989">
        <v>9</v>
      </c>
      <c r="H7989">
        <v>133.03</v>
      </c>
      <c r="I7989">
        <v>1197.27</v>
      </c>
    </row>
    <row r="7990" spans="1:9" x14ac:dyDescent="0.35">
      <c r="A7990" t="s">
        <v>9008</v>
      </c>
      <c r="B7990" s="1">
        <v>45531</v>
      </c>
      <c r="C7990" t="s">
        <v>893</v>
      </c>
      <c r="D7990" t="s">
        <v>17</v>
      </c>
      <c r="E7990">
        <v>42</v>
      </c>
      <c r="F7990" t="s">
        <v>25</v>
      </c>
      <c r="G7990">
        <v>8</v>
      </c>
      <c r="H7990">
        <v>356.09</v>
      </c>
      <c r="I7990">
        <v>2848.72</v>
      </c>
    </row>
    <row r="7991" spans="1:9" x14ac:dyDescent="0.35">
      <c r="A7991" t="s">
        <v>9009</v>
      </c>
      <c r="B7991" s="1">
        <v>45197</v>
      </c>
      <c r="C7991" t="s">
        <v>470</v>
      </c>
      <c r="D7991" t="s">
        <v>12</v>
      </c>
      <c r="E7991">
        <v>55</v>
      </c>
      <c r="F7991" t="s">
        <v>18</v>
      </c>
      <c r="G7991">
        <v>1</v>
      </c>
      <c r="H7991">
        <v>237.54</v>
      </c>
      <c r="I7991">
        <v>237.54</v>
      </c>
    </row>
    <row r="7992" spans="1:9" x14ac:dyDescent="0.35">
      <c r="A7992" t="s">
        <v>9010</v>
      </c>
      <c r="B7992" s="1">
        <v>45532</v>
      </c>
      <c r="C7992" t="s">
        <v>896</v>
      </c>
      <c r="D7992" t="s">
        <v>17</v>
      </c>
      <c r="E7992">
        <v>55</v>
      </c>
      <c r="F7992" t="s">
        <v>35</v>
      </c>
      <c r="G7992">
        <v>4</v>
      </c>
      <c r="H7992">
        <v>304.73</v>
      </c>
      <c r="I7992">
        <v>1218.92</v>
      </c>
    </row>
    <row r="7993" spans="1:9" x14ac:dyDescent="0.35">
      <c r="A7993" t="s">
        <v>9011</v>
      </c>
      <c r="B7993" s="1">
        <v>45592</v>
      </c>
      <c r="C7993" t="s">
        <v>495</v>
      </c>
      <c r="D7993" t="s">
        <v>12</v>
      </c>
      <c r="E7993">
        <v>52</v>
      </c>
      <c r="F7993" t="s">
        <v>25</v>
      </c>
      <c r="G7993">
        <v>5</v>
      </c>
      <c r="H7993">
        <v>346.4</v>
      </c>
      <c r="I7993">
        <v>1732</v>
      </c>
    </row>
    <row r="7994" spans="1:9" x14ac:dyDescent="0.35">
      <c r="A7994" t="s">
        <v>9012</v>
      </c>
      <c r="B7994" s="1">
        <v>45320</v>
      </c>
      <c r="C7994" t="s">
        <v>72</v>
      </c>
      <c r="D7994" t="s">
        <v>12</v>
      </c>
      <c r="E7994">
        <v>43</v>
      </c>
      <c r="F7994" t="s">
        <v>13</v>
      </c>
      <c r="G7994">
        <v>9</v>
      </c>
      <c r="H7994">
        <v>463.83</v>
      </c>
      <c r="I7994">
        <v>4174.47</v>
      </c>
    </row>
    <row r="7995" spans="1:9" x14ac:dyDescent="0.35">
      <c r="A7995" t="s">
        <v>9013</v>
      </c>
      <c r="B7995" s="1">
        <v>45428</v>
      </c>
      <c r="C7995" t="s">
        <v>439</v>
      </c>
      <c r="D7995" t="s">
        <v>17</v>
      </c>
      <c r="E7995">
        <v>20</v>
      </c>
      <c r="F7995" t="s">
        <v>13</v>
      </c>
      <c r="G7995">
        <v>6</v>
      </c>
      <c r="H7995">
        <v>412.44</v>
      </c>
      <c r="I7995">
        <v>2474.64</v>
      </c>
    </row>
    <row r="7996" spans="1:9" x14ac:dyDescent="0.35">
      <c r="A7996" t="s">
        <v>9014</v>
      </c>
      <c r="B7996" s="1">
        <v>45518</v>
      </c>
      <c r="C7996" t="s">
        <v>448</v>
      </c>
      <c r="D7996" t="s">
        <v>12</v>
      </c>
      <c r="E7996">
        <v>19</v>
      </c>
      <c r="F7996" t="s">
        <v>13</v>
      </c>
      <c r="G7996">
        <v>6</v>
      </c>
      <c r="H7996">
        <v>250.08</v>
      </c>
      <c r="I7996">
        <v>1500.48</v>
      </c>
    </row>
    <row r="7997" spans="1:9" x14ac:dyDescent="0.35">
      <c r="A7997" t="s">
        <v>9015</v>
      </c>
      <c r="B7997" s="1">
        <v>45010</v>
      </c>
      <c r="C7997" t="s">
        <v>202</v>
      </c>
      <c r="D7997" t="s">
        <v>17</v>
      </c>
      <c r="E7997">
        <v>22</v>
      </c>
      <c r="F7997" t="s">
        <v>13</v>
      </c>
      <c r="G7997">
        <v>3</v>
      </c>
      <c r="H7997">
        <v>221.82</v>
      </c>
      <c r="I7997">
        <v>665.46</v>
      </c>
    </row>
    <row r="7998" spans="1:9" x14ac:dyDescent="0.35">
      <c r="A7998" t="s">
        <v>9016</v>
      </c>
      <c r="B7998" s="1">
        <v>45291</v>
      </c>
      <c r="C7998" t="s">
        <v>677</v>
      </c>
      <c r="D7998" t="s">
        <v>12</v>
      </c>
      <c r="E7998">
        <v>37</v>
      </c>
      <c r="F7998" t="s">
        <v>13</v>
      </c>
      <c r="G7998">
        <v>2</v>
      </c>
      <c r="H7998">
        <v>329.06</v>
      </c>
      <c r="I7998">
        <v>658.12</v>
      </c>
    </row>
    <row r="7999" spans="1:9" x14ac:dyDescent="0.35">
      <c r="A7999" t="s">
        <v>9017</v>
      </c>
      <c r="B7999" s="1">
        <v>45475</v>
      </c>
      <c r="C7999" t="s">
        <v>4968</v>
      </c>
      <c r="D7999" t="s">
        <v>12</v>
      </c>
      <c r="E7999">
        <v>29</v>
      </c>
      <c r="F7999" t="s">
        <v>21</v>
      </c>
      <c r="G7999">
        <v>2</v>
      </c>
      <c r="H7999">
        <v>368.1</v>
      </c>
      <c r="I7999">
        <v>736.2</v>
      </c>
    </row>
    <row r="8000" spans="1:9" x14ac:dyDescent="0.35">
      <c r="A8000" t="s">
        <v>9018</v>
      </c>
      <c r="B8000" s="1">
        <v>45268</v>
      </c>
      <c r="C8000" t="s">
        <v>600</v>
      </c>
      <c r="D8000" t="s">
        <v>17</v>
      </c>
      <c r="E8000">
        <v>55</v>
      </c>
      <c r="F8000" t="s">
        <v>35</v>
      </c>
      <c r="G8000">
        <v>7</v>
      </c>
      <c r="H8000">
        <v>90.46</v>
      </c>
      <c r="I8000">
        <v>633.22</v>
      </c>
    </row>
    <row r="8001" spans="1:9" x14ac:dyDescent="0.35">
      <c r="A8001" t="s">
        <v>9019</v>
      </c>
      <c r="B8001" s="1">
        <v>45333</v>
      </c>
      <c r="C8001" t="s">
        <v>1058</v>
      </c>
      <c r="D8001" t="s">
        <v>12</v>
      </c>
      <c r="E8001">
        <v>33</v>
      </c>
      <c r="F8001" t="s">
        <v>35</v>
      </c>
      <c r="G8001">
        <v>5</v>
      </c>
      <c r="H8001">
        <v>21.1</v>
      </c>
      <c r="I8001">
        <v>105.5</v>
      </c>
    </row>
    <row r="8002" spans="1:9" x14ac:dyDescent="0.35">
      <c r="A8002" t="s">
        <v>9020</v>
      </c>
      <c r="B8002" s="1">
        <v>45351</v>
      </c>
      <c r="C8002" t="s">
        <v>2012</v>
      </c>
      <c r="D8002" t="s">
        <v>12</v>
      </c>
      <c r="E8002">
        <v>54</v>
      </c>
      <c r="F8002" t="s">
        <v>18</v>
      </c>
      <c r="G8002">
        <v>1</v>
      </c>
      <c r="H8002">
        <v>230.05</v>
      </c>
      <c r="I8002">
        <v>230.05</v>
      </c>
    </row>
    <row r="8003" spans="1:9" x14ac:dyDescent="0.35">
      <c r="A8003" t="s">
        <v>9021</v>
      </c>
      <c r="B8003" s="1">
        <v>45019</v>
      </c>
      <c r="C8003" t="s">
        <v>5629</v>
      </c>
      <c r="D8003" t="s">
        <v>12</v>
      </c>
      <c r="E8003">
        <v>55</v>
      </c>
      <c r="F8003" t="s">
        <v>18</v>
      </c>
      <c r="G8003">
        <v>5</v>
      </c>
      <c r="H8003">
        <v>54.23</v>
      </c>
      <c r="I8003">
        <v>271.14999999999998</v>
      </c>
    </row>
    <row r="8004" spans="1:9" x14ac:dyDescent="0.35">
      <c r="A8004" t="s">
        <v>9022</v>
      </c>
      <c r="B8004" s="1">
        <v>45540</v>
      </c>
      <c r="C8004" t="s">
        <v>1721</v>
      </c>
      <c r="D8004" t="s">
        <v>17</v>
      </c>
      <c r="E8004">
        <v>53</v>
      </c>
      <c r="F8004" t="s">
        <v>21</v>
      </c>
      <c r="G8004">
        <v>1</v>
      </c>
      <c r="H8004">
        <v>140</v>
      </c>
      <c r="I8004">
        <v>140</v>
      </c>
    </row>
    <row r="8005" spans="1:9" x14ac:dyDescent="0.35">
      <c r="A8005" t="s">
        <v>9023</v>
      </c>
      <c r="B8005" s="1">
        <v>45338</v>
      </c>
      <c r="C8005" t="s">
        <v>642</v>
      </c>
      <c r="D8005" t="s">
        <v>17</v>
      </c>
      <c r="E8005">
        <v>63</v>
      </c>
      <c r="F8005" t="s">
        <v>35</v>
      </c>
      <c r="G8005">
        <v>9</v>
      </c>
      <c r="H8005">
        <v>294.45</v>
      </c>
      <c r="I8005">
        <v>2650.05</v>
      </c>
    </row>
    <row r="8006" spans="1:9" x14ac:dyDescent="0.35">
      <c r="A8006" t="s">
        <v>9024</v>
      </c>
      <c r="B8006" s="1">
        <v>45358</v>
      </c>
      <c r="C8006" t="s">
        <v>642</v>
      </c>
      <c r="D8006" t="s">
        <v>17</v>
      </c>
      <c r="E8006">
        <v>46</v>
      </c>
      <c r="F8006" t="s">
        <v>18</v>
      </c>
      <c r="G8006">
        <v>8</v>
      </c>
      <c r="H8006">
        <v>79.97</v>
      </c>
      <c r="I8006">
        <v>639.76</v>
      </c>
    </row>
    <row r="8007" spans="1:9" x14ac:dyDescent="0.35">
      <c r="A8007" t="s">
        <v>9025</v>
      </c>
      <c r="B8007" s="1">
        <v>45604</v>
      </c>
      <c r="C8007" t="s">
        <v>2320</v>
      </c>
      <c r="D8007" t="s">
        <v>17</v>
      </c>
      <c r="E8007">
        <v>52</v>
      </c>
      <c r="F8007" t="s">
        <v>25</v>
      </c>
      <c r="G8007">
        <v>4</v>
      </c>
      <c r="H8007">
        <v>19.100000000000001</v>
      </c>
      <c r="I8007">
        <v>76.400000000000006</v>
      </c>
    </row>
    <row r="8008" spans="1:9" x14ac:dyDescent="0.35">
      <c r="A8008" t="s">
        <v>9026</v>
      </c>
      <c r="B8008" s="1">
        <v>45085</v>
      </c>
      <c r="C8008" t="s">
        <v>962</v>
      </c>
      <c r="D8008" t="s">
        <v>17</v>
      </c>
      <c r="E8008">
        <v>54</v>
      </c>
      <c r="F8008" t="s">
        <v>13</v>
      </c>
      <c r="G8008">
        <v>1</v>
      </c>
      <c r="H8008">
        <v>279.52999999999997</v>
      </c>
      <c r="I8008">
        <v>279.52999999999997</v>
      </c>
    </row>
    <row r="8009" spans="1:9" x14ac:dyDescent="0.35">
      <c r="A8009" t="s">
        <v>9027</v>
      </c>
      <c r="B8009" s="1">
        <v>44940</v>
      </c>
      <c r="C8009" t="s">
        <v>4349</v>
      </c>
      <c r="D8009" t="s">
        <v>12</v>
      </c>
      <c r="E8009">
        <v>38</v>
      </c>
      <c r="F8009" t="s">
        <v>13</v>
      </c>
      <c r="G8009">
        <v>8</v>
      </c>
      <c r="H8009">
        <v>235.78</v>
      </c>
      <c r="I8009">
        <v>1886.24</v>
      </c>
    </row>
    <row r="8010" spans="1:9" x14ac:dyDescent="0.35">
      <c r="A8010" t="s">
        <v>9028</v>
      </c>
      <c r="B8010" s="1">
        <v>45299</v>
      </c>
      <c r="C8010" t="s">
        <v>1625</v>
      </c>
      <c r="D8010" t="s">
        <v>17</v>
      </c>
      <c r="E8010">
        <v>38</v>
      </c>
      <c r="F8010" t="s">
        <v>35</v>
      </c>
      <c r="G8010">
        <v>5</v>
      </c>
      <c r="H8010">
        <v>156.62</v>
      </c>
      <c r="I8010">
        <v>783.1</v>
      </c>
    </row>
    <row r="8011" spans="1:9" x14ac:dyDescent="0.35">
      <c r="A8011" t="s">
        <v>9029</v>
      </c>
      <c r="B8011" s="1">
        <v>45151</v>
      </c>
      <c r="C8011" t="s">
        <v>788</v>
      </c>
      <c r="D8011" t="s">
        <v>17</v>
      </c>
      <c r="E8011">
        <v>45</v>
      </c>
      <c r="F8011" t="s">
        <v>13</v>
      </c>
      <c r="G8011">
        <v>1</v>
      </c>
      <c r="H8011">
        <v>237.05</v>
      </c>
      <c r="I8011">
        <v>237.05</v>
      </c>
    </row>
    <row r="8012" spans="1:9" x14ac:dyDescent="0.35">
      <c r="A8012" t="s">
        <v>9030</v>
      </c>
      <c r="B8012" s="1">
        <v>45431</v>
      </c>
      <c r="C8012" t="s">
        <v>1319</v>
      </c>
      <c r="D8012" t="s">
        <v>12</v>
      </c>
      <c r="E8012">
        <v>23</v>
      </c>
      <c r="F8012" t="s">
        <v>13</v>
      </c>
      <c r="G8012">
        <v>2</v>
      </c>
      <c r="H8012">
        <v>343.34</v>
      </c>
      <c r="I8012">
        <v>686.68</v>
      </c>
    </row>
    <row r="8013" spans="1:9" x14ac:dyDescent="0.35">
      <c r="A8013" t="s">
        <v>9031</v>
      </c>
      <c r="B8013" s="1">
        <v>44999</v>
      </c>
      <c r="C8013" t="s">
        <v>1253</v>
      </c>
      <c r="D8013" t="s">
        <v>12</v>
      </c>
      <c r="E8013">
        <v>37</v>
      </c>
      <c r="F8013" t="s">
        <v>25</v>
      </c>
      <c r="G8013">
        <v>5</v>
      </c>
      <c r="H8013">
        <v>58.96</v>
      </c>
      <c r="I8013">
        <v>294.8</v>
      </c>
    </row>
    <row r="8014" spans="1:9" x14ac:dyDescent="0.35">
      <c r="A8014" t="s">
        <v>9032</v>
      </c>
      <c r="B8014" s="1">
        <v>45175</v>
      </c>
      <c r="C8014" t="s">
        <v>3131</v>
      </c>
      <c r="D8014" t="s">
        <v>17</v>
      </c>
      <c r="E8014">
        <v>53</v>
      </c>
      <c r="F8014" t="s">
        <v>46</v>
      </c>
      <c r="G8014">
        <v>9</v>
      </c>
      <c r="H8014">
        <v>131.57</v>
      </c>
      <c r="I8014">
        <v>1184.1300000000001</v>
      </c>
    </row>
    <row r="8015" spans="1:9" x14ac:dyDescent="0.35">
      <c r="A8015" t="s">
        <v>9033</v>
      </c>
      <c r="B8015" s="1">
        <v>45437</v>
      </c>
      <c r="C8015" t="s">
        <v>3241</v>
      </c>
      <c r="D8015" t="s">
        <v>12</v>
      </c>
      <c r="E8015">
        <v>30</v>
      </c>
      <c r="F8015" t="s">
        <v>21</v>
      </c>
      <c r="G8015">
        <v>8</v>
      </c>
      <c r="H8015">
        <v>398.51</v>
      </c>
      <c r="I8015">
        <v>3188.08</v>
      </c>
    </row>
    <row r="8016" spans="1:9" x14ac:dyDescent="0.35">
      <c r="A8016" t="s">
        <v>9034</v>
      </c>
      <c r="B8016" s="1">
        <v>45529</v>
      </c>
      <c r="C8016" t="s">
        <v>708</v>
      </c>
      <c r="D8016" t="s">
        <v>12</v>
      </c>
      <c r="E8016">
        <v>57</v>
      </c>
      <c r="F8016" t="s">
        <v>18</v>
      </c>
      <c r="G8016">
        <v>8</v>
      </c>
      <c r="H8016">
        <v>336.71</v>
      </c>
      <c r="I8016">
        <v>2693.68</v>
      </c>
    </row>
    <row r="8017" spans="1:9" x14ac:dyDescent="0.35">
      <c r="A8017" t="s">
        <v>9035</v>
      </c>
      <c r="B8017" s="1">
        <v>45142</v>
      </c>
      <c r="C8017" t="s">
        <v>1551</v>
      </c>
      <c r="D8017" t="s">
        <v>12</v>
      </c>
      <c r="E8017">
        <v>28</v>
      </c>
      <c r="F8017" t="s">
        <v>46</v>
      </c>
      <c r="G8017">
        <v>9</v>
      </c>
      <c r="H8017">
        <v>136.80000000000001</v>
      </c>
      <c r="I8017">
        <v>1231.2</v>
      </c>
    </row>
    <row r="8018" spans="1:9" x14ac:dyDescent="0.35">
      <c r="A8018" t="s">
        <v>9036</v>
      </c>
      <c r="B8018" s="1">
        <v>45528</v>
      </c>
      <c r="C8018" t="s">
        <v>629</v>
      </c>
      <c r="D8018" t="s">
        <v>17</v>
      </c>
      <c r="E8018">
        <v>41</v>
      </c>
      <c r="F8018" t="s">
        <v>18</v>
      </c>
      <c r="G8018">
        <v>2</v>
      </c>
      <c r="H8018">
        <v>202.08</v>
      </c>
      <c r="I8018">
        <v>404.16</v>
      </c>
    </row>
    <row r="8019" spans="1:9" x14ac:dyDescent="0.35">
      <c r="A8019" t="s">
        <v>9037</v>
      </c>
      <c r="B8019" s="1">
        <v>45467</v>
      </c>
      <c r="C8019" t="s">
        <v>353</v>
      </c>
      <c r="D8019" t="s">
        <v>12</v>
      </c>
      <c r="E8019">
        <v>36</v>
      </c>
      <c r="F8019" t="s">
        <v>46</v>
      </c>
      <c r="G8019">
        <v>7</v>
      </c>
      <c r="H8019">
        <v>64.28</v>
      </c>
      <c r="I8019">
        <v>449.96</v>
      </c>
    </row>
    <row r="8020" spans="1:9" x14ac:dyDescent="0.35">
      <c r="A8020" t="s">
        <v>9038</v>
      </c>
      <c r="B8020" s="1">
        <v>45146</v>
      </c>
      <c r="C8020" t="s">
        <v>2595</v>
      </c>
      <c r="D8020" t="s">
        <v>12</v>
      </c>
      <c r="E8020">
        <v>40</v>
      </c>
      <c r="F8020" t="s">
        <v>13</v>
      </c>
      <c r="G8020">
        <v>5</v>
      </c>
      <c r="H8020">
        <v>130.30000000000001</v>
      </c>
      <c r="I8020">
        <v>651.5</v>
      </c>
    </row>
    <row r="8021" spans="1:9" x14ac:dyDescent="0.35">
      <c r="A8021" t="s">
        <v>9039</v>
      </c>
      <c r="B8021" s="1">
        <v>45653</v>
      </c>
      <c r="C8021" t="s">
        <v>119</v>
      </c>
      <c r="D8021" t="s">
        <v>17</v>
      </c>
      <c r="E8021">
        <v>48</v>
      </c>
      <c r="F8021" t="s">
        <v>18</v>
      </c>
      <c r="G8021">
        <v>3</v>
      </c>
      <c r="H8021">
        <v>421.37</v>
      </c>
      <c r="I8021">
        <v>1264.1099999999999</v>
      </c>
    </row>
    <row r="8022" spans="1:9" x14ac:dyDescent="0.35">
      <c r="A8022" t="s">
        <v>9040</v>
      </c>
      <c r="B8022" s="1">
        <v>45147</v>
      </c>
      <c r="C8022" t="s">
        <v>688</v>
      </c>
      <c r="D8022" t="s">
        <v>12</v>
      </c>
      <c r="E8022">
        <v>54</v>
      </c>
      <c r="F8022" t="s">
        <v>21</v>
      </c>
      <c r="G8022">
        <v>8</v>
      </c>
      <c r="H8022">
        <v>223</v>
      </c>
      <c r="I8022">
        <v>1784</v>
      </c>
    </row>
    <row r="8023" spans="1:9" x14ac:dyDescent="0.35">
      <c r="A8023" t="s">
        <v>9041</v>
      </c>
      <c r="B8023" s="1">
        <v>45315</v>
      </c>
      <c r="C8023" t="s">
        <v>355</v>
      </c>
      <c r="D8023" t="s">
        <v>12</v>
      </c>
      <c r="E8023">
        <v>54</v>
      </c>
      <c r="F8023" t="s">
        <v>35</v>
      </c>
      <c r="G8023">
        <v>2</v>
      </c>
      <c r="H8023">
        <v>321.94</v>
      </c>
      <c r="I8023">
        <v>643.88</v>
      </c>
    </row>
    <row r="8024" spans="1:9" x14ac:dyDescent="0.35">
      <c r="A8024" t="s">
        <v>9042</v>
      </c>
      <c r="B8024" s="1">
        <v>45480</v>
      </c>
      <c r="C8024" t="s">
        <v>2763</v>
      </c>
      <c r="D8024" t="s">
        <v>17</v>
      </c>
      <c r="E8024">
        <v>20</v>
      </c>
      <c r="F8024" t="s">
        <v>25</v>
      </c>
      <c r="G8024">
        <v>4</v>
      </c>
      <c r="H8024">
        <v>84.07</v>
      </c>
      <c r="I8024">
        <v>336.28</v>
      </c>
    </row>
    <row r="8025" spans="1:9" x14ac:dyDescent="0.35">
      <c r="A8025" t="s">
        <v>9043</v>
      </c>
      <c r="B8025" s="1">
        <v>45573</v>
      </c>
      <c r="C8025" t="s">
        <v>4120</v>
      </c>
      <c r="D8025" t="s">
        <v>17</v>
      </c>
      <c r="E8025">
        <v>51</v>
      </c>
      <c r="F8025" t="s">
        <v>46</v>
      </c>
      <c r="G8025">
        <v>5</v>
      </c>
      <c r="H8025">
        <v>95.74</v>
      </c>
      <c r="I8025">
        <v>478.7</v>
      </c>
    </row>
    <row r="8026" spans="1:9" x14ac:dyDescent="0.35">
      <c r="A8026" t="s">
        <v>9044</v>
      </c>
      <c r="B8026" s="1">
        <v>44968</v>
      </c>
      <c r="C8026" t="s">
        <v>1113</v>
      </c>
      <c r="D8026" t="s">
        <v>17</v>
      </c>
      <c r="E8026">
        <v>46</v>
      </c>
      <c r="F8026" t="s">
        <v>25</v>
      </c>
      <c r="G8026">
        <v>5</v>
      </c>
      <c r="H8026">
        <v>470.76</v>
      </c>
      <c r="I8026">
        <v>2353.8000000000002</v>
      </c>
    </row>
    <row r="8027" spans="1:9" x14ac:dyDescent="0.35">
      <c r="A8027" t="s">
        <v>9045</v>
      </c>
      <c r="B8027" s="1">
        <v>45602</v>
      </c>
      <c r="C8027" t="s">
        <v>1418</v>
      </c>
      <c r="D8027" t="s">
        <v>12</v>
      </c>
      <c r="E8027">
        <v>20</v>
      </c>
      <c r="F8027" t="s">
        <v>25</v>
      </c>
      <c r="G8027">
        <v>4</v>
      </c>
      <c r="H8027">
        <v>421.51</v>
      </c>
      <c r="I8027">
        <v>1686.04</v>
      </c>
    </row>
    <row r="8028" spans="1:9" x14ac:dyDescent="0.35">
      <c r="A8028" t="s">
        <v>9046</v>
      </c>
      <c r="B8028" s="1">
        <v>45209</v>
      </c>
      <c r="C8028" t="s">
        <v>398</v>
      </c>
      <c r="D8028" t="s">
        <v>17</v>
      </c>
      <c r="E8028">
        <v>32</v>
      </c>
      <c r="F8028" t="s">
        <v>18</v>
      </c>
      <c r="G8028">
        <v>3</v>
      </c>
      <c r="H8028">
        <v>396.21</v>
      </c>
      <c r="I8028">
        <v>1188.6300000000001</v>
      </c>
    </row>
    <row r="8029" spans="1:9" x14ac:dyDescent="0.35">
      <c r="A8029" t="s">
        <v>9047</v>
      </c>
      <c r="B8029" s="1">
        <v>44984</v>
      </c>
      <c r="C8029" t="s">
        <v>5676</v>
      </c>
      <c r="D8029" t="s">
        <v>17</v>
      </c>
      <c r="E8029">
        <v>24</v>
      </c>
      <c r="F8029" t="s">
        <v>35</v>
      </c>
      <c r="G8029">
        <v>3</v>
      </c>
      <c r="H8029">
        <v>168.15</v>
      </c>
      <c r="I8029">
        <v>504.45</v>
      </c>
    </row>
    <row r="8030" spans="1:9" x14ac:dyDescent="0.35">
      <c r="A8030" t="s">
        <v>9048</v>
      </c>
      <c r="B8030" s="1">
        <v>45463</v>
      </c>
      <c r="C8030" t="s">
        <v>3211</v>
      </c>
      <c r="D8030" t="s">
        <v>12</v>
      </c>
      <c r="E8030">
        <v>20</v>
      </c>
      <c r="F8030" t="s">
        <v>18</v>
      </c>
      <c r="G8030">
        <v>5</v>
      </c>
      <c r="H8030">
        <v>283.56</v>
      </c>
      <c r="I8030">
        <v>1417.8</v>
      </c>
    </row>
    <row r="8031" spans="1:9" x14ac:dyDescent="0.35">
      <c r="A8031" t="s">
        <v>9049</v>
      </c>
      <c r="B8031" s="1">
        <v>44999</v>
      </c>
      <c r="C8031" t="s">
        <v>258</v>
      </c>
      <c r="D8031" t="s">
        <v>12</v>
      </c>
      <c r="E8031">
        <v>64</v>
      </c>
      <c r="F8031" t="s">
        <v>25</v>
      </c>
      <c r="G8031">
        <v>6</v>
      </c>
      <c r="H8031">
        <v>248.71</v>
      </c>
      <c r="I8031">
        <v>1492.26</v>
      </c>
    </row>
    <row r="8032" spans="1:9" x14ac:dyDescent="0.35">
      <c r="A8032" t="s">
        <v>9050</v>
      </c>
      <c r="B8032" s="1">
        <v>45055</v>
      </c>
      <c r="C8032" t="s">
        <v>84</v>
      </c>
      <c r="D8032" t="s">
        <v>12</v>
      </c>
      <c r="E8032">
        <v>60</v>
      </c>
      <c r="F8032" t="s">
        <v>13</v>
      </c>
      <c r="G8032">
        <v>1</v>
      </c>
      <c r="H8032">
        <v>478.33</v>
      </c>
      <c r="I8032">
        <v>478.33</v>
      </c>
    </row>
    <row r="8033" spans="1:9" x14ac:dyDescent="0.35">
      <c r="A8033" t="s">
        <v>9051</v>
      </c>
      <c r="B8033" s="1">
        <v>45525</v>
      </c>
      <c r="C8033" t="s">
        <v>2198</v>
      </c>
      <c r="D8033" t="s">
        <v>12</v>
      </c>
      <c r="E8033">
        <v>33</v>
      </c>
      <c r="F8033" t="s">
        <v>21</v>
      </c>
      <c r="G8033">
        <v>4</v>
      </c>
      <c r="H8033">
        <v>123.62</v>
      </c>
      <c r="I8033">
        <v>494.48</v>
      </c>
    </row>
    <row r="8034" spans="1:9" x14ac:dyDescent="0.35">
      <c r="A8034" t="s">
        <v>9052</v>
      </c>
      <c r="B8034" s="1">
        <v>45352</v>
      </c>
      <c r="C8034" t="s">
        <v>2089</v>
      </c>
      <c r="D8034" t="s">
        <v>12</v>
      </c>
      <c r="E8034">
        <v>62</v>
      </c>
      <c r="F8034" t="s">
        <v>35</v>
      </c>
      <c r="G8034">
        <v>6</v>
      </c>
      <c r="H8034">
        <v>473.88</v>
      </c>
      <c r="I8034">
        <v>2843.28</v>
      </c>
    </row>
    <row r="8035" spans="1:9" x14ac:dyDescent="0.35">
      <c r="A8035" t="s">
        <v>9053</v>
      </c>
      <c r="B8035" s="1">
        <v>45591</v>
      </c>
      <c r="C8035" t="s">
        <v>625</v>
      </c>
      <c r="D8035" t="s">
        <v>17</v>
      </c>
      <c r="E8035">
        <v>51</v>
      </c>
      <c r="F8035" t="s">
        <v>35</v>
      </c>
      <c r="G8035">
        <v>2</v>
      </c>
      <c r="H8035">
        <v>354.89</v>
      </c>
      <c r="I8035">
        <v>709.78</v>
      </c>
    </row>
    <row r="8036" spans="1:9" x14ac:dyDescent="0.35">
      <c r="A8036" t="s">
        <v>9054</v>
      </c>
      <c r="B8036" s="1">
        <v>45620</v>
      </c>
      <c r="C8036" t="s">
        <v>1191</v>
      </c>
      <c r="D8036" t="s">
        <v>17</v>
      </c>
      <c r="E8036">
        <v>37</v>
      </c>
      <c r="F8036" t="s">
        <v>13</v>
      </c>
      <c r="G8036">
        <v>5</v>
      </c>
      <c r="H8036">
        <v>209.78</v>
      </c>
      <c r="I8036">
        <v>1048.9000000000001</v>
      </c>
    </row>
    <row r="8037" spans="1:9" x14ac:dyDescent="0.35">
      <c r="A8037" t="s">
        <v>9055</v>
      </c>
      <c r="B8037" s="1">
        <v>45051</v>
      </c>
      <c r="C8037" t="s">
        <v>45</v>
      </c>
      <c r="D8037" t="s">
        <v>17</v>
      </c>
      <c r="E8037">
        <v>61</v>
      </c>
      <c r="F8037" t="s">
        <v>25</v>
      </c>
      <c r="G8037">
        <v>9</v>
      </c>
      <c r="H8037">
        <v>136.85</v>
      </c>
      <c r="I8037">
        <v>1231.6500000000001</v>
      </c>
    </row>
    <row r="8038" spans="1:9" x14ac:dyDescent="0.35">
      <c r="A8038" t="s">
        <v>9056</v>
      </c>
      <c r="B8038" s="1">
        <v>44993</v>
      </c>
      <c r="C8038" t="s">
        <v>501</v>
      </c>
      <c r="D8038" t="s">
        <v>12</v>
      </c>
      <c r="E8038">
        <v>56</v>
      </c>
      <c r="F8038" t="s">
        <v>18</v>
      </c>
      <c r="G8038">
        <v>3</v>
      </c>
      <c r="H8038">
        <v>379.89</v>
      </c>
      <c r="I8038">
        <v>1139.67</v>
      </c>
    </row>
    <row r="8039" spans="1:9" x14ac:dyDescent="0.35">
      <c r="A8039" t="s">
        <v>9057</v>
      </c>
      <c r="B8039" s="1">
        <v>44932</v>
      </c>
      <c r="C8039" t="s">
        <v>3497</v>
      </c>
      <c r="D8039" t="s">
        <v>17</v>
      </c>
      <c r="E8039">
        <v>50</v>
      </c>
      <c r="F8039" t="s">
        <v>13</v>
      </c>
      <c r="G8039">
        <v>3</v>
      </c>
      <c r="H8039">
        <v>412.35</v>
      </c>
      <c r="I8039">
        <v>1237.05</v>
      </c>
    </row>
    <row r="8040" spans="1:9" x14ac:dyDescent="0.35">
      <c r="A8040" t="s">
        <v>9058</v>
      </c>
      <c r="B8040" s="1">
        <v>45563</v>
      </c>
      <c r="C8040" t="s">
        <v>1542</v>
      </c>
      <c r="D8040" t="s">
        <v>12</v>
      </c>
      <c r="E8040">
        <v>31</v>
      </c>
      <c r="F8040" t="s">
        <v>21</v>
      </c>
      <c r="G8040">
        <v>9</v>
      </c>
      <c r="H8040">
        <v>181.98</v>
      </c>
      <c r="I8040">
        <v>1637.82</v>
      </c>
    </row>
    <row r="8041" spans="1:9" x14ac:dyDescent="0.35">
      <c r="A8041" t="s">
        <v>9059</v>
      </c>
      <c r="B8041" s="1">
        <v>45240</v>
      </c>
      <c r="C8041" t="s">
        <v>282</v>
      </c>
      <c r="D8041" t="s">
        <v>12</v>
      </c>
      <c r="E8041">
        <v>59</v>
      </c>
      <c r="F8041" t="s">
        <v>46</v>
      </c>
      <c r="G8041">
        <v>3</v>
      </c>
      <c r="H8041">
        <v>90.08</v>
      </c>
      <c r="I8041">
        <v>270.24</v>
      </c>
    </row>
    <row r="8042" spans="1:9" x14ac:dyDescent="0.35">
      <c r="A8042" t="s">
        <v>9060</v>
      </c>
      <c r="B8042" s="1">
        <v>45252</v>
      </c>
      <c r="C8042" t="s">
        <v>84</v>
      </c>
      <c r="D8042" t="s">
        <v>17</v>
      </c>
      <c r="E8042">
        <v>52</v>
      </c>
      <c r="F8042" t="s">
        <v>18</v>
      </c>
      <c r="G8042">
        <v>4</v>
      </c>
      <c r="H8042">
        <v>248.66</v>
      </c>
      <c r="I8042">
        <v>994.64</v>
      </c>
    </row>
    <row r="8043" spans="1:9" x14ac:dyDescent="0.35">
      <c r="A8043" t="s">
        <v>9061</v>
      </c>
      <c r="B8043" s="1">
        <v>45491</v>
      </c>
      <c r="C8043" t="s">
        <v>664</v>
      </c>
      <c r="D8043" t="s">
        <v>17</v>
      </c>
      <c r="E8043">
        <v>28</v>
      </c>
      <c r="F8043" t="s">
        <v>35</v>
      </c>
      <c r="G8043">
        <v>9</v>
      </c>
      <c r="H8043">
        <v>236.91</v>
      </c>
      <c r="I8043">
        <v>2132.19</v>
      </c>
    </row>
    <row r="8044" spans="1:9" x14ac:dyDescent="0.35">
      <c r="A8044" t="s">
        <v>9062</v>
      </c>
      <c r="B8044" s="1">
        <v>45504</v>
      </c>
      <c r="C8044" t="s">
        <v>741</v>
      </c>
      <c r="D8044" t="s">
        <v>12</v>
      </c>
      <c r="E8044">
        <v>37</v>
      </c>
      <c r="F8044" t="s">
        <v>13</v>
      </c>
      <c r="G8044">
        <v>4</v>
      </c>
      <c r="H8044">
        <v>364.07</v>
      </c>
      <c r="I8044">
        <v>1456.28</v>
      </c>
    </row>
    <row r="8045" spans="1:9" x14ac:dyDescent="0.35">
      <c r="A8045" t="s">
        <v>9063</v>
      </c>
      <c r="B8045" s="1">
        <v>45432</v>
      </c>
      <c r="C8045" t="s">
        <v>499</v>
      </c>
      <c r="D8045" t="s">
        <v>12</v>
      </c>
      <c r="E8045">
        <v>47</v>
      </c>
      <c r="F8045" t="s">
        <v>18</v>
      </c>
      <c r="G8045">
        <v>5</v>
      </c>
      <c r="H8045">
        <v>486.73</v>
      </c>
      <c r="I8045">
        <v>2433.65</v>
      </c>
    </row>
    <row r="8046" spans="1:9" x14ac:dyDescent="0.35">
      <c r="A8046" t="s">
        <v>9064</v>
      </c>
      <c r="B8046" s="1">
        <v>45008</v>
      </c>
      <c r="C8046" t="s">
        <v>2744</v>
      </c>
      <c r="D8046" t="s">
        <v>17</v>
      </c>
      <c r="E8046">
        <v>45</v>
      </c>
      <c r="F8046" t="s">
        <v>46</v>
      </c>
      <c r="G8046">
        <v>2</v>
      </c>
      <c r="H8046">
        <v>267.98</v>
      </c>
      <c r="I8046">
        <v>535.96</v>
      </c>
    </row>
    <row r="8047" spans="1:9" x14ac:dyDescent="0.35">
      <c r="A8047" t="s">
        <v>9065</v>
      </c>
      <c r="B8047" s="1">
        <v>45525</v>
      </c>
      <c r="C8047" t="s">
        <v>472</v>
      </c>
      <c r="D8047" t="s">
        <v>17</v>
      </c>
      <c r="E8047">
        <v>32</v>
      </c>
      <c r="F8047" t="s">
        <v>21</v>
      </c>
      <c r="G8047">
        <v>8</v>
      </c>
      <c r="H8047">
        <v>367.2</v>
      </c>
      <c r="I8047">
        <v>2937.6</v>
      </c>
    </row>
    <row r="8048" spans="1:9" x14ac:dyDescent="0.35">
      <c r="A8048" t="s">
        <v>9066</v>
      </c>
      <c r="B8048" s="1">
        <v>44928</v>
      </c>
      <c r="C8048" t="s">
        <v>78</v>
      </c>
      <c r="D8048" t="s">
        <v>12</v>
      </c>
      <c r="E8048">
        <v>55</v>
      </c>
      <c r="F8048" t="s">
        <v>13</v>
      </c>
      <c r="G8048">
        <v>9</v>
      </c>
      <c r="H8048">
        <v>178.54</v>
      </c>
      <c r="I8048">
        <v>1606.86</v>
      </c>
    </row>
    <row r="8049" spans="1:9" x14ac:dyDescent="0.35">
      <c r="A8049" t="s">
        <v>9067</v>
      </c>
      <c r="B8049" s="1">
        <v>45130</v>
      </c>
      <c r="C8049" t="s">
        <v>3964</v>
      </c>
      <c r="D8049" t="s">
        <v>12</v>
      </c>
      <c r="E8049">
        <v>30</v>
      </c>
      <c r="F8049" t="s">
        <v>21</v>
      </c>
      <c r="G8049">
        <v>4</v>
      </c>
      <c r="H8049">
        <v>301.79000000000002</v>
      </c>
      <c r="I8049">
        <v>1207.1600000000001</v>
      </c>
    </row>
    <row r="8050" spans="1:9" x14ac:dyDescent="0.35">
      <c r="A8050" t="s">
        <v>9068</v>
      </c>
      <c r="B8050" s="1">
        <v>45588</v>
      </c>
      <c r="C8050" t="s">
        <v>777</v>
      </c>
      <c r="D8050" t="s">
        <v>12</v>
      </c>
      <c r="E8050">
        <v>64</v>
      </c>
      <c r="F8050" t="s">
        <v>46</v>
      </c>
      <c r="G8050">
        <v>3</v>
      </c>
      <c r="H8050">
        <v>62.09</v>
      </c>
      <c r="I8050">
        <v>186.27</v>
      </c>
    </row>
    <row r="8051" spans="1:9" x14ac:dyDescent="0.35">
      <c r="A8051" t="s">
        <v>9069</v>
      </c>
      <c r="B8051" s="1">
        <v>45330</v>
      </c>
      <c r="C8051" t="s">
        <v>1282</v>
      </c>
      <c r="D8051" t="s">
        <v>12</v>
      </c>
      <c r="E8051">
        <v>52</v>
      </c>
      <c r="F8051" t="s">
        <v>46</v>
      </c>
      <c r="G8051">
        <v>4</v>
      </c>
      <c r="H8051">
        <v>408.39</v>
      </c>
      <c r="I8051">
        <v>1633.56</v>
      </c>
    </row>
    <row r="8052" spans="1:9" x14ac:dyDescent="0.35">
      <c r="A8052" t="s">
        <v>9070</v>
      </c>
      <c r="B8052" s="1">
        <v>45029</v>
      </c>
      <c r="C8052" t="s">
        <v>526</v>
      </c>
      <c r="D8052" t="s">
        <v>17</v>
      </c>
      <c r="E8052">
        <v>64</v>
      </c>
      <c r="F8052" t="s">
        <v>25</v>
      </c>
      <c r="G8052">
        <v>7</v>
      </c>
      <c r="H8052">
        <v>175.44</v>
      </c>
      <c r="I8052">
        <v>1228.08</v>
      </c>
    </row>
    <row r="8053" spans="1:9" x14ac:dyDescent="0.35">
      <c r="A8053" t="s">
        <v>9071</v>
      </c>
      <c r="B8053" s="1">
        <v>45462</v>
      </c>
      <c r="C8053" t="s">
        <v>280</v>
      </c>
      <c r="D8053" t="s">
        <v>17</v>
      </c>
      <c r="E8053">
        <v>41</v>
      </c>
      <c r="F8053" t="s">
        <v>35</v>
      </c>
      <c r="G8053">
        <v>1</v>
      </c>
      <c r="H8053">
        <v>44.62</v>
      </c>
      <c r="I8053">
        <v>44.62</v>
      </c>
    </row>
    <row r="8054" spans="1:9" x14ac:dyDescent="0.35">
      <c r="A8054" t="s">
        <v>9072</v>
      </c>
      <c r="B8054" s="1">
        <v>45294</v>
      </c>
      <c r="C8054" t="s">
        <v>5762</v>
      </c>
      <c r="D8054" t="s">
        <v>12</v>
      </c>
      <c r="E8054">
        <v>18</v>
      </c>
      <c r="F8054" t="s">
        <v>25</v>
      </c>
      <c r="G8054">
        <v>2</v>
      </c>
      <c r="H8054">
        <v>495.33</v>
      </c>
      <c r="I8054">
        <v>990.66</v>
      </c>
    </row>
    <row r="8055" spans="1:9" x14ac:dyDescent="0.35">
      <c r="A8055" t="s">
        <v>9073</v>
      </c>
      <c r="B8055" s="1">
        <v>45138</v>
      </c>
      <c r="C8055" t="s">
        <v>539</v>
      </c>
      <c r="D8055" t="s">
        <v>12</v>
      </c>
      <c r="E8055">
        <v>59</v>
      </c>
      <c r="F8055" t="s">
        <v>18</v>
      </c>
      <c r="G8055">
        <v>5</v>
      </c>
      <c r="H8055">
        <v>451.39</v>
      </c>
      <c r="I8055">
        <v>2256.9499999999998</v>
      </c>
    </row>
    <row r="8056" spans="1:9" x14ac:dyDescent="0.35">
      <c r="A8056" t="s">
        <v>9074</v>
      </c>
      <c r="B8056" s="1">
        <v>45503</v>
      </c>
      <c r="C8056" t="s">
        <v>784</v>
      </c>
      <c r="D8056" t="s">
        <v>17</v>
      </c>
      <c r="E8056">
        <v>41</v>
      </c>
      <c r="F8056" t="s">
        <v>46</v>
      </c>
      <c r="G8056">
        <v>9</v>
      </c>
      <c r="H8056">
        <v>102.73</v>
      </c>
      <c r="I8056">
        <v>924.57</v>
      </c>
    </row>
    <row r="8057" spans="1:9" x14ac:dyDescent="0.35">
      <c r="A8057" t="s">
        <v>9075</v>
      </c>
      <c r="B8057" s="1">
        <v>45135</v>
      </c>
      <c r="C8057" t="s">
        <v>1349</v>
      </c>
      <c r="D8057" t="s">
        <v>12</v>
      </c>
      <c r="E8057">
        <v>44</v>
      </c>
      <c r="F8057" t="s">
        <v>25</v>
      </c>
      <c r="G8057">
        <v>6</v>
      </c>
      <c r="H8057">
        <v>184.78</v>
      </c>
      <c r="I8057">
        <v>1108.68</v>
      </c>
    </row>
    <row r="8058" spans="1:9" x14ac:dyDescent="0.35">
      <c r="A8058" t="s">
        <v>9076</v>
      </c>
      <c r="B8058" s="1">
        <v>45043</v>
      </c>
      <c r="C8058" t="s">
        <v>2543</v>
      </c>
      <c r="D8058" t="s">
        <v>12</v>
      </c>
      <c r="E8058">
        <v>35</v>
      </c>
      <c r="F8058" t="s">
        <v>35</v>
      </c>
      <c r="G8058">
        <v>3</v>
      </c>
      <c r="H8058">
        <v>468.68</v>
      </c>
      <c r="I8058">
        <v>1406.04</v>
      </c>
    </row>
    <row r="8059" spans="1:9" x14ac:dyDescent="0.35">
      <c r="A8059" t="s">
        <v>9077</v>
      </c>
      <c r="B8059" s="1">
        <v>45554</v>
      </c>
      <c r="C8059" t="s">
        <v>404</v>
      </c>
      <c r="D8059" t="s">
        <v>12</v>
      </c>
      <c r="E8059">
        <v>43</v>
      </c>
      <c r="F8059" t="s">
        <v>35</v>
      </c>
      <c r="G8059">
        <v>3</v>
      </c>
      <c r="H8059">
        <v>399.18</v>
      </c>
      <c r="I8059">
        <v>1197.54</v>
      </c>
    </row>
    <row r="8060" spans="1:9" x14ac:dyDescent="0.35">
      <c r="A8060" t="s">
        <v>9078</v>
      </c>
      <c r="B8060" s="1">
        <v>45404</v>
      </c>
      <c r="C8060" t="s">
        <v>1681</v>
      </c>
      <c r="D8060" t="s">
        <v>12</v>
      </c>
      <c r="E8060">
        <v>46</v>
      </c>
      <c r="F8060" t="s">
        <v>46</v>
      </c>
      <c r="G8060">
        <v>7</v>
      </c>
      <c r="H8060">
        <v>453.67</v>
      </c>
      <c r="I8060">
        <v>3175.69</v>
      </c>
    </row>
    <row r="8061" spans="1:9" x14ac:dyDescent="0.35">
      <c r="A8061" t="s">
        <v>9079</v>
      </c>
      <c r="B8061" s="1">
        <v>45031</v>
      </c>
      <c r="C8061" t="s">
        <v>2235</v>
      </c>
      <c r="D8061" t="s">
        <v>12</v>
      </c>
      <c r="E8061">
        <v>25</v>
      </c>
      <c r="F8061" t="s">
        <v>13</v>
      </c>
      <c r="G8061">
        <v>3</v>
      </c>
      <c r="H8061">
        <v>283.45999999999998</v>
      </c>
      <c r="I8061">
        <v>850.38</v>
      </c>
    </row>
    <row r="8062" spans="1:9" x14ac:dyDescent="0.35">
      <c r="A8062" t="s">
        <v>9080</v>
      </c>
      <c r="B8062" s="1">
        <v>45421</v>
      </c>
      <c r="C8062" t="s">
        <v>1301</v>
      </c>
      <c r="D8062" t="s">
        <v>12</v>
      </c>
      <c r="E8062">
        <v>61</v>
      </c>
      <c r="F8062" t="s">
        <v>25</v>
      </c>
      <c r="G8062">
        <v>3</v>
      </c>
      <c r="H8062">
        <v>125.34</v>
      </c>
      <c r="I8062">
        <v>376.02</v>
      </c>
    </row>
    <row r="8063" spans="1:9" x14ac:dyDescent="0.35">
      <c r="A8063" t="s">
        <v>9081</v>
      </c>
      <c r="B8063" s="1">
        <v>44972</v>
      </c>
      <c r="C8063" t="s">
        <v>3241</v>
      </c>
      <c r="D8063" t="s">
        <v>17</v>
      </c>
      <c r="E8063">
        <v>43</v>
      </c>
      <c r="F8063" t="s">
        <v>21</v>
      </c>
      <c r="G8063">
        <v>7</v>
      </c>
      <c r="H8063">
        <v>117.39</v>
      </c>
      <c r="I8063">
        <v>821.73</v>
      </c>
    </row>
    <row r="8064" spans="1:9" x14ac:dyDescent="0.35">
      <c r="A8064" t="s">
        <v>9082</v>
      </c>
      <c r="B8064" s="1">
        <v>45257</v>
      </c>
      <c r="C8064" t="s">
        <v>2434</v>
      </c>
      <c r="D8064" t="s">
        <v>12</v>
      </c>
      <c r="E8064">
        <v>22</v>
      </c>
      <c r="F8064" t="s">
        <v>46</v>
      </c>
      <c r="G8064">
        <v>9</v>
      </c>
      <c r="H8064">
        <v>265.20999999999998</v>
      </c>
      <c r="I8064">
        <v>2386.89</v>
      </c>
    </row>
    <row r="8065" spans="1:9" x14ac:dyDescent="0.35">
      <c r="A8065" t="s">
        <v>9083</v>
      </c>
      <c r="B8065" s="1">
        <v>45142</v>
      </c>
      <c r="C8065" t="s">
        <v>316</v>
      </c>
      <c r="D8065" t="s">
        <v>17</v>
      </c>
      <c r="E8065">
        <v>50</v>
      </c>
      <c r="F8065" t="s">
        <v>18</v>
      </c>
      <c r="G8065">
        <v>9</v>
      </c>
      <c r="H8065">
        <v>462.38</v>
      </c>
      <c r="I8065">
        <v>4161.42</v>
      </c>
    </row>
    <row r="8066" spans="1:9" x14ac:dyDescent="0.35">
      <c r="A8066" t="s">
        <v>9084</v>
      </c>
      <c r="B8066" s="1">
        <v>45418</v>
      </c>
      <c r="C8066" t="s">
        <v>607</v>
      </c>
      <c r="D8066" t="s">
        <v>17</v>
      </c>
      <c r="E8066">
        <v>57</v>
      </c>
      <c r="F8066" t="s">
        <v>25</v>
      </c>
      <c r="G8066">
        <v>3</v>
      </c>
      <c r="H8066">
        <v>317.64</v>
      </c>
      <c r="I8066">
        <v>952.92</v>
      </c>
    </row>
    <row r="8067" spans="1:9" x14ac:dyDescent="0.35">
      <c r="A8067" t="s">
        <v>9085</v>
      </c>
      <c r="B8067" s="1">
        <v>45375</v>
      </c>
      <c r="C8067" t="s">
        <v>363</v>
      </c>
      <c r="D8067" t="s">
        <v>17</v>
      </c>
      <c r="E8067">
        <v>22</v>
      </c>
      <c r="F8067" t="s">
        <v>25</v>
      </c>
      <c r="G8067">
        <v>8</v>
      </c>
      <c r="H8067">
        <v>22.02</v>
      </c>
      <c r="I8067">
        <v>176.16</v>
      </c>
    </row>
    <row r="8068" spans="1:9" x14ac:dyDescent="0.35">
      <c r="A8068" t="s">
        <v>9086</v>
      </c>
      <c r="B8068" s="1">
        <v>45462</v>
      </c>
      <c r="C8068" t="s">
        <v>1867</v>
      </c>
      <c r="D8068" t="s">
        <v>12</v>
      </c>
      <c r="E8068">
        <v>64</v>
      </c>
      <c r="F8068" t="s">
        <v>46</v>
      </c>
      <c r="G8068">
        <v>1</v>
      </c>
      <c r="H8068">
        <v>282.44</v>
      </c>
      <c r="I8068">
        <v>282.44</v>
      </c>
    </row>
    <row r="8069" spans="1:9" x14ac:dyDescent="0.35">
      <c r="A8069" t="s">
        <v>9087</v>
      </c>
      <c r="B8069" s="1">
        <v>45437</v>
      </c>
      <c r="C8069" t="s">
        <v>756</v>
      </c>
      <c r="D8069" t="s">
        <v>12</v>
      </c>
      <c r="E8069">
        <v>53</v>
      </c>
      <c r="F8069" t="s">
        <v>13</v>
      </c>
      <c r="G8069">
        <v>8</v>
      </c>
      <c r="H8069">
        <v>306.18</v>
      </c>
      <c r="I8069">
        <v>2449.44</v>
      </c>
    </row>
    <row r="8070" spans="1:9" x14ac:dyDescent="0.35">
      <c r="A8070" t="s">
        <v>9088</v>
      </c>
      <c r="B8070" s="1">
        <v>45384</v>
      </c>
      <c r="C8070" t="s">
        <v>150</v>
      </c>
      <c r="D8070" t="s">
        <v>12</v>
      </c>
      <c r="E8070">
        <v>30</v>
      </c>
      <c r="F8070" t="s">
        <v>25</v>
      </c>
      <c r="G8070">
        <v>2</v>
      </c>
      <c r="H8070">
        <v>292.87</v>
      </c>
      <c r="I8070">
        <v>585.74</v>
      </c>
    </row>
    <row r="8071" spans="1:9" x14ac:dyDescent="0.35">
      <c r="A8071" t="s">
        <v>9089</v>
      </c>
      <c r="B8071" s="1">
        <v>45473</v>
      </c>
      <c r="C8071" t="s">
        <v>286</v>
      </c>
      <c r="D8071" t="s">
        <v>17</v>
      </c>
      <c r="E8071">
        <v>34</v>
      </c>
      <c r="F8071" t="s">
        <v>25</v>
      </c>
      <c r="G8071">
        <v>4</v>
      </c>
      <c r="H8071">
        <v>347.08</v>
      </c>
      <c r="I8071">
        <v>1388.32</v>
      </c>
    </row>
    <row r="8072" spans="1:9" x14ac:dyDescent="0.35">
      <c r="A8072" t="s">
        <v>9090</v>
      </c>
      <c r="B8072" s="1">
        <v>45462</v>
      </c>
      <c r="C8072" t="s">
        <v>497</v>
      </c>
      <c r="D8072" t="s">
        <v>17</v>
      </c>
      <c r="E8072">
        <v>30</v>
      </c>
      <c r="F8072" t="s">
        <v>18</v>
      </c>
      <c r="G8072">
        <v>7</v>
      </c>
      <c r="H8072">
        <v>150.29</v>
      </c>
      <c r="I8072">
        <v>1052.03</v>
      </c>
    </row>
    <row r="8073" spans="1:9" x14ac:dyDescent="0.35">
      <c r="A8073" t="s">
        <v>9091</v>
      </c>
      <c r="B8073" s="1">
        <v>45466</v>
      </c>
      <c r="C8073" t="s">
        <v>1043</v>
      </c>
      <c r="D8073" t="s">
        <v>12</v>
      </c>
      <c r="E8073">
        <v>42</v>
      </c>
      <c r="F8073" t="s">
        <v>13</v>
      </c>
      <c r="G8073">
        <v>6</v>
      </c>
      <c r="H8073">
        <v>76.16</v>
      </c>
      <c r="I8073">
        <v>456.96</v>
      </c>
    </row>
    <row r="8074" spans="1:9" x14ac:dyDescent="0.35">
      <c r="A8074" t="s">
        <v>9092</v>
      </c>
      <c r="B8074" s="1">
        <v>45410</v>
      </c>
      <c r="C8074" t="s">
        <v>284</v>
      </c>
      <c r="D8074" t="s">
        <v>12</v>
      </c>
      <c r="E8074">
        <v>19</v>
      </c>
      <c r="F8074" t="s">
        <v>18</v>
      </c>
      <c r="G8074">
        <v>9</v>
      </c>
      <c r="H8074">
        <v>376.27</v>
      </c>
      <c r="I8074">
        <v>3386.43</v>
      </c>
    </row>
    <row r="8075" spans="1:9" x14ac:dyDescent="0.35">
      <c r="A8075" t="s">
        <v>9093</v>
      </c>
      <c r="B8075" s="1">
        <v>44942</v>
      </c>
      <c r="C8075" t="s">
        <v>326</v>
      </c>
      <c r="D8075" t="s">
        <v>17</v>
      </c>
      <c r="E8075">
        <v>41</v>
      </c>
      <c r="F8075" t="s">
        <v>21</v>
      </c>
      <c r="G8075">
        <v>8</v>
      </c>
      <c r="H8075">
        <v>102.19</v>
      </c>
      <c r="I8075">
        <v>817.52</v>
      </c>
    </row>
    <row r="8076" spans="1:9" x14ac:dyDescent="0.35">
      <c r="A8076" t="s">
        <v>9094</v>
      </c>
      <c r="B8076" s="1">
        <v>45497</v>
      </c>
      <c r="C8076" t="s">
        <v>590</v>
      </c>
      <c r="D8076" t="s">
        <v>17</v>
      </c>
      <c r="E8076">
        <v>53</v>
      </c>
      <c r="F8076" t="s">
        <v>18</v>
      </c>
      <c r="G8076">
        <v>2</v>
      </c>
      <c r="H8076">
        <v>61.51</v>
      </c>
      <c r="I8076">
        <v>123.02</v>
      </c>
    </row>
    <row r="8077" spans="1:9" x14ac:dyDescent="0.35">
      <c r="A8077" t="s">
        <v>9095</v>
      </c>
      <c r="B8077" s="1">
        <v>45169</v>
      </c>
      <c r="C8077" t="s">
        <v>202</v>
      </c>
      <c r="D8077" t="s">
        <v>17</v>
      </c>
      <c r="E8077">
        <v>42</v>
      </c>
      <c r="F8077" t="s">
        <v>21</v>
      </c>
      <c r="G8077">
        <v>4</v>
      </c>
      <c r="H8077">
        <v>182.89</v>
      </c>
      <c r="I8077">
        <v>731.56</v>
      </c>
    </row>
    <row r="8078" spans="1:9" x14ac:dyDescent="0.35">
      <c r="A8078" t="s">
        <v>9096</v>
      </c>
      <c r="B8078" s="1">
        <v>45133</v>
      </c>
      <c r="C8078" t="s">
        <v>1696</v>
      </c>
      <c r="D8078" t="s">
        <v>12</v>
      </c>
      <c r="E8078">
        <v>51</v>
      </c>
      <c r="F8078" t="s">
        <v>18</v>
      </c>
      <c r="G8078">
        <v>1</v>
      </c>
      <c r="H8078">
        <v>417.21</v>
      </c>
      <c r="I8078">
        <v>417.21</v>
      </c>
    </row>
    <row r="8079" spans="1:9" x14ac:dyDescent="0.35">
      <c r="A8079" t="s">
        <v>9097</v>
      </c>
      <c r="B8079" s="1">
        <v>45197</v>
      </c>
      <c r="C8079" t="s">
        <v>96</v>
      </c>
      <c r="D8079" t="s">
        <v>17</v>
      </c>
      <c r="E8079">
        <v>29</v>
      </c>
      <c r="F8079" t="s">
        <v>21</v>
      </c>
      <c r="G8079">
        <v>7</v>
      </c>
      <c r="H8079">
        <v>45.64</v>
      </c>
      <c r="I8079">
        <v>319.48</v>
      </c>
    </row>
    <row r="8080" spans="1:9" x14ac:dyDescent="0.35">
      <c r="A8080" t="s">
        <v>9098</v>
      </c>
      <c r="B8080" s="1">
        <v>45631</v>
      </c>
      <c r="C8080" t="s">
        <v>581</v>
      </c>
      <c r="D8080" t="s">
        <v>17</v>
      </c>
      <c r="E8080">
        <v>36</v>
      </c>
      <c r="F8080" t="s">
        <v>13</v>
      </c>
      <c r="G8080">
        <v>4</v>
      </c>
      <c r="H8080">
        <v>101.8</v>
      </c>
      <c r="I8080">
        <v>407.2</v>
      </c>
    </row>
    <row r="8081" spans="1:9" x14ac:dyDescent="0.35">
      <c r="A8081" t="s">
        <v>9099</v>
      </c>
      <c r="B8081" s="1">
        <v>45656</v>
      </c>
      <c r="C8081" t="s">
        <v>931</v>
      </c>
      <c r="D8081" t="s">
        <v>17</v>
      </c>
      <c r="E8081">
        <v>59</v>
      </c>
      <c r="F8081" t="s">
        <v>18</v>
      </c>
      <c r="G8081">
        <v>8</v>
      </c>
      <c r="H8081">
        <v>240.25</v>
      </c>
      <c r="I8081">
        <v>1922</v>
      </c>
    </row>
    <row r="8082" spans="1:9" x14ac:dyDescent="0.35">
      <c r="A8082" t="s">
        <v>9100</v>
      </c>
      <c r="B8082" s="1">
        <v>45041</v>
      </c>
      <c r="C8082" t="s">
        <v>708</v>
      </c>
      <c r="D8082" t="s">
        <v>12</v>
      </c>
      <c r="E8082">
        <v>47</v>
      </c>
      <c r="F8082" t="s">
        <v>18</v>
      </c>
      <c r="G8082">
        <v>2</v>
      </c>
      <c r="H8082">
        <v>147.38999999999999</v>
      </c>
      <c r="I8082">
        <v>294.77999999999997</v>
      </c>
    </row>
    <row r="8083" spans="1:9" x14ac:dyDescent="0.35">
      <c r="A8083" t="s">
        <v>9101</v>
      </c>
      <c r="B8083" s="1">
        <v>45506</v>
      </c>
      <c r="C8083" t="s">
        <v>1200</v>
      </c>
      <c r="D8083" t="s">
        <v>12</v>
      </c>
      <c r="E8083">
        <v>54</v>
      </c>
      <c r="F8083" t="s">
        <v>46</v>
      </c>
      <c r="G8083">
        <v>8</v>
      </c>
      <c r="H8083">
        <v>362.22</v>
      </c>
      <c r="I8083">
        <v>2897.76</v>
      </c>
    </row>
    <row r="8084" spans="1:9" x14ac:dyDescent="0.35">
      <c r="A8084" t="s">
        <v>9102</v>
      </c>
      <c r="B8084" s="1">
        <v>45225</v>
      </c>
      <c r="C8084" t="s">
        <v>365</v>
      </c>
      <c r="D8084" t="s">
        <v>12</v>
      </c>
      <c r="E8084">
        <v>60</v>
      </c>
      <c r="F8084" t="s">
        <v>18</v>
      </c>
      <c r="G8084">
        <v>2</v>
      </c>
      <c r="H8084">
        <v>339.08</v>
      </c>
      <c r="I8084">
        <v>678.16</v>
      </c>
    </row>
    <row r="8085" spans="1:9" x14ac:dyDescent="0.35">
      <c r="A8085" t="s">
        <v>9103</v>
      </c>
      <c r="B8085" s="1">
        <v>45409</v>
      </c>
      <c r="C8085" t="s">
        <v>2397</v>
      </c>
      <c r="D8085" t="s">
        <v>17</v>
      </c>
      <c r="E8085">
        <v>18</v>
      </c>
      <c r="F8085" t="s">
        <v>21</v>
      </c>
      <c r="G8085">
        <v>8</v>
      </c>
      <c r="H8085">
        <v>422.05</v>
      </c>
      <c r="I8085">
        <v>3376.4</v>
      </c>
    </row>
    <row r="8086" spans="1:9" x14ac:dyDescent="0.35">
      <c r="A8086" t="s">
        <v>9104</v>
      </c>
      <c r="B8086" s="1">
        <v>45323</v>
      </c>
      <c r="C8086" t="s">
        <v>450</v>
      </c>
      <c r="D8086" t="s">
        <v>17</v>
      </c>
      <c r="E8086">
        <v>20</v>
      </c>
      <c r="F8086" t="s">
        <v>46</v>
      </c>
      <c r="G8086">
        <v>1</v>
      </c>
      <c r="H8086">
        <v>105.9</v>
      </c>
      <c r="I8086">
        <v>105.9</v>
      </c>
    </row>
    <row r="8087" spans="1:9" x14ac:dyDescent="0.35">
      <c r="A8087" t="s">
        <v>9105</v>
      </c>
      <c r="B8087" s="1">
        <v>45320</v>
      </c>
      <c r="C8087" t="s">
        <v>3208</v>
      </c>
      <c r="D8087" t="s">
        <v>17</v>
      </c>
      <c r="E8087">
        <v>43</v>
      </c>
      <c r="F8087" t="s">
        <v>21</v>
      </c>
      <c r="G8087">
        <v>2</v>
      </c>
      <c r="H8087">
        <v>326.20999999999998</v>
      </c>
      <c r="I8087">
        <v>652.41999999999996</v>
      </c>
    </row>
    <row r="8088" spans="1:9" x14ac:dyDescent="0.35">
      <c r="A8088" t="s">
        <v>9106</v>
      </c>
      <c r="B8088" s="1">
        <v>45001</v>
      </c>
      <c r="C8088" t="s">
        <v>206</v>
      </c>
      <c r="D8088" t="s">
        <v>17</v>
      </c>
      <c r="E8088">
        <v>32</v>
      </c>
      <c r="F8088" t="s">
        <v>18</v>
      </c>
      <c r="G8088">
        <v>5</v>
      </c>
      <c r="H8088">
        <v>388.49</v>
      </c>
      <c r="I8088">
        <v>1942.45</v>
      </c>
    </row>
    <row r="8089" spans="1:9" x14ac:dyDescent="0.35">
      <c r="A8089" t="s">
        <v>9107</v>
      </c>
      <c r="B8089" s="1">
        <v>45408</v>
      </c>
      <c r="C8089" t="s">
        <v>1378</v>
      </c>
      <c r="D8089" t="s">
        <v>12</v>
      </c>
      <c r="E8089">
        <v>63</v>
      </c>
      <c r="F8089" t="s">
        <v>18</v>
      </c>
      <c r="G8089">
        <v>1</v>
      </c>
      <c r="H8089">
        <v>36.020000000000003</v>
      </c>
      <c r="I8089">
        <v>36.020000000000003</v>
      </c>
    </row>
    <row r="8090" spans="1:9" x14ac:dyDescent="0.35">
      <c r="A8090" t="s">
        <v>9108</v>
      </c>
      <c r="B8090" s="1">
        <v>45029</v>
      </c>
      <c r="C8090" t="s">
        <v>56</v>
      </c>
      <c r="D8090" t="s">
        <v>17</v>
      </c>
      <c r="E8090">
        <v>64</v>
      </c>
      <c r="F8090" t="s">
        <v>21</v>
      </c>
      <c r="G8090">
        <v>5</v>
      </c>
      <c r="H8090">
        <v>23.23</v>
      </c>
      <c r="I8090">
        <v>116.15</v>
      </c>
    </row>
    <row r="8091" spans="1:9" x14ac:dyDescent="0.35">
      <c r="A8091" t="s">
        <v>9109</v>
      </c>
      <c r="B8091" s="1">
        <v>45223</v>
      </c>
      <c r="C8091" t="s">
        <v>3345</v>
      </c>
      <c r="D8091" t="s">
        <v>17</v>
      </c>
      <c r="E8091">
        <v>45</v>
      </c>
      <c r="F8091" t="s">
        <v>13</v>
      </c>
      <c r="G8091">
        <v>5</v>
      </c>
      <c r="H8091">
        <v>281.83</v>
      </c>
      <c r="I8091">
        <v>1409.15</v>
      </c>
    </row>
    <row r="8092" spans="1:9" x14ac:dyDescent="0.35">
      <c r="A8092" t="s">
        <v>9110</v>
      </c>
      <c r="B8092" s="1">
        <v>45104</v>
      </c>
      <c r="C8092" t="s">
        <v>1579</v>
      </c>
      <c r="D8092" t="s">
        <v>12</v>
      </c>
      <c r="E8092">
        <v>21</v>
      </c>
      <c r="F8092" t="s">
        <v>13</v>
      </c>
      <c r="G8092">
        <v>7</v>
      </c>
      <c r="H8092">
        <v>295.99</v>
      </c>
      <c r="I8092">
        <v>2071.9299999999998</v>
      </c>
    </row>
    <row r="8093" spans="1:9" x14ac:dyDescent="0.35">
      <c r="A8093" t="s">
        <v>9111</v>
      </c>
      <c r="B8093" s="1">
        <v>45141</v>
      </c>
      <c r="C8093" t="s">
        <v>1904</v>
      </c>
      <c r="D8093" t="s">
        <v>17</v>
      </c>
      <c r="E8093">
        <v>36</v>
      </c>
      <c r="F8093" t="s">
        <v>13</v>
      </c>
      <c r="G8093">
        <v>2</v>
      </c>
      <c r="H8093">
        <v>199.44</v>
      </c>
      <c r="I8093">
        <v>398.88</v>
      </c>
    </row>
    <row r="8094" spans="1:9" x14ac:dyDescent="0.35">
      <c r="A8094" t="s">
        <v>9112</v>
      </c>
      <c r="B8094" s="1">
        <v>45241</v>
      </c>
      <c r="C8094" t="s">
        <v>855</v>
      </c>
      <c r="D8094" t="s">
        <v>17</v>
      </c>
      <c r="E8094">
        <v>41</v>
      </c>
      <c r="F8094" t="s">
        <v>25</v>
      </c>
      <c r="G8094">
        <v>2</v>
      </c>
      <c r="H8094">
        <v>22.86</v>
      </c>
      <c r="I8094">
        <v>45.72</v>
      </c>
    </row>
    <row r="8095" spans="1:9" x14ac:dyDescent="0.35">
      <c r="A8095" t="s">
        <v>9113</v>
      </c>
      <c r="B8095" s="1">
        <v>44965</v>
      </c>
      <c r="C8095" t="s">
        <v>609</v>
      </c>
      <c r="D8095" t="s">
        <v>17</v>
      </c>
      <c r="E8095">
        <v>57</v>
      </c>
      <c r="F8095" t="s">
        <v>46</v>
      </c>
      <c r="G8095">
        <v>6</v>
      </c>
      <c r="H8095">
        <v>203.95</v>
      </c>
      <c r="I8095">
        <v>1223.7</v>
      </c>
    </row>
    <row r="8096" spans="1:9" x14ac:dyDescent="0.35">
      <c r="A8096" t="s">
        <v>9114</v>
      </c>
      <c r="B8096" s="1">
        <v>45185</v>
      </c>
      <c r="C8096" t="s">
        <v>1950</v>
      </c>
      <c r="D8096" t="s">
        <v>12</v>
      </c>
      <c r="E8096">
        <v>23</v>
      </c>
      <c r="F8096" t="s">
        <v>46</v>
      </c>
      <c r="G8096">
        <v>3</v>
      </c>
      <c r="H8096">
        <v>322.83</v>
      </c>
      <c r="I8096">
        <v>968.49</v>
      </c>
    </row>
    <row r="8097" spans="1:9" x14ac:dyDescent="0.35">
      <c r="A8097" t="s">
        <v>9115</v>
      </c>
      <c r="B8097" s="1">
        <v>45642</v>
      </c>
      <c r="C8097" t="s">
        <v>1009</v>
      </c>
      <c r="D8097" t="s">
        <v>17</v>
      </c>
      <c r="E8097">
        <v>33</v>
      </c>
      <c r="F8097" t="s">
        <v>13</v>
      </c>
      <c r="G8097">
        <v>8</v>
      </c>
      <c r="H8097">
        <v>352.43</v>
      </c>
      <c r="I8097">
        <v>2819.44</v>
      </c>
    </row>
    <row r="8098" spans="1:9" x14ac:dyDescent="0.35">
      <c r="A8098" t="s">
        <v>9116</v>
      </c>
      <c r="B8098" s="1">
        <v>44933</v>
      </c>
      <c r="C8098" t="s">
        <v>2917</v>
      </c>
      <c r="D8098" t="s">
        <v>12</v>
      </c>
      <c r="E8098">
        <v>49</v>
      </c>
      <c r="F8098" t="s">
        <v>18</v>
      </c>
      <c r="G8098">
        <v>3</v>
      </c>
      <c r="H8098">
        <v>248.93</v>
      </c>
      <c r="I8098">
        <v>746.79</v>
      </c>
    </row>
    <row r="8099" spans="1:9" x14ac:dyDescent="0.35">
      <c r="A8099" t="s">
        <v>9117</v>
      </c>
      <c r="B8099" s="1">
        <v>44975</v>
      </c>
      <c r="C8099" t="s">
        <v>2642</v>
      </c>
      <c r="D8099" t="s">
        <v>17</v>
      </c>
      <c r="E8099">
        <v>47</v>
      </c>
      <c r="F8099" t="s">
        <v>46</v>
      </c>
      <c r="G8099">
        <v>4</v>
      </c>
      <c r="H8099">
        <v>264.89</v>
      </c>
      <c r="I8099">
        <v>1059.56</v>
      </c>
    </row>
    <row r="8100" spans="1:9" x14ac:dyDescent="0.35">
      <c r="A8100" t="s">
        <v>9118</v>
      </c>
      <c r="B8100" s="1">
        <v>45464</v>
      </c>
      <c r="C8100" t="s">
        <v>1809</v>
      </c>
      <c r="D8100" t="s">
        <v>12</v>
      </c>
      <c r="E8100">
        <v>52</v>
      </c>
      <c r="F8100" t="s">
        <v>21</v>
      </c>
      <c r="G8100">
        <v>7</v>
      </c>
      <c r="H8100">
        <v>337.97</v>
      </c>
      <c r="I8100">
        <v>2365.79</v>
      </c>
    </row>
    <row r="8101" spans="1:9" x14ac:dyDescent="0.35">
      <c r="A8101" t="s">
        <v>9119</v>
      </c>
      <c r="B8101" s="1">
        <v>45087</v>
      </c>
      <c r="C8101" t="s">
        <v>1149</v>
      </c>
      <c r="D8101" t="s">
        <v>12</v>
      </c>
      <c r="E8101">
        <v>25</v>
      </c>
      <c r="F8101" t="s">
        <v>18</v>
      </c>
      <c r="G8101">
        <v>1</v>
      </c>
      <c r="H8101">
        <v>227.4</v>
      </c>
      <c r="I8101">
        <v>227.4</v>
      </c>
    </row>
    <row r="8102" spans="1:9" x14ac:dyDescent="0.35">
      <c r="A8102" t="s">
        <v>9120</v>
      </c>
      <c r="B8102" s="1">
        <v>45102</v>
      </c>
      <c r="C8102" t="s">
        <v>3809</v>
      </c>
      <c r="D8102" t="s">
        <v>12</v>
      </c>
      <c r="E8102">
        <v>22</v>
      </c>
      <c r="F8102" t="s">
        <v>46</v>
      </c>
      <c r="G8102">
        <v>1</v>
      </c>
      <c r="H8102">
        <v>135.44</v>
      </c>
      <c r="I8102">
        <v>135.44</v>
      </c>
    </row>
    <row r="8103" spans="1:9" x14ac:dyDescent="0.35">
      <c r="A8103" t="s">
        <v>9121</v>
      </c>
      <c r="B8103" s="1">
        <v>45517</v>
      </c>
      <c r="C8103" t="s">
        <v>80</v>
      </c>
      <c r="D8103" t="s">
        <v>17</v>
      </c>
      <c r="E8103">
        <v>54</v>
      </c>
      <c r="F8103" t="s">
        <v>35</v>
      </c>
      <c r="G8103">
        <v>9</v>
      </c>
      <c r="H8103">
        <v>115.37</v>
      </c>
      <c r="I8103">
        <v>1038.33</v>
      </c>
    </row>
    <row r="8104" spans="1:9" x14ac:dyDescent="0.35">
      <c r="A8104" t="s">
        <v>9122</v>
      </c>
      <c r="B8104" s="1">
        <v>44928</v>
      </c>
      <c r="C8104" t="s">
        <v>1747</v>
      </c>
      <c r="D8104" t="s">
        <v>17</v>
      </c>
      <c r="E8104">
        <v>29</v>
      </c>
      <c r="F8104" t="s">
        <v>46</v>
      </c>
      <c r="G8104">
        <v>6</v>
      </c>
      <c r="H8104">
        <v>377.61</v>
      </c>
      <c r="I8104">
        <v>2265.66</v>
      </c>
    </row>
    <row r="8105" spans="1:9" x14ac:dyDescent="0.35">
      <c r="A8105" t="s">
        <v>9123</v>
      </c>
      <c r="B8105" s="1">
        <v>45381</v>
      </c>
      <c r="C8105" t="s">
        <v>92</v>
      </c>
      <c r="D8105" t="s">
        <v>12</v>
      </c>
      <c r="E8105">
        <v>42</v>
      </c>
      <c r="F8105" t="s">
        <v>13</v>
      </c>
      <c r="G8105">
        <v>5</v>
      </c>
      <c r="H8105">
        <v>246.34</v>
      </c>
      <c r="I8105">
        <v>1231.7</v>
      </c>
    </row>
    <row r="8106" spans="1:9" x14ac:dyDescent="0.35">
      <c r="A8106" t="s">
        <v>9124</v>
      </c>
      <c r="B8106" s="1">
        <v>45570</v>
      </c>
      <c r="C8106" t="s">
        <v>4389</v>
      </c>
      <c r="D8106" t="s">
        <v>12</v>
      </c>
      <c r="E8106">
        <v>50</v>
      </c>
      <c r="F8106" t="s">
        <v>21</v>
      </c>
      <c r="G8106">
        <v>2</v>
      </c>
      <c r="H8106">
        <v>313.92</v>
      </c>
      <c r="I8106">
        <v>627.84</v>
      </c>
    </row>
    <row r="8107" spans="1:9" x14ac:dyDescent="0.35">
      <c r="A8107" t="s">
        <v>9125</v>
      </c>
      <c r="B8107" s="1">
        <v>45202</v>
      </c>
      <c r="C8107" t="s">
        <v>507</v>
      </c>
      <c r="D8107" t="s">
        <v>17</v>
      </c>
      <c r="E8107">
        <v>56</v>
      </c>
      <c r="F8107" t="s">
        <v>46</v>
      </c>
      <c r="G8107">
        <v>2</v>
      </c>
      <c r="H8107">
        <v>238.2</v>
      </c>
      <c r="I8107">
        <v>476.4</v>
      </c>
    </row>
    <row r="8108" spans="1:9" x14ac:dyDescent="0.35">
      <c r="A8108" t="s">
        <v>9126</v>
      </c>
      <c r="B8108" s="1">
        <v>45424</v>
      </c>
      <c r="C8108" t="s">
        <v>2624</v>
      </c>
      <c r="D8108" t="s">
        <v>12</v>
      </c>
      <c r="E8108">
        <v>41</v>
      </c>
      <c r="F8108" t="s">
        <v>25</v>
      </c>
      <c r="G8108">
        <v>7</v>
      </c>
      <c r="H8108">
        <v>410.32</v>
      </c>
      <c r="I8108">
        <v>2872.24</v>
      </c>
    </row>
    <row r="8109" spans="1:9" x14ac:dyDescent="0.35">
      <c r="A8109" t="s">
        <v>9127</v>
      </c>
      <c r="B8109" s="1">
        <v>45555</v>
      </c>
      <c r="C8109" t="s">
        <v>4179</v>
      </c>
      <c r="D8109" t="s">
        <v>17</v>
      </c>
      <c r="E8109">
        <v>28</v>
      </c>
      <c r="F8109" t="s">
        <v>13</v>
      </c>
      <c r="G8109">
        <v>6</v>
      </c>
      <c r="H8109">
        <v>250.94</v>
      </c>
      <c r="I8109">
        <v>1505.64</v>
      </c>
    </row>
    <row r="8110" spans="1:9" x14ac:dyDescent="0.35">
      <c r="A8110" t="s">
        <v>9128</v>
      </c>
      <c r="B8110" s="1">
        <v>45602</v>
      </c>
      <c r="C8110" t="s">
        <v>1154</v>
      </c>
      <c r="D8110" t="s">
        <v>17</v>
      </c>
      <c r="E8110">
        <v>59</v>
      </c>
      <c r="F8110" t="s">
        <v>25</v>
      </c>
      <c r="G8110">
        <v>8</v>
      </c>
      <c r="H8110">
        <v>494.09</v>
      </c>
      <c r="I8110">
        <v>3952.72</v>
      </c>
    </row>
    <row r="8111" spans="1:9" x14ac:dyDescent="0.35">
      <c r="A8111" t="s">
        <v>9129</v>
      </c>
      <c r="B8111" s="1">
        <v>44954</v>
      </c>
      <c r="C8111" t="s">
        <v>1102</v>
      </c>
      <c r="D8111" t="s">
        <v>12</v>
      </c>
      <c r="E8111">
        <v>52</v>
      </c>
      <c r="F8111" t="s">
        <v>18</v>
      </c>
      <c r="G8111">
        <v>3</v>
      </c>
      <c r="H8111">
        <v>125.09</v>
      </c>
      <c r="I8111">
        <v>375.27</v>
      </c>
    </row>
    <row r="8112" spans="1:9" x14ac:dyDescent="0.35">
      <c r="A8112" t="s">
        <v>9130</v>
      </c>
      <c r="B8112" s="1">
        <v>45259</v>
      </c>
      <c r="C8112" t="s">
        <v>363</v>
      </c>
      <c r="D8112" t="s">
        <v>12</v>
      </c>
      <c r="E8112">
        <v>57</v>
      </c>
      <c r="F8112" t="s">
        <v>25</v>
      </c>
      <c r="G8112">
        <v>3</v>
      </c>
      <c r="H8112">
        <v>73.569999999999993</v>
      </c>
      <c r="I8112">
        <v>220.71</v>
      </c>
    </row>
    <row r="8113" spans="1:9" x14ac:dyDescent="0.35">
      <c r="A8113" t="s">
        <v>9131</v>
      </c>
      <c r="B8113" s="1">
        <v>44927</v>
      </c>
      <c r="C8113" t="s">
        <v>1418</v>
      </c>
      <c r="D8113" t="s">
        <v>17</v>
      </c>
      <c r="E8113">
        <v>18</v>
      </c>
      <c r="F8113" t="s">
        <v>21</v>
      </c>
      <c r="G8113">
        <v>5</v>
      </c>
      <c r="H8113">
        <v>189.93</v>
      </c>
      <c r="I8113">
        <v>949.65</v>
      </c>
    </row>
    <row r="8114" spans="1:9" x14ac:dyDescent="0.35">
      <c r="A8114" t="s">
        <v>9132</v>
      </c>
      <c r="B8114" s="1">
        <v>45114</v>
      </c>
      <c r="C8114" t="s">
        <v>981</v>
      </c>
      <c r="D8114" t="s">
        <v>17</v>
      </c>
      <c r="E8114">
        <v>25</v>
      </c>
      <c r="F8114" t="s">
        <v>35</v>
      </c>
      <c r="G8114">
        <v>4</v>
      </c>
      <c r="H8114">
        <v>459.74</v>
      </c>
      <c r="I8114">
        <v>1838.96</v>
      </c>
    </row>
    <row r="8115" spans="1:9" x14ac:dyDescent="0.35">
      <c r="A8115" t="s">
        <v>9133</v>
      </c>
      <c r="B8115" s="1">
        <v>44982</v>
      </c>
      <c r="C8115" t="s">
        <v>1525</v>
      </c>
      <c r="D8115" t="s">
        <v>17</v>
      </c>
      <c r="E8115">
        <v>40</v>
      </c>
      <c r="F8115" t="s">
        <v>35</v>
      </c>
      <c r="G8115">
        <v>8</v>
      </c>
      <c r="H8115">
        <v>426.89</v>
      </c>
      <c r="I8115">
        <v>3415.12</v>
      </c>
    </row>
    <row r="8116" spans="1:9" x14ac:dyDescent="0.35">
      <c r="A8116" t="s">
        <v>9134</v>
      </c>
      <c r="B8116" s="1">
        <v>45473</v>
      </c>
      <c r="C8116" t="s">
        <v>3021</v>
      </c>
      <c r="D8116" t="s">
        <v>12</v>
      </c>
      <c r="E8116">
        <v>37</v>
      </c>
      <c r="F8116" t="s">
        <v>18</v>
      </c>
      <c r="G8116">
        <v>6</v>
      </c>
      <c r="H8116">
        <v>127.44</v>
      </c>
      <c r="I8116">
        <v>764.64</v>
      </c>
    </row>
    <row r="8117" spans="1:9" x14ac:dyDescent="0.35">
      <c r="A8117" t="s">
        <v>9135</v>
      </c>
      <c r="B8117" s="1">
        <v>45038</v>
      </c>
      <c r="C8117" t="s">
        <v>1299</v>
      </c>
      <c r="D8117" t="s">
        <v>17</v>
      </c>
      <c r="E8117">
        <v>49</v>
      </c>
      <c r="F8117" t="s">
        <v>18</v>
      </c>
      <c r="G8117">
        <v>8</v>
      </c>
      <c r="H8117">
        <v>301.85000000000002</v>
      </c>
      <c r="I8117">
        <v>2414.8000000000002</v>
      </c>
    </row>
    <row r="8118" spans="1:9" x14ac:dyDescent="0.35">
      <c r="A8118" t="s">
        <v>9136</v>
      </c>
      <c r="B8118" s="1">
        <v>45236</v>
      </c>
      <c r="C8118" t="s">
        <v>3313</v>
      </c>
      <c r="D8118" t="s">
        <v>12</v>
      </c>
      <c r="E8118">
        <v>28</v>
      </c>
      <c r="F8118" t="s">
        <v>25</v>
      </c>
      <c r="G8118">
        <v>7</v>
      </c>
      <c r="H8118">
        <v>296.52999999999997</v>
      </c>
      <c r="I8118">
        <v>2075.71</v>
      </c>
    </row>
    <row r="8119" spans="1:9" x14ac:dyDescent="0.35">
      <c r="A8119" t="s">
        <v>9137</v>
      </c>
      <c r="B8119" s="1">
        <v>44962</v>
      </c>
      <c r="C8119" t="s">
        <v>1513</v>
      </c>
      <c r="D8119" t="s">
        <v>12</v>
      </c>
      <c r="E8119">
        <v>24</v>
      </c>
      <c r="F8119" t="s">
        <v>21</v>
      </c>
      <c r="G8119">
        <v>2</v>
      </c>
      <c r="H8119">
        <v>150.22999999999999</v>
      </c>
      <c r="I8119">
        <v>300.45999999999998</v>
      </c>
    </row>
    <row r="8120" spans="1:9" x14ac:dyDescent="0.35">
      <c r="A8120" t="s">
        <v>9138</v>
      </c>
      <c r="B8120" s="1">
        <v>45365</v>
      </c>
      <c r="C8120" t="s">
        <v>1113</v>
      </c>
      <c r="D8120" t="s">
        <v>17</v>
      </c>
      <c r="E8120">
        <v>47</v>
      </c>
      <c r="F8120" t="s">
        <v>25</v>
      </c>
      <c r="G8120">
        <v>9</v>
      </c>
      <c r="H8120">
        <v>121.51</v>
      </c>
      <c r="I8120">
        <v>1093.5899999999999</v>
      </c>
    </row>
    <row r="8121" spans="1:9" x14ac:dyDescent="0.35">
      <c r="A8121" t="s">
        <v>9139</v>
      </c>
      <c r="B8121" s="1">
        <v>45655</v>
      </c>
      <c r="C8121" t="s">
        <v>7759</v>
      </c>
      <c r="D8121" t="s">
        <v>12</v>
      </c>
      <c r="E8121">
        <v>56</v>
      </c>
      <c r="F8121" t="s">
        <v>21</v>
      </c>
      <c r="G8121">
        <v>6</v>
      </c>
      <c r="H8121">
        <v>198.07</v>
      </c>
      <c r="I8121">
        <v>1188.42</v>
      </c>
    </row>
    <row r="8122" spans="1:9" x14ac:dyDescent="0.35">
      <c r="A8122" t="s">
        <v>9140</v>
      </c>
      <c r="B8122" s="1">
        <v>45518</v>
      </c>
      <c r="C8122" t="s">
        <v>803</v>
      </c>
      <c r="D8122" t="s">
        <v>12</v>
      </c>
      <c r="E8122">
        <v>30</v>
      </c>
      <c r="F8122" t="s">
        <v>21</v>
      </c>
      <c r="G8122">
        <v>6</v>
      </c>
      <c r="H8122">
        <v>395.37</v>
      </c>
      <c r="I8122">
        <v>2372.2199999999998</v>
      </c>
    </row>
    <row r="8123" spans="1:9" x14ac:dyDescent="0.35">
      <c r="A8123" t="s">
        <v>9141</v>
      </c>
      <c r="B8123" s="1">
        <v>45521</v>
      </c>
      <c r="C8123" t="s">
        <v>119</v>
      </c>
      <c r="D8123" t="s">
        <v>12</v>
      </c>
      <c r="E8123">
        <v>59</v>
      </c>
      <c r="F8123" t="s">
        <v>35</v>
      </c>
      <c r="G8123">
        <v>2</v>
      </c>
      <c r="H8123">
        <v>99.9</v>
      </c>
      <c r="I8123">
        <v>199.8</v>
      </c>
    </row>
    <row r="8124" spans="1:9" x14ac:dyDescent="0.35">
      <c r="A8124" t="s">
        <v>9142</v>
      </c>
      <c r="B8124" s="1">
        <v>45503</v>
      </c>
      <c r="C8124" t="s">
        <v>806</v>
      </c>
      <c r="D8124" t="s">
        <v>12</v>
      </c>
      <c r="E8124">
        <v>20</v>
      </c>
      <c r="F8124" t="s">
        <v>21</v>
      </c>
      <c r="G8124">
        <v>9</v>
      </c>
      <c r="H8124">
        <v>225.63</v>
      </c>
      <c r="I8124">
        <v>2030.67</v>
      </c>
    </row>
    <row r="8125" spans="1:9" x14ac:dyDescent="0.35">
      <c r="A8125" t="s">
        <v>9143</v>
      </c>
      <c r="B8125" s="1">
        <v>45251</v>
      </c>
      <c r="C8125" t="s">
        <v>664</v>
      </c>
      <c r="D8125" t="s">
        <v>17</v>
      </c>
      <c r="E8125">
        <v>24</v>
      </c>
      <c r="F8125" t="s">
        <v>46</v>
      </c>
      <c r="G8125">
        <v>1</v>
      </c>
      <c r="H8125">
        <v>243.44</v>
      </c>
      <c r="I8125">
        <v>243.44</v>
      </c>
    </row>
    <row r="8126" spans="1:9" x14ac:dyDescent="0.35">
      <c r="A8126" t="s">
        <v>9144</v>
      </c>
      <c r="B8126" s="1">
        <v>45566</v>
      </c>
      <c r="C8126" t="s">
        <v>1090</v>
      </c>
      <c r="D8126" t="s">
        <v>17</v>
      </c>
      <c r="E8126">
        <v>60</v>
      </c>
      <c r="F8126" t="s">
        <v>21</v>
      </c>
      <c r="G8126">
        <v>6</v>
      </c>
      <c r="H8126">
        <v>469.87</v>
      </c>
      <c r="I8126">
        <v>2819.22</v>
      </c>
    </row>
    <row r="8127" spans="1:9" x14ac:dyDescent="0.35">
      <c r="A8127" t="s">
        <v>9145</v>
      </c>
      <c r="B8127" s="1">
        <v>45233</v>
      </c>
      <c r="C8127" t="s">
        <v>1911</v>
      </c>
      <c r="D8127" t="s">
        <v>12</v>
      </c>
      <c r="E8127">
        <v>30</v>
      </c>
      <c r="F8127" t="s">
        <v>35</v>
      </c>
      <c r="G8127">
        <v>8</v>
      </c>
      <c r="H8127">
        <v>155.24</v>
      </c>
      <c r="I8127">
        <v>1241.92</v>
      </c>
    </row>
    <row r="8128" spans="1:9" x14ac:dyDescent="0.35">
      <c r="A8128" t="s">
        <v>9146</v>
      </c>
      <c r="B8128" s="1">
        <v>45460</v>
      </c>
      <c r="C8128" t="s">
        <v>651</v>
      </c>
      <c r="D8128" t="s">
        <v>12</v>
      </c>
      <c r="E8128">
        <v>54</v>
      </c>
      <c r="F8128" t="s">
        <v>13</v>
      </c>
      <c r="G8128">
        <v>2</v>
      </c>
      <c r="H8128">
        <v>14.73</v>
      </c>
      <c r="I8128">
        <v>29.46</v>
      </c>
    </row>
    <row r="8129" spans="1:9" x14ac:dyDescent="0.35">
      <c r="A8129" t="s">
        <v>9147</v>
      </c>
      <c r="B8129" s="1">
        <v>45654</v>
      </c>
      <c r="C8129" t="s">
        <v>617</v>
      </c>
      <c r="D8129" t="s">
        <v>12</v>
      </c>
      <c r="E8129">
        <v>42</v>
      </c>
      <c r="F8129" t="s">
        <v>25</v>
      </c>
      <c r="G8129">
        <v>3</v>
      </c>
      <c r="H8129">
        <v>348.4</v>
      </c>
      <c r="I8129">
        <v>1045.2</v>
      </c>
    </row>
    <row r="8130" spans="1:9" x14ac:dyDescent="0.35">
      <c r="A8130" t="s">
        <v>9148</v>
      </c>
      <c r="B8130" s="1">
        <v>45545</v>
      </c>
      <c r="C8130" t="s">
        <v>1785</v>
      </c>
      <c r="D8130" t="s">
        <v>12</v>
      </c>
      <c r="E8130">
        <v>40</v>
      </c>
      <c r="F8130" t="s">
        <v>21</v>
      </c>
      <c r="G8130">
        <v>7</v>
      </c>
      <c r="H8130">
        <v>379.12</v>
      </c>
      <c r="I8130">
        <v>2653.84</v>
      </c>
    </row>
    <row r="8131" spans="1:9" x14ac:dyDescent="0.35">
      <c r="A8131" t="s">
        <v>9149</v>
      </c>
      <c r="B8131" s="1">
        <v>45035</v>
      </c>
      <c r="C8131" t="s">
        <v>2132</v>
      </c>
      <c r="D8131" t="s">
        <v>12</v>
      </c>
      <c r="E8131">
        <v>64</v>
      </c>
      <c r="F8131" t="s">
        <v>46</v>
      </c>
      <c r="G8131">
        <v>1</v>
      </c>
      <c r="H8131">
        <v>353</v>
      </c>
      <c r="I8131">
        <v>353</v>
      </c>
    </row>
    <row r="8132" spans="1:9" x14ac:dyDescent="0.35">
      <c r="A8132" t="s">
        <v>9150</v>
      </c>
      <c r="B8132" s="1">
        <v>45298</v>
      </c>
      <c r="C8132" t="s">
        <v>816</v>
      </c>
      <c r="D8132" t="s">
        <v>17</v>
      </c>
      <c r="E8132">
        <v>50</v>
      </c>
      <c r="F8132" t="s">
        <v>18</v>
      </c>
      <c r="G8132">
        <v>5</v>
      </c>
      <c r="H8132">
        <v>351.87</v>
      </c>
      <c r="I8132">
        <v>1759.35</v>
      </c>
    </row>
    <row r="8133" spans="1:9" x14ac:dyDescent="0.35">
      <c r="A8133" t="s">
        <v>9151</v>
      </c>
      <c r="B8133" s="1">
        <v>45283</v>
      </c>
      <c r="C8133" t="s">
        <v>1309</v>
      </c>
      <c r="D8133" t="s">
        <v>17</v>
      </c>
      <c r="E8133">
        <v>22</v>
      </c>
      <c r="F8133" t="s">
        <v>25</v>
      </c>
      <c r="G8133">
        <v>6</v>
      </c>
      <c r="H8133">
        <v>244.2</v>
      </c>
      <c r="I8133">
        <v>1465.2</v>
      </c>
    </row>
    <row r="8134" spans="1:9" x14ac:dyDescent="0.35">
      <c r="A8134" t="s">
        <v>9152</v>
      </c>
      <c r="B8134" s="1">
        <v>45107</v>
      </c>
      <c r="C8134" t="s">
        <v>2882</v>
      </c>
      <c r="D8134" t="s">
        <v>17</v>
      </c>
      <c r="E8134">
        <v>49</v>
      </c>
      <c r="F8134" t="s">
        <v>18</v>
      </c>
      <c r="G8134">
        <v>7</v>
      </c>
      <c r="H8134">
        <v>14.24</v>
      </c>
      <c r="I8134">
        <v>99.68</v>
      </c>
    </row>
    <row r="8135" spans="1:9" x14ac:dyDescent="0.35">
      <c r="A8135" t="s">
        <v>9153</v>
      </c>
      <c r="B8135" s="1">
        <v>45282</v>
      </c>
      <c r="C8135" t="s">
        <v>427</v>
      </c>
      <c r="D8135" t="s">
        <v>17</v>
      </c>
      <c r="E8135">
        <v>47</v>
      </c>
      <c r="F8135" t="s">
        <v>46</v>
      </c>
      <c r="G8135">
        <v>7</v>
      </c>
      <c r="H8135">
        <v>366.31</v>
      </c>
      <c r="I8135">
        <v>2564.17</v>
      </c>
    </row>
    <row r="8136" spans="1:9" x14ac:dyDescent="0.35">
      <c r="A8136" t="s">
        <v>9154</v>
      </c>
      <c r="B8136" s="1">
        <v>45602</v>
      </c>
      <c r="C8136" t="s">
        <v>1927</v>
      </c>
      <c r="D8136" t="s">
        <v>12</v>
      </c>
      <c r="E8136">
        <v>48</v>
      </c>
      <c r="F8136" t="s">
        <v>35</v>
      </c>
      <c r="G8136">
        <v>3</v>
      </c>
      <c r="H8136">
        <v>468.58</v>
      </c>
      <c r="I8136">
        <v>1405.74</v>
      </c>
    </row>
    <row r="8137" spans="1:9" x14ac:dyDescent="0.35">
      <c r="A8137" t="s">
        <v>9155</v>
      </c>
      <c r="B8137" s="1">
        <v>44994</v>
      </c>
      <c r="C8137" t="s">
        <v>617</v>
      </c>
      <c r="D8137" t="s">
        <v>12</v>
      </c>
      <c r="E8137">
        <v>30</v>
      </c>
      <c r="F8137" t="s">
        <v>13</v>
      </c>
      <c r="G8137">
        <v>7</v>
      </c>
      <c r="H8137">
        <v>82.91</v>
      </c>
      <c r="I8137">
        <v>580.37</v>
      </c>
    </row>
    <row r="8138" spans="1:9" x14ac:dyDescent="0.35">
      <c r="A8138" t="s">
        <v>9156</v>
      </c>
      <c r="B8138" s="1">
        <v>45218</v>
      </c>
      <c r="C8138" t="s">
        <v>1490</v>
      </c>
      <c r="D8138" t="s">
        <v>17</v>
      </c>
      <c r="E8138">
        <v>59</v>
      </c>
      <c r="F8138" t="s">
        <v>35</v>
      </c>
      <c r="G8138">
        <v>1</v>
      </c>
      <c r="H8138">
        <v>38.619999999999997</v>
      </c>
      <c r="I8138">
        <v>38.619999999999997</v>
      </c>
    </row>
    <row r="8139" spans="1:9" x14ac:dyDescent="0.35">
      <c r="A8139" t="s">
        <v>9157</v>
      </c>
      <c r="B8139" s="1">
        <v>45618</v>
      </c>
      <c r="C8139" t="s">
        <v>1323</v>
      </c>
      <c r="D8139" t="s">
        <v>17</v>
      </c>
      <c r="E8139">
        <v>22</v>
      </c>
      <c r="F8139" t="s">
        <v>13</v>
      </c>
      <c r="G8139">
        <v>4</v>
      </c>
      <c r="H8139">
        <v>136.28</v>
      </c>
      <c r="I8139">
        <v>545.12</v>
      </c>
    </row>
    <row r="8140" spans="1:9" x14ac:dyDescent="0.35">
      <c r="A8140" t="s">
        <v>9158</v>
      </c>
      <c r="B8140" s="1">
        <v>45107</v>
      </c>
      <c r="C8140" t="s">
        <v>363</v>
      </c>
      <c r="D8140" t="s">
        <v>17</v>
      </c>
      <c r="E8140">
        <v>40</v>
      </c>
      <c r="F8140" t="s">
        <v>25</v>
      </c>
      <c r="G8140">
        <v>7</v>
      </c>
      <c r="H8140">
        <v>425.65</v>
      </c>
      <c r="I8140">
        <v>2979.55</v>
      </c>
    </row>
    <row r="8141" spans="1:9" x14ac:dyDescent="0.35">
      <c r="A8141" t="s">
        <v>9159</v>
      </c>
      <c r="B8141" s="1">
        <v>45392</v>
      </c>
      <c r="C8141" t="s">
        <v>1171</v>
      </c>
      <c r="D8141" t="s">
        <v>12</v>
      </c>
      <c r="E8141">
        <v>18</v>
      </c>
      <c r="F8141" t="s">
        <v>21</v>
      </c>
      <c r="G8141">
        <v>7</v>
      </c>
      <c r="H8141">
        <v>57.54</v>
      </c>
      <c r="I8141">
        <v>402.78</v>
      </c>
    </row>
    <row r="8142" spans="1:9" x14ac:dyDescent="0.35">
      <c r="A8142" t="s">
        <v>9160</v>
      </c>
      <c r="B8142" s="1">
        <v>45360</v>
      </c>
      <c r="C8142" t="s">
        <v>4711</v>
      </c>
      <c r="D8142" t="s">
        <v>12</v>
      </c>
      <c r="E8142">
        <v>27</v>
      </c>
      <c r="F8142" t="s">
        <v>21</v>
      </c>
      <c r="G8142">
        <v>4</v>
      </c>
      <c r="H8142">
        <v>359.01</v>
      </c>
      <c r="I8142">
        <v>1436.04</v>
      </c>
    </row>
    <row r="8143" spans="1:9" x14ac:dyDescent="0.35">
      <c r="A8143" t="s">
        <v>9161</v>
      </c>
      <c r="B8143" s="1">
        <v>45390</v>
      </c>
      <c r="C8143" t="s">
        <v>1473</v>
      </c>
      <c r="D8143" t="s">
        <v>12</v>
      </c>
      <c r="E8143">
        <v>44</v>
      </c>
      <c r="F8143" t="s">
        <v>18</v>
      </c>
      <c r="G8143">
        <v>1</v>
      </c>
      <c r="H8143">
        <v>36.159999999999997</v>
      </c>
      <c r="I8143">
        <v>36.159999999999997</v>
      </c>
    </row>
    <row r="8144" spans="1:9" x14ac:dyDescent="0.35">
      <c r="A8144" t="s">
        <v>9162</v>
      </c>
      <c r="B8144" s="1">
        <v>45607</v>
      </c>
      <c r="C8144" t="s">
        <v>252</v>
      </c>
      <c r="D8144" t="s">
        <v>17</v>
      </c>
      <c r="E8144">
        <v>25</v>
      </c>
      <c r="F8144" t="s">
        <v>35</v>
      </c>
      <c r="G8144">
        <v>8</v>
      </c>
      <c r="H8144">
        <v>21.23</v>
      </c>
      <c r="I8144">
        <v>169.84</v>
      </c>
    </row>
    <row r="8145" spans="1:9" x14ac:dyDescent="0.35">
      <c r="A8145" t="s">
        <v>9163</v>
      </c>
      <c r="B8145" s="1">
        <v>45460</v>
      </c>
      <c r="C8145" t="s">
        <v>482</v>
      </c>
      <c r="D8145" t="s">
        <v>17</v>
      </c>
      <c r="E8145">
        <v>20</v>
      </c>
      <c r="F8145" t="s">
        <v>21</v>
      </c>
      <c r="G8145">
        <v>4</v>
      </c>
      <c r="H8145">
        <v>446.19</v>
      </c>
      <c r="I8145">
        <v>1784.76</v>
      </c>
    </row>
    <row r="8146" spans="1:9" x14ac:dyDescent="0.35">
      <c r="A8146" t="s">
        <v>9164</v>
      </c>
      <c r="B8146" s="1">
        <v>44992</v>
      </c>
      <c r="C8146" t="s">
        <v>2038</v>
      </c>
      <c r="D8146" t="s">
        <v>12</v>
      </c>
      <c r="E8146">
        <v>36</v>
      </c>
      <c r="F8146" t="s">
        <v>13</v>
      </c>
      <c r="G8146">
        <v>2</v>
      </c>
      <c r="H8146">
        <v>386.43</v>
      </c>
      <c r="I8146">
        <v>772.86</v>
      </c>
    </row>
    <row r="8147" spans="1:9" x14ac:dyDescent="0.35">
      <c r="A8147" t="s">
        <v>9165</v>
      </c>
      <c r="B8147" s="1">
        <v>44947</v>
      </c>
      <c r="C8147" t="s">
        <v>1657</v>
      </c>
      <c r="D8147" t="s">
        <v>12</v>
      </c>
      <c r="E8147">
        <v>19</v>
      </c>
      <c r="F8147" t="s">
        <v>21</v>
      </c>
      <c r="G8147">
        <v>4</v>
      </c>
      <c r="H8147">
        <v>301.3</v>
      </c>
      <c r="I8147">
        <v>1205.2</v>
      </c>
    </row>
    <row r="8148" spans="1:9" x14ac:dyDescent="0.35">
      <c r="A8148" t="s">
        <v>9166</v>
      </c>
      <c r="B8148" s="1">
        <v>45538</v>
      </c>
      <c r="C8148" t="s">
        <v>1435</v>
      </c>
      <c r="D8148" t="s">
        <v>12</v>
      </c>
      <c r="E8148">
        <v>48</v>
      </c>
      <c r="F8148" t="s">
        <v>35</v>
      </c>
      <c r="G8148">
        <v>8</v>
      </c>
      <c r="H8148">
        <v>90.14</v>
      </c>
      <c r="I8148">
        <v>721.12</v>
      </c>
    </row>
    <row r="8149" spans="1:9" x14ac:dyDescent="0.35">
      <c r="A8149" t="s">
        <v>9167</v>
      </c>
      <c r="B8149" s="1">
        <v>45310</v>
      </c>
      <c r="C8149" t="s">
        <v>537</v>
      </c>
      <c r="D8149" t="s">
        <v>17</v>
      </c>
      <c r="E8149">
        <v>27</v>
      </c>
      <c r="F8149" t="s">
        <v>35</v>
      </c>
      <c r="G8149">
        <v>8</v>
      </c>
      <c r="H8149">
        <v>143.03</v>
      </c>
      <c r="I8149">
        <v>1144.24</v>
      </c>
    </row>
    <row r="8150" spans="1:9" x14ac:dyDescent="0.35">
      <c r="A8150" t="s">
        <v>9168</v>
      </c>
      <c r="B8150" s="1">
        <v>45541</v>
      </c>
      <c r="C8150" t="s">
        <v>5533</v>
      </c>
      <c r="D8150" t="s">
        <v>12</v>
      </c>
      <c r="E8150">
        <v>33</v>
      </c>
      <c r="F8150" t="s">
        <v>46</v>
      </c>
      <c r="G8150">
        <v>5</v>
      </c>
      <c r="H8150">
        <v>29.06</v>
      </c>
      <c r="I8150">
        <v>145.30000000000001</v>
      </c>
    </row>
    <row r="8151" spans="1:9" x14ac:dyDescent="0.35">
      <c r="A8151" t="s">
        <v>9169</v>
      </c>
      <c r="B8151" s="1">
        <v>45485</v>
      </c>
      <c r="C8151" t="s">
        <v>427</v>
      </c>
      <c r="D8151" t="s">
        <v>12</v>
      </c>
      <c r="E8151">
        <v>54</v>
      </c>
      <c r="F8151" t="s">
        <v>18</v>
      </c>
      <c r="G8151">
        <v>2</v>
      </c>
      <c r="H8151">
        <v>324.45</v>
      </c>
      <c r="I8151">
        <v>648.9</v>
      </c>
    </row>
    <row r="8152" spans="1:9" x14ac:dyDescent="0.35">
      <c r="A8152" t="s">
        <v>9170</v>
      </c>
      <c r="B8152" s="1">
        <v>44965</v>
      </c>
      <c r="C8152" t="s">
        <v>334</v>
      </c>
      <c r="D8152" t="s">
        <v>17</v>
      </c>
      <c r="E8152">
        <v>37</v>
      </c>
      <c r="F8152" t="s">
        <v>35</v>
      </c>
      <c r="G8152">
        <v>7</v>
      </c>
      <c r="H8152">
        <v>344.61</v>
      </c>
      <c r="I8152">
        <v>2412.27</v>
      </c>
    </row>
    <row r="8153" spans="1:9" x14ac:dyDescent="0.35">
      <c r="A8153" t="s">
        <v>9171</v>
      </c>
      <c r="B8153" s="1">
        <v>45211</v>
      </c>
      <c r="C8153" t="s">
        <v>5651</v>
      </c>
      <c r="D8153" t="s">
        <v>12</v>
      </c>
      <c r="E8153">
        <v>20</v>
      </c>
      <c r="F8153" t="s">
        <v>46</v>
      </c>
      <c r="G8153">
        <v>3</v>
      </c>
      <c r="H8153">
        <v>166.77</v>
      </c>
      <c r="I8153">
        <v>500.31</v>
      </c>
    </row>
    <row r="8154" spans="1:9" x14ac:dyDescent="0.35">
      <c r="A8154" t="s">
        <v>9172</v>
      </c>
      <c r="B8154" s="1">
        <v>45528</v>
      </c>
      <c r="C8154" t="s">
        <v>1205</v>
      </c>
      <c r="D8154" t="s">
        <v>12</v>
      </c>
      <c r="E8154">
        <v>52</v>
      </c>
      <c r="F8154" t="s">
        <v>35</v>
      </c>
      <c r="G8154">
        <v>6</v>
      </c>
      <c r="H8154">
        <v>172.52</v>
      </c>
      <c r="I8154">
        <v>1035.1199999999999</v>
      </c>
    </row>
    <row r="8155" spans="1:9" x14ac:dyDescent="0.35">
      <c r="A8155" t="s">
        <v>9173</v>
      </c>
      <c r="B8155" s="1">
        <v>45523</v>
      </c>
      <c r="C8155" t="s">
        <v>1416</v>
      </c>
      <c r="D8155" t="s">
        <v>12</v>
      </c>
      <c r="E8155">
        <v>51</v>
      </c>
      <c r="F8155" t="s">
        <v>25</v>
      </c>
      <c r="G8155">
        <v>9</v>
      </c>
      <c r="H8155">
        <v>316.33999999999997</v>
      </c>
      <c r="I8155">
        <v>2847.06</v>
      </c>
    </row>
    <row r="8156" spans="1:9" x14ac:dyDescent="0.35">
      <c r="A8156" t="s">
        <v>9174</v>
      </c>
      <c r="B8156" s="1">
        <v>45262</v>
      </c>
      <c r="C8156" t="s">
        <v>1542</v>
      </c>
      <c r="D8156" t="s">
        <v>12</v>
      </c>
      <c r="E8156">
        <v>38</v>
      </c>
      <c r="F8156" t="s">
        <v>13</v>
      </c>
      <c r="G8156">
        <v>5</v>
      </c>
      <c r="H8156">
        <v>473.1</v>
      </c>
      <c r="I8156">
        <v>2365.5</v>
      </c>
    </row>
    <row r="8157" spans="1:9" x14ac:dyDescent="0.35">
      <c r="A8157" t="s">
        <v>9175</v>
      </c>
      <c r="B8157" s="1">
        <v>45114</v>
      </c>
      <c r="C8157" t="s">
        <v>1267</v>
      </c>
      <c r="D8157" t="s">
        <v>17</v>
      </c>
      <c r="E8157">
        <v>53</v>
      </c>
      <c r="F8157" t="s">
        <v>13</v>
      </c>
      <c r="G8157">
        <v>9</v>
      </c>
      <c r="H8157">
        <v>200.38</v>
      </c>
      <c r="I8157">
        <v>1803.42</v>
      </c>
    </row>
    <row r="8158" spans="1:9" x14ac:dyDescent="0.35">
      <c r="A8158" t="s">
        <v>9176</v>
      </c>
      <c r="B8158" s="1">
        <v>45597</v>
      </c>
      <c r="C8158" t="s">
        <v>3794</v>
      </c>
      <c r="D8158" t="s">
        <v>12</v>
      </c>
      <c r="E8158">
        <v>49</v>
      </c>
      <c r="F8158" t="s">
        <v>25</v>
      </c>
      <c r="G8158">
        <v>4</v>
      </c>
      <c r="H8158">
        <v>249.33</v>
      </c>
      <c r="I8158">
        <v>997.32</v>
      </c>
    </row>
    <row r="8159" spans="1:9" x14ac:dyDescent="0.35">
      <c r="A8159" t="s">
        <v>9177</v>
      </c>
      <c r="B8159" s="1">
        <v>45169</v>
      </c>
      <c r="C8159" t="s">
        <v>1809</v>
      </c>
      <c r="D8159" t="s">
        <v>17</v>
      </c>
      <c r="E8159">
        <v>35</v>
      </c>
      <c r="F8159" t="s">
        <v>25</v>
      </c>
      <c r="G8159">
        <v>9</v>
      </c>
      <c r="H8159">
        <v>350.65</v>
      </c>
      <c r="I8159">
        <v>3155.85</v>
      </c>
    </row>
    <row r="8160" spans="1:9" x14ac:dyDescent="0.35">
      <c r="A8160" t="s">
        <v>9178</v>
      </c>
      <c r="B8160" s="1">
        <v>44999</v>
      </c>
      <c r="C8160" t="s">
        <v>968</v>
      </c>
      <c r="D8160" t="s">
        <v>12</v>
      </c>
      <c r="E8160">
        <v>51</v>
      </c>
      <c r="F8160" t="s">
        <v>35</v>
      </c>
      <c r="G8160">
        <v>1</v>
      </c>
      <c r="H8160">
        <v>174.45</v>
      </c>
      <c r="I8160">
        <v>174.45</v>
      </c>
    </row>
    <row r="8161" spans="1:9" x14ac:dyDescent="0.35">
      <c r="A8161" t="s">
        <v>9179</v>
      </c>
      <c r="B8161" s="1">
        <v>45405</v>
      </c>
      <c r="C8161" t="s">
        <v>1359</v>
      </c>
      <c r="D8161" t="s">
        <v>17</v>
      </c>
      <c r="E8161">
        <v>55</v>
      </c>
      <c r="F8161" t="s">
        <v>21</v>
      </c>
      <c r="G8161">
        <v>4</v>
      </c>
      <c r="H8161">
        <v>435.08</v>
      </c>
      <c r="I8161">
        <v>1740.32</v>
      </c>
    </row>
    <row r="8162" spans="1:9" x14ac:dyDescent="0.35">
      <c r="A8162" t="s">
        <v>9180</v>
      </c>
      <c r="B8162" s="1">
        <v>45487</v>
      </c>
      <c r="C8162" t="s">
        <v>371</v>
      </c>
      <c r="D8162" t="s">
        <v>12</v>
      </c>
      <c r="E8162">
        <v>20</v>
      </c>
      <c r="F8162" t="s">
        <v>21</v>
      </c>
      <c r="G8162">
        <v>1</v>
      </c>
      <c r="H8162">
        <v>423.86</v>
      </c>
      <c r="I8162">
        <v>423.86</v>
      </c>
    </row>
    <row r="8163" spans="1:9" x14ac:dyDescent="0.35">
      <c r="A8163" t="s">
        <v>9181</v>
      </c>
      <c r="B8163" s="1">
        <v>45027</v>
      </c>
      <c r="C8163" t="s">
        <v>1878</v>
      </c>
      <c r="D8163" t="s">
        <v>12</v>
      </c>
      <c r="E8163">
        <v>20</v>
      </c>
      <c r="F8163" t="s">
        <v>25</v>
      </c>
      <c r="G8163">
        <v>9</v>
      </c>
      <c r="H8163">
        <v>338.77</v>
      </c>
      <c r="I8163">
        <v>3048.93</v>
      </c>
    </row>
    <row r="8164" spans="1:9" x14ac:dyDescent="0.35">
      <c r="A8164" t="s">
        <v>9182</v>
      </c>
      <c r="B8164" s="1">
        <v>45440</v>
      </c>
      <c r="C8164" t="s">
        <v>1505</v>
      </c>
      <c r="D8164" t="s">
        <v>17</v>
      </c>
      <c r="E8164">
        <v>44</v>
      </c>
      <c r="F8164" t="s">
        <v>18</v>
      </c>
      <c r="G8164">
        <v>8</v>
      </c>
      <c r="H8164">
        <v>270.77999999999997</v>
      </c>
      <c r="I8164">
        <v>2166.2399999999998</v>
      </c>
    </row>
    <row r="8165" spans="1:9" x14ac:dyDescent="0.35">
      <c r="A8165" t="s">
        <v>9183</v>
      </c>
      <c r="B8165" s="1">
        <v>45102</v>
      </c>
      <c r="C8165" t="s">
        <v>657</v>
      </c>
      <c r="D8165" t="s">
        <v>12</v>
      </c>
      <c r="E8165">
        <v>19</v>
      </c>
      <c r="F8165" t="s">
        <v>13</v>
      </c>
      <c r="G8165">
        <v>8</v>
      </c>
      <c r="H8165">
        <v>491.84</v>
      </c>
      <c r="I8165">
        <v>3934.72</v>
      </c>
    </row>
    <row r="8166" spans="1:9" x14ac:dyDescent="0.35">
      <c r="A8166" t="s">
        <v>9184</v>
      </c>
      <c r="B8166" s="1">
        <v>45164</v>
      </c>
      <c r="C8166" t="s">
        <v>1349</v>
      </c>
      <c r="D8166" t="s">
        <v>12</v>
      </c>
      <c r="E8166">
        <v>20</v>
      </c>
      <c r="F8166" t="s">
        <v>46</v>
      </c>
      <c r="G8166">
        <v>7</v>
      </c>
      <c r="H8166">
        <v>352.68</v>
      </c>
      <c r="I8166">
        <v>2468.7600000000002</v>
      </c>
    </row>
    <row r="8167" spans="1:9" x14ac:dyDescent="0.35">
      <c r="A8167" t="s">
        <v>9185</v>
      </c>
      <c r="B8167" s="1">
        <v>44985</v>
      </c>
      <c r="C8167" t="s">
        <v>501</v>
      </c>
      <c r="D8167" t="s">
        <v>17</v>
      </c>
      <c r="E8167">
        <v>34</v>
      </c>
      <c r="F8167" t="s">
        <v>25</v>
      </c>
      <c r="G8167">
        <v>9</v>
      </c>
      <c r="H8167">
        <v>323.39999999999998</v>
      </c>
      <c r="I8167">
        <v>2910.6</v>
      </c>
    </row>
    <row r="8168" spans="1:9" x14ac:dyDescent="0.35">
      <c r="A8168" t="s">
        <v>9186</v>
      </c>
      <c r="B8168" s="1">
        <v>45025</v>
      </c>
      <c r="C8168" t="s">
        <v>948</v>
      </c>
      <c r="D8168" t="s">
        <v>12</v>
      </c>
      <c r="E8168">
        <v>63</v>
      </c>
      <c r="F8168" t="s">
        <v>13</v>
      </c>
      <c r="G8168">
        <v>3</v>
      </c>
      <c r="H8168">
        <v>439.02</v>
      </c>
      <c r="I8168">
        <v>1317.06</v>
      </c>
    </row>
    <row r="8169" spans="1:9" x14ac:dyDescent="0.35">
      <c r="A8169" t="s">
        <v>9187</v>
      </c>
      <c r="B8169" s="1">
        <v>45421</v>
      </c>
      <c r="C8169" t="s">
        <v>3286</v>
      </c>
      <c r="D8169" t="s">
        <v>12</v>
      </c>
      <c r="E8169">
        <v>56</v>
      </c>
      <c r="F8169" t="s">
        <v>46</v>
      </c>
      <c r="G8169">
        <v>7</v>
      </c>
      <c r="H8169">
        <v>279.72000000000003</v>
      </c>
      <c r="I8169">
        <v>1958.04</v>
      </c>
    </row>
    <row r="8170" spans="1:9" x14ac:dyDescent="0.35">
      <c r="A8170" t="s">
        <v>9188</v>
      </c>
      <c r="B8170" s="1">
        <v>45440</v>
      </c>
      <c r="C8170" t="s">
        <v>445</v>
      </c>
      <c r="D8170" t="s">
        <v>12</v>
      </c>
      <c r="E8170">
        <v>55</v>
      </c>
      <c r="F8170" t="s">
        <v>46</v>
      </c>
      <c r="G8170">
        <v>6</v>
      </c>
      <c r="H8170">
        <v>125.25</v>
      </c>
      <c r="I8170">
        <v>751.5</v>
      </c>
    </row>
    <row r="8171" spans="1:9" x14ac:dyDescent="0.35">
      <c r="A8171" t="s">
        <v>9189</v>
      </c>
      <c r="B8171" s="1">
        <v>45223</v>
      </c>
      <c r="C8171" t="s">
        <v>2056</v>
      </c>
      <c r="D8171" t="s">
        <v>12</v>
      </c>
      <c r="E8171">
        <v>57</v>
      </c>
      <c r="F8171" t="s">
        <v>25</v>
      </c>
      <c r="G8171">
        <v>5</v>
      </c>
      <c r="H8171">
        <v>73.2</v>
      </c>
      <c r="I8171">
        <v>366</v>
      </c>
    </row>
    <row r="8172" spans="1:9" x14ac:dyDescent="0.35">
      <c r="A8172" t="s">
        <v>9190</v>
      </c>
      <c r="B8172" s="1">
        <v>45137</v>
      </c>
      <c r="C8172" t="s">
        <v>2012</v>
      </c>
      <c r="D8172" t="s">
        <v>12</v>
      </c>
      <c r="E8172">
        <v>36</v>
      </c>
      <c r="F8172" t="s">
        <v>21</v>
      </c>
      <c r="G8172">
        <v>9</v>
      </c>
      <c r="H8172">
        <v>238.16</v>
      </c>
      <c r="I8172">
        <v>2143.44</v>
      </c>
    </row>
    <row r="8173" spans="1:9" x14ac:dyDescent="0.35">
      <c r="A8173" t="s">
        <v>9191</v>
      </c>
      <c r="B8173" s="1">
        <v>45049</v>
      </c>
      <c r="C8173" t="s">
        <v>657</v>
      </c>
      <c r="D8173" t="s">
        <v>17</v>
      </c>
      <c r="E8173">
        <v>36</v>
      </c>
      <c r="F8173" t="s">
        <v>18</v>
      </c>
      <c r="G8173">
        <v>4</v>
      </c>
      <c r="H8173">
        <v>260.25</v>
      </c>
      <c r="I8173">
        <v>1041</v>
      </c>
    </row>
    <row r="8174" spans="1:9" x14ac:dyDescent="0.35">
      <c r="A8174" t="s">
        <v>9192</v>
      </c>
      <c r="B8174" s="1">
        <v>45155</v>
      </c>
      <c r="C8174" t="s">
        <v>573</v>
      </c>
      <c r="D8174" t="s">
        <v>17</v>
      </c>
      <c r="E8174">
        <v>61</v>
      </c>
      <c r="F8174" t="s">
        <v>13</v>
      </c>
      <c r="G8174">
        <v>3</v>
      </c>
      <c r="H8174">
        <v>414.71</v>
      </c>
      <c r="I8174">
        <v>1244.1300000000001</v>
      </c>
    </row>
    <row r="8175" spans="1:9" x14ac:dyDescent="0.35">
      <c r="A8175" t="s">
        <v>9193</v>
      </c>
      <c r="B8175" s="1">
        <v>45520</v>
      </c>
      <c r="C8175" t="s">
        <v>772</v>
      </c>
      <c r="D8175" t="s">
        <v>12</v>
      </c>
      <c r="E8175">
        <v>22</v>
      </c>
      <c r="F8175" t="s">
        <v>25</v>
      </c>
      <c r="G8175">
        <v>3</v>
      </c>
      <c r="H8175">
        <v>74.040000000000006</v>
      </c>
      <c r="I8175">
        <v>222.12</v>
      </c>
    </row>
    <row r="8176" spans="1:9" x14ac:dyDescent="0.35">
      <c r="A8176" t="s">
        <v>9194</v>
      </c>
      <c r="B8176" s="1">
        <v>45582</v>
      </c>
      <c r="C8176" t="s">
        <v>3046</v>
      </c>
      <c r="D8176" t="s">
        <v>12</v>
      </c>
      <c r="E8176">
        <v>22</v>
      </c>
      <c r="F8176" t="s">
        <v>46</v>
      </c>
      <c r="G8176">
        <v>2</v>
      </c>
      <c r="H8176">
        <v>342.21</v>
      </c>
      <c r="I8176">
        <v>684.42</v>
      </c>
    </row>
    <row r="8177" spans="1:9" x14ac:dyDescent="0.35">
      <c r="A8177" t="s">
        <v>9195</v>
      </c>
      <c r="B8177" s="1">
        <v>45314</v>
      </c>
      <c r="C8177" t="s">
        <v>349</v>
      </c>
      <c r="D8177" t="s">
        <v>17</v>
      </c>
      <c r="E8177">
        <v>31</v>
      </c>
      <c r="F8177" t="s">
        <v>13</v>
      </c>
      <c r="G8177">
        <v>1</v>
      </c>
      <c r="H8177">
        <v>155.54</v>
      </c>
      <c r="I8177">
        <v>155.54</v>
      </c>
    </row>
    <row r="8178" spans="1:9" x14ac:dyDescent="0.35">
      <c r="A8178" t="s">
        <v>9196</v>
      </c>
      <c r="B8178" s="1">
        <v>45066</v>
      </c>
      <c r="C8178" t="s">
        <v>3407</v>
      </c>
      <c r="D8178" t="s">
        <v>17</v>
      </c>
      <c r="E8178">
        <v>44</v>
      </c>
      <c r="F8178" t="s">
        <v>35</v>
      </c>
      <c r="G8178">
        <v>3</v>
      </c>
      <c r="H8178">
        <v>469.82</v>
      </c>
      <c r="I8178">
        <v>1409.46</v>
      </c>
    </row>
    <row r="8179" spans="1:9" x14ac:dyDescent="0.35">
      <c r="A8179" t="s">
        <v>9197</v>
      </c>
      <c r="B8179" s="1">
        <v>45467</v>
      </c>
      <c r="C8179" t="s">
        <v>410</v>
      </c>
      <c r="D8179" t="s">
        <v>17</v>
      </c>
      <c r="E8179">
        <v>53</v>
      </c>
      <c r="F8179" t="s">
        <v>35</v>
      </c>
      <c r="G8179">
        <v>8</v>
      </c>
      <c r="H8179">
        <v>237.86</v>
      </c>
      <c r="I8179">
        <v>1902.88</v>
      </c>
    </row>
    <row r="8180" spans="1:9" x14ac:dyDescent="0.35">
      <c r="A8180" t="s">
        <v>9198</v>
      </c>
      <c r="B8180" s="1">
        <v>45317</v>
      </c>
      <c r="C8180" t="s">
        <v>514</v>
      </c>
      <c r="D8180" t="s">
        <v>17</v>
      </c>
      <c r="E8180">
        <v>57</v>
      </c>
      <c r="F8180" t="s">
        <v>13</v>
      </c>
      <c r="G8180">
        <v>6</v>
      </c>
      <c r="H8180">
        <v>313.08999999999997</v>
      </c>
      <c r="I8180">
        <v>1878.54</v>
      </c>
    </row>
    <row r="8181" spans="1:9" x14ac:dyDescent="0.35">
      <c r="A8181" t="s">
        <v>9199</v>
      </c>
      <c r="B8181" s="1">
        <v>45196</v>
      </c>
      <c r="C8181" t="s">
        <v>560</v>
      </c>
      <c r="D8181" t="s">
        <v>17</v>
      </c>
      <c r="E8181">
        <v>52</v>
      </c>
      <c r="F8181" t="s">
        <v>13</v>
      </c>
      <c r="G8181">
        <v>2</v>
      </c>
      <c r="H8181">
        <v>326.8</v>
      </c>
      <c r="I8181">
        <v>653.6</v>
      </c>
    </row>
    <row r="8182" spans="1:9" x14ac:dyDescent="0.35">
      <c r="A8182" t="s">
        <v>9200</v>
      </c>
      <c r="B8182" s="1">
        <v>44938</v>
      </c>
      <c r="C8182" t="s">
        <v>1418</v>
      </c>
      <c r="D8182" t="s">
        <v>17</v>
      </c>
      <c r="E8182">
        <v>38</v>
      </c>
      <c r="F8182" t="s">
        <v>46</v>
      </c>
      <c r="G8182">
        <v>8</v>
      </c>
      <c r="H8182">
        <v>50.05</v>
      </c>
      <c r="I8182">
        <v>400.4</v>
      </c>
    </row>
    <row r="8183" spans="1:9" x14ac:dyDescent="0.35">
      <c r="A8183" t="s">
        <v>9201</v>
      </c>
      <c r="B8183" s="1">
        <v>45315</v>
      </c>
      <c r="C8183" t="s">
        <v>216</v>
      </c>
      <c r="D8183" t="s">
        <v>12</v>
      </c>
      <c r="E8183">
        <v>22</v>
      </c>
      <c r="F8183" t="s">
        <v>25</v>
      </c>
      <c r="G8183">
        <v>5</v>
      </c>
      <c r="H8183">
        <v>426.84</v>
      </c>
      <c r="I8183">
        <v>2134.1999999999998</v>
      </c>
    </row>
    <row r="8184" spans="1:9" x14ac:dyDescent="0.35">
      <c r="A8184" t="s">
        <v>9202</v>
      </c>
      <c r="B8184" s="1">
        <v>45263</v>
      </c>
      <c r="C8184" t="s">
        <v>326</v>
      </c>
      <c r="D8184" t="s">
        <v>12</v>
      </c>
      <c r="E8184">
        <v>41</v>
      </c>
      <c r="F8184" t="s">
        <v>21</v>
      </c>
      <c r="G8184">
        <v>4</v>
      </c>
      <c r="H8184">
        <v>86.3</v>
      </c>
      <c r="I8184">
        <v>345.2</v>
      </c>
    </row>
    <row r="8185" spans="1:9" x14ac:dyDescent="0.35">
      <c r="A8185" t="s">
        <v>9203</v>
      </c>
      <c r="B8185" s="1">
        <v>45432</v>
      </c>
      <c r="C8185" t="s">
        <v>512</v>
      </c>
      <c r="D8185" t="s">
        <v>12</v>
      </c>
      <c r="E8185">
        <v>56</v>
      </c>
      <c r="F8185" t="s">
        <v>25</v>
      </c>
      <c r="G8185">
        <v>1</v>
      </c>
      <c r="H8185">
        <v>201.72</v>
      </c>
      <c r="I8185">
        <v>201.72</v>
      </c>
    </row>
    <row r="8186" spans="1:9" x14ac:dyDescent="0.35">
      <c r="A8186" t="s">
        <v>9204</v>
      </c>
      <c r="B8186" s="1">
        <v>45032</v>
      </c>
      <c r="C8186" t="s">
        <v>1540</v>
      </c>
      <c r="D8186" t="s">
        <v>12</v>
      </c>
      <c r="E8186">
        <v>41</v>
      </c>
      <c r="F8186" t="s">
        <v>18</v>
      </c>
      <c r="G8186">
        <v>1</v>
      </c>
      <c r="H8186">
        <v>337.92</v>
      </c>
      <c r="I8186">
        <v>337.92</v>
      </c>
    </row>
    <row r="8187" spans="1:9" x14ac:dyDescent="0.35">
      <c r="A8187" t="s">
        <v>9205</v>
      </c>
      <c r="B8187" s="1">
        <v>44958</v>
      </c>
      <c r="C8187" t="s">
        <v>170</v>
      </c>
      <c r="D8187" t="s">
        <v>12</v>
      </c>
      <c r="E8187">
        <v>57</v>
      </c>
      <c r="F8187" t="s">
        <v>13</v>
      </c>
      <c r="G8187">
        <v>4</v>
      </c>
      <c r="H8187">
        <v>32.33</v>
      </c>
      <c r="I8187">
        <v>129.32</v>
      </c>
    </row>
    <row r="8188" spans="1:9" x14ac:dyDescent="0.35">
      <c r="A8188" t="s">
        <v>9206</v>
      </c>
      <c r="B8188" s="1">
        <v>45000</v>
      </c>
      <c r="C8188" t="s">
        <v>607</v>
      </c>
      <c r="D8188" t="s">
        <v>17</v>
      </c>
      <c r="E8188">
        <v>60</v>
      </c>
      <c r="F8188" t="s">
        <v>35</v>
      </c>
      <c r="G8188">
        <v>9</v>
      </c>
      <c r="H8188">
        <v>292.31</v>
      </c>
      <c r="I8188">
        <v>2630.79</v>
      </c>
    </row>
    <row r="8189" spans="1:9" x14ac:dyDescent="0.35">
      <c r="A8189" t="s">
        <v>9207</v>
      </c>
      <c r="B8189" s="1">
        <v>45097</v>
      </c>
      <c r="C8189" t="s">
        <v>1428</v>
      </c>
      <c r="D8189" t="s">
        <v>17</v>
      </c>
      <c r="E8189">
        <v>63</v>
      </c>
      <c r="F8189" t="s">
        <v>46</v>
      </c>
      <c r="G8189">
        <v>6</v>
      </c>
      <c r="H8189">
        <v>207.91</v>
      </c>
      <c r="I8189">
        <v>1247.46</v>
      </c>
    </row>
    <row r="8190" spans="1:9" x14ac:dyDescent="0.35">
      <c r="A8190" t="s">
        <v>9208</v>
      </c>
      <c r="B8190" s="1">
        <v>44995</v>
      </c>
      <c r="C8190" t="s">
        <v>1359</v>
      </c>
      <c r="D8190" t="s">
        <v>17</v>
      </c>
      <c r="E8190">
        <v>30</v>
      </c>
      <c r="F8190" t="s">
        <v>21</v>
      </c>
      <c r="G8190">
        <v>1</v>
      </c>
      <c r="H8190">
        <v>36.61</v>
      </c>
      <c r="I8190">
        <v>36.61</v>
      </c>
    </row>
    <row r="8191" spans="1:9" x14ac:dyDescent="0.35">
      <c r="A8191" t="s">
        <v>9209</v>
      </c>
      <c r="B8191" s="1">
        <v>45288</v>
      </c>
      <c r="C8191" t="s">
        <v>94</v>
      </c>
      <c r="D8191" t="s">
        <v>17</v>
      </c>
      <c r="E8191">
        <v>55</v>
      </c>
      <c r="F8191" t="s">
        <v>25</v>
      </c>
      <c r="G8191">
        <v>8</v>
      </c>
      <c r="H8191">
        <v>364.56</v>
      </c>
      <c r="I8191">
        <v>2916.48</v>
      </c>
    </row>
    <row r="8192" spans="1:9" x14ac:dyDescent="0.35">
      <c r="A8192" t="s">
        <v>9210</v>
      </c>
      <c r="B8192" s="1">
        <v>45575</v>
      </c>
      <c r="C8192" t="s">
        <v>2087</v>
      </c>
      <c r="D8192" t="s">
        <v>17</v>
      </c>
      <c r="E8192">
        <v>62</v>
      </c>
      <c r="F8192" t="s">
        <v>18</v>
      </c>
      <c r="G8192">
        <v>9</v>
      </c>
      <c r="H8192">
        <v>253.16</v>
      </c>
      <c r="I8192">
        <v>2278.44</v>
      </c>
    </row>
    <row r="8193" spans="1:9" x14ac:dyDescent="0.35">
      <c r="A8193" t="s">
        <v>9211</v>
      </c>
      <c r="B8193" s="1">
        <v>45359</v>
      </c>
      <c r="C8193" t="s">
        <v>186</v>
      </c>
      <c r="D8193" t="s">
        <v>17</v>
      </c>
      <c r="E8193">
        <v>18</v>
      </c>
      <c r="F8193" t="s">
        <v>25</v>
      </c>
      <c r="G8193">
        <v>2</v>
      </c>
      <c r="H8193">
        <v>155.19999999999999</v>
      </c>
      <c r="I8193">
        <v>310.39999999999998</v>
      </c>
    </row>
    <row r="8194" spans="1:9" x14ac:dyDescent="0.35">
      <c r="A8194" t="s">
        <v>9212</v>
      </c>
      <c r="B8194" s="1">
        <v>45026</v>
      </c>
      <c r="C8194" t="s">
        <v>2038</v>
      </c>
      <c r="D8194" t="s">
        <v>12</v>
      </c>
      <c r="E8194">
        <v>60</v>
      </c>
      <c r="F8194" t="s">
        <v>18</v>
      </c>
      <c r="G8194">
        <v>6</v>
      </c>
      <c r="H8194">
        <v>46.74</v>
      </c>
      <c r="I8194">
        <v>280.44</v>
      </c>
    </row>
    <row r="8195" spans="1:9" x14ac:dyDescent="0.35">
      <c r="A8195" t="s">
        <v>9213</v>
      </c>
      <c r="B8195" s="1">
        <v>45584</v>
      </c>
      <c r="C8195" t="s">
        <v>3704</v>
      </c>
      <c r="D8195" t="s">
        <v>12</v>
      </c>
      <c r="E8195">
        <v>56</v>
      </c>
      <c r="F8195" t="s">
        <v>25</v>
      </c>
      <c r="G8195">
        <v>7</v>
      </c>
      <c r="H8195">
        <v>276</v>
      </c>
      <c r="I8195">
        <v>1932</v>
      </c>
    </row>
    <row r="8196" spans="1:9" x14ac:dyDescent="0.35">
      <c r="A8196" t="s">
        <v>9214</v>
      </c>
      <c r="B8196" s="1">
        <v>44935</v>
      </c>
      <c r="C8196" t="s">
        <v>896</v>
      </c>
      <c r="D8196" t="s">
        <v>17</v>
      </c>
      <c r="E8196">
        <v>27</v>
      </c>
      <c r="F8196" t="s">
        <v>21</v>
      </c>
      <c r="G8196">
        <v>1</v>
      </c>
      <c r="H8196">
        <v>156.44999999999999</v>
      </c>
      <c r="I8196">
        <v>156.44999999999999</v>
      </c>
    </row>
    <row r="8197" spans="1:9" x14ac:dyDescent="0.35">
      <c r="A8197" t="s">
        <v>9215</v>
      </c>
      <c r="B8197" s="1">
        <v>45500</v>
      </c>
      <c r="C8197" t="s">
        <v>226</v>
      </c>
      <c r="D8197" t="s">
        <v>12</v>
      </c>
      <c r="E8197">
        <v>19</v>
      </c>
      <c r="F8197" t="s">
        <v>21</v>
      </c>
      <c r="G8197">
        <v>5</v>
      </c>
      <c r="H8197">
        <v>473.61</v>
      </c>
      <c r="I8197">
        <v>2368.0500000000002</v>
      </c>
    </row>
    <row r="8198" spans="1:9" x14ac:dyDescent="0.35">
      <c r="A8198" t="s">
        <v>9216</v>
      </c>
      <c r="B8198" s="1">
        <v>45623</v>
      </c>
      <c r="C8198" t="s">
        <v>1380</v>
      </c>
      <c r="D8198" t="s">
        <v>17</v>
      </c>
      <c r="E8198">
        <v>33</v>
      </c>
      <c r="F8198" t="s">
        <v>46</v>
      </c>
      <c r="G8198">
        <v>5</v>
      </c>
      <c r="H8198">
        <v>297.8</v>
      </c>
      <c r="I8198">
        <v>1489</v>
      </c>
    </row>
    <row r="8199" spans="1:9" x14ac:dyDescent="0.35">
      <c r="A8199" t="s">
        <v>9217</v>
      </c>
      <c r="B8199" s="1">
        <v>44955</v>
      </c>
      <c r="C8199" t="s">
        <v>3754</v>
      </c>
      <c r="D8199" t="s">
        <v>12</v>
      </c>
      <c r="E8199">
        <v>54</v>
      </c>
      <c r="F8199" t="s">
        <v>21</v>
      </c>
      <c r="G8199">
        <v>3</v>
      </c>
      <c r="H8199">
        <v>146.11000000000001</v>
      </c>
      <c r="I8199">
        <v>438.33</v>
      </c>
    </row>
    <row r="8200" spans="1:9" x14ac:dyDescent="0.35">
      <c r="A8200" t="s">
        <v>9218</v>
      </c>
      <c r="B8200" s="1">
        <v>45040</v>
      </c>
      <c r="C8200" t="s">
        <v>5762</v>
      </c>
      <c r="D8200" t="s">
        <v>17</v>
      </c>
      <c r="E8200">
        <v>33</v>
      </c>
      <c r="F8200" t="s">
        <v>18</v>
      </c>
      <c r="G8200">
        <v>2</v>
      </c>
      <c r="H8200">
        <v>266.67</v>
      </c>
      <c r="I8200">
        <v>533.34</v>
      </c>
    </row>
    <row r="8201" spans="1:9" x14ac:dyDescent="0.35">
      <c r="A8201" t="s">
        <v>9219</v>
      </c>
      <c r="B8201" s="1">
        <v>45388</v>
      </c>
      <c r="C8201" t="s">
        <v>3405</v>
      </c>
      <c r="D8201" t="s">
        <v>17</v>
      </c>
      <c r="E8201">
        <v>40</v>
      </c>
      <c r="F8201" t="s">
        <v>46</v>
      </c>
      <c r="G8201">
        <v>1</v>
      </c>
      <c r="H8201">
        <v>272.05</v>
      </c>
      <c r="I8201">
        <v>272.05</v>
      </c>
    </row>
    <row r="8202" spans="1:9" x14ac:dyDescent="0.35">
      <c r="A8202" t="s">
        <v>9220</v>
      </c>
      <c r="B8202" s="1">
        <v>45069</v>
      </c>
      <c r="C8202" t="s">
        <v>1420</v>
      </c>
      <c r="D8202" t="s">
        <v>12</v>
      </c>
      <c r="E8202">
        <v>43</v>
      </c>
      <c r="F8202" t="s">
        <v>21</v>
      </c>
      <c r="G8202">
        <v>6</v>
      </c>
      <c r="H8202">
        <v>364.75</v>
      </c>
      <c r="I8202">
        <v>2188.5</v>
      </c>
    </row>
    <row r="8203" spans="1:9" x14ac:dyDescent="0.35">
      <c r="A8203" t="s">
        <v>9221</v>
      </c>
      <c r="B8203" s="1">
        <v>45316</v>
      </c>
      <c r="C8203" t="s">
        <v>298</v>
      </c>
      <c r="D8203" t="s">
        <v>17</v>
      </c>
      <c r="E8203">
        <v>33</v>
      </c>
      <c r="F8203" t="s">
        <v>35</v>
      </c>
      <c r="G8203">
        <v>7</v>
      </c>
      <c r="H8203">
        <v>451.59</v>
      </c>
      <c r="I8203">
        <v>3161.13</v>
      </c>
    </row>
    <row r="8204" spans="1:9" x14ac:dyDescent="0.35">
      <c r="A8204" t="s">
        <v>9222</v>
      </c>
      <c r="B8204" s="1">
        <v>45558</v>
      </c>
      <c r="C8204" t="s">
        <v>453</v>
      </c>
      <c r="D8204" t="s">
        <v>12</v>
      </c>
      <c r="E8204">
        <v>44</v>
      </c>
      <c r="F8204" t="s">
        <v>18</v>
      </c>
      <c r="G8204">
        <v>2</v>
      </c>
      <c r="H8204">
        <v>481.48</v>
      </c>
      <c r="I8204">
        <v>962.96</v>
      </c>
    </row>
    <row r="8205" spans="1:9" x14ac:dyDescent="0.35">
      <c r="A8205" t="s">
        <v>9223</v>
      </c>
      <c r="B8205" s="1">
        <v>45608</v>
      </c>
      <c r="C8205" t="s">
        <v>545</v>
      </c>
      <c r="D8205" t="s">
        <v>12</v>
      </c>
      <c r="E8205">
        <v>64</v>
      </c>
      <c r="F8205" t="s">
        <v>46</v>
      </c>
      <c r="G8205">
        <v>2</v>
      </c>
      <c r="H8205">
        <v>360.36</v>
      </c>
      <c r="I8205">
        <v>720.72</v>
      </c>
    </row>
    <row r="8206" spans="1:9" x14ac:dyDescent="0.35">
      <c r="A8206" t="s">
        <v>9224</v>
      </c>
      <c r="B8206" s="1">
        <v>45083</v>
      </c>
      <c r="C8206" t="s">
        <v>1193</v>
      </c>
      <c r="D8206" t="s">
        <v>17</v>
      </c>
      <c r="E8206">
        <v>58</v>
      </c>
      <c r="F8206" t="s">
        <v>18</v>
      </c>
      <c r="G8206">
        <v>5</v>
      </c>
      <c r="H8206">
        <v>275.23</v>
      </c>
      <c r="I8206">
        <v>1376.15</v>
      </c>
    </row>
    <row r="8207" spans="1:9" x14ac:dyDescent="0.35">
      <c r="A8207" t="s">
        <v>9225</v>
      </c>
      <c r="B8207" s="1">
        <v>45261</v>
      </c>
      <c r="C8207" t="s">
        <v>1378</v>
      </c>
      <c r="D8207" t="s">
        <v>17</v>
      </c>
      <c r="E8207">
        <v>47</v>
      </c>
      <c r="F8207" t="s">
        <v>46</v>
      </c>
      <c r="G8207">
        <v>5</v>
      </c>
      <c r="H8207">
        <v>116.34</v>
      </c>
      <c r="I8207">
        <v>581.70000000000005</v>
      </c>
    </row>
    <row r="8208" spans="1:9" x14ac:dyDescent="0.35">
      <c r="A8208" t="s">
        <v>9226</v>
      </c>
      <c r="B8208" s="1">
        <v>45186</v>
      </c>
      <c r="C8208" t="s">
        <v>996</v>
      </c>
      <c r="D8208" t="s">
        <v>17</v>
      </c>
      <c r="E8208">
        <v>50</v>
      </c>
      <c r="F8208" t="s">
        <v>18</v>
      </c>
      <c r="G8208">
        <v>3</v>
      </c>
      <c r="H8208">
        <v>204.5</v>
      </c>
      <c r="I8208">
        <v>613.5</v>
      </c>
    </row>
    <row r="8209" spans="1:9" x14ac:dyDescent="0.35">
      <c r="A8209" t="s">
        <v>9227</v>
      </c>
      <c r="B8209" s="1">
        <v>45008</v>
      </c>
      <c r="C8209" t="s">
        <v>3412</v>
      </c>
      <c r="D8209" t="s">
        <v>12</v>
      </c>
      <c r="E8209">
        <v>49</v>
      </c>
      <c r="F8209" t="s">
        <v>35</v>
      </c>
      <c r="G8209">
        <v>3</v>
      </c>
      <c r="H8209">
        <v>246.95</v>
      </c>
      <c r="I8209">
        <v>740.85</v>
      </c>
    </row>
    <row r="8210" spans="1:9" x14ac:dyDescent="0.35">
      <c r="A8210" t="s">
        <v>9228</v>
      </c>
      <c r="B8210" s="1">
        <v>45367</v>
      </c>
      <c r="C8210" t="s">
        <v>198</v>
      </c>
      <c r="D8210" t="s">
        <v>12</v>
      </c>
      <c r="E8210">
        <v>26</v>
      </c>
      <c r="F8210" t="s">
        <v>21</v>
      </c>
      <c r="G8210">
        <v>1</v>
      </c>
      <c r="H8210">
        <v>68.540000000000006</v>
      </c>
      <c r="I8210">
        <v>68.540000000000006</v>
      </c>
    </row>
    <row r="8211" spans="1:9" x14ac:dyDescent="0.35">
      <c r="A8211" t="s">
        <v>9229</v>
      </c>
      <c r="B8211" s="1">
        <v>45098</v>
      </c>
      <c r="C8211" t="s">
        <v>48</v>
      </c>
      <c r="D8211" t="s">
        <v>17</v>
      </c>
      <c r="E8211">
        <v>28</v>
      </c>
      <c r="F8211" t="s">
        <v>25</v>
      </c>
      <c r="G8211">
        <v>3</v>
      </c>
      <c r="H8211">
        <v>131.91999999999999</v>
      </c>
      <c r="I8211">
        <v>395.76</v>
      </c>
    </row>
    <row r="8212" spans="1:9" x14ac:dyDescent="0.35">
      <c r="A8212" t="s">
        <v>9230</v>
      </c>
      <c r="B8212" s="1">
        <v>45157</v>
      </c>
      <c r="C8212" t="s">
        <v>1947</v>
      </c>
      <c r="D8212" t="s">
        <v>17</v>
      </c>
      <c r="E8212">
        <v>54</v>
      </c>
      <c r="F8212" t="s">
        <v>25</v>
      </c>
      <c r="G8212">
        <v>9</v>
      </c>
      <c r="H8212">
        <v>492.3</v>
      </c>
      <c r="I8212">
        <v>4430.7</v>
      </c>
    </row>
    <row r="8213" spans="1:9" x14ac:dyDescent="0.35">
      <c r="A8213" t="s">
        <v>9231</v>
      </c>
      <c r="B8213" s="1">
        <v>45646</v>
      </c>
      <c r="C8213" t="s">
        <v>278</v>
      </c>
      <c r="D8213" t="s">
        <v>17</v>
      </c>
      <c r="E8213">
        <v>23</v>
      </c>
      <c r="F8213" t="s">
        <v>25</v>
      </c>
      <c r="G8213">
        <v>2</v>
      </c>
      <c r="H8213">
        <v>379.56</v>
      </c>
      <c r="I8213">
        <v>759.12</v>
      </c>
    </row>
    <row r="8214" spans="1:9" x14ac:dyDescent="0.35">
      <c r="A8214" t="s">
        <v>9232</v>
      </c>
      <c r="B8214" s="1">
        <v>45001</v>
      </c>
      <c r="C8214" t="s">
        <v>340</v>
      </c>
      <c r="D8214" t="s">
        <v>17</v>
      </c>
      <c r="E8214">
        <v>47</v>
      </c>
      <c r="F8214" t="s">
        <v>46</v>
      </c>
      <c r="G8214">
        <v>1</v>
      </c>
      <c r="H8214">
        <v>243.59</v>
      </c>
      <c r="I8214">
        <v>243.59</v>
      </c>
    </row>
    <row r="8215" spans="1:9" x14ac:dyDescent="0.35">
      <c r="A8215" t="s">
        <v>9233</v>
      </c>
      <c r="B8215" s="1">
        <v>45196</v>
      </c>
      <c r="C8215" t="s">
        <v>2653</v>
      </c>
      <c r="D8215" t="s">
        <v>17</v>
      </c>
      <c r="E8215">
        <v>57</v>
      </c>
      <c r="F8215" t="s">
        <v>21</v>
      </c>
      <c r="G8215">
        <v>9</v>
      </c>
      <c r="H8215">
        <v>116.89</v>
      </c>
      <c r="I8215">
        <v>1052.01</v>
      </c>
    </row>
    <row r="8216" spans="1:9" x14ac:dyDescent="0.35">
      <c r="A8216" t="s">
        <v>9234</v>
      </c>
      <c r="B8216" s="1">
        <v>45552</v>
      </c>
      <c r="C8216" t="s">
        <v>1126</v>
      </c>
      <c r="D8216" t="s">
        <v>17</v>
      </c>
      <c r="E8216">
        <v>32</v>
      </c>
      <c r="F8216" t="s">
        <v>13</v>
      </c>
      <c r="G8216">
        <v>5</v>
      </c>
      <c r="H8216">
        <v>288.86</v>
      </c>
      <c r="I8216">
        <v>1444.3</v>
      </c>
    </row>
    <row r="8217" spans="1:9" x14ac:dyDescent="0.35">
      <c r="A8217" t="s">
        <v>9235</v>
      </c>
      <c r="B8217" s="1">
        <v>44988</v>
      </c>
      <c r="C8217" t="s">
        <v>2128</v>
      </c>
      <c r="D8217" t="s">
        <v>17</v>
      </c>
      <c r="E8217">
        <v>47</v>
      </c>
      <c r="F8217" t="s">
        <v>46</v>
      </c>
      <c r="G8217">
        <v>8</v>
      </c>
      <c r="H8217">
        <v>119.78</v>
      </c>
      <c r="I8217">
        <v>958.24</v>
      </c>
    </row>
    <row r="8218" spans="1:9" x14ac:dyDescent="0.35">
      <c r="A8218" t="s">
        <v>9236</v>
      </c>
      <c r="B8218" s="1">
        <v>45246</v>
      </c>
      <c r="C8218" t="s">
        <v>1534</v>
      </c>
      <c r="D8218" t="s">
        <v>12</v>
      </c>
      <c r="E8218">
        <v>35</v>
      </c>
      <c r="F8218" t="s">
        <v>46</v>
      </c>
      <c r="G8218">
        <v>4</v>
      </c>
      <c r="H8218">
        <v>100.59</v>
      </c>
      <c r="I8218">
        <v>402.36</v>
      </c>
    </row>
    <row r="8219" spans="1:9" x14ac:dyDescent="0.35">
      <c r="A8219" t="s">
        <v>9237</v>
      </c>
      <c r="B8219" s="1">
        <v>45028</v>
      </c>
      <c r="C8219" t="s">
        <v>507</v>
      </c>
      <c r="D8219" t="s">
        <v>12</v>
      </c>
      <c r="E8219">
        <v>29</v>
      </c>
      <c r="F8219" t="s">
        <v>46</v>
      </c>
      <c r="G8219">
        <v>8</v>
      </c>
      <c r="H8219">
        <v>51.41</v>
      </c>
      <c r="I8219">
        <v>411.28</v>
      </c>
    </row>
    <row r="8220" spans="1:9" x14ac:dyDescent="0.35">
      <c r="A8220" t="s">
        <v>9238</v>
      </c>
      <c r="B8220" s="1">
        <v>45355</v>
      </c>
      <c r="C8220" t="s">
        <v>119</v>
      </c>
      <c r="D8220" t="s">
        <v>17</v>
      </c>
      <c r="E8220">
        <v>21</v>
      </c>
      <c r="F8220" t="s">
        <v>13</v>
      </c>
      <c r="G8220">
        <v>5</v>
      </c>
      <c r="H8220">
        <v>176.2</v>
      </c>
      <c r="I8220">
        <v>881</v>
      </c>
    </row>
    <row r="8221" spans="1:9" x14ac:dyDescent="0.35">
      <c r="A8221" t="s">
        <v>9239</v>
      </c>
      <c r="B8221" s="1">
        <v>45648</v>
      </c>
      <c r="C8221" t="s">
        <v>662</v>
      </c>
      <c r="D8221" t="s">
        <v>17</v>
      </c>
      <c r="E8221">
        <v>33</v>
      </c>
      <c r="F8221" t="s">
        <v>46</v>
      </c>
      <c r="G8221">
        <v>6</v>
      </c>
      <c r="H8221">
        <v>273.14999999999998</v>
      </c>
      <c r="I8221">
        <v>1638.9</v>
      </c>
    </row>
    <row r="8222" spans="1:9" x14ac:dyDescent="0.35">
      <c r="A8222" t="s">
        <v>9240</v>
      </c>
      <c r="B8222" s="1">
        <v>45181</v>
      </c>
      <c r="C8222" t="s">
        <v>1440</v>
      </c>
      <c r="D8222" t="s">
        <v>12</v>
      </c>
      <c r="E8222">
        <v>40</v>
      </c>
      <c r="F8222" t="s">
        <v>21</v>
      </c>
      <c r="G8222">
        <v>6</v>
      </c>
      <c r="H8222">
        <v>83.87</v>
      </c>
      <c r="I8222">
        <v>503.22</v>
      </c>
    </row>
    <row r="8223" spans="1:9" x14ac:dyDescent="0.35">
      <c r="A8223" t="s">
        <v>9241</v>
      </c>
      <c r="B8223" s="1">
        <v>45458</v>
      </c>
      <c r="C8223" t="s">
        <v>266</v>
      </c>
      <c r="D8223" t="s">
        <v>17</v>
      </c>
      <c r="E8223">
        <v>28</v>
      </c>
      <c r="F8223" t="s">
        <v>25</v>
      </c>
      <c r="G8223">
        <v>6</v>
      </c>
      <c r="H8223">
        <v>104.22</v>
      </c>
      <c r="I8223">
        <v>625.32000000000005</v>
      </c>
    </row>
    <row r="8224" spans="1:9" x14ac:dyDescent="0.35">
      <c r="A8224" t="s">
        <v>9242</v>
      </c>
      <c r="B8224" s="1">
        <v>45496</v>
      </c>
      <c r="C8224" t="s">
        <v>859</v>
      </c>
      <c r="D8224" t="s">
        <v>12</v>
      </c>
      <c r="E8224">
        <v>41</v>
      </c>
      <c r="F8224" t="s">
        <v>18</v>
      </c>
      <c r="G8224">
        <v>2</v>
      </c>
      <c r="H8224">
        <v>198.61</v>
      </c>
      <c r="I8224">
        <v>397.22</v>
      </c>
    </row>
    <row r="8225" spans="1:9" x14ac:dyDescent="0.35">
      <c r="A8225" t="s">
        <v>9243</v>
      </c>
      <c r="B8225" s="1">
        <v>45038</v>
      </c>
      <c r="C8225" t="s">
        <v>3936</v>
      </c>
      <c r="D8225" t="s">
        <v>12</v>
      </c>
      <c r="E8225">
        <v>39</v>
      </c>
      <c r="F8225" t="s">
        <v>46</v>
      </c>
      <c r="G8225">
        <v>9</v>
      </c>
      <c r="H8225">
        <v>247.32</v>
      </c>
      <c r="I8225">
        <v>2225.88</v>
      </c>
    </row>
    <row r="8226" spans="1:9" x14ac:dyDescent="0.35">
      <c r="A8226" t="s">
        <v>9244</v>
      </c>
      <c r="B8226" s="1">
        <v>45239</v>
      </c>
      <c r="C8226" t="s">
        <v>4392</v>
      </c>
      <c r="D8226" t="s">
        <v>17</v>
      </c>
      <c r="E8226">
        <v>56</v>
      </c>
      <c r="F8226" t="s">
        <v>21</v>
      </c>
      <c r="G8226">
        <v>7</v>
      </c>
      <c r="H8226">
        <v>382.33</v>
      </c>
      <c r="I8226">
        <v>2676.31</v>
      </c>
    </row>
    <row r="8227" spans="1:9" x14ac:dyDescent="0.35">
      <c r="A8227" t="s">
        <v>9245</v>
      </c>
      <c r="B8227" s="1">
        <v>45387</v>
      </c>
      <c r="C8227" t="s">
        <v>4349</v>
      </c>
      <c r="D8227" t="s">
        <v>12</v>
      </c>
      <c r="E8227">
        <v>32</v>
      </c>
      <c r="F8227" t="s">
        <v>35</v>
      </c>
      <c r="G8227">
        <v>3</v>
      </c>
      <c r="H8227">
        <v>285.48</v>
      </c>
      <c r="I8227">
        <v>856.44</v>
      </c>
    </row>
    <row r="8228" spans="1:9" x14ac:dyDescent="0.35">
      <c r="A8228" t="s">
        <v>9246</v>
      </c>
      <c r="B8228" s="1">
        <v>45634</v>
      </c>
      <c r="C8228" t="s">
        <v>662</v>
      </c>
      <c r="D8228" t="s">
        <v>12</v>
      </c>
      <c r="E8228">
        <v>32</v>
      </c>
      <c r="F8228" t="s">
        <v>18</v>
      </c>
      <c r="G8228">
        <v>2</v>
      </c>
      <c r="H8228">
        <v>310.76</v>
      </c>
      <c r="I8228">
        <v>621.52</v>
      </c>
    </row>
    <row r="8229" spans="1:9" x14ac:dyDescent="0.35">
      <c r="A8229" t="s">
        <v>9247</v>
      </c>
      <c r="B8229" s="1">
        <v>45388</v>
      </c>
      <c r="C8229" t="s">
        <v>1721</v>
      </c>
      <c r="D8229" t="s">
        <v>17</v>
      </c>
      <c r="E8229">
        <v>27</v>
      </c>
      <c r="F8229" t="s">
        <v>46</v>
      </c>
      <c r="G8229">
        <v>4</v>
      </c>
      <c r="H8229">
        <v>349.62</v>
      </c>
      <c r="I8229">
        <v>1398.48</v>
      </c>
    </row>
    <row r="8230" spans="1:9" x14ac:dyDescent="0.35">
      <c r="A8230" t="s">
        <v>9248</v>
      </c>
      <c r="B8230" s="1">
        <v>45018</v>
      </c>
      <c r="C8230" t="s">
        <v>690</v>
      </c>
      <c r="D8230" t="s">
        <v>17</v>
      </c>
      <c r="E8230">
        <v>45</v>
      </c>
      <c r="F8230" t="s">
        <v>46</v>
      </c>
      <c r="G8230">
        <v>8</v>
      </c>
      <c r="H8230">
        <v>228.24</v>
      </c>
      <c r="I8230">
        <v>1825.92</v>
      </c>
    </row>
    <row r="8231" spans="1:9" x14ac:dyDescent="0.35">
      <c r="A8231" t="s">
        <v>9249</v>
      </c>
      <c r="B8231" s="1">
        <v>44978</v>
      </c>
      <c r="C8231" t="s">
        <v>2269</v>
      </c>
      <c r="D8231" t="s">
        <v>12</v>
      </c>
      <c r="E8231">
        <v>53</v>
      </c>
      <c r="F8231" t="s">
        <v>18</v>
      </c>
      <c r="G8231">
        <v>9</v>
      </c>
      <c r="H8231">
        <v>174.85</v>
      </c>
      <c r="I8231">
        <v>1573.65</v>
      </c>
    </row>
    <row r="8232" spans="1:9" x14ac:dyDescent="0.35">
      <c r="A8232" t="s">
        <v>9250</v>
      </c>
      <c r="B8232" s="1">
        <v>45446</v>
      </c>
      <c r="C8232" t="s">
        <v>4078</v>
      </c>
      <c r="D8232" t="s">
        <v>17</v>
      </c>
      <c r="E8232">
        <v>34</v>
      </c>
      <c r="F8232" t="s">
        <v>18</v>
      </c>
      <c r="G8232">
        <v>2</v>
      </c>
      <c r="H8232">
        <v>401.21</v>
      </c>
      <c r="I8232">
        <v>802.42</v>
      </c>
    </row>
    <row r="8233" spans="1:9" x14ac:dyDescent="0.35">
      <c r="A8233" t="s">
        <v>9251</v>
      </c>
      <c r="B8233" s="1">
        <v>45024</v>
      </c>
      <c r="C8233" t="s">
        <v>5676</v>
      </c>
      <c r="D8233" t="s">
        <v>12</v>
      </c>
      <c r="E8233">
        <v>53</v>
      </c>
      <c r="F8233" t="s">
        <v>46</v>
      </c>
      <c r="G8233">
        <v>6</v>
      </c>
      <c r="H8233">
        <v>415.02</v>
      </c>
      <c r="I8233">
        <v>2490.12</v>
      </c>
    </row>
    <row r="8234" spans="1:9" x14ac:dyDescent="0.35">
      <c r="A8234" t="s">
        <v>9252</v>
      </c>
      <c r="B8234" s="1">
        <v>45162</v>
      </c>
      <c r="C8234" t="s">
        <v>1041</v>
      </c>
      <c r="D8234" t="s">
        <v>12</v>
      </c>
      <c r="E8234">
        <v>39</v>
      </c>
      <c r="F8234" t="s">
        <v>21</v>
      </c>
      <c r="G8234">
        <v>8</v>
      </c>
      <c r="H8234">
        <v>81.22</v>
      </c>
      <c r="I8234">
        <v>649.76</v>
      </c>
    </row>
    <row r="8235" spans="1:9" x14ac:dyDescent="0.35">
      <c r="A8235" t="s">
        <v>9253</v>
      </c>
      <c r="B8235" s="1">
        <v>45300</v>
      </c>
      <c r="C8235" t="s">
        <v>1357</v>
      </c>
      <c r="D8235" t="s">
        <v>12</v>
      </c>
      <c r="E8235">
        <v>40</v>
      </c>
      <c r="F8235" t="s">
        <v>35</v>
      </c>
      <c r="G8235">
        <v>3</v>
      </c>
      <c r="H8235">
        <v>476.92</v>
      </c>
      <c r="I8235">
        <v>1430.76</v>
      </c>
    </row>
    <row r="8236" spans="1:9" x14ac:dyDescent="0.35">
      <c r="A8236" t="s">
        <v>9254</v>
      </c>
      <c r="B8236" s="1">
        <v>45507</v>
      </c>
      <c r="C8236" t="s">
        <v>2332</v>
      </c>
      <c r="D8236" t="s">
        <v>12</v>
      </c>
      <c r="E8236">
        <v>46</v>
      </c>
      <c r="F8236" t="s">
        <v>21</v>
      </c>
      <c r="G8236">
        <v>9</v>
      </c>
      <c r="H8236">
        <v>465.31</v>
      </c>
      <c r="I8236">
        <v>4187.79</v>
      </c>
    </row>
    <row r="8237" spans="1:9" x14ac:dyDescent="0.35">
      <c r="A8237" t="s">
        <v>9255</v>
      </c>
      <c r="B8237" s="1">
        <v>45483</v>
      </c>
      <c r="C8237" t="s">
        <v>1898</v>
      </c>
      <c r="D8237" t="s">
        <v>12</v>
      </c>
      <c r="E8237">
        <v>39</v>
      </c>
      <c r="F8237" t="s">
        <v>13</v>
      </c>
      <c r="G8237">
        <v>4</v>
      </c>
      <c r="H8237">
        <v>436.08</v>
      </c>
      <c r="I8237">
        <v>1744.32</v>
      </c>
    </row>
    <row r="8238" spans="1:9" x14ac:dyDescent="0.35">
      <c r="A8238" t="s">
        <v>9256</v>
      </c>
      <c r="B8238" s="1">
        <v>45575</v>
      </c>
      <c r="C8238" t="s">
        <v>4880</v>
      </c>
      <c r="D8238" t="s">
        <v>12</v>
      </c>
      <c r="E8238">
        <v>28</v>
      </c>
      <c r="F8238" t="s">
        <v>25</v>
      </c>
      <c r="G8238">
        <v>5</v>
      </c>
      <c r="H8238">
        <v>214.22</v>
      </c>
      <c r="I8238">
        <v>1071.0999999999999</v>
      </c>
    </row>
    <row r="8239" spans="1:9" x14ac:dyDescent="0.35">
      <c r="A8239" t="s">
        <v>9257</v>
      </c>
      <c r="B8239" s="1">
        <v>45160</v>
      </c>
      <c r="C8239" t="s">
        <v>268</v>
      </c>
      <c r="D8239" t="s">
        <v>17</v>
      </c>
      <c r="E8239">
        <v>53</v>
      </c>
      <c r="F8239" t="s">
        <v>25</v>
      </c>
      <c r="G8239">
        <v>7</v>
      </c>
      <c r="H8239">
        <v>421.88</v>
      </c>
      <c r="I8239">
        <v>2953.16</v>
      </c>
    </row>
    <row r="8240" spans="1:9" x14ac:dyDescent="0.35">
      <c r="A8240" t="s">
        <v>9258</v>
      </c>
      <c r="B8240" s="1">
        <v>44958</v>
      </c>
      <c r="C8240" t="s">
        <v>346</v>
      </c>
      <c r="D8240" t="s">
        <v>17</v>
      </c>
      <c r="E8240">
        <v>61</v>
      </c>
      <c r="F8240" t="s">
        <v>25</v>
      </c>
      <c r="G8240">
        <v>5</v>
      </c>
      <c r="H8240">
        <v>315.89</v>
      </c>
      <c r="I8240">
        <v>1579.45</v>
      </c>
    </row>
    <row r="8241" spans="1:9" x14ac:dyDescent="0.35">
      <c r="A8241" t="s">
        <v>9259</v>
      </c>
      <c r="B8241" s="1">
        <v>45215</v>
      </c>
      <c r="C8241" t="s">
        <v>874</v>
      </c>
      <c r="D8241" t="s">
        <v>17</v>
      </c>
      <c r="E8241">
        <v>46</v>
      </c>
      <c r="F8241" t="s">
        <v>46</v>
      </c>
      <c r="G8241">
        <v>4</v>
      </c>
      <c r="H8241">
        <v>106.67</v>
      </c>
      <c r="I8241">
        <v>426.68</v>
      </c>
    </row>
    <row r="8242" spans="1:9" x14ac:dyDescent="0.35">
      <c r="A8242" t="s">
        <v>9260</v>
      </c>
      <c r="B8242" s="1">
        <v>45564</v>
      </c>
      <c r="C8242" t="s">
        <v>272</v>
      </c>
      <c r="D8242" t="s">
        <v>17</v>
      </c>
      <c r="E8242">
        <v>59</v>
      </c>
      <c r="F8242" t="s">
        <v>35</v>
      </c>
      <c r="G8242">
        <v>4</v>
      </c>
      <c r="H8242">
        <v>388.57</v>
      </c>
      <c r="I8242">
        <v>1554.28</v>
      </c>
    </row>
    <row r="8243" spans="1:9" x14ac:dyDescent="0.35">
      <c r="A8243" t="s">
        <v>9261</v>
      </c>
      <c r="B8243" s="1">
        <v>45505</v>
      </c>
      <c r="C8243" t="s">
        <v>4349</v>
      </c>
      <c r="D8243" t="s">
        <v>12</v>
      </c>
      <c r="E8243">
        <v>49</v>
      </c>
      <c r="F8243" t="s">
        <v>35</v>
      </c>
      <c r="G8243">
        <v>5</v>
      </c>
      <c r="H8243">
        <v>206.02</v>
      </c>
      <c r="I8243">
        <v>1030.0999999999999</v>
      </c>
    </row>
    <row r="8244" spans="1:9" x14ac:dyDescent="0.35">
      <c r="A8244" t="s">
        <v>9262</v>
      </c>
      <c r="B8244" s="1">
        <v>45468</v>
      </c>
      <c r="C8244" t="s">
        <v>2358</v>
      </c>
      <c r="D8244" t="s">
        <v>12</v>
      </c>
      <c r="E8244">
        <v>31</v>
      </c>
      <c r="F8244" t="s">
        <v>13</v>
      </c>
      <c r="G8244">
        <v>3</v>
      </c>
      <c r="H8244">
        <v>149.62</v>
      </c>
      <c r="I8244">
        <v>448.86</v>
      </c>
    </row>
    <row r="8245" spans="1:9" x14ac:dyDescent="0.35">
      <c r="A8245" t="s">
        <v>9263</v>
      </c>
      <c r="B8245" s="1">
        <v>45040</v>
      </c>
      <c r="C8245" t="s">
        <v>727</v>
      </c>
      <c r="D8245" t="s">
        <v>12</v>
      </c>
      <c r="E8245">
        <v>35</v>
      </c>
      <c r="F8245" t="s">
        <v>46</v>
      </c>
      <c r="G8245">
        <v>9</v>
      </c>
      <c r="H8245">
        <v>439.75</v>
      </c>
      <c r="I8245">
        <v>3957.75</v>
      </c>
    </row>
    <row r="8246" spans="1:9" x14ac:dyDescent="0.35">
      <c r="A8246" t="s">
        <v>9264</v>
      </c>
      <c r="B8246" s="1">
        <v>45130</v>
      </c>
      <c r="C8246" t="s">
        <v>2087</v>
      </c>
      <c r="D8246" t="s">
        <v>12</v>
      </c>
      <c r="E8246">
        <v>55</v>
      </c>
      <c r="F8246" t="s">
        <v>46</v>
      </c>
      <c r="G8246">
        <v>2</v>
      </c>
      <c r="H8246">
        <v>431.83</v>
      </c>
      <c r="I8246">
        <v>863.66</v>
      </c>
    </row>
    <row r="8247" spans="1:9" x14ac:dyDescent="0.35">
      <c r="A8247" t="s">
        <v>9265</v>
      </c>
      <c r="B8247" s="1">
        <v>44955</v>
      </c>
      <c r="C8247" t="s">
        <v>2910</v>
      </c>
      <c r="D8247" t="s">
        <v>12</v>
      </c>
      <c r="E8247">
        <v>54</v>
      </c>
      <c r="F8247" t="s">
        <v>46</v>
      </c>
      <c r="G8247">
        <v>7</v>
      </c>
      <c r="H8247">
        <v>432.86</v>
      </c>
      <c r="I8247">
        <v>3030.02</v>
      </c>
    </row>
    <row r="8248" spans="1:9" x14ac:dyDescent="0.35">
      <c r="A8248" t="s">
        <v>9266</v>
      </c>
      <c r="B8248" s="1">
        <v>45569</v>
      </c>
      <c r="C8248" t="s">
        <v>666</v>
      </c>
      <c r="D8248" t="s">
        <v>17</v>
      </c>
      <c r="E8248">
        <v>51</v>
      </c>
      <c r="F8248" t="s">
        <v>35</v>
      </c>
      <c r="G8248">
        <v>4</v>
      </c>
      <c r="H8248">
        <v>430.46</v>
      </c>
      <c r="I8248">
        <v>1721.84</v>
      </c>
    </row>
    <row r="8249" spans="1:9" x14ac:dyDescent="0.35">
      <c r="A8249" t="s">
        <v>9267</v>
      </c>
      <c r="B8249" s="1">
        <v>45400</v>
      </c>
      <c r="C8249" t="s">
        <v>7759</v>
      </c>
      <c r="D8249" t="s">
        <v>17</v>
      </c>
      <c r="E8249">
        <v>62</v>
      </c>
      <c r="F8249" t="s">
        <v>46</v>
      </c>
      <c r="G8249">
        <v>8</v>
      </c>
      <c r="H8249">
        <v>279.33999999999997</v>
      </c>
      <c r="I8249">
        <v>2234.7199999999998</v>
      </c>
    </row>
    <row r="8250" spans="1:9" x14ac:dyDescent="0.35">
      <c r="A8250" t="s">
        <v>9268</v>
      </c>
      <c r="B8250" s="1">
        <v>45623</v>
      </c>
      <c r="C8250" t="s">
        <v>1473</v>
      </c>
      <c r="D8250" t="s">
        <v>17</v>
      </c>
      <c r="E8250">
        <v>40</v>
      </c>
      <c r="F8250" t="s">
        <v>18</v>
      </c>
      <c r="G8250">
        <v>7</v>
      </c>
      <c r="H8250">
        <v>310.38</v>
      </c>
      <c r="I8250">
        <v>2172.66</v>
      </c>
    </row>
    <row r="8251" spans="1:9" x14ac:dyDescent="0.35">
      <c r="A8251" t="s">
        <v>9269</v>
      </c>
      <c r="B8251" s="1">
        <v>45179</v>
      </c>
      <c r="C8251" t="s">
        <v>355</v>
      </c>
      <c r="D8251" t="s">
        <v>12</v>
      </c>
      <c r="E8251">
        <v>49</v>
      </c>
      <c r="F8251" t="s">
        <v>18</v>
      </c>
      <c r="G8251">
        <v>8</v>
      </c>
      <c r="H8251">
        <v>474.69</v>
      </c>
      <c r="I8251">
        <v>3797.52</v>
      </c>
    </row>
    <row r="8252" spans="1:9" x14ac:dyDescent="0.35">
      <c r="A8252" t="s">
        <v>9270</v>
      </c>
      <c r="B8252" s="1">
        <v>45312</v>
      </c>
      <c r="C8252" t="s">
        <v>2023</v>
      </c>
      <c r="D8252" t="s">
        <v>12</v>
      </c>
      <c r="E8252">
        <v>63</v>
      </c>
      <c r="F8252" t="s">
        <v>18</v>
      </c>
      <c r="G8252">
        <v>4</v>
      </c>
      <c r="H8252">
        <v>69.02</v>
      </c>
      <c r="I8252">
        <v>276.08</v>
      </c>
    </row>
    <row r="8253" spans="1:9" x14ac:dyDescent="0.35">
      <c r="A8253" t="s">
        <v>9271</v>
      </c>
      <c r="B8253" s="1">
        <v>44988</v>
      </c>
      <c r="C8253" t="s">
        <v>592</v>
      </c>
      <c r="D8253" t="s">
        <v>17</v>
      </c>
      <c r="E8253">
        <v>20</v>
      </c>
      <c r="F8253" t="s">
        <v>46</v>
      </c>
      <c r="G8253">
        <v>2</v>
      </c>
      <c r="H8253">
        <v>404.1</v>
      </c>
      <c r="I8253">
        <v>808.2</v>
      </c>
    </row>
    <row r="8254" spans="1:9" x14ac:dyDescent="0.35">
      <c r="A8254" t="s">
        <v>9272</v>
      </c>
      <c r="B8254" s="1">
        <v>45441</v>
      </c>
      <c r="C8254" t="s">
        <v>147</v>
      </c>
      <c r="D8254" t="s">
        <v>12</v>
      </c>
      <c r="E8254">
        <v>60</v>
      </c>
      <c r="F8254" t="s">
        <v>18</v>
      </c>
      <c r="G8254">
        <v>7</v>
      </c>
      <c r="H8254">
        <v>265.5</v>
      </c>
      <c r="I8254">
        <v>1858.5</v>
      </c>
    </row>
    <row r="8255" spans="1:9" x14ac:dyDescent="0.35">
      <c r="A8255" t="s">
        <v>9273</v>
      </c>
      <c r="B8255" s="1">
        <v>45356</v>
      </c>
      <c r="C8255" t="s">
        <v>1158</v>
      </c>
      <c r="D8255" t="s">
        <v>12</v>
      </c>
      <c r="E8255">
        <v>39</v>
      </c>
      <c r="F8255" t="s">
        <v>13</v>
      </c>
      <c r="G8255">
        <v>9</v>
      </c>
      <c r="H8255">
        <v>489.31</v>
      </c>
      <c r="I8255">
        <v>4403.79</v>
      </c>
    </row>
    <row r="8256" spans="1:9" x14ac:dyDescent="0.35">
      <c r="A8256" t="s">
        <v>9274</v>
      </c>
      <c r="B8256" s="1">
        <v>45506</v>
      </c>
      <c r="C8256" t="s">
        <v>522</v>
      </c>
      <c r="D8256" t="s">
        <v>17</v>
      </c>
      <c r="E8256">
        <v>40</v>
      </c>
      <c r="F8256" t="s">
        <v>46</v>
      </c>
      <c r="G8256">
        <v>6</v>
      </c>
      <c r="H8256">
        <v>321.42</v>
      </c>
      <c r="I8256">
        <v>1928.52</v>
      </c>
    </row>
    <row r="8257" spans="1:9" x14ac:dyDescent="0.35">
      <c r="A8257" t="s">
        <v>9275</v>
      </c>
      <c r="B8257" s="1">
        <v>45463</v>
      </c>
      <c r="C8257" t="s">
        <v>4668</v>
      </c>
      <c r="D8257" t="s">
        <v>12</v>
      </c>
      <c r="E8257">
        <v>21</v>
      </c>
      <c r="F8257" t="s">
        <v>13</v>
      </c>
      <c r="G8257">
        <v>7</v>
      </c>
      <c r="H8257">
        <v>85.46</v>
      </c>
      <c r="I8257">
        <v>598.22</v>
      </c>
    </row>
    <row r="8258" spans="1:9" x14ac:dyDescent="0.35">
      <c r="A8258" t="s">
        <v>9276</v>
      </c>
      <c r="B8258" s="1">
        <v>45617</v>
      </c>
      <c r="C8258" t="s">
        <v>722</v>
      </c>
      <c r="D8258" t="s">
        <v>17</v>
      </c>
      <c r="E8258">
        <v>30</v>
      </c>
      <c r="F8258" t="s">
        <v>18</v>
      </c>
      <c r="G8258">
        <v>6</v>
      </c>
      <c r="H8258">
        <v>408.67</v>
      </c>
      <c r="I8258">
        <v>2452.02</v>
      </c>
    </row>
    <row r="8259" spans="1:9" x14ac:dyDescent="0.35">
      <c r="A8259" t="s">
        <v>9277</v>
      </c>
      <c r="B8259" s="1">
        <v>45067</v>
      </c>
      <c r="C8259" t="s">
        <v>846</v>
      </c>
      <c r="D8259" t="s">
        <v>17</v>
      </c>
      <c r="E8259">
        <v>49</v>
      </c>
      <c r="F8259" t="s">
        <v>46</v>
      </c>
      <c r="G8259">
        <v>2</v>
      </c>
      <c r="H8259">
        <v>337.97</v>
      </c>
      <c r="I8259">
        <v>675.94</v>
      </c>
    </row>
    <row r="8260" spans="1:9" x14ac:dyDescent="0.35">
      <c r="A8260" t="s">
        <v>9278</v>
      </c>
      <c r="B8260" s="1">
        <v>45226</v>
      </c>
      <c r="C8260" t="s">
        <v>2902</v>
      </c>
      <c r="D8260" t="s">
        <v>17</v>
      </c>
      <c r="E8260">
        <v>46</v>
      </c>
      <c r="F8260" t="s">
        <v>21</v>
      </c>
      <c r="G8260">
        <v>9</v>
      </c>
      <c r="H8260">
        <v>78.72</v>
      </c>
      <c r="I8260">
        <v>708.48</v>
      </c>
    </row>
    <row r="8261" spans="1:9" x14ac:dyDescent="0.35">
      <c r="A8261" t="s">
        <v>9279</v>
      </c>
      <c r="B8261" s="1">
        <v>45601</v>
      </c>
      <c r="C8261" t="s">
        <v>2561</v>
      </c>
      <c r="D8261" t="s">
        <v>17</v>
      </c>
      <c r="E8261">
        <v>57</v>
      </c>
      <c r="F8261" t="s">
        <v>25</v>
      </c>
      <c r="G8261">
        <v>5</v>
      </c>
      <c r="H8261">
        <v>9.4499999999999993</v>
      </c>
      <c r="I8261">
        <v>47.25</v>
      </c>
    </row>
    <row r="8262" spans="1:9" x14ac:dyDescent="0.35">
      <c r="A8262" t="s">
        <v>9280</v>
      </c>
      <c r="B8262" s="1">
        <v>45237</v>
      </c>
      <c r="C8262" t="s">
        <v>1256</v>
      </c>
      <c r="D8262" t="s">
        <v>12</v>
      </c>
      <c r="E8262">
        <v>57</v>
      </c>
      <c r="F8262" t="s">
        <v>21</v>
      </c>
      <c r="G8262">
        <v>3</v>
      </c>
      <c r="H8262">
        <v>274.11</v>
      </c>
      <c r="I8262">
        <v>822.33</v>
      </c>
    </row>
    <row r="8263" spans="1:9" x14ac:dyDescent="0.35">
      <c r="A8263" t="s">
        <v>9281</v>
      </c>
      <c r="B8263" s="1">
        <v>45397</v>
      </c>
      <c r="C8263" t="s">
        <v>531</v>
      </c>
      <c r="D8263" t="s">
        <v>12</v>
      </c>
      <c r="E8263">
        <v>62</v>
      </c>
      <c r="F8263" t="s">
        <v>25</v>
      </c>
      <c r="G8263">
        <v>4</v>
      </c>
      <c r="H8263">
        <v>124.54</v>
      </c>
      <c r="I8263">
        <v>498.16</v>
      </c>
    </row>
    <row r="8264" spans="1:9" x14ac:dyDescent="0.35">
      <c r="A8264" t="s">
        <v>9282</v>
      </c>
      <c r="B8264" s="1">
        <v>45319</v>
      </c>
      <c r="C8264" t="s">
        <v>2296</v>
      </c>
      <c r="D8264" t="s">
        <v>12</v>
      </c>
      <c r="E8264">
        <v>27</v>
      </c>
      <c r="F8264" t="s">
        <v>25</v>
      </c>
      <c r="G8264">
        <v>4</v>
      </c>
      <c r="H8264">
        <v>434.28</v>
      </c>
      <c r="I8264">
        <v>1737.12</v>
      </c>
    </row>
    <row r="8265" spans="1:9" x14ac:dyDescent="0.35">
      <c r="A8265" t="s">
        <v>9283</v>
      </c>
      <c r="B8265" s="1">
        <v>45568</v>
      </c>
      <c r="C8265" t="s">
        <v>1961</v>
      </c>
      <c r="D8265" t="s">
        <v>17</v>
      </c>
      <c r="E8265">
        <v>30</v>
      </c>
      <c r="F8265" t="s">
        <v>18</v>
      </c>
      <c r="G8265">
        <v>9</v>
      </c>
      <c r="H8265">
        <v>129.21</v>
      </c>
      <c r="I8265">
        <v>1162.8900000000001</v>
      </c>
    </row>
    <row r="8266" spans="1:9" x14ac:dyDescent="0.35">
      <c r="A8266" t="s">
        <v>9284</v>
      </c>
      <c r="B8266" s="1">
        <v>45371</v>
      </c>
      <c r="C8266" t="s">
        <v>439</v>
      </c>
      <c r="D8266" t="s">
        <v>12</v>
      </c>
      <c r="E8266">
        <v>62</v>
      </c>
      <c r="F8266" t="s">
        <v>25</v>
      </c>
      <c r="G8266">
        <v>5</v>
      </c>
      <c r="H8266">
        <v>333.11</v>
      </c>
      <c r="I8266">
        <v>1665.55</v>
      </c>
    </row>
    <row r="8267" spans="1:9" x14ac:dyDescent="0.35">
      <c r="A8267" t="s">
        <v>9285</v>
      </c>
      <c r="B8267" s="1">
        <v>45098</v>
      </c>
      <c r="C8267" t="s">
        <v>4236</v>
      </c>
      <c r="D8267" t="s">
        <v>17</v>
      </c>
      <c r="E8267">
        <v>34</v>
      </c>
      <c r="F8267" t="s">
        <v>25</v>
      </c>
      <c r="G8267">
        <v>2</v>
      </c>
      <c r="H8267">
        <v>175.84</v>
      </c>
      <c r="I8267">
        <v>351.68</v>
      </c>
    </row>
    <row r="8268" spans="1:9" x14ac:dyDescent="0.35">
      <c r="A8268" t="s">
        <v>9286</v>
      </c>
      <c r="B8268" s="1">
        <v>45502</v>
      </c>
      <c r="C8268" t="s">
        <v>1770</v>
      </c>
      <c r="D8268" t="s">
        <v>12</v>
      </c>
      <c r="E8268">
        <v>55</v>
      </c>
      <c r="F8268" t="s">
        <v>21</v>
      </c>
      <c r="G8268">
        <v>6</v>
      </c>
      <c r="H8268">
        <v>178.41</v>
      </c>
      <c r="I8268">
        <v>1070.46</v>
      </c>
    </row>
    <row r="8269" spans="1:9" x14ac:dyDescent="0.35">
      <c r="A8269" t="s">
        <v>9287</v>
      </c>
      <c r="B8269" s="1">
        <v>44957</v>
      </c>
      <c r="C8269" t="s">
        <v>2346</v>
      </c>
      <c r="D8269" t="s">
        <v>12</v>
      </c>
      <c r="E8269">
        <v>19</v>
      </c>
      <c r="F8269" t="s">
        <v>25</v>
      </c>
      <c r="G8269">
        <v>7</v>
      </c>
      <c r="H8269">
        <v>95</v>
      </c>
      <c r="I8269">
        <v>665</v>
      </c>
    </row>
    <row r="8270" spans="1:9" x14ac:dyDescent="0.35">
      <c r="A8270" t="s">
        <v>9288</v>
      </c>
      <c r="B8270" s="1">
        <v>44973</v>
      </c>
      <c r="C8270" t="s">
        <v>1944</v>
      </c>
      <c r="D8270" t="s">
        <v>17</v>
      </c>
      <c r="E8270">
        <v>34</v>
      </c>
      <c r="F8270" t="s">
        <v>46</v>
      </c>
      <c r="G8270">
        <v>8</v>
      </c>
      <c r="H8270">
        <v>253.85</v>
      </c>
      <c r="I8270">
        <v>2030.8</v>
      </c>
    </row>
    <row r="8271" spans="1:9" x14ac:dyDescent="0.35">
      <c r="A8271" t="s">
        <v>9289</v>
      </c>
      <c r="B8271" s="1">
        <v>45056</v>
      </c>
      <c r="C8271" t="s">
        <v>1531</v>
      </c>
      <c r="D8271" t="s">
        <v>12</v>
      </c>
      <c r="E8271">
        <v>61</v>
      </c>
      <c r="F8271" t="s">
        <v>13</v>
      </c>
      <c r="G8271">
        <v>5</v>
      </c>
      <c r="H8271">
        <v>291.74</v>
      </c>
      <c r="I8271">
        <v>1458.7</v>
      </c>
    </row>
    <row r="8272" spans="1:9" x14ac:dyDescent="0.35">
      <c r="A8272" t="s">
        <v>9290</v>
      </c>
      <c r="B8272" s="1">
        <v>45278</v>
      </c>
      <c r="C8272" t="s">
        <v>855</v>
      </c>
      <c r="D8272" t="s">
        <v>17</v>
      </c>
      <c r="E8272">
        <v>43</v>
      </c>
      <c r="F8272" t="s">
        <v>13</v>
      </c>
      <c r="G8272">
        <v>8</v>
      </c>
      <c r="H8272">
        <v>292.60000000000002</v>
      </c>
      <c r="I8272">
        <v>2340.8000000000002</v>
      </c>
    </row>
    <row r="8273" spans="1:9" x14ac:dyDescent="0.35">
      <c r="A8273" t="s">
        <v>9291</v>
      </c>
      <c r="B8273" s="1">
        <v>45548</v>
      </c>
      <c r="C8273" t="s">
        <v>492</v>
      </c>
      <c r="D8273" t="s">
        <v>17</v>
      </c>
      <c r="E8273">
        <v>55</v>
      </c>
      <c r="F8273" t="s">
        <v>46</v>
      </c>
      <c r="G8273">
        <v>8</v>
      </c>
      <c r="H8273">
        <v>429.02</v>
      </c>
      <c r="I8273">
        <v>3432.16</v>
      </c>
    </row>
    <row r="8274" spans="1:9" x14ac:dyDescent="0.35">
      <c r="A8274" t="s">
        <v>9292</v>
      </c>
      <c r="B8274" s="1">
        <v>45507</v>
      </c>
      <c r="C8274" t="s">
        <v>505</v>
      </c>
      <c r="D8274" t="s">
        <v>12</v>
      </c>
      <c r="E8274">
        <v>54</v>
      </c>
      <c r="F8274" t="s">
        <v>18</v>
      </c>
      <c r="G8274">
        <v>4</v>
      </c>
      <c r="H8274">
        <v>327.91</v>
      </c>
      <c r="I8274">
        <v>1311.64</v>
      </c>
    </row>
    <row r="8275" spans="1:9" x14ac:dyDescent="0.35">
      <c r="A8275" t="s">
        <v>9293</v>
      </c>
      <c r="B8275" s="1">
        <v>44984</v>
      </c>
      <c r="C8275" t="s">
        <v>62</v>
      </c>
      <c r="D8275" t="s">
        <v>12</v>
      </c>
      <c r="E8275">
        <v>22</v>
      </c>
      <c r="F8275" t="s">
        <v>21</v>
      </c>
      <c r="G8275">
        <v>7</v>
      </c>
      <c r="H8275">
        <v>371.42</v>
      </c>
      <c r="I8275">
        <v>2599.94</v>
      </c>
    </row>
    <row r="8276" spans="1:9" x14ac:dyDescent="0.35">
      <c r="A8276" t="s">
        <v>9294</v>
      </c>
      <c r="B8276" s="1">
        <v>45032</v>
      </c>
      <c r="C8276" t="s">
        <v>2235</v>
      </c>
      <c r="D8276" t="s">
        <v>12</v>
      </c>
      <c r="E8276">
        <v>42</v>
      </c>
      <c r="F8276" t="s">
        <v>35</v>
      </c>
      <c r="G8276">
        <v>9</v>
      </c>
      <c r="H8276">
        <v>165.11</v>
      </c>
      <c r="I8276">
        <v>1485.99</v>
      </c>
    </row>
    <row r="8277" spans="1:9" x14ac:dyDescent="0.35">
      <c r="A8277" t="s">
        <v>9295</v>
      </c>
      <c r="B8277" s="1">
        <v>45256</v>
      </c>
      <c r="C8277" t="s">
        <v>1986</v>
      </c>
      <c r="D8277" t="s">
        <v>12</v>
      </c>
      <c r="E8277">
        <v>26</v>
      </c>
      <c r="F8277" t="s">
        <v>13</v>
      </c>
      <c r="G8277">
        <v>4</v>
      </c>
      <c r="H8277">
        <v>213.24</v>
      </c>
      <c r="I8277">
        <v>852.96</v>
      </c>
    </row>
    <row r="8278" spans="1:9" x14ac:dyDescent="0.35">
      <c r="A8278" t="s">
        <v>9296</v>
      </c>
      <c r="B8278" s="1">
        <v>45609</v>
      </c>
      <c r="C8278" t="s">
        <v>1812</v>
      </c>
      <c r="D8278" t="s">
        <v>17</v>
      </c>
      <c r="E8278">
        <v>45</v>
      </c>
      <c r="F8278" t="s">
        <v>21</v>
      </c>
      <c r="G8278">
        <v>9</v>
      </c>
      <c r="H8278">
        <v>14.05</v>
      </c>
      <c r="I8278">
        <v>126.45</v>
      </c>
    </row>
    <row r="8279" spans="1:9" x14ac:dyDescent="0.35">
      <c r="A8279" t="s">
        <v>9297</v>
      </c>
      <c r="B8279" s="1">
        <v>45309</v>
      </c>
      <c r="C8279" t="s">
        <v>1035</v>
      </c>
      <c r="D8279" t="s">
        <v>17</v>
      </c>
      <c r="E8279">
        <v>39</v>
      </c>
      <c r="F8279" t="s">
        <v>13</v>
      </c>
      <c r="G8279">
        <v>4</v>
      </c>
      <c r="H8279">
        <v>44.16</v>
      </c>
      <c r="I8279">
        <v>176.64</v>
      </c>
    </row>
    <row r="8280" spans="1:9" x14ac:dyDescent="0.35">
      <c r="A8280" t="s">
        <v>9298</v>
      </c>
      <c r="B8280" s="1">
        <v>45088</v>
      </c>
      <c r="C8280" t="s">
        <v>960</v>
      </c>
      <c r="D8280" t="s">
        <v>12</v>
      </c>
      <c r="E8280">
        <v>46</v>
      </c>
      <c r="F8280" t="s">
        <v>35</v>
      </c>
      <c r="G8280">
        <v>1</v>
      </c>
      <c r="H8280">
        <v>195.63</v>
      </c>
      <c r="I8280">
        <v>195.63</v>
      </c>
    </row>
    <row r="8281" spans="1:9" x14ac:dyDescent="0.35">
      <c r="A8281" t="s">
        <v>9299</v>
      </c>
      <c r="B8281" s="1">
        <v>45212</v>
      </c>
      <c r="C8281" t="s">
        <v>1878</v>
      </c>
      <c r="D8281" t="s">
        <v>12</v>
      </c>
      <c r="E8281">
        <v>52</v>
      </c>
      <c r="F8281" t="s">
        <v>25</v>
      </c>
      <c r="G8281">
        <v>4</v>
      </c>
      <c r="H8281">
        <v>108.82</v>
      </c>
      <c r="I8281">
        <v>435.28</v>
      </c>
    </row>
    <row r="8282" spans="1:9" x14ac:dyDescent="0.35">
      <c r="A8282" t="s">
        <v>9300</v>
      </c>
      <c r="B8282" s="1">
        <v>44997</v>
      </c>
      <c r="C8282" t="s">
        <v>3562</v>
      </c>
      <c r="D8282" t="s">
        <v>12</v>
      </c>
      <c r="E8282">
        <v>37</v>
      </c>
      <c r="F8282" t="s">
        <v>35</v>
      </c>
      <c r="G8282">
        <v>2</v>
      </c>
      <c r="H8282">
        <v>407.41</v>
      </c>
      <c r="I8282">
        <v>814.82</v>
      </c>
    </row>
    <row r="8283" spans="1:9" x14ac:dyDescent="0.35">
      <c r="A8283" t="s">
        <v>9301</v>
      </c>
      <c r="B8283" s="1">
        <v>45380</v>
      </c>
      <c r="C8283" t="s">
        <v>3236</v>
      </c>
      <c r="D8283" t="s">
        <v>17</v>
      </c>
      <c r="E8283">
        <v>22</v>
      </c>
      <c r="F8283" t="s">
        <v>25</v>
      </c>
      <c r="G8283">
        <v>6</v>
      </c>
      <c r="H8283">
        <v>339.86</v>
      </c>
      <c r="I8283">
        <v>2039.16</v>
      </c>
    </row>
    <row r="8284" spans="1:9" x14ac:dyDescent="0.35">
      <c r="A8284" t="s">
        <v>9302</v>
      </c>
      <c r="B8284" s="1">
        <v>45493</v>
      </c>
      <c r="C8284" t="s">
        <v>242</v>
      </c>
      <c r="D8284" t="s">
        <v>12</v>
      </c>
      <c r="E8284">
        <v>56</v>
      </c>
      <c r="F8284" t="s">
        <v>13</v>
      </c>
      <c r="G8284">
        <v>8</v>
      </c>
      <c r="H8284">
        <v>485.3</v>
      </c>
      <c r="I8284">
        <v>3882.4</v>
      </c>
    </row>
    <row r="8285" spans="1:9" x14ac:dyDescent="0.35">
      <c r="A8285" t="s">
        <v>9303</v>
      </c>
      <c r="B8285" s="1">
        <v>45323</v>
      </c>
      <c r="C8285" t="s">
        <v>1313</v>
      </c>
      <c r="D8285" t="s">
        <v>17</v>
      </c>
      <c r="E8285">
        <v>61</v>
      </c>
      <c r="F8285" t="s">
        <v>21</v>
      </c>
      <c r="G8285">
        <v>6</v>
      </c>
      <c r="H8285">
        <v>444.08</v>
      </c>
      <c r="I8285">
        <v>2664.48</v>
      </c>
    </row>
    <row r="8286" spans="1:9" x14ac:dyDescent="0.35">
      <c r="A8286" t="s">
        <v>9304</v>
      </c>
      <c r="B8286" s="1">
        <v>45441</v>
      </c>
      <c r="C8286" t="s">
        <v>78</v>
      </c>
      <c r="D8286" t="s">
        <v>12</v>
      </c>
      <c r="E8286">
        <v>49</v>
      </c>
      <c r="F8286" t="s">
        <v>21</v>
      </c>
      <c r="G8286">
        <v>9</v>
      </c>
      <c r="H8286">
        <v>488.94</v>
      </c>
      <c r="I8286">
        <v>4400.46</v>
      </c>
    </row>
    <row r="8287" spans="1:9" x14ac:dyDescent="0.35">
      <c r="A8287" t="s">
        <v>9305</v>
      </c>
      <c r="B8287" s="1">
        <v>44952</v>
      </c>
      <c r="C8287" t="s">
        <v>4814</v>
      </c>
      <c r="D8287" t="s">
        <v>12</v>
      </c>
      <c r="E8287">
        <v>56</v>
      </c>
      <c r="F8287" t="s">
        <v>18</v>
      </c>
      <c r="G8287">
        <v>6</v>
      </c>
      <c r="H8287">
        <v>185.81</v>
      </c>
      <c r="I8287">
        <v>1114.8599999999999</v>
      </c>
    </row>
    <row r="8288" spans="1:9" x14ac:dyDescent="0.35">
      <c r="A8288" t="s">
        <v>9306</v>
      </c>
      <c r="B8288" s="1">
        <v>45239</v>
      </c>
      <c r="C8288" t="s">
        <v>2334</v>
      </c>
      <c r="D8288" t="s">
        <v>17</v>
      </c>
      <c r="E8288">
        <v>27</v>
      </c>
      <c r="F8288" t="s">
        <v>13</v>
      </c>
      <c r="G8288">
        <v>7</v>
      </c>
      <c r="H8288">
        <v>244.77</v>
      </c>
      <c r="I8288">
        <v>1713.39</v>
      </c>
    </row>
    <row r="8289" spans="1:9" x14ac:dyDescent="0.35">
      <c r="A8289" t="s">
        <v>9307</v>
      </c>
      <c r="B8289" s="1">
        <v>45052</v>
      </c>
      <c r="C8289" t="s">
        <v>2241</v>
      </c>
      <c r="D8289" t="s">
        <v>17</v>
      </c>
      <c r="E8289">
        <v>57</v>
      </c>
      <c r="F8289" t="s">
        <v>18</v>
      </c>
      <c r="G8289">
        <v>5</v>
      </c>
      <c r="H8289">
        <v>189.45</v>
      </c>
      <c r="I8289">
        <v>947.25</v>
      </c>
    </row>
    <row r="8290" spans="1:9" x14ac:dyDescent="0.35">
      <c r="A8290" t="s">
        <v>9308</v>
      </c>
      <c r="B8290" s="1">
        <v>45334</v>
      </c>
      <c r="C8290" t="s">
        <v>3150</v>
      </c>
      <c r="D8290" t="s">
        <v>12</v>
      </c>
      <c r="E8290">
        <v>34</v>
      </c>
      <c r="F8290" t="s">
        <v>13</v>
      </c>
      <c r="G8290">
        <v>8</v>
      </c>
      <c r="H8290">
        <v>482.33</v>
      </c>
      <c r="I8290">
        <v>3858.64</v>
      </c>
    </row>
    <row r="8291" spans="1:9" x14ac:dyDescent="0.35">
      <c r="A8291" t="s">
        <v>9309</v>
      </c>
      <c r="B8291" s="1">
        <v>45491</v>
      </c>
      <c r="C8291" t="s">
        <v>1178</v>
      </c>
      <c r="D8291" t="s">
        <v>17</v>
      </c>
      <c r="E8291">
        <v>54</v>
      </c>
      <c r="F8291" t="s">
        <v>25</v>
      </c>
      <c r="G8291">
        <v>2</v>
      </c>
      <c r="H8291">
        <v>204.34</v>
      </c>
      <c r="I8291">
        <v>408.68</v>
      </c>
    </row>
    <row r="8292" spans="1:9" x14ac:dyDescent="0.35">
      <c r="A8292" t="s">
        <v>9310</v>
      </c>
      <c r="B8292" s="1">
        <v>45124</v>
      </c>
      <c r="C8292" t="s">
        <v>669</v>
      </c>
      <c r="D8292" t="s">
        <v>17</v>
      </c>
      <c r="E8292">
        <v>32</v>
      </c>
      <c r="F8292" t="s">
        <v>13</v>
      </c>
      <c r="G8292">
        <v>2</v>
      </c>
      <c r="H8292">
        <v>62.8</v>
      </c>
      <c r="I8292">
        <v>125.6</v>
      </c>
    </row>
    <row r="8293" spans="1:9" x14ac:dyDescent="0.35">
      <c r="A8293" t="s">
        <v>9311</v>
      </c>
      <c r="B8293" s="1">
        <v>45114</v>
      </c>
      <c r="C8293" t="s">
        <v>596</v>
      </c>
      <c r="D8293" t="s">
        <v>12</v>
      </c>
      <c r="E8293">
        <v>26</v>
      </c>
      <c r="F8293" t="s">
        <v>13</v>
      </c>
      <c r="G8293">
        <v>8</v>
      </c>
      <c r="H8293">
        <v>129</v>
      </c>
      <c r="I8293">
        <v>1032</v>
      </c>
    </row>
    <row r="8294" spans="1:9" x14ac:dyDescent="0.35">
      <c r="A8294" t="s">
        <v>9312</v>
      </c>
      <c r="B8294" s="1">
        <v>45624</v>
      </c>
      <c r="C8294" t="s">
        <v>588</v>
      </c>
      <c r="D8294" t="s">
        <v>17</v>
      </c>
      <c r="E8294">
        <v>49</v>
      </c>
      <c r="F8294" t="s">
        <v>25</v>
      </c>
      <c r="G8294">
        <v>6</v>
      </c>
      <c r="H8294">
        <v>215.29</v>
      </c>
      <c r="I8294">
        <v>1291.74</v>
      </c>
    </row>
    <row r="8295" spans="1:9" x14ac:dyDescent="0.35">
      <c r="A8295" t="s">
        <v>9313</v>
      </c>
      <c r="B8295" s="1">
        <v>45642</v>
      </c>
      <c r="C8295" t="s">
        <v>2246</v>
      </c>
      <c r="D8295" t="s">
        <v>17</v>
      </c>
      <c r="E8295">
        <v>40</v>
      </c>
      <c r="F8295" t="s">
        <v>46</v>
      </c>
      <c r="G8295">
        <v>2</v>
      </c>
      <c r="H8295">
        <v>303.48</v>
      </c>
      <c r="I8295">
        <v>606.96</v>
      </c>
    </row>
    <row r="8296" spans="1:9" x14ac:dyDescent="0.35">
      <c r="A8296" t="s">
        <v>9314</v>
      </c>
      <c r="B8296" s="1">
        <v>45410</v>
      </c>
      <c r="C8296" t="s">
        <v>248</v>
      </c>
      <c r="D8296" t="s">
        <v>12</v>
      </c>
      <c r="E8296">
        <v>28</v>
      </c>
      <c r="F8296" t="s">
        <v>46</v>
      </c>
      <c r="G8296">
        <v>6</v>
      </c>
      <c r="H8296">
        <v>310.95</v>
      </c>
      <c r="I8296">
        <v>1865.7</v>
      </c>
    </row>
    <row r="8297" spans="1:9" x14ac:dyDescent="0.35">
      <c r="A8297" t="s">
        <v>9315</v>
      </c>
      <c r="B8297" s="1">
        <v>45376</v>
      </c>
      <c r="C8297" t="s">
        <v>408</v>
      </c>
      <c r="D8297" t="s">
        <v>12</v>
      </c>
      <c r="E8297">
        <v>30</v>
      </c>
      <c r="F8297" t="s">
        <v>13</v>
      </c>
      <c r="G8297">
        <v>8</v>
      </c>
      <c r="H8297">
        <v>380.6</v>
      </c>
      <c r="I8297">
        <v>3044.8</v>
      </c>
    </row>
    <row r="8298" spans="1:9" x14ac:dyDescent="0.35">
      <c r="A8298" t="s">
        <v>9316</v>
      </c>
      <c r="B8298" s="1">
        <v>45449</v>
      </c>
      <c r="C8298" t="s">
        <v>224</v>
      </c>
      <c r="D8298" t="s">
        <v>17</v>
      </c>
      <c r="E8298">
        <v>35</v>
      </c>
      <c r="F8298" t="s">
        <v>46</v>
      </c>
      <c r="G8298">
        <v>6</v>
      </c>
      <c r="H8298">
        <v>325.69</v>
      </c>
      <c r="I8298">
        <v>1954.14</v>
      </c>
    </row>
    <row r="8299" spans="1:9" x14ac:dyDescent="0.35">
      <c r="A8299" t="s">
        <v>9317</v>
      </c>
      <c r="B8299" s="1">
        <v>45280</v>
      </c>
      <c r="C8299" t="s">
        <v>1487</v>
      </c>
      <c r="D8299" t="s">
        <v>12</v>
      </c>
      <c r="E8299">
        <v>26</v>
      </c>
      <c r="F8299" t="s">
        <v>21</v>
      </c>
      <c r="G8299">
        <v>9</v>
      </c>
      <c r="H8299">
        <v>248.31</v>
      </c>
      <c r="I8299">
        <v>2234.79</v>
      </c>
    </row>
    <row r="8300" spans="1:9" x14ac:dyDescent="0.35">
      <c r="A8300" t="s">
        <v>9318</v>
      </c>
      <c r="B8300" s="1">
        <v>45584</v>
      </c>
      <c r="C8300" t="s">
        <v>3104</v>
      </c>
      <c r="D8300" t="s">
        <v>17</v>
      </c>
      <c r="E8300">
        <v>59</v>
      </c>
      <c r="F8300" t="s">
        <v>13</v>
      </c>
      <c r="G8300">
        <v>6</v>
      </c>
      <c r="H8300">
        <v>19.93</v>
      </c>
      <c r="I8300">
        <v>119.58</v>
      </c>
    </row>
    <row r="8301" spans="1:9" x14ac:dyDescent="0.35">
      <c r="A8301" t="s">
        <v>9319</v>
      </c>
      <c r="B8301" s="1">
        <v>45523</v>
      </c>
      <c r="C8301" t="s">
        <v>361</v>
      </c>
      <c r="D8301" t="s">
        <v>17</v>
      </c>
      <c r="E8301">
        <v>22</v>
      </c>
      <c r="F8301" t="s">
        <v>35</v>
      </c>
      <c r="G8301">
        <v>3</v>
      </c>
      <c r="H8301">
        <v>349.04</v>
      </c>
      <c r="I8301">
        <v>1047.1199999999999</v>
      </c>
    </row>
    <row r="8302" spans="1:9" x14ac:dyDescent="0.35">
      <c r="A8302" t="s">
        <v>9320</v>
      </c>
      <c r="B8302" s="1">
        <v>45026</v>
      </c>
      <c r="C8302" t="s">
        <v>1655</v>
      </c>
      <c r="D8302" t="s">
        <v>17</v>
      </c>
      <c r="E8302">
        <v>60</v>
      </c>
      <c r="F8302" t="s">
        <v>25</v>
      </c>
      <c r="G8302">
        <v>9</v>
      </c>
      <c r="H8302">
        <v>47.3</v>
      </c>
      <c r="I8302">
        <v>425.7</v>
      </c>
    </row>
    <row r="8303" spans="1:9" x14ac:dyDescent="0.35">
      <c r="A8303" t="s">
        <v>9321</v>
      </c>
      <c r="B8303" s="1">
        <v>45542</v>
      </c>
      <c r="C8303" t="s">
        <v>1102</v>
      </c>
      <c r="D8303" t="s">
        <v>12</v>
      </c>
      <c r="E8303">
        <v>39</v>
      </c>
      <c r="F8303" t="s">
        <v>18</v>
      </c>
      <c r="G8303">
        <v>5</v>
      </c>
      <c r="H8303">
        <v>237.06</v>
      </c>
      <c r="I8303">
        <v>1185.3</v>
      </c>
    </row>
    <row r="8304" spans="1:9" x14ac:dyDescent="0.35">
      <c r="A8304" t="s">
        <v>9322</v>
      </c>
      <c r="B8304" s="1">
        <v>45484</v>
      </c>
      <c r="C8304" t="s">
        <v>1424</v>
      </c>
      <c r="D8304" t="s">
        <v>17</v>
      </c>
      <c r="E8304">
        <v>49</v>
      </c>
      <c r="F8304" t="s">
        <v>25</v>
      </c>
      <c r="G8304">
        <v>6</v>
      </c>
      <c r="H8304">
        <v>448.72</v>
      </c>
      <c r="I8304">
        <v>2692.32</v>
      </c>
    </row>
    <row r="8305" spans="1:9" x14ac:dyDescent="0.35">
      <c r="A8305" t="s">
        <v>9323</v>
      </c>
      <c r="B8305" s="1">
        <v>45482</v>
      </c>
      <c r="C8305" t="s">
        <v>935</v>
      </c>
      <c r="D8305" t="s">
        <v>17</v>
      </c>
      <c r="E8305">
        <v>64</v>
      </c>
      <c r="F8305" t="s">
        <v>13</v>
      </c>
      <c r="G8305">
        <v>4</v>
      </c>
      <c r="H8305">
        <v>300.45999999999998</v>
      </c>
      <c r="I8305">
        <v>1201.8399999999999</v>
      </c>
    </row>
    <row r="8306" spans="1:9" x14ac:dyDescent="0.35">
      <c r="A8306" t="s">
        <v>9324</v>
      </c>
      <c r="B8306" s="1">
        <v>45204</v>
      </c>
      <c r="C8306" t="s">
        <v>1171</v>
      </c>
      <c r="D8306" t="s">
        <v>17</v>
      </c>
      <c r="E8306">
        <v>19</v>
      </c>
      <c r="F8306" t="s">
        <v>35</v>
      </c>
      <c r="G8306">
        <v>3</v>
      </c>
      <c r="H8306">
        <v>103.49</v>
      </c>
      <c r="I8306">
        <v>310.47000000000003</v>
      </c>
    </row>
    <row r="8307" spans="1:9" x14ac:dyDescent="0.35">
      <c r="A8307" t="s">
        <v>9325</v>
      </c>
      <c r="B8307" s="1">
        <v>45619</v>
      </c>
      <c r="C8307" t="s">
        <v>5365</v>
      </c>
      <c r="D8307" t="s">
        <v>12</v>
      </c>
      <c r="E8307">
        <v>38</v>
      </c>
      <c r="F8307" t="s">
        <v>25</v>
      </c>
      <c r="G8307">
        <v>5</v>
      </c>
      <c r="H8307">
        <v>404.94</v>
      </c>
      <c r="I8307">
        <v>2024.7</v>
      </c>
    </row>
    <row r="8308" spans="1:9" x14ac:dyDescent="0.35">
      <c r="A8308" t="s">
        <v>9326</v>
      </c>
      <c r="B8308" s="1">
        <v>45625</v>
      </c>
      <c r="C8308" t="s">
        <v>78</v>
      </c>
      <c r="D8308" t="s">
        <v>12</v>
      </c>
      <c r="E8308">
        <v>45</v>
      </c>
      <c r="F8308" t="s">
        <v>18</v>
      </c>
      <c r="G8308">
        <v>3</v>
      </c>
      <c r="H8308">
        <v>153.69999999999999</v>
      </c>
      <c r="I8308">
        <v>461.1</v>
      </c>
    </row>
    <row r="8309" spans="1:9" x14ac:dyDescent="0.35">
      <c r="A8309" t="s">
        <v>9327</v>
      </c>
      <c r="B8309" s="1">
        <v>45552</v>
      </c>
      <c r="C8309" t="s">
        <v>1442</v>
      </c>
      <c r="D8309" t="s">
        <v>12</v>
      </c>
      <c r="E8309">
        <v>41</v>
      </c>
      <c r="F8309" t="s">
        <v>18</v>
      </c>
      <c r="G8309">
        <v>2</v>
      </c>
      <c r="H8309">
        <v>290.75</v>
      </c>
      <c r="I8309">
        <v>581.5</v>
      </c>
    </row>
    <row r="8310" spans="1:9" x14ac:dyDescent="0.35">
      <c r="A8310" t="s">
        <v>9328</v>
      </c>
      <c r="B8310" s="1">
        <v>45417</v>
      </c>
      <c r="C8310" t="s">
        <v>1169</v>
      </c>
      <c r="D8310" t="s">
        <v>17</v>
      </c>
      <c r="E8310">
        <v>41</v>
      </c>
      <c r="F8310" t="s">
        <v>35</v>
      </c>
      <c r="G8310">
        <v>6</v>
      </c>
      <c r="H8310">
        <v>319.75</v>
      </c>
      <c r="I8310">
        <v>1918.5</v>
      </c>
    </row>
    <row r="8311" spans="1:9" x14ac:dyDescent="0.35">
      <c r="A8311" t="s">
        <v>9329</v>
      </c>
      <c r="B8311" s="1">
        <v>45181</v>
      </c>
      <c r="C8311" t="s">
        <v>2302</v>
      </c>
      <c r="D8311" t="s">
        <v>17</v>
      </c>
      <c r="E8311">
        <v>31</v>
      </c>
      <c r="F8311" t="s">
        <v>18</v>
      </c>
      <c r="G8311">
        <v>8</v>
      </c>
      <c r="H8311">
        <v>366.91</v>
      </c>
      <c r="I8311">
        <v>2935.28</v>
      </c>
    </row>
    <row r="8312" spans="1:9" x14ac:dyDescent="0.35">
      <c r="A8312" t="s">
        <v>9330</v>
      </c>
      <c r="B8312" s="1">
        <v>45307</v>
      </c>
      <c r="C8312" t="s">
        <v>1099</v>
      </c>
      <c r="D8312" t="s">
        <v>12</v>
      </c>
      <c r="E8312">
        <v>54</v>
      </c>
      <c r="F8312" t="s">
        <v>21</v>
      </c>
      <c r="G8312">
        <v>3</v>
      </c>
      <c r="H8312">
        <v>37.17</v>
      </c>
      <c r="I8312">
        <v>111.51</v>
      </c>
    </row>
    <row r="8313" spans="1:9" x14ac:dyDescent="0.35">
      <c r="A8313" t="s">
        <v>9331</v>
      </c>
      <c r="B8313" s="1">
        <v>45468</v>
      </c>
      <c r="C8313" t="s">
        <v>3615</v>
      </c>
      <c r="D8313" t="s">
        <v>17</v>
      </c>
      <c r="E8313">
        <v>44</v>
      </c>
      <c r="F8313" t="s">
        <v>18</v>
      </c>
      <c r="G8313">
        <v>6</v>
      </c>
      <c r="H8313">
        <v>427.86</v>
      </c>
      <c r="I8313">
        <v>2567.16</v>
      </c>
    </row>
    <row r="8314" spans="1:9" x14ac:dyDescent="0.35">
      <c r="A8314" t="s">
        <v>9332</v>
      </c>
      <c r="B8314" s="1">
        <v>45190</v>
      </c>
      <c r="C8314" t="s">
        <v>1368</v>
      </c>
      <c r="D8314" t="s">
        <v>17</v>
      </c>
      <c r="E8314">
        <v>41</v>
      </c>
      <c r="F8314" t="s">
        <v>35</v>
      </c>
      <c r="G8314">
        <v>9</v>
      </c>
      <c r="H8314">
        <v>61.36</v>
      </c>
      <c r="I8314">
        <v>552.24</v>
      </c>
    </row>
    <row r="8315" spans="1:9" x14ac:dyDescent="0.35">
      <c r="A8315" t="s">
        <v>9333</v>
      </c>
      <c r="B8315" s="1">
        <v>45536</v>
      </c>
      <c r="C8315" t="s">
        <v>2985</v>
      </c>
      <c r="D8315" t="s">
        <v>17</v>
      </c>
      <c r="E8315">
        <v>23</v>
      </c>
      <c r="F8315" t="s">
        <v>35</v>
      </c>
      <c r="G8315">
        <v>1</v>
      </c>
      <c r="H8315">
        <v>51.79</v>
      </c>
      <c r="I8315">
        <v>51.79</v>
      </c>
    </row>
    <row r="8316" spans="1:9" x14ac:dyDescent="0.35">
      <c r="A8316" t="s">
        <v>9334</v>
      </c>
      <c r="B8316" s="1">
        <v>45255</v>
      </c>
      <c r="C8316" t="s">
        <v>1280</v>
      </c>
      <c r="D8316" t="s">
        <v>17</v>
      </c>
      <c r="E8316">
        <v>43</v>
      </c>
      <c r="F8316" t="s">
        <v>25</v>
      </c>
      <c r="G8316">
        <v>3</v>
      </c>
      <c r="H8316">
        <v>231.16</v>
      </c>
      <c r="I8316">
        <v>693.48</v>
      </c>
    </row>
    <row r="8317" spans="1:9" x14ac:dyDescent="0.35">
      <c r="A8317" t="s">
        <v>9335</v>
      </c>
      <c r="B8317" s="1">
        <v>45041</v>
      </c>
      <c r="C8317" t="s">
        <v>1787</v>
      </c>
      <c r="D8317" t="s">
        <v>12</v>
      </c>
      <c r="E8317">
        <v>32</v>
      </c>
      <c r="F8317" t="s">
        <v>18</v>
      </c>
      <c r="G8317">
        <v>2</v>
      </c>
      <c r="H8317">
        <v>189.23</v>
      </c>
      <c r="I8317">
        <v>378.46</v>
      </c>
    </row>
    <row r="8318" spans="1:9" x14ac:dyDescent="0.35">
      <c r="A8318" t="s">
        <v>9336</v>
      </c>
      <c r="B8318" s="1">
        <v>45202</v>
      </c>
      <c r="C8318" t="s">
        <v>2015</v>
      </c>
      <c r="D8318" t="s">
        <v>12</v>
      </c>
      <c r="E8318">
        <v>46</v>
      </c>
      <c r="F8318" t="s">
        <v>18</v>
      </c>
      <c r="G8318">
        <v>8</v>
      </c>
      <c r="H8318">
        <v>32.03</v>
      </c>
      <c r="I8318">
        <v>256.24</v>
      </c>
    </row>
    <row r="8319" spans="1:9" x14ac:dyDescent="0.35">
      <c r="A8319" t="s">
        <v>9337</v>
      </c>
      <c r="B8319" s="1">
        <v>45414</v>
      </c>
      <c r="C8319" t="s">
        <v>1171</v>
      </c>
      <c r="D8319" t="s">
        <v>12</v>
      </c>
      <c r="E8319">
        <v>53</v>
      </c>
      <c r="F8319" t="s">
        <v>13</v>
      </c>
      <c r="G8319">
        <v>9</v>
      </c>
      <c r="H8319">
        <v>87.17</v>
      </c>
      <c r="I8319">
        <v>784.53</v>
      </c>
    </row>
    <row r="8320" spans="1:9" x14ac:dyDescent="0.35">
      <c r="A8320" t="s">
        <v>9338</v>
      </c>
      <c r="B8320" s="1">
        <v>45207</v>
      </c>
      <c r="C8320" t="s">
        <v>1359</v>
      </c>
      <c r="D8320" t="s">
        <v>17</v>
      </c>
      <c r="E8320">
        <v>27</v>
      </c>
      <c r="F8320" t="s">
        <v>13</v>
      </c>
      <c r="G8320">
        <v>6</v>
      </c>
      <c r="H8320">
        <v>222.41</v>
      </c>
      <c r="I8320">
        <v>1334.46</v>
      </c>
    </row>
    <row r="8321" spans="1:9" x14ac:dyDescent="0.35">
      <c r="A8321" t="s">
        <v>9339</v>
      </c>
      <c r="B8321" s="1">
        <v>45201</v>
      </c>
      <c r="C8321" t="s">
        <v>1440</v>
      </c>
      <c r="D8321" t="s">
        <v>17</v>
      </c>
      <c r="E8321">
        <v>45</v>
      </c>
      <c r="F8321" t="s">
        <v>35</v>
      </c>
      <c r="G8321">
        <v>3</v>
      </c>
      <c r="H8321">
        <v>415.39</v>
      </c>
      <c r="I8321">
        <v>1246.17</v>
      </c>
    </row>
    <row r="8322" spans="1:9" x14ac:dyDescent="0.35">
      <c r="A8322" t="s">
        <v>9340</v>
      </c>
      <c r="B8322" s="1">
        <v>45645</v>
      </c>
      <c r="C8322" t="s">
        <v>1719</v>
      </c>
      <c r="D8322" t="s">
        <v>12</v>
      </c>
      <c r="E8322">
        <v>26</v>
      </c>
      <c r="F8322" t="s">
        <v>13</v>
      </c>
      <c r="G8322">
        <v>8</v>
      </c>
      <c r="H8322">
        <v>65.05</v>
      </c>
      <c r="I8322">
        <v>520.4</v>
      </c>
    </row>
    <row r="8323" spans="1:9" x14ac:dyDescent="0.35">
      <c r="A8323" t="s">
        <v>9341</v>
      </c>
      <c r="B8323" s="1">
        <v>45254</v>
      </c>
      <c r="C8323" t="s">
        <v>3662</v>
      </c>
      <c r="D8323" t="s">
        <v>12</v>
      </c>
      <c r="E8323">
        <v>38</v>
      </c>
      <c r="F8323" t="s">
        <v>25</v>
      </c>
      <c r="G8323">
        <v>7</v>
      </c>
      <c r="H8323">
        <v>56.74</v>
      </c>
      <c r="I8323">
        <v>397.18</v>
      </c>
    </row>
    <row r="8324" spans="1:9" x14ac:dyDescent="0.35">
      <c r="A8324" t="s">
        <v>9342</v>
      </c>
      <c r="B8324" s="1">
        <v>45137</v>
      </c>
      <c r="C8324" t="s">
        <v>2115</v>
      </c>
      <c r="D8324" t="s">
        <v>12</v>
      </c>
      <c r="E8324">
        <v>27</v>
      </c>
      <c r="F8324" t="s">
        <v>25</v>
      </c>
      <c r="G8324">
        <v>2</v>
      </c>
      <c r="H8324">
        <v>403.39</v>
      </c>
      <c r="I8324">
        <v>806.78</v>
      </c>
    </row>
    <row r="8325" spans="1:9" x14ac:dyDescent="0.35">
      <c r="A8325" t="s">
        <v>9343</v>
      </c>
      <c r="B8325" s="1">
        <v>45653</v>
      </c>
      <c r="C8325" t="s">
        <v>147</v>
      </c>
      <c r="D8325" t="s">
        <v>17</v>
      </c>
      <c r="E8325">
        <v>21</v>
      </c>
      <c r="F8325" t="s">
        <v>21</v>
      </c>
      <c r="G8325">
        <v>7</v>
      </c>
      <c r="H8325">
        <v>248.7</v>
      </c>
      <c r="I8325">
        <v>1740.9</v>
      </c>
    </row>
    <row r="8326" spans="1:9" x14ac:dyDescent="0.35">
      <c r="A8326" t="s">
        <v>9344</v>
      </c>
      <c r="B8326" s="1">
        <v>45478</v>
      </c>
      <c r="C8326" t="s">
        <v>1030</v>
      </c>
      <c r="D8326" t="s">
        <v>12</v>
      </c>
      <c r="E8326">
        <v>21</v>
      </c>
      <c r="F8326" t="s">
        <v>21</v>
      </c>
      <c r="G8326">
        <v>1</v>
      </c>
      <c r="H8326">
        <v>183.32</v>
      </c>
      <c r="I8326">
        <v>183.32</v>
      </c>
    </row>
    <row r="8327" spans="1:9" x14ac:dyDescent="0.35">
      <c r="A8327" t="s">
        <v>9345</v>
      </c>
      <c r="B8327" s="1">
        <v>44952</v>
      </c>
      <c r="C8327" t="s">
        <v>2020</v>
      </c>
      <c r="D8327" t="s">
        <v>17</v>
      </c>
      <c r="E8327">
        <v>23</v>
      </c>
      <c r="F8327" t="s">
        <v>35</v>
      </c>
      <c r="G8327">
        <v>8</v>
      </c>
      <c r="H8327">
        <v>233.37</v>
      </c>
      <c r="I8327">
        <v>1866.96</v>
      </c>
    </row>
    <row r="8328" spans="1:9" x14ac:dyDescent="0.35">
      <c r="A8328" t="s">
        <v>9346</v>
      </c>
      <c r="B8328" s="1">
        <v>44953</v>
      </c>
      <c r="C8328" t="s">
        <v>1165</v>
      </c>
      <c r="D8328" t="s">
        <v>12</v>
      </c>
      <c r="E8328">
        <v>43</v>
      </c>
      <c r="F8328" t="s">
        <v>25</v>
      </c>
      <c r="G8328">
        <v>5</v>
      </c>
      <c r="H8328">
        <v>208.37</v>
      </c>
      <c r="I8328">
        <v>1041.8499999999999</v>
      </c>
    </row>
    <row r="8329" spans="1:9" x14ac:dyDescent="0.35">
      <c r="A8329" t="s">
        <v>9347</v>
      </c>
      <c r="B8329" s="1">
        <v>45628</v>
      </c>
      <c r="C8329" t="s">
        <v>761</v>
      </c>
      <c r="D8329" t="s">
        <v>17</v>
      </c>
      <c r="E8329">
        <v>57</v>
      </c>
      <c r="F8329" t="s">
        <v>25</v>
      </c>
      <c r="G8329">
        <v>9</v>
      </c>
      <c r="H8329">
        <v>392.04</v>
      </c>
      <c r="I8329">
        <v>3528.36</v>
      </c>
    </row>
    <row r="8330" spans="1:9" x14ac:dyDescent="0.35">
      <c r="A8330" t="s">
        <v>9348</v>
      </c>
      <c r="B8330" s="1">
        <v>45009</v>
      </c>
      <c r="C8330" t="s">
        <v>2714</v>
      </c>
      <c r="D8330" t="s">
        <v>17</v>
      </c>
      <c r="E8330">
        <v>33</v>
      </c>
      <c r="F8330" t="s">
        <v>21</v>
      </c>
      <c r="G8330">
        <v>3</v>
      </c>
      <c r="H8330">
        <v>9.6199999999999992</v>
      </c>
      <c r="I8330">
        <v>28.86</v>
      </c>
    </row>
    <row r="8331" spans="1:9" x14ac:dyDescent="0.35">
      <c r="A8331" t="s">
        <v>9349</v>
      </c>
      <c r="B8331" s="1">
        <v>45608</v>
      </c>
      <c r="C8331" t="s">
        <v>1513</v>
      </c>
      <c r="D8331" t="s">
        <v>12</v>
      </c>
      <c r="E8331">
        <v>25</v>
      </c>
      <c r="F8331" t="s">
        <v>13</v>
      </c>
      <c r="G8331">
        <v>7</v>
      </c>
      <c r="H8331">
        <v>219.41</v>
      </c>
      <c r="I8331">
        <v>1535.87</v>
      </c>
    </row>
    <row r="8332" spans="1:9" x14ac:dyDescent="0.35">
      <c r="A8332" t="s">
        <v>9350</v>
      </c>
      <c r="B8332" s="1">
        <v>45339</v>
      </c>
      <c r="C8332" t="s">
        <v>609</v>
      </c>
      <c r="D8332" t="s">
        <v>17</v>
      </c>
      <c r="E8332">
        <v>45</v>
      </c>
      <c r="F8332" t="s">
        <v>21</v>
      </c>
      <c r="G8332">
        <v>8</v>
      </c>
      <c r="H8332">
        <v>83.63</v>
      </c>
      <c r="I8332">
        <v>669.04</v>
      </c>
    </row>
    <row r="8333" spans="1:9" x14ac:dyDescent="0.35">
      <c r="A8333" t="s">
        <v>9351</v>
      </c>
      <c r="B8333" s="1">
        <v>45093</v>
      </c>
      <c r="C8333" t="s">
        <v>1011</v>
      </c>
      <c r="D8333" t="s">
        <v>17</v>
      </c>
      <c r="E8333">
        <v>33</v>
      </c>
      <c r="F8333" t="s">
        <v>35</v>
      </c>
      <c r="G8333">
        <v>1</v>
      </c>
      <c r="H8333">
        <v>157.6</v>
      </c>
      <c r="I8333">
        <v>157.6</v>
      </c>
    </row>
    <row r="8334" spans="1:9" x14ac:dyDescent="0.35">
      <c r="A8334" t="s">
        <v>9352</v>
      </c>
      <c r="B8334" s="1">
        <v>45626</v>
      </c>
      <c r="C8334" t="s">
        <v>647</v>
      </c>
      <c r="D8334" t="s">
        <v>12</v>
      </c>
      <c r="E8334">
        <v>55</v>
      </c>
      <c r="F8334" t="s">
        <v>25</v>
      </c>
      <c r="G8334">
        <v>6</v>
      </c>
      <c r="H8334">
        <v>60.52</v>
      </c>
      <c r="I8334">
        <v>363.12</v>
      </c>
    </row>
    <row r="8335" spans="1:9" x14ac:dyDescent="0.35">
      <c r="A8335" t="s">
        <v>9353</v>
      </c>
      <c r="B8335" s="1">
        <v>45095</v>
      </c>
      <c r="C8335" t="s">
        <v>106</v>
      </c>
      <c r="D8335" t="s">
        <v>12</v>
      </c>
      <c r="E8335">
        <v>18</v>
      </c>
      <c r="F8335" t="s">
        <v>35</v>
      </c>
      <c r="G8335">
        <v>2</v>
      </c>
      <c r="H8335">
        <v>216.36</v>
      </c>
      <c r="I8335">
        <v>432.72</v>
      </c>
    </row>
    <row r="8336" spans="1:9" x14ac:dyDescent="0.35">
      <c r="A8336" t="s">
        <v>9354</v>
      </c>
      <c r="B8336" s="1">
        <v>45155</v>
      </c>
      <c r="C8336" t="s">
        <v>3060</v>
      </c>
      <c r="D8336" t="s">
        <v>12</v>
      </c>
      <c r="E8336">
        <v>36</v>
      </c>
      <c r="F8336" t="s">
        <v>21</v>
      </c>
      <c r="G8336">
        <v>8</v>
      </c>
      <c r="H8336">
        <v>323.43</v>
      </c>
      <c r="I8336">
        <v>2587.44</v>
      </c>
    </row>
    <row r="8337" spans="1:9" x14ac:dyDescent="0.35">
      <c r="A8337" t="s">
        <v>9355</v>
      </c>
      <c r="B8337" s="1">
        <v>45535</v>
      </c>
      <c r="C8337" t="s">
        <v>843</v>
      </c>
      <c r="D8337" t="s">
        <v>17</v>
      </c>
      <c r="E8337">
        <v>34</v>
      </c>
      <c r="F8337" t="s">
        <v>18</v>
      </c>
      <c r="G8337">
        <v>6</v>
      </c>
      <c r="H8337">
        <v>332.49</v>
      </c>
      <c r="I8337">
        <v>1994.94</v>
      </c>
    </row>
    <row r="8338" spans="1:9" x14ac:dyDescent="0.35">
      <c r="A8338" t="s">
        <v>9356</v>
      </c>
      <c r="B8338" s="1">
        <v>45293</v>
      </c>
      <c r="C8338" t="s">
        <v>2518</v>
      </c>
      <c r="D8338" t="s">
        <v>17</v>
      </c>
      <c r="E8338">
        <v>45</v>
      </c>
      <c r="F8338" t="s">
        <v>21</v>
      </c>
      <c r="G8338">
        <v>3</v>
      </c>
      <c r="H8338">
        <v>399.39</v>
      </c>
      <c r="I8338">
        <v>1198.17</v>
      </c>
    </row>
    <row r="8339" spans="1:9" x14ac:dyDescent="0.35">
      <c r="A8339" t="s">
        <v>9357</v>
      </c>
      <c r="B8339" s="1">
        <v>45454</v>
      </c>
      <c r="C8339" t="s">
        <v>156</v>
      </c>
      <c r="D8339" t="s">
        <v>12</v>
      </c>
      <c r="E8339">
        <v>61</v>
      </c>
      <c r="F8339" t="s">
        <v>25</v>
      </c>
      <c r="G8339">
        <v>4</v>
      </c>
      <c r="H8339">
        <v>408.43</v>
      </c>
      <c r="I8339">
        <v>1633.72</v>
      </c>
    </row>
    <row r="8340" spans="1:9" x14ac:dyDescent="0.35">
      <c r="A8340" t="s">
        <v>9358</v>
      </c>
      <c r="B8340" s="1">
        <v>45573</v>
      </c>
      <c r="C8340" t="s">
        <v>1406</v>
      </c>
      <c r="D8340" t="s">
        <v>12</v>
      </c>
      <c r="E8340">
        <v>29</v>
      </c>
      <c r="F8340" t="s">
        <v>35</v>
      </c>
      <c r="G8340">
        <v>7</v>
      </c>
      <c r="H8340">
        <v>300.88</v>
      </c>
      <c r="I8340">
        <v>2106.16</v>
      </c>
    </row>
    <row r="8341" spans="1:9" x14ac:dyDescent="0.35">
      <c r="A8341" t="s">
        <v>9359</v>
      </c>
      <c r="B8341" s="1">
        <v>45464</v>
      </c>
      <c r="C8341" t="s">
        <v>4027</v>
      </c>
      <c r="D8341" t="s">
        <v>17</v>
      </c>
      <c r="E8341">
        <v>23</v>
      </c>
      <c r="F8341" t="s">
        <v>13</v>
      </c>
      <c r="G8341">
        <v>9</v>
      </c>
      <c r="H8341">
        <v>179.81</v>
      </c>
      <c r="I8341">
        <v>1618.29</v>
      </c>
    </row>
    <row r="8342" spans="1:9" x14ac:dyDescent="0.35">
      <c r="A8342" t="s">
        <v>9360</v>
      </c>
      <c r="B8342" s="1">
        <v>45450</v>
      </c>
      <c r="C8342" t="s">
        <v>566</v>
      </c>
      <c r="D8342" t="s">
        <v>12</v>
      </c>
      <c r="E8342">
        <v>24</v>
      </c>
      <c r="F8342" t="s">
        <v>13</v>
      </c>
      <c r="G8342">
        <v>2</v>
      </c>
      <c r="H8342">
        <v>30.4</v>
      </c>
      <c r="I8342">
        <v>60.8</v>
      </c>
    </row>
    <row r="8343" spans="1:9" x14ac:dyDescent="0.35">
      <c r="A8343" t="s">
        <v>9361</v>
      </c>
      <c r="B8343" s="1">
        <v>44998</v>
      </c>
      <c r="C8343" t="s">
        <v>929</v>
      </c>
      <c r="D8343" t="s">
        <v>12</v>
      </c>
      <c r="E8343">
        <v>25</v>
      </c>
      <c r="F8343" t="s">
        <v>25</v>
      </c>
      <c r="G8343">
        <v>9</v>
      </c>
      <c r="H8343">
        <v>22.76</v>
      </c>
      <c r="I8343">
        <v>204.84</v>
      </c>
    </row>
    <row r="8344" spans="1:9" x14ac:dyDescent="0.35">
      <c r="A8344" t="s">
        <v>9362</v>
      </c>
      <c r="B8344" s="1">
        <v>45571</v>
      </c>
      <c r="C8344" t="s">
        <v>1917</v>
      </c>
      <c r="D8344" t="s">
        <v>17</v>
      </c>
      <c r="E8344">
        <v>20</v>
      </c>
      <c r="F8344" t="s">
        <v>21</v>
      </c>
      <c r="G8344">
        <v>6</v>
      </c>
      <c r="H8344">
        <v>61.07</v>
      </c>
      <c r="I8344">
        <v>366.42</v>
      </c>
    </row>
    <row r="8345" spans="1:9" x14ac:dyDescent="0.35">
      <c r="A8345" t="s">
        <v>9363</v>
      </c>
      <c r="B8345" s="1">
        <v>45032</v>
      </c>
      <c r="C8345" t="s">
        <v>119</v>
      </c>
      <c r="D8345" t="s">
        <v>17</v>
      </c>
      <c r="E8345">
        <v>38</v>
      </c>
      <c r="F8345" t="s">
        <v>21</v>
      </c>
      <c r="G8345">
        <v>2</v>
      </c>
      <c r="H8345">
        <v>492</v>
      </c>
      <c r="I8345">
        <v>984</v>
      </c>
    </row>
    <row r="8346" spans="1:9" x14ac:dyDescent="0.35">
      <c r="A8346" t="s">
        <v>9364</v>
      </c>
      <c r="B8346" s="1">
        <v>45615</v>
      </c>
      <c r="C8346" t="s">
        <v>2320</v>
      </c>
      <c r="D8346" t="s">
        <v>12</v>
      </c>
      <c r="E8346">
        <v>25</v>
      </c>
      <c r="F8346" t="s">
        <v>46</v>
      </c>
      <c r="G8346">
        <v>8</v>
      </c>
      <c r="H8346">
        <v>394.06</v>
      </c>
      <c r="I8346">
        <v>3152.48</v>
      </c>
    </row>
    <row r="8347" spans="1:9" x14ac:dyDescent="0.35">
      <c r="A8347" t="s">
        <v>9365</v>
      </c>
      <c r="B8347" s="1">
        <v>45208</v>
      </c>
      <c r="C8347" t="s">
        <v>2223</v>
      </c>
      <c r="D8347" t="s">
        <v>17</v>
      </c>
      <c r="E8347">
        <v>45</v>
      </c>
      <c r="F8347" t="s">
        <v>21</v>
      </c>
      <c r="G8347">
        <v>4</v>
      </c>
      <c r="H8347">
        <v>205.41</v>
      </c>
      <c r="I8347">
        <v>821.64</v>
      </c>
    </row>
    <row r="8348" spans="1:9" x14ac:dyDescent="0.35">
      <c r="A8348" t="s">
        <v>9366</v>
      </c>
      <c r="B8348" s="1">
        <v>45059</v>
      </c>
      <c r="C8348" t="s">
        <v>501</v>
      </c>
      <c r="D8348" t="s">
        <v>17</v>
      </c>
      <c r="E8348">
        <v>47</v>
      </c>
      <c r="F8348" t="s">
        <v>25</v>
      </c>
      <c r="G8348">
        <v>8</v>
      </c>
      <c r="H8348">
        <v>235.77</v>
      </c>
      <c r="I8348">
        <v>1886.16</v>
      </c>
    </row>
    <row r="8349" spans="1:9" x14ac:dyDescent="0.35">
      <c r="A8349" t="s">
        <v>9367</v>
      </c>
      <c r="B8349" s="1">
        <v>45460</v>
      </c>
      <c r="C8349" t="s">
        <v>1174</v>
      </c>
      <c r="D8349" t="s">
        <v>12</v>
      </c>
      <c r="E8349">
        <v>49</v>
      </c>
      <c r="F8349" t="s">
        <v>35</v>
      </c>
      <c r="G8349">
        <v>7</v>
      </c>
      <c r="H8349">
        <v>370</v>
      </c>
      <c r="I8349">
        <v>2590</v>
      </c>
    </row>
    <row r="8350" spans="1:9" x14ac:dyDescent="0.35">
      <c r="A8350" t="s">
        <v>9368</v>
      </c>
      <c r="B8350" s="1">
        <v>45195</v>
      </c>
      <c r="C8350" t="s">
        <v>1606</v>
      </c>
      <c r="D8350" t="s">
        <v>12</v>
      </c>
      <c r="E8350">
        <v>28</v>
      </c>
      <c r="F8350" t="s">
        <v>35</v>
      </c>
      <c r="G8350">
        <v>7</v>
      </c>
      <c r="H8350">
        <v>259.63</v>
      </c>
      <c r="I8350">
        <v>1817.41</v>
      </c>
    </row>
    <row r="8351" spans="1:9" x14ac:dyDescent="0.35">
      <c r="A8351" t="s">
        <v>9369</v>
      </c>
      <c r="B8351" s="1">
        <v>45338</v>
      </c>
      <c r="C8351" t="s">
        <v>592</v>
      </c>
      <c r="D8351" t="s">
        <v>12</v>
      </c>
      <c r="E8351">
        <v>37</v>
      </c>
      <c r="F8351" t="s">
        <v>46</v>
      </c>
      <c r="G8351">
        <v>7</v>
      </c>
      <c r="H8351">
        <v>183.41</v>
      </c>
      <c r="I8351">
        <v>1283.8699999999999</v>
      </c>
    </row>
    <row r="8352" spans="1:9" x14ac:dyDescent="0.35">
      <c r="A8352" t="s">
        <v>9370</v>
      </c>
      <c r="B8352" s="1">
        <v>45599</v>
      </c>
      <c r="C8352" t="s">
        <v>429</v>
      </c>
      <c r="D8352" t="s">
        <v>17</v>
      </c>
      <c r="E8352">
        <v>33</v>
      </c>
      <c r="F8352" t="s">
        <v>13</v>
      </c>
      <c r="G8352">
        <v>2</v>
      </c>
      <c r="H8352">
        <v>178.03</v>
      </c>
      <c r="I8352">
        <v>356.06</v>
      </c>
    </row>
    <row r="8353" spans="1:9" x14ac:dyDescent="0.35">
      <c r="A8353" t="s">
        <v>9371</v>
      </c>
      <c r="B8353" s="1">
        <v>45545</v>
      </c>
      <c r="C8353" t="s">
        <v>453</v>
      </c>
      <c r="D8353" t="s">
        <v>12</v>
      </c>
      <c r="E8353">
        <v>42</v>
      </c>
      <c r="F8353" t="s">
        <v>25</v>
      </c>
      <c r="G8353">
        <v>8</v>
      </c>
      <c r="H8353">
        <v>108.77</v>
      </c>
      <c r="I8353">
        <v>870.16</v>
      </c>
    </row>
    <row r="8354" spans="1:9" x14ac:dyDescent="0.35">
      <c r="A8354" t="s">
        <v>9372</v>
      </c>
      <c r="B8354" s="1">
        <v>44944</v>
      </c>
      <c r="C8354" t="s">
        <v>4589</v>
      </c>
      <c r="D8354" t="s">
        <v>17</v>
      </c>
      <c r="E8354">
        <v>62</v>
      </c>
      <c r="F8354" t="s">
        <v>21</v>
      </c>
      <c r="G8354">
        <v>2</v>
      </c>
      <c r="H8354">
        <v>443.38</v>
      </c>
      <c r="I8354">
        <v>886.76</v>
      </c>
    </row>
    <row r="8355" spans="1:9" x14ac:dyDescent="0.35">
      <c r="A8355" t="s">
        <v>9373</v>
      </c>
      <c r="B8355" s="1">
        <v>45043</v>
      </c>
      <c r="C8355" t="s">
        <v>2002</v>
      </c>
      <c r="D8355" t="s">
        <v>12</v>
      </c>
      <c r="E8355">
        <v>26</v>
      </c>
      <c r="F8355" t="s">
        <v>18</v>
      </c>
      <c r="G8355">
        <v>3</v>
      </c>
      <c r="H8355">
        <v>210.01</v>
      </c>
      <c r="I8355">
        <v>630.03</v>
      </c>
    </row>
    <row r="8356" spans="1:9" x14ac:dyDescent="0.35">
      <c r="A8356" t="s">
        <v>9374</v>
      </c>
      <c r="B8356" s="1">
        <v>45070</v>
      </c>
      <c r="C8356" t="s">
        <v>1570</v>
      </c>
      <c r="D8356" t="s">
        <v>17</v>
      </c>
      <c r="E8356">
        <v>56</v>
      </c>
      <c r="F8356" t="s">
        <v>35</v>
      </c>
      <c r="G8356">
        <v>7</v>
      </c>
      <c r="H8356">
        <v>377.42</v>
      </c>
      <c r="I8356">
        <v>2641.94</v>
      </c>
    </row>
    <row r="8357" spans="1:9" x14ac:dyDescent="0.35">
      <c r="A8357" t="s">
        <v>9375</v>
      </c>
      <c r="B8357" s="1">
        <v>45643</v>
      </c>
      <c r="C8357" t="s">
        <v>108</v>
      </c>
      <c r="D8357" t="s">
        <v>17</v>
      </c>
      <c r="E8357">
        <v>57</v>
      </c>
      <c r="F8357" t="s">
        <v>25</v>
      </c>
      <c r="G8357">
        <v>7</v>
      </c>
      <c r="H8357">
        <v>289.01</v>
      </c>
      <c r="I8357">
        <v>2023.07</v>
      </c>
    </row>
    <row r="8358" spans="1:9" x14ac:dyDescent="0.35">
      <c r="A8358" t="s">
        <v>9376</v>
      </c>
      <c r="B8358" s="1">
        <v>45477</v>
      </c>
      <c r="C8358" t="s">
        <v>232</v>
      </c>
      <c r="D8358" t="s">
        <v>12</v>
      </c>
      <c r="E8358">
        <v>57</v>
      </c>
      <c r="F8358" t="s">
        <v>46</v>
      </c>
      <c r="G8358">
        <v>7</v>
      </c>
      <c r="H8358">
        <v>378.28</v>
      </c>
      <c r="I8358">
        <v>2647.96</v>
      </c>
    </row>
    <row r="8359" spans="1:9" x14ac:dyDescent="0.35">
      <c r="A8359" t="s">
        <v>9377</v>
      </c>
      <c r="B8359" s="1">
        <v>45592</v>
      </c>
      <c r="C8359" t="s">
        <v>2782</v>
      </c>
      <c r="D8359" t="s">
        <v>17</v>
      </c>
      <c r="E8359">
        <v>20</v>
      </c>
      <c r="F8359" t="s">
        <v>18</v>
      </c>
      <c r="G8359">
        <v>4</v>
      </c>
      <c r="H8359">
        <v>163.85</v>
      </c>
      <c r="I8359">
        <v>655.4</v>
      </c>
    </row>
    <row r="8360" spans="1:9" x14ac:dyDescent="0.35">
      <c r="A8360" t="s">
        <v>9378</v>
      </c>
      <c r="B8360" s="1">
        <v>45614</v>
      </c>
      <c r="C8360" t="s">
        <v>2389</v>
      </c>
      <c r="D8360" t="s">
        <v>12</v>
      </c>
      <c r="E8360">
        <v>33</v>
      </c>
      <c r="F8360" t="s">
        <v>13</v>
      </c>
      <c r="G8360">
        <v>5</v>
      </c>
      <c r="H8360">
        <v>377.24</v>
      </c>
      <c r="I8360">
        <v>1886.2</v>
      </c>
    </row>
    <row r="8361" spans="1:9" x14ac:dyDescent="0.35">
      <c r="A8361" t="s">
        <v>9379</v>
      </c>
      <c r="B8361" s="1">
        <v>45348</v>
      </c>
      <c r="C8361" t="s">
        <v>2835</v>
      </c>
      <c r="D8361" t="s">
        <v>12</v>
      </c>
      <c r="E8361">
        <v>29</v>
      </c>
      <c r="F8361" t="s">
        <v>25</v>
      </c>
      <c r="G8361">
        <v>7</v>
      </c>
      <c r="H8361">
        <v>396.03</v>
      </c>
      <c r="I8361">
        <v>2772.21</v>
      </c>
    </row>
    <row r="8362" spans="1:9" x14ac:dyDescent="0.35">
      <c r="A8362" t="s">
        <v>9380</v>
      </c>
      <c r="B8362" s="1">
        <v>45295</v>
      </c>
      <c r="C8362" t="s">
        <v>1505</v>
      </c>
      <c r="D8362" t="s">
        <v>17</v>
      </c>
      <c r="E8362">
        <v>32</v>
      </c>
      <c r="F8362" t="s">
        <v>21</v>
      </c>
      <c r="G8362">
        <v>8</v>
      </c>
      <c r="H8362">
        <v>56.62</v>
      </c>
      <c r="I8362">
        <v>452.96</v>
      </c>
    </row>
    <row r="8363" spans="1:9" x14ac:dyDescent="0.35">
      <c r="A8363" t="s">
        <v>9381</v>
      </c>
      <c r="B8363" s="1">
        <v>45572</v>
      </c>
      <c r="C8363" t="s">
        <v>2263</v>
      </c>
      <c r="D8363" t="s">
        <v>17</v>
      </c>
      <c r="E8363">
        <v>21</v>
      </c>
      <c r="F8363" t="s">
        <v>13</v>
      </c>
      <c r="G8363">
        <v>3</v>
      </c>
      <c r="H8363">
        <v>50.27</v>
      </c>
      <c r="I8363">
        <v>150.81</v>
      </c>
    </row>
    <row r="8364" spans="1:9" x14ac:dyDescent="0.35">
      <c r="A8364" t="s">
        <v>9382</v>
      </c>
      <c r="B8364" s="1">
        <v>45484</v>
      </c>
      <c r="C8364" t="s">
        <v>729</v>
      </c>
      <c r="D8364" t="s">
        <v>17</v>
      </c>
      <c r="E8364">
        <v>40</v>
      </c>
      <c r="F8364" t="s">
        <v>35</v>
      </c>
      <c r="G8364">
        <v>6</v>
      </c>
      <c r="H8364">
        <v>492.82</v>
      </c>
      <c r="I8364">
        <v>2956.92</v>
      </c>
    </row>
    <row r="8365" spans="1:9" x14ac:dyDescent="0.35">
      <c r="A8365" t="s">
        <v>9383</v>
      </c>
      <c r="B8365" s="1">
        <v>44976</v>
      </c>
      <c r="C8365" t="s">
        <v>756</v>
      </c>
      <c r="D8365" t="s">
        <v>12</v>
      </c>
      <c r="E8365">
        <v>44</v>
      </c>
      <c r="F8365" t="s">
        <v>21</v>
      </c>
      <c r="G8365">
        <v>9</v>
      </c>
      <c r="H8365">
        <v>63.39</v>
      </c>
      <c r="I8365">
        <v>570.51</v>
      </c>
    </row>
    <row r="8366" spans="1:9" x14ac:dyDescent="0.35">
      <c r="A8366" t="s">
        <v>9384</v>
      </c>
      <c r="B8366" s="1">
        <v>45604</v>
      </c>
      <c r="C8366" t="s">
        <v>236</v>
      </c>
      <c r="D8366" t="s">
        <v>12</v>
      </c>
      <c r="E8366">
        <v>56</v>
      </c>
      <c r="F8366" t="s">
        <v>46</v>
      </c>
      <c r="G8366">
        <v>5</v>
      </c>
      <c r="H8366">
        <v>344</v>
      </c>
      <c r="I8366">
        <v>1720</v>
      </c>
    </row>
    <row r="8367" spans="1:9" x14ac:dyDescent="0.35">
      <c r="A8367" t="s">
        <v>9385</v>
      </c>
      <c r="B8367" s="1">
        <v>45032</v>
      </c>
      <c r="C8367" t="s">
        <v>818</v>
      </c>
      <c r="D8367" t="s">
        <v>12</v>
      </c>
      <c r="E8367">
        <v>60</v>
      </c>
      <c r="F8367" t="s">
        <v>35</v>
      </c>
      <c r="G8367">
        <v>4</v>
      </c>
      <c r="H8367">
        <v>375.17</v>
      </c>
      <c r="I8367">
        <v>1500.68</v>
      </c>
    </row>
    <row r="8368" spans="1:9" x14ac:dyDescent="0.35">
      <c r="A8368" t="s">
        <v>9386</v>
      </c>
      <c r="B8368" s="1">
        <v>45142</v>
      </c>
      <c r="C8368" t="s">
        <v>1094</v>
      </c>
      <c r="D8368" t="s">
        <v>12</v>
      </c>
      <c r="E8368">
        <v>54</v>
      </c>
      <c r="F8368" t="s">
        <v>18</v>
      </c>
      <c r="G8368">
        <v>9</v>
      </c>
      <c r="H8368">
        <v>36.44</v>
      </c>
      <c r="I8368">
        <v>327.96</v>
      </c>
    </row>
    <row r="8369" spans="1:9" x14ac:dyDescent="0.35">
      <c r="A8369" t="s">
        <v>9387</v>
      </c>
      <c r="B8369" s="1">
        <v>45584</v>
      </c>
      <c r="C8369" t="s">
        <v>1167</v>
      </c>
      <c r="D8369" t="s">
        <v>12</v>
      </c>
      <c r="E8369">
        <v>30</v>
      </c>
      <c r="F8369" t="s">
        <v>35</v>
      </c>
      <c r="G8369">
        <v>4</v>
      </c>
      <c r="H8369">
        <v>374.52</v>
      </c>
      <c r="I8369">
        <v>1498.08</v>
      </c>
    </row>
    <row r="8370" spans="1:9" x14ac:dyDescent="0.35">
      <c r="A8370" t="s">
        <v>9388</v>
      </c>
      <c r="B8370" s="1">
        <v>45351</v>
      </c>
      <c r="C8370" t="s">
        <v>1954</v>
      </c>
      <c r="D8370" t="s">
        <v>12</v>
      </c>
      <c r="E8370">
        <v>60</v>
      </c>
      <c r="F8370" t="s">
        <v>21</v>
      </c>
      <c r="G8370">
        <v>3</v>
      </c>
      <c r="H8370">
        <v>212.66</v>
      </c>
      <c r="I8370">
        <v>637.98</v>
      </c>
    </row>
    <row r="8371" spans="1:9" x14ac:dyDescent="0.35">
      <c r="A8371" t="s">
        <v>9389</v>
      </c>
      <c r="B8371" s="1">
        <v>44998</v>
      </c>
      <c r="C8371" t="s">
        <v>4832</v>
      </c>
      <c r="D8371" t="s">
        <v>17</v>
      </c>
      <c r="E8371">
        <v>54</v>
      </c>
      <c r="F8371" t="s">
        <v>13</v>
      </c>
      <c r="G8371">
        <v>7</v>
      </c>
      <c r="H8371">
        <v>140.96</v>
      </c>
      <c r="I8371">
        <v>986.72</v>
      </c>
    </row>
    <row r="8372" spans="1:9" x14ac:dyDescent="0.35">
      <c r="A8372" t="s">
        <v>9390</v>
      </c>
      <c r="B8372" s="1">
        <v>45372</v>
      </c>
      <c r="C8372" t="s">
        <v>1178</v>
      </c>
      <c r="D8372" t="s">
        <v>12</v>
      </c>
      <c r="E8372">
        <v>57</v>
      </c>
      <c r="F8372" t="s">
        <v>25</v>
      </c>
      <c r="G8372">
        <v>5</v>
      </c>
      <c r="H8372">
        <v>334.34</v>
      </c>
      <c r="I8372">
        <v>1671.7</v>
      </c>
    </row>
    <row r="8373" spans="1:9" x14ac:dyDescent="0.35">
      <c r="A8373" t="s">
        <v>9391</v>
      </c>
      <c r="B8373" s="1">
        <v>45112</v>
      </c>
      <c r="C8373" t="s">
        <v>252</v>
      </c>
      <c r="D8373" t="s">
        <v>12</v>
      </c>
      <c r="E8373">
        <v>38</v>
      </c>
      <c r="F8373" t="s">
        <v>25</v>
      </c>
      <c r="G8373">
        <v>1</v>
      </c>
      <c r="H8373">
        <v>417.4</v>
      </c>
      <c r="I8373">
        <v>417.4</v>
      </c>
    </row>
    <row r="8374" spans="1:9" x14ac:dyDescent="0.35">
      <c r="A8374" t="s">
        <v>9392</v>
      </c>
      <c r="B8374" s="1">
        <v>44996</v>
      </c>
      <c r="C8374" t="s">
        <v>1021</v>
      </c>
      <c r="D8374" t="s">
        <v>12</v>
      </c>
      <c r="E8374">
        <v>46</v>
      </c>
      <c r="F8374" t="s">
        <v>25</v>
      </c>
      <c r="G8374">
        <v>8</v>
      </c>
      <c r="H8374">
        <v>288.52999999999997</v>
      </c>
      <c r="I8374">
        <v>2308.2399999999998</v>
      </c>
    </row>
    <row r="8375" spans="1:9" x14ac:dyDescent="0.35">
      <c r="A8375" t="s">
        <v>9393</v>
      </c>
      <c r="B8375" s="1">
        <v>45076</v>
      </c>
      <c r="C8375" t="s">
        <v>968</v>
      </c>
      <c r="D8375" t="s">
        <v>12</v>
      </c>
      <c r="E8375">
        <v>46</v>
      </c>
      <c r="F8375" t="s">
        <v>46</v>
      </c>
      <c r="G8375">
        <v>1</v>
      </c>
      <c r="H8375">
        <v>435.96</v>
      </c>
      <c r="I8375">
        <v>435.96</v>
      </c>
    </row>
    <row r="8376" spans="1:9" x14ac:dyDescent="0.35">
      <c r="A8376" t="s">
        <v>9394</v>
      </c>
      <c r="B8376" s="1">
        <v>45172</v>
      </c>
      <c r="C8376" t="s">
        <v>453</v>
      </c>
      <c r="D8376" t="s">
        <v>17</v>
      </c>
      <c r="E8376">
        <v>28</v>
      </c>
      <c r="F8376" t="s">
        <v>46</v>
      </c>
      <c r="G8376">
        <v>9</v>
      </c>
      <c r="H8376">
        <v>16.07</v>
      </c>
      <c r="I8376">
        <v>144.63</v>
      </c>
    </row>
    <row r="8377" spans="1:9" x14ac:dyDescent="0.35">
      <c r="A8377" t="s">
        <v>9395</v>
      </c>
      <c r="B8377" s="1">
        <v>45464</v>
      </c>
      <c r="C8377" t="s">
        <v>2782</v>
      </c>
      <c r="D8377" t="s">
        <v>17</v>
      </c>
      <c r="E8377">
        <v>45</v>
      </c>
      <c r="F8377" t="s">
        <v>25</v>
      </c>
      <c r="G8377">
        <v>1</v>
      </c>
      <c r="H8377">
        <v>370.61</v>
      </c>
      <c r="I8377">
        <v>370.61</v>
      </c>
    </row>
    <row r="8378" spans="1:9" x14ac:dyDescent="0.35">
      <c r="A8378" t="s">
        <v>9396</v>
      </c>
      <c r="B8378" s="1">
        <v>45578</v>
      </c>
      <c r="C8378" t="s">
        <v>1357</v>
      </c>
      <c r="D8378" t="s">
        <v>17</v>
      </c>
      <c r="E8378">
        <v>27</v>
      </c>
      <c r="F8378" t="s">
        <v>18</v>
      </c>
      <c r="G8378">
        <v>4</v>
      </c>
      <c r="H8378">
        <v>88.85</v>
      </c>
      <c r="I8378">
        <v>355.4</v>
      </c>
    </row>
    <row r="8379" spans="1:9" x14ac:dyDescent="0.35">
      <c r="A8379" t="s">
        <v>9397</v>
      </c>
      <c r="B8379" s="1">
        <v>45025</v>
      </c>
      <c r="C8379" t="s">
        <v>1888</v>
      </c>
      <c r="D8379" t="s">
        <v>12</v>
      </c>
      <c r="E8379">
        <v>22</v>
      </c>
      <c r="F8379" t="s">
        <v>21</v>
      </c>
      <c r="G8379">
        <v>4</v>
      </c>
      <c r="H8379">
        <v>146.61000000000001</v>
      </c>
      <c r="I8379">
        <v>586.44000000000005</v>
      </c>
    </row>
    <row r="8380" spans="1:9" x14ac:dyDescent="0.35">
      <c r="A8380" t="s">
        <v>9398</v>
      </c>
      <c r="B8380" s="1">
        <v>45204</v>
      </c>
      <c r="C8380" t="s">
        <v>3070</v>
      </c>
      <c r="D8380" t="s">
        <v>12</v>
      </c>
      <c r="E8380">
        <v>42</v>
      </c>
      <c r="F8380" t="s">
        <v>18</v>
      </c>
      <c r="G8380">
        <v>9</v>
      </c>
      <c r="H8380">
        <v>288.26</v>
      </c>
      <c r="I8380">
        <v>2594.34</v>
      </c>
    </row>
    <row r="8381" spans="1:9" x14ac:dyDescent="0.35">
      <c r="A8381" t="s">
        <v>9399</v>
      </c>
      <c r="B8381" s="1">
        <v>45489</v>
      </c>
      <c r="C8381" t="s">
        <v>2518</v>
      </c>
      <c r="D8381" t="s">
        <v>12</v>
      </c>
      <c r="E8381">
        <v>50</v>
      </c>
      <c r="F8381" t="s">
        <v>25</v>
      </c>
      <c r="G8381">
        <v>1</v>
      </c>
      <c r="H8381">
        <v>140.85</v>
      </c>
      <c r="I8381">
        <v>140.85</v>
      </c>
    </row>
    <row r="8382" spans="1:9" x14ac:dyDescent="0.35">
      <c r="A8382" t="s">
        <v>9400</v>
      </c>
      <c r="B8382" s="1">
        <v>45589</v>
      </c>
      <c r="C8382" t="s">
        <v>722</v>
      </c>
      <c r="D8382" t="s">
        <v>17</v>
      </c>
      <c r="E8382">
        <v>34</v>
      </c>
      <c r="F8382" t="s">
        <v>21</v>
      </c>
      <c r="G8382">
        <v>9</v>
      </c>
      <c r="H8382">
        <v>88.24</v>
      </c>
      <c r="I8382">
        <v>794.16</v>
      </c>
    </row>
    <row r="8383" spans="1:9" x14ac:dyDescent="0.35">
      <c r="A8383" t="s">
        <v>9401</v>
      </c>
      <c r="B8383" s="1">
        <v>45381</v>
      </c>
      <c r="C8383" t="s">
        <v>1237</v>
      </c>
      <c r="D8383" t="s">
        <v>12</v>
      </c>
      <c r="E8383">
        <v>50</v>
      </c>
      <c r="F8383" t="s">
        <v>46</v>
      </c>
      <c r="G8383">
        <v>4</v>
      </c>
      <c r="H8383">
        <v>443.32</v>
      </c>
      <c r="I8383">
        <v>1773.28</v>
      </c>
    </row>
    <row r="8384" spans="1:9" x14ac:dyDescent="0.35">
      <c r="A8384" t="s">
        <v>9402</v>
      </c>
      <c r="B8384" s="1">
        <v>45030</v>
      </c>
      <c r="C8384" t="s">
        <v>1241</v>
      </c>
      <c r="D8384" t="s">
        <v>12</v>
      </c>
      <c r="E8384">
        <v>42</v>
      </c>
      <c r="F8384" t="s">
        <v>35</v>
      </c>
      <c r="G8384">
        <v>7</v>
      </c>
      <c r="H8384">
        <v>453.83</v>
      </c>
      <c r="I8384">
        <v>3176.81</v>
      </c>
    </row>
    <row r="8385" spans="1:9" x14ac:dyDescent="0.35">
      <c r="A8385" t="s">
        <v>9403</v>
      </c>
      <c r="B8385" s="1">
        <v>45527</v>
      </c>
      <c r="C8385" t="s">
        <v>1640</v>
      </c>
      <c r="D8385" t="s">
        <v>17</v>
      </c>
      <c r="E8385">
        <v>50</v>
      </c>
      <c r="F8385" t="s">
        <v>35</v>
      </c>
      <c r="G8385">
        <v>9</v>
      </c>
      <c r="H8385">
        <v>23</v>
      </c>
      <c r="I8385">
        <v>207</v>
      </c>
    </row>
    <row r="8386" spans="1:9" x14ac:dyDescent="0.35">
      <c r="A8386" t="s">
        <v>9404</v>
      </c>
      <c r="B8386" s="1">
        <v>45579</v>
      </c>
      <c r="C8386" t="s">
        <v>4120</v>
      </c>
      <c r="D8386" t="s">
        <v>17</v>
      </c>
      <c r="E8386">
        <v>26</v>
      </c>
      <c r="F8386" t="s">
        <v>21</v>
      </c>
      <c r="G8386">
        <v>7</v>
      </c>
      <c r="H8386">
        <v>252.56</v>
      </c>
      <c r="I8386">
        <v>1767.92</v>
      </c>
    </row>
    <row r="8387" spans="1:9" x14ac:dyDescent="0.35">
      <c r="A8387" t="s">
        <v>9405</v>
      </c>
      <c r="B8387" s="1">
        <v>45651</v>
      </c>
      <c r="C8387" t="s">
        <v>735</v>
      </c>
      <c r="D8387" t="s">
        <v>12</v>
      </c>
      <c r="E8387">
        <v>44</v>
      </c>
      <c r="F8387" t="s">
        <v>18</v>
      </c>
      <c r="G8387">
        <v>2</v>
      </c>
      <c r="H8387">
        <v>105.82</v>
      </c>
      <c r="I8387">
        <v>211.64</v>
      </c>
    </row>
    <row r="8388" spans="1:9" x14ac:dyDescent="0.35">
      <c r="A8388" t="s">
        <v>9406</v>
      </c>
      <c r="B8388" s="1">
        <v>45159</v>
      </c>
      <c r="C8388" t="s">
        <v>2246</v>
      </c>
      <c r="D8388" t="s">
        <v>17</v>
      </c>
      <c r="E8388">
        <v>42</v>
      </c>
      <c r="F8388" t="s">
        <v>21</v>
      </c>
      <c r="G8388">
        <v>6</v>
      </c>
      <c r="H8388">
        <v>432.39</v>
      </c>
      <c r="I8388">
        <v>2594.34</v>
      </c>
    </row>
    <row r="8389" spans="1:9" x14ac:dyDescent="0.35">
      <c r="A8389" t="s">
        <v>9407</v>
      </c>
      <c r="B8389" s="1">
        <v>45320</v>
      </c>
      <c r="C8389" t="s">
        <v>4078</v>
      </c>
      <c r="D8389" t="s">
        <v>12</v>
      </c>
      <c r="E8389">
        <v>21</v>
      </c>
      <c r="F8389" t="s">
        <v>18</v>
      </c>
      <c r="G8389">
        <v>6</v>
      </c>
      <c r="H8389">
        <v>233.95</v>
      </c>
      <c r="I8389">
        <v>1403.7</v>
      </c>
    </row>
    <row r="8390" spans="1:9" x14ac:dyDescent="0.35">
      <c r="A8390" t="s">
        <v>9408</v>
      </c>
      <c r="B8390" s="1">
        <v>45427</v>
      </c>
      <c r="C8390" t="s">
        <v>385</v>
      </c>
      <c r="D8390" t="s">
        <v>12</v>
      </c>
      <c r="E8390">
        <v>26</v>
      </c>
      <c r="F8390" t="s">
        <v>13</v>
      </c>
      <c r="G8390">
        <v>3</v>
      </c>
      <c r="H8390">
        <v>241.84</v>
      </c>
      <c r="I8390">
        <v>725.52</v>
      </c>
    </row>
    <row r="8391" spans="1:9" x14ac:dyDescent="0.35">
      <c r="A8391" t="s">
        <v>9409</v>
      </c>
      <c r="B8391" s="1">
        <v>45621</v>
      </c>
      <c r="C8391" t="s">
        <v>1528</v>
      </c>
      <c r="D8391" t="s">
        <v>17</v>
      </c>
      <c r="E8391">
        <v>63</v>
      </c>
      <c r="F8391" t="s">
        <v>18</v>
      </c>
      <c r="G8391">
        <v>4</v>
      </c>
      <c r="H8391">
        <v>315.60000000000002</v>
      </c>
      <c r="I8391">
        <v>1262.4000000000001</v>
      </c>
    </row>
    <row r="8392" spans="1:9" x14ac:dyDescent="0.35">
      <c r="A8392" t="s">
        <v>9410</v>
      </c>
      <c r="B8392" s="1">
        <v>45177</v>
      </c>
      <c r="C8392" t="s">
        <v>1043</v>
      </c>
      <c r="D8392" t="s">
        <v>12</v>
      </c>
      <c r="E8392">
        <v>32</v>
      </c>
      <c r="F8392" t="s">
        <v>35</v>
      </c>
      <c r="G8392">
        <v>6</v>
      </c>
      <c r="H8392">
        <v>32.53</v>
      </c>
      <c r="I8392">
        <v>195.18</v>
      </c>
    </row>
    <row r="8393" spans="1:9" x14ac:dyDescent="0.35">
      <c r="A8393" t="s">
        <v>9411</v>
      </c>
      <c r="B8393" s="1">
        <v>45447</v>
      </c>
      <c r="C8393" t="s">
        <v>912</v>
      </c>
      <c r="D8393" t="s">
        <v>17</v>
      </c>
      <c r="E8393">
        <v>33</v>
      </c>
      <c r="F8393" t="s">
        <v>46</v>
      </c>
      <c r="G8393">
        <v>6</v>
      </c>
      <c r="H8393">
        <v>68.010000000000005</v>
      </c>
      <c r="I8393">
        <v>408.06</v>
      </c>
    </row>
    <row r="8394" spans="1:9" x14ac:dyDescent="0.35">
      <c r="A8394" t="s">
        <v>9412</v>
      </c>
      <c r="B8394" s="1">
        <v>45005</v>
      </c>
      <c r="C8394" t="s">
        <v>2049</v>
      </c>
      <c r="D8394" t="s">
        <v>17</v>
      </c>
      <c r="E8394">
        <v>33</v>
      </c>
      <c r="F8394" t="s">
        <v>25</v>
      </c>
      <c r="G8394">
        <v>1</v>
      </c>
      <c r="H8394">
        <v>251.7</v>
      </c>
      <c r="I8394">
        <v>251.7</v>
      </c>
    </row>
    <row r="8395" spans="1:9" x14ac:dyDescent="0.35">
      <c r="A8395" t="s">
        <v>9413</v>
      </c>
      <c r="B8395" s="1">
        <v>44978</v>
      </c>
      <c r="C8395" t="s">
        <v>314</v>
      </c>
      <c r="D8395" t="s">
        <v>12</v>
      </c>
      <c r="E8395">
        <v>30</v>
      </c>
      <c r="F8395" t="s">
        <v>46</v>
      </c>
      <c r="G8395">
        <v>8</v>
      </c>
      <c r="H8395">
        <v>483.52</v>
      </c>
      <c r="I8395">
        <v>3868.16</v>
      </c>
    </row>
    <row r="8396" spans="1:9" x14ac:dyDescent="0.35">
      <c r="A8396" t="s">
        <v>9414</v>
      </c>
      <c r="B8396" s="1">
        <v>45152</v>
      </c>
      <c r="C8396" t="s">
        <v>1410</v>
      </c>
      <c r="D8396" t="s">
        <v>17</v>
      </c>
      <c r="E8396">
        <v>31</v>
      </c>
      <c r="F8396" t="s">
        <v>25</v>
      </c>
      <c r="G8396">
        <v>9</v>
      </c>
      <c r="H8396">
        <v>422.58</v>
      </c>
      <c r="I8396">
        <v>3803.22</v>
      </c>
    </row>
    <row r="8397" spans="1:9" x14ac:dyDescent="0.35">
      <c r="A8397" t="s">
        <v>9415</v>
      </c>
      <c r="B8397" s="1">
        <v>44977</v>
      </c>
      <c r="C8397" t="s">
        <v>920</v>
      </c>
      <c r="D8397" t="s">
        <v>12</v>
      </c>
      <c r="E8397">
        <v>39</v>
      </c>
      <c r="F8397" t="s">
        <v>13</v>
      </c>
      <c r="G8397">
        <v>2</v>
      </c>
      <c r="H8397">
        <v>445.23</v>
      </c>
      <c r="I8397">
        <v>890.46</v>
      </c>
    </row>
    <row r="8398" spans="1:9" x14ac:dyDescent="0.35">
      <c r="A8398" t="s">
        <v>9416</v>
      </c>
      <c r="B8398" s="1">
        <v>45112</v>
      </c>
      <c r="C8398" t="s">
        <v>270</v>
      </c>
      <c r="D8398" t="s">
        <v>12</v>
      </c>
      <c r="E8398">
        <v>38</v>
      </c>
      <c r="F8398" t="s">
        <v>35</v>
      </c>
      <c r="G8398">
        <v>4</v>
      </c>
      <c r="H8398">
        <v>72.89</v>
      </c>
      <c r="I8398">
        <v>291.56</v>
      </c>
    </row>
    <row r="8399" spans="1:9" x14ac:dyDescent="0.35">
      <c r="A8399" t="s">
        <v>9417</v>
      </c>
      <c r="B8399" s="1">
        <v>44960</v>
      </c>
      <c r="C8399" t="s">
        <v>1785</v>
      </c>
      <c r="D8399" t="s">
        <v>17</v>
      </c>
      <c r="E8399">
        <v>26</v>
      </c>
      <c r="F8399" t="s">
        <v>25</v>
      </c>
      <c r="G8399">
        <v>6</v>
      </c>
      <c r="H8399">
        <v>479.52</v>
      </c>
      <c r="I8399">
        <v>2877.12</v>
      </c>
    </row>
    <row r="8400" spans="1:9" x14ac:dyDescent="0.35">
      <c r="A8400" t="s">
        <v>9418</v>
      </c>
      <c r="B8400" s="1">
        <v>45057</v>
      </c>
      <c r="C8400" t="s">
        <v>80</v>
      </c>
      <c r="D8400" t="s">
        <v>17</v>
      </c>
      <c r="E8400">
        <v>58</v>
      </c>
      <c r="F8400" t="s">
        <v>13</v>
      </c>
      <c r="G8400">
        <v>2</v>
      </c>
      <c r="H8400">
        <v>366.35</v>
      </c>
      <c r="I8400">
        <v>732.7</v>
      </c>
    </row>
    <row r="8401" spans="1:9" x14ac:dyDescent="0.35">
      <c r="A8401" t="s">
        <v>9419</v>
      </c>
      <c r="B8401" s="1">
        <v>45558</v>
      </c>
      <c r="C8401" t="s">
        <v>1917</v>
      </c>
      <c r="D8401" t="s">
        <v>17</v>
      </c>
      <c r="E8401">
        <v>21</v>
      </c>
      <c r="F8401" t="s">
        <v>18</v>
      </c>
      <c r="G8401">
        <v>7</v>
      </c>
      <c r="H8401">
        <v>166.21</v>
      </c>
      <c r="I8401">
        <v>1163.47</v>
      </c>
    </row>
    <row r="8402" spans="1:9" x14ac:dyDescent="0.35">
      <c r="A8402" t="s">
        <v>9420</v>
      </c>
      <c r="B8402" s="1">
        <v>45369</v>
      </c>
      <c r="C8402" t="s">
        <v>1456</v>
      </c>
      <c r="D8402" t="s">
        <v>12</v>
      </c>
      <c r="E8402">
        <v>27</v>
      </c>
      <c r="F8402" t="s">
        <v>21</v>
      </c>
      <c r="G8402">
        <v>6</v>
      </c>
      <c r="H8402">
        <v>432.91</v>
      </c>
      <c r="I8402">
        <v>2597.46</v>
      </c>
    </row>
    <row r="8403" spans="1:9" x14ac:dyDescent="0.35">
      <c r="A8403" t="s">
        <v>9421</v>
      </c>
      <c r="B8403" s="1">
        <v>45358</v>
      </c>
      <c r="C8403" t="s">
        <v>4668</v>
      </c>
      <c r="D8403" t="s">
        <v>12</v>
      </c>
      <c r="E8403">
        <v>52</v>
      </c>
      <c r="F8403" t="s">
        <v>25</v>
      </c>
      <c r="G8403">
        <v>8</v>
      </c>
      <c r="H8403">
        <v>374.92</v>
      </c>
      <c r="I8403">
        <v>2999.36</v>
      </c>
    </row>
    <row r="8404" spans="1:9" x14ac:dyDescent="0.35">
      <c r="A8404" t="s">
        <v>9422</v>
      </c>
      <c r="B8404" s="1">
        <v>45630</v>
      </c>
      <c r="C8404" t="s">
        <v>2176</v>
      </c>
      <c r="D8404" t="s">
        <v>12</v>
      </c>
      <c r="E8404">
        <v>26</v>
      </c>
      <c r="F8404" t="s">
        <v>46</v>
      </c>
      <c r="G8404">
        <v>7</v>
      </c>
      <c r="H8404">
        <v>369.57</v>
      </c>
      <c r="I8404">
        <v>2586.9899999999998</v>
      </c>
    </row>
    <row r="8405" spans="1:9" x14ac:dyDescent="0.35">
      <c r="A8405" t="s">
        <v>9423</v>
      </c>
      <c r="B8405" s="1">
        <v>45423</v>
      </c>
      <c r="C8405" t="s">
        <v>206</v>
      </c>
      <c r="D8405" t="s">
        <v>12</v>
      </c>
      <c r="E8405">
        <v>33</v>
      </c>
      <c r="F8405" t="s">
        <v>35</v>
      </c>
      <c r="G8405">
        <v>1</v>
      </c>
      <c r="H8405">
        <v>368.64</v>
      </c>
      <c r="I8405">
        <v>368.64</v>
      </c>
    </row>
    <row r="8406" spans="1:9" x14ac:dyDescent="0.35">
      <c r="A8406" t="s">
        <v>9424</v>
      </c>
      <c r="B8406" s="1">
        <v>45329</v>
      </c>
      <c r="C8406" t="s">
        <v>3754</v>
      </c>
      <c r="D8406" t="s">
        <v>12</v>
      </c>
      <c r="E8406">
        <v>35</v>
      </c>
      <c r="F8406" t="s">
        <v>35</v>
      </c>
      <c r="G8406">
        <v>5</v>
      </c>
      <c r="H8406">
        <v>401.42</v>
      </c>
      <c r="I8406">
        <v>2007.1</v>
      </c>
    </row>
    <row r="8407" spans="1:9" x14ac:dyDescent="0.35">
      <c r="A8407" t="s">
        <v>9425</v>
      </c>
      <c r="B8407" s="1">
        <v>45249</v>
      </c>
      <c r="C8407" t="s">
        <v>2296</v>
      </c>
      <c r="D8407" t="s">
        <v>12</v>
      </c>
      <c r="E8407">
        <v>27</v>
      </c>
      <c r="F8407" t="s">
        <v>13</v>
      </c>
      <c r="G8407">
        <v>6</v>
      </c>
      <c r="H8407">
        <v>474.52</v>
      </c>
      <c r="I8407">
        <v>2847.12</v>
      </c>
    </row>
    <row r="8408" spans="1:9" x14ac:dyDescent="0.35">
      <c r="A8408" t="s">
        <v>9426</v>
      </c>
      <c r="B8408" s="1">
        <v>45136</v>
      </c>
      <c r="C8408" t="s">
        <v>1798</v>
      </c>
      <c r="D8408" t="s">
        <v>12</v>
      </c>
      <c r="E8408">
        <v>38</v>
      </c>
      <c r="F8408" t="s">
        <v>21</v>
      </c>
      <c r="G8408">
        <v>7</v>
      </c>
      <c r="H8408">
        <v>72.75</v>
      </c>
      <c r="I8408">
        <v>509.25</v>
      </c>
    </row>
    <row r="8409" spans="1:9" x14ac:dyDescent="0.35">
      <c r="A8409" t="s">
        <v>9427</v>
      </c>
      <c r="B8409" s="1">
        <v>45541</v>
      </c>
      <c r="C8409" t="s">
        <v>1287</v>
      </c>
      <c r="D8409" t="s">
        <v>17</v>
      </c>
      <c r="E8409">
        <v>32</v>
      </c>
      <c r="F8409" t="s">
        <v>18</v>
      </c>
      <c r="G8409">
        <v>4</v>
      </c>
      <c r="H8409">
        <v>499.76</v>
      </c>
      <c r="I8409">
        <v>1999.04</v>
      </c>
    </row>
    <row r="8410" spans="1:9" x14ac:dyDescent="0.35">
      <c r="A8410" t="s">
        <v>9428</v>
      </c>
      <c r="B8410" s="1">
        <v>45255</v>
      </c>
      <c r="C8410" t="s">
        <v>186</v>
      </c>
      <c r="D8410" t="s">
        <v>12</v>
      </c>
      <c r="E8410">
        <v>32</v>
      </c>
      <c r="F8410" t="s">
        <v>18</v>
      </c>
      <c r="G8410">
        <v>9</v>
      </c>
      <c r="H8410">
        <v>436.81</v>
      </c>
      <c r="I8410">
        <v>3931.29</v>
      </c>
    </row>
    <row r="8411" spans="1:9" x14ac:dyDescent="0.35">
      <c r="A8411" t="s">
        <v>9429</v>
      </c>
      <c r="B8411" s="1">
        <v>45298</v>
      </c>
      <c r="C8411" t="s">
        <v>3104</v>
      </c>
      <c r="D8411" t="s">
        <v>12</v>
      </c>
      <c r="E8411">
        <v>28</v>
      </c>
      <c r="F8411" t="s">
        <v>35</v>
      </c>
      <c r="G8411">
        <v>1</v>
      </c>
      <c r="H8411">
        <v>223.61</v>
      </c>
      <c r="I8411">
        <v>223.61</v>
      </c>
    </row>
    <row r="8412" spans="1:9" x14ac:dyDescent="0.35">
      <c r="A8412" t="s">
        <v>9430</v>
      </c>
      <c r="B8412" s="1">
        <v>45386</v>
      </c>
      <c r="C8412" t="s">
        <v>294</v>
      </c>
      <c r="D8412" t="s">
        <v>17</v>
      </c>
      <c r="E8412">
        <v>57</v>
      </c>
      <c r="F8412" t="s">
        <v>18</v>
      </c>
      <c r="G8412">
        <v>3</v>
      </c>
      <c r="H8412">
        <v>82.93</v>
      </c>
      <c r="I8412">
        <v>248.79</v>
      </c>
    </row>
    <row r="8413" spans="1:9" x14ac:dyDescent="0.35">
      <c r="A8413" t="s">
        <v>9431</v>
      </c>
      <c r="B8413" s="1">
        <v>45059</v>
      </c>
      <c r="C8413" t="s">
        <v>1347</v>
      </c>
      <c r="D8413" t="s">
        <v>12</v>
      </c>
      <c r="E8413">
        <v>59</v>
      </c>
      <c r="F8413" t="s">
        <v>13</v>
      </c>
      <c r="G8413">
        <v>2</v>
      </c>
      <c r="H8413">
        <v>229.63</v>
      </c>
      <c r="I8413">
        <v>459.26</v>
      </c>
    </row>
    <row r="8414" spans="1:9" x14ac:dyDescent="0.35">
      <c r="A8414" t="s">
        <v>9432</v>
      </c>
      <c r="B8414" s="1">
        <v>45577</v>
      </c>
      <c r="C8414" t="s">
        <v>334</v>
      </c>
      <c r="D8414" t="s">
        <v>12</v>
      </c>
      <c r="E8414">
        <v>58</v>
      </c>
      <c r="F8414" t="s">
        <v>21</v>
      </c>
      <c r="G8414">
        <v>2</v>
      </c>
      <c r="H8414">
        <v>390.41</v>
      </c>
      <c r="I8414">
        <v>780.82</v>
      </c>
    </row>
    <row r="8415" spans="1:9" x14ac:dyDescent="0.35">
      <c r="A8415" t="s">
        <v>9433</v>
      </c>
      <c r="B8415" s="1">
        <v>45047</v>
      </c>
      <c r="C8415" t="s">
        <v>1005</v>
      </c>
      <c r="D8415" t="s">
        <v>17</v>
      </c>
      <c r="E8415">
        <v>64</v>
      </c>
      <c r="F8415" t="s">
        <v>35</v>
      </c>
      <c r="G8415">
        <v>1</v>
      </c>
      <c r="H8415">
        <v>303.20999999999998</v>
      </c>
      <c r="I8415">
        <v>303.20999999999998</v>
      </c>
    </row>
    <row r="8416" spans="1:9" x14ac:dyDescent="0.35">
      <c r="A8416" t="s">
        <v>9434</v>
      </c>
      <c r="B8416" s="1">
        <v>45532</v>
      </c>
      <c r="C8416" t="s">
        <v>2888</v>
      </c>
      <c r="D8416" t="s">
        <v>12</v>
      </c>
      <c r="E8416">
        <v>54</v>
      </c>
      <c r="F8416" t="s">
        <v>18</v>
      </c>
      <c r="G8416">
        <v>3</v>
      </c>
      <c r="H8416">
        <v>143.38</v>
      </c>
      <c r="I8416">
        <v>430.14</v>
      </c>
    </row>
    <row r="8417" spans="1:9" x14ac:dyDescent="0.35">
      <c r="A8417" t="s">
        <v>9435</v>
      </c>
      <c r="B8417" s="1">
        <v>45378</v>
      </c>
      <c r="C8417" t="s">
        <v>2728</v>
      </c>
      <c r="D8417" t="s">
        <v>17</v>
      </c>
      <c r="E8417">
        <v>37</v>
      </c>
      <c r="F8417" t="s">
        <v>25</v>
      </c>
      <c r="G8417">
        <v>5</v>
      </c>
      <c r="H8417">
        <v>206.36</v>
      </c>
      <c r="I8417">
        <v>1031.8</v>
      </c>
    </row>
    <row r="8418" spans="1:9" x14ac:dyDescent="0.35">
      <c r="A8418" t="s">
        <v>9436</v>
      </c>
      <c r="B8418" s="1">
        <v>45055</v>
      </c>
      <c r="C8418" t="s">
        <v>1572</v>
      </c>
      <c r="D8418" t="s">
        <v>12</v>
      </c>
      <c r="E8418">
        <v>51</v>
      </c>
      <c r="F8418" t="s">
        <v>25</v>
      </c>
      <c r="G8418">
        <v>6</v>
      </c>
      <c r="H8418">
        <v>477.38</v>
      </c>
      <c r="I8418">
        <v>2864.28</v>
      </c>
    </row>
    <row r="8419" spans="1:9" x14ac:dyDescent="0.35">
      <c r="A8419" t="s">
        <v>9437</v>
      </c>
      <c r="B8419" s="1">
        <v>45017</v>
      </c>
      <c r="C8419" t="s">
        <v>2564</v>
      </c>
      <c r="D8419" t="s">
        <v>12</v>
      </c>
      <c r="E8419">
        <v>39</v>
      </c>
      <c r="F8419" t="s">
        <v>13</v>
      </c>
      <c r="G8419">
        <v>8</v>
      </c>
      <c r="H8419">
        <v>402.89</v>
      </c>
      <c r="I8419">
        <v>3223.12</v>
      </c>
    </row>
    <row r="8420" spans="1:9" x14ac:dyDescent="0.35">
      <c r="A8420" t="s">
        <v>9438</v>
      </c>
      <c r="B8420" s="1">
        <v>45530</v>
      </c>
      <c r="C8420" t="s">
        <v>108</v>
      </c>
      <c r="D8420" t="s">
        <v>17</v>
      </c>
      <c r="E8420">
        <v>35</v>
      </c>
      <c r="F8420" t="s">
        <v>18</v>
      </c>
      <c r="G8420">
        <v>4</v>
      </c>
      <c r="H8420">
        <v>66.41</v>
      </c>
      <c r="I8420">
        <v>265.64</v>
      </c>
    </row>
    <row r="8421" spans="1:9" x14ac:dyDescent="0.35">
      <c r="A8421" t="s">
        <v>9439</v>
      </c>
      <c r="B8421" s="1">
        <v>45501</v>
      </c>
      <c r="C8421" t="s">
        <v>1152</v>
      </c>
      <c r="D8421" t="s">
        <v>17</v>
      </c>
      <c r="E8421">
        <v>33</v>
      </c>
      <c r="F8421" t="s">
        <v>25</v>
      </c>
      <c r="G8421">
        <v>1</v>
      </c>
      <c r="H8421">
        <v>274.97000000000003</v>
      </c>
      <c r="I8421">
        <v>274.97000000000003</v>
      </c>
    </row>
    <row r="8422" spans="1:9" x14ac:dyDescent="0.35">
      <c r="A8422" t="s">
        <v>9440</v>
      </c>
      <c r="B8422" s="1">
        <v>44955</v>
      </c>
      <c r="C8422" t="s">
        <v>1225</v>
      </c>
      <c r="D8422" t="s">
        <v>12</v>
      </c>
      <c r="E8422">
        <v>22</v>
      </c>
      <c r="F8422" t="s">
        <v>21</v>
      </c>
      <c r="G8422">
        <v>9</v>
      </c>
      <c r="H8422">
        <v>465.84</v>
      </c>
      <c r="I8422">
        <v>4192.5600000000004</v>
      </c>
    </row>
    <row r="8423" spans="1:9" x14ac:dyDescent="0.35">
      <c r="A8423" t="s">
        <v>9441</v>
      </c>
      <c r="B8423" s="1">
        <v>45648</v>
      </c>
      <c r="C8423" t="s">
        <v>355</v>
      </c>
      <c r="D8423" t="s">
        <v>12</v>
      </c>
      <c r="E8423">
        <v>18</v>
      </c>
      <c r="F8423" t="s">
        <v>46</v>
      </c>
      <c r="G8423">
        <v>3</v>
      </c>
      <c r="H8423">
        <v>21.98</v>
      </c>
      <c r="I8423">
        <v>65.94</v>
      </c>
    </row>
    <row r="8424" spans="1:9" x14ac:dyDescent="0.35">
      <c r="A8424" t="s">
        <v>9442</v>
      </c>
      <c r="B8424" s="1">
        <v>45450</v>
      </c>
      <c r="C8424" t="s">
        <v>1739</v>
      </c>
      <c r="D8424" t="s">
        <v>17</v>
      </c>
      <c r="E8424">
        <v>36</v>
      </c>
      <c r="F8424" t="s">
        <v>21</v>
      </c>
      <c r="G8424">
        <v>8</v>
      </c>
      <c r="H8424">
        <v>26.06</v>
      </c>
      <c r="I8424">
        <v>208.48</v>
      </c>
    </row>
    <row r="8425" spans="1:9" x14ac:dyDescent="0.35">
      <c r="A8425" t="s">
        <v>9443</v>
      </c>
      <c r="B8425" s="1">
        <v>45259</v>
      </c>
      <c r="C8425" t="s">
        <v>476</v>
      </c>
      <c r="D8425" t="s">
        <v>12</v>
      </c>
      <c r="E8425">
        <v>27</v>
      </c>
      <c r="F8425" t="s">
        <v>13</v>
      </c>
      <c r="G8425">
        <v>4</v>
      </c>
      <c r="H8425">
        <v>359.78</v>
      </c>
      <c r="I8425">
        <v>1439.12</v>
      </c>
    </row>
    <row r="8426" spans="1:9" x14ac:dyDescent="0.35">
      <c r="A8426" t="s">
        <v>9444</v>
      </c>
      <c r="B8426" s="1">
        <v>45223</v>
      </c>
      <c r="C8426" t="s">
        <v>1772</v>
      </c>
      <c r="D8426" t="s">
        <v>17</v>
      </c>
      <c r="E8426">
        <v>38</v>
      </c>
      <c r="F8426" t="s">
        <v>21</v>
      </c>
      <c r="G8426">
        <v>3</v>
      </c>
      <c r="H8426">
        <v>289.89999999999998</v>
      </c>
      <c r="I8426">
        <v>869.7</v>
      </c>
    </row>
    <row r="8427" spans="1:9" x14ac:dyDescent="0.35">
      <c r="A8427" t="s">
        <v>9445</v>
      </c>
      <c r="B8427" s="1">
        <v>45056</v>
      </c>
      <c r="C8427" t="s">
        <v>5651</v>
      </c>
      <c r="D8427" t="s">
        <v>17</v>
      </c>
      <c r="E8427">
        <v>30</v>
      </c>
      <c r="F8427" t="s">
        <v>18</v>
      </c>
      <c r="G8427">
        <v>3</v>
      </c>
      <c r="H8427">
        <v>27.77</v>
      </c>
      <c r="I8427">
        <v>83.31</v>
      </c>
    </row>
    <row r="8428" spans="1:9" x14ac:dyDescent="0.35">
      <c r="A8428" t="s">
        <v>9446</v>
      </c>
      <c r="B8428" s="1">
        <v>45219</v>
      </c>
      <c r="C8428" t="s">
        <v>586</v>
      </c>
      <c r="D8428" t="s">
        <v>17</v>
      </c>
      <c r="E8428">
        <v>41</v>
      </c>
      <c r="F8428" t="s">
        <v>21</v>
      </c>
      <c r="G8428">
        <v>4</v>
      </c>
      <c r="H8428">
        <v>498.03</v>
      </c>
      <c r="I8428">
        <v>1992.12</v>
      </c>
    </row>
    <row r="8429" spans="1:9" x14ac:dyDescent="0.35">
      <c r="A8429" t="s">
        <v>9447</v>
      </c>
      <c r="B8429" s="1">
        <v>45099</v>
      </c>
      <c r="C8429" t="s">
        <v>1920</v>
      </c>
      <c r="D8429" t="s">
        <v>12</v>
      </c>
      <c r="E8429">
        <v>40</v>
      </c>
      <c r="F8429" t="s">
        <v>18</v>
      </c>
      <c r="G8429">
        <v>4</v>
      </c>
      <c r="H8429">
        <v>292.14999999999998</v>
      </c>
      <c r="I8429">
        <v>1168.5999999999999</v>
      </c>
    </row>
    <row r="8430" spans="1:9" x14ac:dyDescent="0.35">
      <c r="A8430" t="s">
        <v>9448</v>
      </c>
      <c r="B8430" s="1">
        <v>45646</v>
      </c>
      <c r="C8430" t="s">
        <v>5629</v>
      </c>
      <c r="D8430" t="s">
        <v>12</v>
      </c>
      <c r="E8430">
        <v>40</v>
      </c>
      <c r="F8430" t="s">
        <v>35</v>
      </c>
      <c r="G8430">
        <v>7</v>
      </c>
      <c r="H8430">
        <v>248.51</v>
      </c>
      <c r="I8430">
        <v>1739.57</v>
      </c>
    </row>
    <row r="8431" spans="1:9" x14ac:dyDescent="0.35">
      <c r="A8431" t="s">
        <v>9449</v>
      </c>
      <c r="B8431" s="1">
        <v>44950</v>
      </c>
      <c r="C8431" t="s">
        <v>1218</v>
      </c>
      <c r="D8431" t="s">
        <v>12</v>
      </c>
      <c r="E8431">
        <v>28</v>
      </c>
      <c r="F8431" t="s">
        <v>18</v>
      </c>
      <c r="G8431">
        <v>2</v>
      </c>
      <c r="H8431">
        <v>226.61</v>
      </c>
      <c r="I8431">
        <v>453.22</v>
      </c>
    </row>
    <row r="8432" spans="1:9" x14ac:dyDescent="0.35">
      <c r="A8432" t="s">
        <v>9450</v>
      </c>
      <c r="B8432" s="1">
        <v>45025</v>
      </c>
      <c r="C8432" t="s">
        <v>686</v>
      </c>
      <c r="D8432" t="s">
        <v>17</v>
      </c>
      <c r="E8432">
        <v>64</v>
      </c>
      <c r="F8432" t="s">
        <v>13</v>
      </c>
      <c r="G8432">
        <v>8</v>
      </c>
      <c r="H8432">
        <v>351.84</v>
      </c>
      <c r="I8432">
        <v>2814.72</v>
      </c>
    </row>
    <row r="8433" spans="1:9" x14ac:dyDescent="0.35">
      <c r="A8433" t="s">
        <v>9451</v>
      </c>
      <c r="B8433" s="1">
        <v>45332</v>
      </c>
      <c r="C8433" t="s">
        <v>968</v>
      </c>
      <c r="D8433" t="s">
        <v>12</v>
      </c>
      <c r="E8433">
        <v>19</v>
      </c>
      <c r="F8433" t="s">
        <v>18</v>
      </c>
      <c r="G8433">
        <v>2</v>
      </c>
      <c r="H8433">
        <v>231.89</v>
      </c>
      <c r="I8433">
        <v>463.78</v>
      </c>
    </row>
    <row r="8434" spans="1:9" x14ac:dyDescent="0.35">
      <c r="A8434" t="s">
        <v>9452</v>
      </c>
      <c r="B8434" s="1">
        <v>45282</v>
      </c>
      <c r="C8434" t="s">
        <v>437</v>
      </c>
      <c r="D8434" t="s">
        <v>17</v>
      </c>
      <c r="E8434">
        <v>23</v>
      </c>
      <c r="F8434" t="s">
        <v>35</v>
      </c>
      <c r="G8434">
        <v>1</v>
      </c>
      <c r="H8434">
        <v>331.24</v>
      </c>
      <c r="I8434">
        <v>331.24</v>
      </c>
    </row>
    <row r="8435" spans="1:9" x14ac:dyDescent="0.35">
      <c r="A8435" t="s">
        <v>9453</v>
      </c>
      <c r="B8435" s="1">
        <v>45065</v>
      </c>
      <c r="C8435" t="s">
        <v>1572</v>
      </c>
      <c r="D8435" t="s">
        <v>17</v>
      </c>
      <c r="E8435">
        <v>28</v>
      </c>
      <c r="F8435" t="s">
        <v>46</v>
      </c>
      <c r="G8435">
        <v>8</v>
      </c>
      <c r="H8435">
        <v>246.73</v>
      </c>
      <c r="I8435">
        <v>1973.84</v>
      </c>
    </row>
    <row r="8436" spans="1:9" x14ac:dyDescent="0.35">
      <c r="A8436" t="s">
        <v>9454</v>
      </c>
      <c r="B8436" s="1">
        <v>45429</v>
      </c>
      <c r="C8436" t="s">
        <v>752</v>
      </c>
      <c r="D8436" t="s">
        <v>12</v>
      </c>
      <c r="E8436">
        <v>32</v>
      </c>
      <c r="F8436" t="s">
        <v>13</v>
      </c>
      <c r="G8436">
        <v>4</v>
      </c>
      <c r="H8436">
        <v>307.31</v>
      </c>
      <c r="I8436">
        <v>1229.24</v>
      </c>
    </row>
    <row r="8437" spans="1:9" x14ac:dyDescent="0.35">
      <c r="A8437" t="s">
        <v>9455</v>
      </c>
      <c r="B8437" s="1">
        <v>45100</v>
      </c>
      <c r="C8437" t="s">
        <v>1509</v>
      </c>
      <c r="D8437" t="s">
        <v>12</v>
      </c>
      <c r="E8437">
        <v>26</v>
      </c>
      <c r="F8437" t="s">
        <v>35</v>
      </c>
      <c r="G8437">
        <v>6</v>
      </c>
      <c r="H8437">
        <v>403.57</v>
      </c>
      <c r="I8437">
        <v>2421.42</v>
      </c>
    </row>
    <row r="8438" spans="1:9" x14ac:dyDescent="0.35">
      <c r="A8438" t="s">
        <v>9456</v>
      </c>
      <c r="B8438" s="1">
        <v>44955</v>
      </c>
      <c r="C8438" t="s">
        <v>933</v>
      </c>
      <c r="D8438" t="s">
        <v>17</v>
      </c>
      <c r="E8438">
        <v>29</v>
      </c>
      <c r="F8438" t="s">
        <v>18</v>
      </c>
      <c r="G8438">
        <v>1</v>
      </c>
      <c r="H8438">
        <v>409.5</v>
      </c>
      <c r="I8438">
        <v>409.5</v>
      </c>
    </row>
    <row r="8439" spans="1:9" x14ac:dyDescent="0.35">
      <c r="A8439" t="s">
        <v>9457</v>
      </c>
      <c r="B8439" s="1">
        <v>45422</v>
      </c>
      <c r="C8439" t="s">
        <v>113</v>
      </c>
      <c r="D8439" t="s">
        <v>12</v>
      </c>
      <c r="E8439">
        <v>53</v>
      </c>
      <c r="F8439" t="s">
        <v>13</v>
      </c>
      <c r="G8439">
        <v>3</v>
      </c>
      <c r="H8439">
        <v>425.28</v>
      </c>
      <c r="I8439">
        <v>1275.8399999999999</v>
      </c>
    </row>
    <row r="8440" spans="1:9" x14ac:dyDescent="0.35">
      <c r="A8440" t="s">
        <v>9458</v>
      </c>
      <c r="B8440" s="1">
        <v>45581</v>
      </c>
      <c r="C8440" t="s">
        <v>6453</v>
      </c>
      <c r="D8440" t="s">
        <v>17</v>
      </c>
      <c r="E8440">
        <v>45</v>
      </c>
      <c r="F8440" t="s">
        <v>25</v>
      </c>
      <c r="G8440">
        <v>7</v>
      </c>
      <c r="H8440">
        <v>105.47</v>
      </c>
      <c r="I8440">
        <v>738.29</v>
      </c>
    </row>
    <row r="8441" spans="1:9" x14ac:dyDescent="0.35">
      <c r="A8441" t="s">
        <v>9459</v>
      </c>
      <c r="B8441" s="1">
        <v>45277</v>
      </c>
      <c r="C8441" t="s">
        <v>1724</v>
      </c>
      <c r="D8441" t="s">
        <v>12</v>
      </c>
      <c r="E8441">
        <v>40</v>
      </c>
      <c r="F8441" t="s">
        <v>18</v>
      </c>
      <c r="G8441">
        <v>7</v>
      </c>
      <c r="H8441">
        <v>35.25</v>
      </c>
      <c r="I8441">
        <v>246.75</v>
      </c>
    </row>
    <row r="8442" spans="1:9" x14ac:dyDescent="0.35">
      <c r="A8442" t="s">
        <v>9460</v>
      </c>
      <c r="B8442" s="1">
        <v>45480</v>
      </c>
      <c r="C8442" t="s">
        <v>3302</v>
      </c>
      <c r="D8442" t="s">
        <v>17</v>
      </c>
      <c r="E8442">
        <v>44</v>
      </c>
      <c r="F8442" t="s">
        <v>35</v>
      </c>
      <c r="G8442">
        <v>8</v>
      </c>
      <c r="H8442">
        <v>418.89</v>
      </c>
      <c r="I8442">
        <v>3351.12</v>
      </c>
    </row>
    <row r="8443" spans="1:9" x14ac:dyDescent="0.35">
      <c r="A8443" t="s">
        <v>9461</v>
      </c>
      <c r="B8443" s="1">
        <v>45225</v>
      </c>
      <c r="C8443" t="s">
        <v>152</v>
      </c>
      <c r="D8443" t="s">
        <v>12</v>
      </c>
      <c r="E8443">
        <v>41</v>
      </c>
      <c r="F8443" t="s">
        <v>18</v>
      </c>
      <c r="G8443">
        <v>2</v>
      </c>
      <c r="H8443">
        <v>25.94</v>
      </c>
      <c r="I8443">
        <v>51.88</v>
      </c>
    </row>
    <row r="8444" spans="1:9" x14ac:dyDescent="0.35">
      <c r="A8444" t="s">
        <v>9462</v>
      </c>
      <c r="B8444" s="1">
        <v>45646</v>
      </c>
      <c r="C8444" t="s">
        <v>94</v>
      </c>
      <c r="D8444" t="s">
        <v>17</v>
      </c>
      <c r="E8444">
        <v>31</v>
      </c>
      <c r="F8444" t="s">
        <v>35</v>
      </c>
      <c r="G8444">
        <v>7</v>
      </c>
      <c r="H8444">
        <v>110.68</v>
      </c>
      <c r="I8444">
        <v>774.76</v>
      </c>
    </row>
    <row r="8445" spans="1:9" x14ac:dyDescent="0.35">
      <c r="A8445" t="s">
        <v>9463</v>
      </c>
      <c r="B8445" s="1">
        <v>45118</v>
      </c>
      <c r="C8445" t="s">
        <v>1509</v>
      </c>
      <c r="D8445" t="s">
        <v>12</v>
      </c>
      <c r="E8445">
        <v>52</v>
      </c>
      <c r="F8445" t="s">
        <v>21</v>
      </c>
      <c r="G8445">
        <v>4</v>
      </c>
      <c r="H8445">
        <v>265.47000000000003</v>
      </c>
      <c r="I8445">
        <v>1061.8800000000001</v>
      </c>
    </row>
    <row r="8446" spans="1:9" x14ac:dyDescent="0.35">
      <c r="A8446" t="s">
        <v>9464</v>
      </c>
      <c r="B8446" s="1">
        <v>45598</v>
      </c>
      <c r="C8446" t="s">
        <v>2395</v>
      </c>
      <c r="D8446" t="s">
        <v>17</v>
      </c>
      <c r="E8446">
        <v>44</v>
      </c>
      <c r="F8446" t="s">
        <v>46</v>
      </c>
      <c r="G8446">
        <v>6</v>
      </c>
      <c r="H8446">
        <v>428.44</v>
      </c>
      <c r="I8446">
        <v>2570.64</v>
      </c>
    </row>
    <row r="8447" spans="1:9" x14ac:dyDescent="0.35">
      <c r="A8447" t="s">
        <v>9465</v>
      </c>
      <c r="B8447" s="1">
        <v>44990</v>
      </c>
      <c r="C8447" t="s">
        <v>4036</v>
      </c>
      <c r="D8447" t="s">
        <v>17</v>
      </c>
      <c r="E8447">
        <v>38</v>
      </c>
      <c r="F8447" t="s">
        <v>46</v>
      </c>
      <c r="G8447">
        <v>4</v>
      </c>
      <c r="H8447">
        <v>448.91</v>
      </c>
      <c r="I8447">
        <v>1795.64</v>
      </c>
    </row>
    <row r="8448" spans="1:9" x14ac:dyDescent="0.35">
      <c r="A8448" t="s">
        <v>9466</v>
      </c>
      <c r="B8448" s="1">
        <v>45590</v>
      </c>
      <c r="C8448" t="s">
        <v>960</v>
      </c>
      <c r="D8448" t="s">
        <v>17</v>
      </c>
      <c r="E8448">
        <v>30</v>
      </c>
      <c r="F8448" t="s">
        <v>13</v>
      </c>
      <c r="G8448">
        <v>9</v>
      </c>
      <c r="H8448">
        <v>315.89</v>
      </c>
      <c r="I8448">
        <v>2843.01</v>
      </c>
    </row>
    <row r="8449" spans="1:9" x14ac:dyDescent="0.35">
      <c r="A8449" t="s">
        <v>9467</v>
      </c>
      <c r="B8449" s="1">
        <v>45141</v>
      </c>
      <c r="C8449" t="s">
        <v>365</v>
      </c>
      <c r="D8449" t="s">
        <v>17</v>
      </c>
      <c r="E8449">
        <v>25</v>
      </c>
      <c r="F8449" t="s">
        <v>35</v>
      </c>
      <c r="G8449">
        <v>1</v>
      </c>
      <c r="H8449">
        <v>483.55</v>
      </c>
      <c r="I8449">
        <v>483.55</v>
      </c>
    </row>
    <row r="8450" spans="1:9" x14ac:dyDescent="0.35">
      <c r="A8450" t="s">
        <v>9468</v>
      </c>
      <c r="B8450" s="1">
        <v>45092</v>
      </c>
      <c r="C8450" t="s">
        <v>3412</v>
      </c>
      <c r="D8450" t="s">
        <v>17</v>
      </c>
      <c r="E8450">
        <v>61</v>
      </c>
      <c r="F8450" t="s">
        <v>46</v>
      </c>
      <c r="G8450">
        <v>1</v>
      </c>
      <c r="H8450">
        <v>366.32</v>
      </c>
      <c r="I8450">
        <v>366.32</v>
      </c>
    </row>
    <row r="8451" spans="1:9" x14ac:dyDescent="0.35">
      <c r="A8451" t="s">
        <v>9469</v>
      </c>
      <c r="B8451" s="1">
        <v>45469</v>
      </c>
      <c r="C8451" t="s">
        <v>1081</v>
      </c>
      <c r="D8451" t="s">
        <v>17</v>
      </c>
      <c r="E8451">
        <v>61</v>
      </c>
      <c r="F8451" t="s">
        <v>25</v>
      </c>
      <c r="G8451">
        <v>5</v>
      </c>
      <c r="H8451">
        <v>266.22000000000003</v>
      </c>
      <c r="I8451">
        <v>1331.1</v>
      </c>
    </row>
    <row r="8452" spans="1:9" x14ac:dyDescent="0.35">
      <c r="A8452" t="s">
        <v>9470</v>
      </c>
      <c r="B8452" s="1">
        <v>45158</v>
      </c>
      <c r="C8452" t="s">
        <v>1233</v>
      </c>
      <c r="D8452" t="s">
        <v>12</v>
      </c>
      <c r="E8452">
        <v>61</v>
      </c>
      <c r="F8452" t="s">
        <v>13</v>
      </c>
      <c r="G8452">
        <v>5</v>
      </c>
      <c r="H8452">
        <v>71.510000000000005</v>
      </c>
      <c r="I8452">
        <v>357.55</v>
      </c>
    </row>
    <row r="8453" spans="1:9" x14ac:dyDescent="0.35">
      <c r="A8453" t="s">
        <v>9471</v>
      </c>
      <c r="B8453" s="1">
        <v>45467</v>
      </c>
      <c r="C8453" t="s">
        <v>1398</v>
      </c>
      <c r="D8453" t="s">
        <v>17</v>
      </c>
      <c r="E8453">
        <v>51</v>
      </c>
      <c r="F8453" t="s">
        <v>25</v>
      </c>
      <c r="G8453">
        <v>8</v>
      </c>
      <c r="H8453">
        <v>217.25</v>
      </c>
      <c r="I8453">
        <v>1738</v>
      </c>
    </row>
    <row r="8454" spans="1:9" x14ac:dyDescent="0.35">
      <c r="A8454" t="s">
        <v>9472</v>
      </c>
      <c r="B8454" s="1">
        <v>45121</v>
      </c>
      <c r="C8454" t="s">
        <v>1351</v>
      </c>
      <c r="D8454" t="s">
        <v>17</v>
      </c>
      <c r="E8454">
        <v>59</v>
      </c>
      <c r="F8454" t="s">
        <v>46</v>
      </c>
      <c r="G8454">
        <v>7</v>
      </c>
      <c r="H8454">
        <v>412.06</v>
      </c>
      <c r="I8454">
        <v>2884.42</v>
      </c>
    </row>
    <row r="8455" spans="1:9" x14ac:dyDescent="0.35">
      <c r="A8455" t="s">
        <v>9473</v>
      </c>
      <c r="B8455" s="1">
        <v>45432</v>
      </c>
      <c r="C8455" t="s">
        <v>2902</v>
      </c>
      <c r="D8455" t="s">
        <v>12</v>
      </c>
      <c r="E8455">
        <v>40</v>
      </c>
      <c r="F8455" t="s">
        <v>35</v>
      </c>
      <c r="G8455">
        <v>3</v>
      </c>
      <c r="H8455">
        <v>145.41</v>
      </c>
      <c r="I8455">
        <v>436.23</v>
      </c>
    </row>
    <row r="8456" spans="1:9" x14ac:dyDescent="0.35">
      <c r="A8456" t="s">
        <v>9474</v>
      </c>
      <c r="B8456" s="1">
        <v>45260</v>
      </c>
      <c r="C8456" t="s">
        <v>4947</v>
      </c>
      <c r="D8456" t="s">
        <v>12</v>
      </c>
      <c r="E8456">
        <v>26</v>
      </c>
      <c r="F8456" t="s">
        <v>13</v>
      </c>
      <c r="G8456">
        <v>8</v>
      </c>
      <c r="H8456">
        <v>291.24</v>
      </c>
      <c r="I8456">
        <v>2329.92</v>
      </c>
    </row>
    <row r="8457" spans="1:9" x14ac:dyDescent="0.35">
      <c r="A8457" t="s">
        <v>9475</v>
      </c>
      <c r="B8457" s="1">
        <v>45230</v>
      </c>
      <c r="C8457" t="s">
        <v>82</v>
      </c>
      <c r="D8457" t="s">
        <v>17</v>
      </c>
      <c r="E8457">
        <v>18</v>
      </c>
      <c r="F8457" t="s">
        <v>25</v>
      </c>
      <c r="G8457">
        <v>4</v>
      </c>
      <c r="H8457">
        <v>491.8</v>
      </c>
      <c r="I8457">
        <v>1967.2</v>
      </c>
    </row>
    <row r="8458" spans="1:9" x14ac:dyDescent="0.35">
      <c r="A8458" t="s">
        <v>9476</v>
      </c>
      <c r="B8458" s="1">
        <v>45363</v>
      </c>
      <c r="C8458" t="s">
        <v>859</v>
      </c>
      <c r="D8458" t="s">
        <v>12</v>
      </c>
      <c r="E8458">
        <v>53</v>
      </c>
      <c r="F8458" t="s">
        <v>46</v>
      </c>
      <c r="G8458">
        <v>3</v>
      </c>
      <c r="H8458">
        <v>91.34</v>
      </c>
      <c r="I8458">
        <v>274.02</v>
      </c>
    </row>
    <row r="8459" spans="1:9" x14ac:dyDescent="0.35">
      <c r="A8459" t="s">
        <v>9477</v>
      </c>
      <c r="B8459" s="1">
        <v>45249</v>
      </c>
      <c r="C8459" t="s">
        <v>1537</v>
      </c>
      <c r="D8459" t="s">
        <v>12</v>
      </c>
      <c r="E8459">
        <v>63</v>
      </c>
      <c r="F8459" t="s">
        <v>18</v>
      </c>
      <c r="G8459">
        <v>2</v>
      </c>
      <c r="H8459">
        <v>55.22</v>
      </c>
      <c r="I8459">
        <v>110.44</v>
      </c>
    </row>
    <row r="8460" spans="1:9" x14ac:dyDescent="0.35">
      <c r="A8460" t="s">
        <v>9478</v>
      </c>
      <c r="B8460" s="1">
        <v>45428</v>
      </c>
      <c r="C8460" t="s">
        <v>1183</v>
      </c>
      <c r="D8460" t="s">
        <v>17</v>
      </c>
      <c r="E8460">
        <v>33</v>
      </c>
      <c r="F8460" t="s">
        <v>25</v>
      </c>
      <c r="G8460">
        <v>9</v>
      </c>
      <c r="H8460">
        <v>398.82</v>
      </c>
      <c r="I8460">
        <v>3589.38</v>
      </c>
    </row>
    <row r="8461" spans="1:9" x14ac:dyDescent="0.35">
      <c r="A8461" t="s">
        <v>9479</v>
      </c>
      <c r="B8461" s="1">
        <v>45319</v>
      </c>
      <c r="C8461" t="s">
        <v>4179</v>
      </c>
      <c r="D8461" t="s">
        <v>17</v>
      </c>
      <c r="E8461">
        <v>42</v>
      </c>
      <c r="F8461" t="s">
        <v>21</v>
      </c>
      <c r="G8461">
        <v>7</v>
      </c>
      <c r="H8461">
        <v>17.34</v>
      </c>
      <c r="I8461">
        <v>121.38</v>
      </c>
    </row>
    <row r="8462" spans="1:9" x14ac:dyDescent="0.35">
      <c r="A8462" t="s">
        <v>9480</v>
      </c>
      <c r="B8462" s="1">
        <v>45525</v>
      </c>
      <c r="C8462" t="s">
        <v>896</v>
      </c>
      <c r="D8462" t="s">
        <v>12</v>
      </c>
      <c r="E8462">
        <v>35</v>
      </c>
      <c r="F8462" t="s">
        <v>13</v>
      </c>
      <c r="G8462">
        <v>5</v>
      </c>
      <c r="H8462">
        <v>323.41000000000003</v>
      </c>
      <c r="I8462">
        <v>1617.05</v>
      </c>
    </row>
    <row r="8463" spans="1:9" x14ac:dyDescent="0.35">
      <c r="A8463" t="s">
        <v>9481</v>
      </c>
      <c r="B8463" s="1">
        <v>45075</v>
      </c>
      <c r="C8463" t="s">
        <v>1068</v>
      </c>
      <c r="D8463" t="s">
        <v>12</v>
      </c>
      <c r="E8463">
        <v>51</v>
      </c>
      <c r="F8463" t="s">
        <v>25</v>
      </c>
      <c r="G8463">
        <v>9</v>
      </c>
      <c r="H8463">
        <v>171.19</v>
      </c>
      <c r="I8463">
        <v>1540.71</v>
      </c>
    </row>
    <row r="8464" spans="1:9" x14ac:dyDescent="0.35">
      <c r="A8464" t="s">
        <v>9482</v>
      </c>
      <c r="B8464" s="1">
        <v>45331</v>
      </c>
      <c r="C8464" t="s">
        <v>1342</v>
      </c>
      <c r="D8464" t="s">
        <v>12</v>
      </c>
      <c r="E8464">
        <v>55</v>
      </c>
      <c r="F8464" t="s">
        <v>13</v>
      </c>
      <c r="G8464">
        <v>3</v>
      </c>
      <c r="H8464">
        <v>363.29</v>
      </c>
      <c r="I8464">
        <v>1089.8699999999999</v>
      </c>
    </row>
    <row r="8465" spans="1:9" x14ac:dyDescent="0.35">
      <c r="A8465" t="s">
        <v>9483</v>
      </c>
      <c r="B8465" s="1">
        <v>45209</v>
      </c>
      <c r="C8465" t="s">
        <v>2465</v>
      </c>
      <c r="D8465" t="s">
        <v>12</v>
      </c>
      <c r="E8465">
        <v>20</v>
      </c>
      <c r="F8465" t="s">
        <v>46</v>
      </c>
      <c r="G8465">
        <v>6</v>
      </c>
      <c r="H8465">
        <v>64.53</v>
      </c>
      <c r="I8465">
        <v>387.18</v>
      </c>
    </row>
    <row r="8466" spans="1:9" x14ac:dyDescent="0.35">
      <c r="A8466" t="s">
        <v>9484</v>
      </c>
      <c r="B8466" s="1">
        <v>45288</v>
      </c>
      <c r="C8466" t="s">
        <v>1917</v>
      </c>
      <c r="D8466" t="s">
        <v>12</v>
      </c>
      <c r="E8466">
        <v>37</v>
      </c>
      <c r="F8466" t="s">
        <v>46</v>
      </c>
      <c r="G8466">
        <v>8</v>
      </c>
      <c r="H8466">
        <v>168.37</v>
      </c>
      <c r="I8466">
        <v>1346.96</v>
      </c>
    </row>
    <row r="8467" spans="1:9" x14ac:dyDescent="0.35">
      <c r="A8467" t="s">
        <v>9485</v>
      </c>
      <c r="B8467" s="1">
        <v>45305</v>
      </c>
      <c r="C8467" t="s">
        <v>942</v>
      </c>
      <c r="D8467" t="s">
        <v>12</v>
      </c>
      <c r="E8467">
        <v>36</v>
      </c>
      <c r="F8467" t="s">
        <v>13</v>
      </c>
      <c r="G8467">
        <v>9</v>
      </c>
      <c r="H8467">
        <v>13.43</v>
      </c>
      <c r="I8467">
        <v>120.87</v>
      </c>
    </row>
    <row r="8468" spans="1:9" x14ac:dyDescent="0.35">
      <c r="A8468" t="s">
        <v>9486</v>
      </c>
      <c r="B8468" s="1">
        <v>45124</v>
      </c>
      <c r="C8468" t="s">
        <v>3897</v>
      </c>
      <c r="D8468" t="s">
        <v>17</v>
      </c>
      <c r="E8468">
        <v>30</v>
      </c>
      <c r="F8468" t="s">
        <v>46</v>
      </c>
      <c r="G8468">
        <v>4</v>
      </c>
      <c r="H8468">
        <v>121.37</v>
      </c>
      <c r="I8468">
        <v>485.48</v>
      </c>
    </row>
    <row r="8469" spans="1:9" x14ac:dyDescent="0.35">
      <c r="A8469" t="s">
        <v>9487</v>
      </c>
      <c r="B8469" s="1">
        <v>45482</v>
      </c>
      <c r="C8469" t="s">
        <v>1522</v>
      </c>
      <c r="D8469" t="s">
        <v>12</v>
      </c>
      <c r="E8469">
        <v>34</v>
      </c>
      <c r="F8469" t="s">
        <v>35</v>
      </c>
      <c r="G8469">
        <v>1</v>
      </c>
      <c r="H8469">
        <v>244.21</v>
      </c>
      <c r="I8469">
        <v>244.21</v>
      </c>
    </row>
    <row r="8470" spans="1:9" x14ac:dyDescent="0.35">
      <c r="A8470" t="s">
        <v>9488</v>
      </c>
      <c r="B8470" s="1">
        <v>45282</v>
      </c>
      <c r="C8470" t="s">
        <v>2964</v>
      </c>
      <c r="D8470" t="s">
        <v>17</v>
      </c>
      <c r="E8470">
        <v>31</v>
      </c>
      <c r="F8470" t="s">
        <v>13</v>
      </c>
      <c r="G8470">
        <v>8</v>
      </c>
      <c r="H8470">
        <v>92.92</v>
      </c>
      <c r="I8470">
        <v>743.36</v>
      </c>
    </row>
    <row r="8471" spans="1:9" x14ac:dyDescent="0.35">
      <c r="A8471" t="s">
        <v>9489</v>
      </c>
      <c r="B8471" s="1">
        <v>45466</v>
      </c>
      <c r="C8471" t="s">
        <v>2397</v>
      </c>
      <c r="D8471" t="s">
        <v>17</v>
      </c>
      <c r="E8471">
        <v>47</v>
      </c>
      <c r="F8471" t="s">
        <v>35</v>
      </c>
      <c r="G8471">
        <v>3</v>
      </c>
      <c r="H8471">
        <v>301.83</v>
      </c>
      <c r="I8471">
        <v>905.49</v>
      </c>
    </row>
    <row r="8472" spans="1:9" x14ac:dyDescent="0.35">
      <c r="A8472" t="s">
        <v>9490</v>
      </c>
      <c r="B8472" s="1">
        <v>45355</v>
      </c>
      <c r="C8472" t="s">
        <v>814</v>
      </c>
      <c r="D8472" t="s">
        <v>12</v>
      </c>
      <c r="E8472">
        <v>39</v>
      </c>
      <c r="F8472" t="s">
        <v>13</v>
      </c>
      <c r="G8472">
        <v>6</v>
      </c>
      <c r="H8472">
        <v>63.48</v>
      </c>
      <c r="I8472">
        <v>380.88</v>
      </c>
    </row>
    <row r="8473" spans="1:9" x14ac:dyDescent="0.35">
      <c r="A8473" t="s">
        <v>9491</v>
      </c>
      <c r="B8473" s="1">
        <v>44943</v>
      </c>
      <c r="C8473" t="s">
        <v>1655</v>
      </c>
      <c r="D8473" t="s">
        <v>17</v>
      </c>
      <c r="E8473">
        <v>60</v>
      </c>
      <c r="F8473" t="s">
        <v>18</v>
      </c>
      <c r="G8473">
        <v>4</v>
      </c>
      <c r="H8473">
        <v>373.89</v>
      </c>
      <c r="I8473">
        <v>1495.56</v>
      </c>
    </row>
    <row r="8474" spans="1:9" x14ac:dyDescent="0.35">
      <c r="A8474" t="s">
        <v>9492</v>
      </c>
      <c r="B8474" s="1">
        <v>45565</v>
      </c>
      <c r="C8474" t="s">
        <v>2007</v>
      </c>
      <c r="D8474" t="s">
        <v>12</v>
      </c>
      <c r="E8474">
        <v>60</v>
      </c>
      <c r="F8474" t="s">
        <v>18</v>
      </c>
      <c r="G8474">
        <v>6</v>
      </c>
      <c r="H8474">
        <v>461.22</v>
      </c>
      <c r="I8474">
        <v>2767.32</v>
      </c>
    </row>
    <row r="8475" spans="1:9" x14ac:dyDescent="0.35">
      <c r="A8475" t="s">
        <v>9493</v>
      </c>
      <c r="B8475" s="1">
        <v>45305</v>
      </c>
      <c r="C8475" t="s">
        <v>3299</v>
      </c>
      <c r="D8475" t="s">
        <v>17</v>
      </c>
      <c r="E8475">
        <v>46</v>
      </c>
      <c r="F8475" t="s">
        <v>25</v>
      </c>
      <c r="G8475">
        <v>3</v>
      </c>
      <c r="H8475">
        <v>196.03</v>
      </c>
      <c r="I8475">
        <v>588.09</v>
      </c>
    </row>
    <row r="8476" spans="1:9" x14ac:dyDescent="0.35">
      <c r="A8476" t="s">
        <v>9494</v>
      </c>
      <c r="B8476" s="1">
        <v>45606</v>
      </c>
      <c r="C8476" t="s">
        <v>455</v>
      </c>
      <c r="D8476" t="s">
        <v>12</v>
      </c>
      <c r="E8476">
        <v>19</v>
      </c>
      <c r="F8476" t="s">
        <v>46</v>
      </c>
      <c r="G8476">
        <v>7</v>
      </c>
      <c r="H8476">
        <v>266.45999999999998</v>
      </c>
      <c r="I8476">
        <v>1865.22</v>
      </c>
    </row>
    <row r="8477" spans="1:9" x14ac:dyDescent="0.35">
      <c r="A8477" t="s">
        <v>9495</v>
      </c>
      <c r="B8477" s="1">
        <v>45432</v>
      </c>
      <c r="C8477" t="s">
        <v>907</v>
      </c>
      <c r="D8477" t="s">
        <v>17</v>
      </c>
      <c r="E8477">
        <v>25</v>
      </c>
      <c r="F8477" t="s">
        <v>18</v>
      </c>
      <c r="G8477">
        <v>2</v>
      </c>
      <c r="H8477">
        <v>246.81</v>
      </c>
      <c r="I8477">
        <v>493.62</v>
      </c>
    </row>
    <row r="8478" spans="1:9" x14ac:dyDescent="0.35">
      <c r="A8478" t="s">
        <v>9496</v>
      </c>
      <c r="B8478" s="1">
        <v>45002</v>
      </c>
      <c r="C8478" t="s">
        <v>1867</v>
      </c>
      <c r="D8478" t="s">
        <v>12</v>
      </c>
      <c r="E8478">
        <v>31</v>
      </c>
      <c r="F8478" t="s">
        <v>46</v>
      </c>
      <c r="G8478">
        <v>5</v>
      </c>
      <c r="H8478">
        <v>393.77</v>
      </c>
      <c r="I8478">
        <v>1968.85</v>
      </c>
    </row>
    <row r="8479" spans="1:9" x14ac:dyDescent="0.35">
      <c r="A8479" t="s">
        <v>9497</v>
      </c>
      <c r="B8479" s="1">
        <v>45157</v>
      </c>
      <c r="C8479" t="s">
        <v>690</v>
      </c>
      <c r="D8479" t="s">
        <v>17</v>
      </c>
      <c r="E8479">
        <v>51</v>
      </c>
      <c r="F8479" t="s">
        <v>25</v>
      </c>
      <c r="G8479">
        <v>3</v>
      </c>
      <c r="H8479">
        <v>497.12</v>
      </c>
      <c r="I8479">
        <v>1491.36</v>
      </c>
    </row>
    <row r="8480" spans="1:9" x14ac:dyDescent="0.35">
      <c r="A8480" t="s">
        <v>9498</v>
      </c>
      <c r="B8480" s="1">
        <v>45642</v>
      </c>
      <c r="C8480" t="s">
        <v>2216</v>
      </c>
      <c r="D8480" t="s">
        <v>12</v>
      </c>
      <c r="E8480">
        <v>30</v>
      </c>
      <c r="F8480" t="s">
        <v>35</v>
      </c>
      <c r="G8480">
        <v>5</v>
      </c>
      <c r="H8480">
        <v>369.16</v>
      </c>
      <c r="I8480">
        <v>1845.8</v>
      </c>
    </row>
    <row r="8481" spans="1:9" x14ac:dyDescent="0.35">
      <c r="A8481" t="s">
        <v>9499</v>
      </c>
      <c r="B8481" s="1">
        <v>45174</v>
      </c>
      <c r="C8481" t="s">
        <v>1330</v>
      </c>
      <c r="D8481" t="s">
        <v>17</v>
      </c>
      <c r="E8481">
        <v>27</v>
      </c>
      <c r="F8481" t="s">
        <v>18</v>
      </c>
      <c r="G8481">
        <v>3</v>
      </c>
      <c r="H8481">
        <v>111.19</v>
      </c>
      <c r="I8481">
        <v>333.57</v>
      </c>
    </row>
    <row r="8482" spans="1:9" x14ac:dyDescent="0.35">
      <c r="A8482" t="s">
        <v>9500</v>
      </c>
      <c r="B8482" s="1">
        <v>45228</v>
      </c>
      <c r="C8482" t="s">
        <v>1225</v>
      </c>
      <c r="D8482" t="s">
        <v>17</v>
      </c>
      <c r="E8482">
        <v>25</v>
      </c>
      <c r="F8482" t="s">
        <v>21</v>
      </c>
      <c r="G8482">
        <v>9</v>
      </c>
      <c r="H8482">
        <v>349.56</v>
      </c>
      <c r="I8482">
        <v>3146.04</v>
      </c>
    </row>
    <row r="8483" spans="1:9" x14ac:dyDescent="0.35">
      <c r="A8483" t="s">
        <v>9501</v>
      </c>
      <c r="B8483" s="1">
        <v>45652</v>
      </c>
      <c r="C8483" t="s">
        <v>16</v>
      </c>
      <c r="D8483" t="s">
        <v>17</v>
      </c>
      <c r="E8483">
        <v>24</v>
      </c>
      <c r="F8483" t="s">
        <v>21</v>
      </c>
      <c r="G8483">
        <v>8</v>
      </c>
      <c r="H8483">
        <v>309.8</v>
      </c>
      <c r="I8483">
        <v>2478.4</v>
      </c>
    </row>
    <row r="8484" spans="1:9" x14ac:dyDescent="0.35">
      <c r="A8484" t="s">
        <v>9502</v>
      </c>
      <c r="B8484" s="1">
        <v>45141</v>
      </c>
      <c r="C8484" t="s">
        <v>520</v>
      </c>
      <c r="D8484" t="s">
        <v>12</v>
      </c>
      <c r="E8484">
        <v>30</v>
      </c>
      <c r="F8484" t="s">
        <v>21</v>
      </c>
      <c r="G8484">
        <v>2</v>
      </c>
      <c r="H8484">
        <v>109.01</v>
      </c>
      <c r="I8484">
        <v>218.02</v>
      </c>
    </row>
    <row r="8485" spans="1:9" x14ac:dyDescent="0.35">
      <c r="A8485" t="s">
        <v>9503</v>
      </c>
      <c r="B8485" s="1">
        <v>45084</v>
      </c>
      <c r="C8485" t="s">
        <v>531</v>
      </c>
      <c r="D8485" t="s">
        <v>12</v>
      </c>
      <c r="E8485">
        <v>43</v>
      </c>
      <c r="F8485" t="s">
        <v>21</v>
      </c>
      <c r="G8485">
        <v>8</v>
      </c>
      <c r="H8485">
        <v>124.28</v>
      </c>
      <c r="I8485">
        <v>994.24</v>
      </c>
    </row>
    <row r="8486" spans="1:9" x14ac:dyDescent="0.35">
      <c r="A8486" t="s">
        <v>9504</v>
      </c>
      <c r="B8486" s="1">
        <v>44995</v>
      </c>
      <c r="C8486" t="s">
        <v>2408</v>
      </c>
      <c r="D8486" t="s">
        <v>12</v>
      </c>
      <c r="E8486">
        <v>49</v>
      </c>
      <c r="F8486" t="s">
        <v>21</v>
      </c>
      <c r="G8486">
        <v>8</v>
      </c>
      <c r="H8486">
        <v>328.13</v>
      </c>
      <c r="I8486">
        <v>2625.04</v>
      </c>
    </row>
    <row r="8487" spans="1:9" x14ac:dyDescent="0.35">
      <c r="A8487" t="s">
        <v>9505</v>
      </c>
      <c r="B8487" s="1">
        <v>45319</v>
      </c>
      <c r="C8487" t="s">
        <v>551</v>
      </c>
      <c r="D8487" t="s">
        <v>12</v>
      </c>
      <c r="E8487">
        <v>36</v>
      </c>
      <c r="F8487" t="s">
        <v>21</v>
      </c>
      <c r="G8487">
        <v>3</v>
      </c>
      <c r="H8487">
        <v>404.87</v>
      </c>
      <c r="I8487">
        <v>1214.6099999999999</v>
      </c>
    </row>
    <row r="8488" spans="1:9" x14ac:dyDescent="0.35">
      <c r="A8488" t="s">
        <v>9506</v>
      </c>
      <c r="B8488" s="1">
        <v>45011</v>
      </c>
      <c r="C8488" t="s">
        <v>3754</v>
      </c>
      <c r="D8488" t="s">
        <v>12</v>
      </c>
      <c r="E8488">
        <v>32</v>
      </c>
      <c r="F8488" t="s">
        <v>21</v>
      </c>
      <c r="G8488">
        <v>5</v>
      </c>
      <c r="H8488">
        <v>382.39</v>
      </c>
      <c r="I8488">
        <v>1911.95</v>
      </c>
    </row>
    <row r="8489" spans="1:9" x14ac:dyDescent="0.35">
      <c r="A8489" t="s">
        <v>9507</v>
      </c>
      <c r="B8489" s="1">
        <v>45193</v>
      </c>
      <c r="C8489" t="s">
        <v>528</v>
      </c>
      <c r="D8489" t="s">
        <v>17</v>
      </c>
      <c r="E8489">
        <v>19</v>
      </c>
      <c r="F8489" t="s">
        <v>18</v>
      </c>
      <c r="G8489">
        <v>2</v>
      </c>
      <c r="H8489">
        <v>305.17</v>
      </c>
      <c r="I8489">
        <v>610.34</v>
      </c>
    </row>
    <row r="8490" spans="1:9" x14ac:dyDescent="0.35">
      <c r="A8490" t="s">
        <v>9508</v>
      </c>
      <c r="B8490" s="1">
        <v>44995</v>
      </c>
      <c r="C8490" t="s">
        <v>2695</v>
      </c>
      <c r="D8490" t="s">
        <v>12</v>
      </c>
      <c r="E8490">
        <v>54</v>
      </c>
      <c r="F8490" t="s">
        <v>21</v>
      </c>
      <c r="G8490">
        <v>6</v>
      </c>
      <c r="H8490">
        <v>469.08</v>
      </c>
      <c r="I8490">
        <v>2814.48</v>
      </c>
    </row>
    <row r="8491" spans="1:9" x14ac:dyDescent="0.35">
      <c r="A8491" t="s">
        <v>9509</v>
      </c>
      <c r="B8491" s="1">
        <v>45537</v>
      </c>
      <c r="C8491" t="s">
        <v>1309</v>
      </c>
      <c r="D8491" t="s">
        <v>12</v>
      </c>
      <c r="E8491">
        <v>36</v>
      </c>
      <c r="F8491" t="s">
        <v>13</v>
      </c>
      <c r="G8491">
        <v>2</v>
      </c>
      <c r="H8491">
        <v>366.87</v>
      </c>
      <c r="I8491">
        <v>733.74</v>
      </c>
    </row>
    <row r="8492" spans="1:9" x14ac:dyDescent="0.35">
      <c r="A8492" t="s">
        <v>9510</v>
      </c>
      <c r="B8492" s="1">
        <v>45273</v>
      </c>
      <c r="C8492" t="s">
        <v>1398</v>
      </c>
      <c r="D8492" t="s">
        <v>17</v>
      </c>
      <c r="E8492">
        <v>50</v>
      </c>
      <c r="F8492" t="s">
        <v>13</v>
      </c>
      <c r="G8492">
        <v>4</v>
      </c>
      <c r="H8492">
        <v>273.25</v>
      </c>
      <c r="I8492">
        <v>1093</v>
      </c>
    </row>
    <row r="8493" spans="1:9" x14ac:dyDescent="0.35">
      <c r="A8493" t="s">
        <v>9511</v>
      </c>
      <c r="B8493" s="1">
        <v>45654</v>
      </c>
      <c r="C8493" t="s">
        <v>2843</v>
      </c>
      <c r="D8493" t="s">
        <v>12</v>
      </c>
      <c r="E8493">
        <v>56</v>
      </c>
      <c r="F8493" t="s">
        <v>21</v>
      </c>
      <c r="G8493">
        <v>3</v>
      </c>
      <c r="H8493">
        <v>409.02</v>
      </c>
      <c r="I8493">
        <v>1227.06</v>
      </c>
    </row>
    <row r="8494" spans="1:9" x14ac:dyDescent="0.35">
      <c r="A8494" t="s">
        <v>9512</v>
      </c>
      <c r="B8494" s="1">
        <v>45599</v>
      </c>
      <c r="C8494" t="s">
        <v>256</v>
      </c>
      <c r="D8494" t="s">
        <v>12</v>
      </c>
      <c r="E8494">
        <v>50</v>
      </c>
      <c r="F8494" t="s">
        <v>25</v>
      </c>
      <c r="G8494">
        <v>1</v>
      </c>
      <c r="H8494">
        <v>148.79</v>
      </c>
      <c r="I8494">
        <v>148.79</v>
      </c>
    </row>
    <row r="8495" spans="1:9" x14ac:dyDescent="0.35">
      <c r="A8495" t="s">
        <v>9513</v>
      </c>
      <c r="B8495" s="1">
        <v>45349</v>
      </c>
      <c r="C8495" t="s">
        <v>3615</v>
      </c>
      <c r="D8495" t="s">
        <v>12</v>
      </c>
      <c r="E8495">
        <v>18</v>
      </c>
      <c r="F8495" t="s">
        <v>18</v>
      </c>
      <c r="G8495">
        <v>8</v>
      </c>
      <c r="H8495">
        <v>135.43</v>
      </c>
      <c r="I8495">
        <v>1083.44</v>
      </c>
    </row>
    <row r="8496" spans="1:9" x14ac:dyDescent="0.35">
      <c r="A8496" t="s">
        <v>9514</v>
      </c>
      <c r="B8496" s="1">
        <v>45532</v>
      </c>
      <c r="C8496" t="s">
        <v>2358</v>
      </c>
      <c r="D8496" t="s">
        <v>12</v>
      </c>
      <c r="E8496">
        <v>56</v>
      </c>
      <c r="F8496" t="s">
        <v>13</v>
      </c>
      <c r="G8496">
        <v>8</v>
      </c>
      <c r="H8496">
        <v>485.87</v>
      </c>
      <c r="I8496">
        <v>3886.96</v>
      </c>
    </row>
    <row r="8497" spans="1:9" x14ac:dyDescent="0.35">
      <c r="A8497" t="s">
        <v>9515</v>
      </c>
      <c r="B8497" s="1">
        <v>45100</v>
      </c>
      <c r="C8497" t="s">
        <v>1245</v>
      </c>
      <c r="D8497" t="s">
        <v>12</v>
      </c>
      <c r="E8497">
        <v>45</v>
      </c>
      <c r="F8497" t="s">
        <v>25</v>
      </c>
      <c r="G8497">
        <v>1</v>
      </c>
      <c r="H8497">
        <v>475.16</v>
      </c>
      <c r="I8497">
        <v>475.16</v>
      </c>
    </row>
    <row r="8498" spans="1:9" x14ac:dyDescent="0.35">
      <c r="A8498" t="s">
        <v>9516</v>
      </c>
      <c r="B8498" s="1">
        <v>45603</v>
      </c>
      <c r="C8498" t="s">
        <v>314</v>
      </c>
      <c r="D8498" t="s">
        <v>12</v>
      </c>
      <c r="E8498">
        <v>34</v>
      </c>
      <c r="F8498" t="s">
        <v>46</v>
      </c>
      <c r="G8498">
        <v>6</v>
      </c>
      <c r="H8498">
        <v>440.86</v>
      </c>
      <c r="I8498">
        <v>2645.16</v>
      </c>
    </row>
    <row r="8499" spans="1:9" x14ac:dyDescent="0.35">
      <c r="A8499" t="s">
        <v>9517</v>
      </c>
      <c r="B8499" s="1">
        <v>45041</v>
      </c>
      <c r="C8499" t="s">
        <v>2232</v>
      </c>
      <c r="D8499" t="s">
        <v>17</v>
      </c>
      <c r="E8499">
        <v>23</v>
      </c>
      <c r="F8499" t="s">
        <v>21</v>
      </c>
      <c r="G8499">
        <v>1</v>
      </c>
      <c r="H8499">
        <v>111.11</v>
      </c>
      <c r="I8499">
        <v>111.11</v>
      </c>
    </row>
    <row r="8500" spans="1:9" x14ac:dyDescent="0.35">
      <c r="A8500" t="s">
        <v>9518</v>
      </c>
      <c r="B8500" s="1">
        <v>45146</v>
      </c>
      <c r="C8500" t="s">
        <v>1037</v>
      </c>
      <c r="D8500" t="s">
        <v>12</v>
      </c>
      <c r="E8500">
        <v>61</v>
      </c>
      <c r="F8500" t="s">
        <v>35</v>
      </c>
      <c r="G8500">
        <v>9</v>
      </c>
      <c r="H8500">
        <v>295.91000000000003</v>
      </c>
      <c r="I8500">
        <v>2663.19</v>
      </c>
    </row>
    <row r="8501" spans="1:9" x14ac:dyDescent="0.35">
      <c r="A8501" t="s">
        <v>9519</v>
      </c>
      <c r="B8501" s="1">
        <v>44957</v>
      </c>
      <c r="C8501" t="s">
        <v>2642</v>
      </c>
      <c r="D8501" t="s">
        <v>12</v>
      </c>
      <c r="E8501">
        <v>37</v>
      </c>
      <c r="F8501" t="s">
        <v>21</v>
      </c>
      <c r="G8501">
        <v>1</v>
      </c>
      <c r="H8501">
        <v>269.85000000000002</v>
      </c>
      <c r="I8501">
        <v>269.85000000000002</v>
      </c>
    </row>
    <row r="8502" spans="1:9" x14ac:dyDescent="0.35">
      <c r="A8502" t="s">
        <v>9520</v>
      </c>
      <c r="B8502" s="1">
        <v>45449</v>
      </c>
      <c r="C8502" t="s">
        <v>216</v>
      </c>
      <c r="D8502" t="s">
        <v>12</v>
      </c>
      <c r="E8502">
        <v>64</v>
      </c>
      <c r="F8502" t="s">
        <v>21</v>
      </c>
      <c r="G8502">
        <v>3</v>
      </c>
      <c r="H8502">
        <v>105.54</v>
      </c>
      <c r="I8502">
        <v>316.62</v>
      </c>
    </row>
    <row r="8503" spans="1:9" x14ac:dyDescent="0.35">
      <c r="A8503" t="s">
        <v>9521</v>
      </c>
      <c r="B8503" s="1">
        <v>45269</v>
      </c>
      <c r="C8503" t="s">
        <v>1039</v>
      </c>
      <c r="D8503" t="s">
        <v>17</v>
      </c>
      <c r="E8503">
        <v>30</v>
      </c>
      <c r="F8503" t="s">
        <v>25</v>
      </c>
      <c r="G8503">
        <v>9</v>
      </c>
      <c r="H8503">
        <v>226.66</v>
      </c>
      <c r="I8503">
        <v>2039.94</v>
      </c>
    </row>
    <row r="8504" spans="1:9" x14ac:dyDescent="0.35">
      <c r="A8504" t="s">
        <v>9522</v>
      </c>
      <c r="B8504" s="1">
        <v>45303</v>
      </c>
      <c r="C8504" t="s">
        <v>625</v>
      </c>
      <c r="D8504" t="s">
        <v>17</v>
      </c>
      <c r="E8504">
        <v>29</v>
      </c>
      <c r="F8504" t="s">
        <v>46</v>
      </c>
      <c r="G8504">
        <v>1</v>
      </c>
      <c r="H8504">
        <v>235.25</v>
      </c>
      <c r="I8504">
        <v>235.25</v>
      </c>
    </row>
    <row r="8505" spans="1:9" x14ac:dyDescent="0.35">
      <c r="A8505" t="s">
        <v>9523</v>
      </c>
      <c r="B8505" s="1">
        <v>45056</v>
      </c>
      <c r="C8505" t="s">
        <v>1939</v>
      </c>
      <c r="D8505" t="s">
        <v>17</v>
      </c>
      <c r="E8505">
        <v>47</v>
      </c>
      <c r="F8505" t="s">
        <v>25</v>
      </c>
      <c r="G8505">
        <v>2</v>
      </c>
      <c r="H8505">
        <v>124.11</v>
      </c>
      <c r="I8505">
        <v>248.22</v>
      </c>
    </row>
    <row r="8506" spans="1:9" x14ac:dyDescent="0.35">
      <c r="A8506" t="s">
        <v>9524</v>
      </c>
      <c r="B8506" s="1">
        <v>45543</v>
      </c>
      <c r="C8506" t="s">
        <v>2152</v>
      </c>
      <c r="D8506" t="s">
        <v>17</v>
      </c>
      <c r="E8506">
        <v>38</v>
      </c>
      <c r="F8506" t="s">
        <v>18</v>
      </c>
      <c r="G8506">
        <v>4</v>
      </c>
      <c r="H8506">
        <v>477.67</v>
      </c>
      <c r="I8506">
        <v>1910.68</v>
      </c>
    </row>
    <row r="8507" spans="1:9" x14ac:dyDescent="0.35">
      <c r="A8507" t="s">
        <v>9525</v>
      </c>
      <c r="B8507" s="1">
        <v>45465</v>
      </c>
      <c r="C8507" t="s">
        <v>1950</v>
      </c>
      <c r="D8507" t="s">
        <v>12</v>
      </c>
      <c r="E8507">
        <v>19</v>
      </c>
      <c r="F8507" t="s">
        <v>46</v>
      </c>
      <c r="G8507">
        <v>7</v>
      </c>
      <c r="H8507">
        <v>248.89</v>
      </c>
      <c r="I8507">
        <v>1742.23</v>
      </c>
    </row>
    <row r="8508" spans="1:9" x14ac:dyDescent="0.35">
      <c r="A8508" t="s">
        <v>9526</v>
      </c>
      <c r="B8508" s="1">
        <v>44928</v>
      </c>
      <c r="C8508" t="s">
        <v>3494</v>
      </c>
      <c r="D8508" t="s">
        <v>17</v>
      </c>
      <c r="E8508">
        <v>35</v>
      </c>
      <c r="F8508" t="s">
        <v>13</v>
      </c>
      <c r="G8508">
        <v>8</v>
      </c>
      <c r="H8508">
        <v>264.82</v>
      </c>
      <c r="I8508">
        <v>2118.56</v>
      </c>
    </row>
    <row r="8509" spans="1:9" x14ac:dyDescent="0.35">
      <c r="A8509" t="s">
        <v>9527</v>
      </c>
      <c r="B8509" s="1">
        <v>45027</v>
      </c>
      <c r="C8509" t="s">
        <v>1260</v>
      </c>
      <c r="D8509" t="s">
        <v>12</v>
      </c>
      <c r="E8509">
        <v>45</v>
      </c>
      <c r="F8509" t="s">
        <v>46</v>
      </c>
      <c r="G8509">
        <v>1</v>
      </c>
      <c r="H8509">
        <v>301.3</v>
      </c>
      <c r="I8509">
        <v>301.3</v>
      </c>
    </row>
    <row r="8510" spans="1:9" x14ac:dyDescent="0.35">
      <c r="A8510" t="s">
        <v>9528</v>
      </c>
      <c r="B8510" s="1">
        <v>45459</v>
      </c>
      <c r="C8510" t="s">
        <v>1027</v>
      </c>
      <c r="D8510" t="s">
        <v>12</v>
      </c>
      <c r="E8510">
        <v>21</v>
      </c>
      <c r="F8510" t="s">
        <v>46</v>
      </c>
      <c r="G8510">
        <v>1</v>
      </c>
      <c r="H8510">
        <v>444.04</v>
      </c>
      <c r="I8510">
        <v>444.04</v>
      </c>
    </row>
    <row r="8511" spans="1:9" x14ac:dyDescent="0.35">
      <c r="A8511" t="s">
        <v>9529</v>
      </c>
      <c r="B8511" s="1">
        <v>44984</v>
      </c>
      <c r="C8511" t="s">
        <v>1789</v>
      </c>
      <c r="D8511" t="s">
        <v>12</v>
      </c>
      <c r="E8511">
        <v>59</v>
      </c>
      <c r="F8511" t="s">
        <v>25</v>
      </c>
      <c r="G8511">
        <v>5</v>
      </c>
      <c r="H8511">
        <v>268.99</v>
      </c>
      <c r="I8511">
        <v>1344.95</v>
      </c>
    </row>
    <row r="8512" spans="1:9" x14ac:dyDescent="0.35">
      <c r="A8512" t="s">
        <v>9530</v>
      </c>
      <c r="B8512" s="1">
        <v>45315</v>
      </c>
      <c r="C8512" t="s">
        <v>1056</v>
      </c>
      <c r="D8512" t="s">
        <v>17</v>
      </c>
      <c r="E8512">
        <v>60</v>
      </c>
      <c r="F8512" t="s">
        <v>21</v>
      </c>
      <c r="G8512">
        <v>8</v>
      </c>
      <c r="H8512">
        <v>272.77999999999997</v>
      </c>
      <c r="I8512">
        <v>2182.2399999999998</v>
      </c>
    </row>
    <row r="8513" spans="1:9" x14ac:dyDescent="0.35">
      <c r="A8513" t="s">
        <v>9531</v>
      </c>
      <c r="B8513" s="1">
        <v>45618</v>
      </c>
      <c r="C8513" t="s">
        <v>3236</v>
      </c>
      <c r="D8513" t="s">
        <v>12</v>
      </c>
      <c r="E8513">
        <v>23</v>
      </c>
      <c r="F8513" t="s">
        <v>21</v>
      </c>
      <c r="G8513">
        <v>1</v>
      </c>
      <c r="H8513">
        <v>123.9</v>
      </c>
      <c r="I8513">
        <v>123.9</v>
      </c>
    </row>
    <row r="8514" spans="1:9" x14ac:dyDescent="0.35">
      <c r="A8514" t="s">
        <v>9532</v>
      </c>
      <c r="B8514" s="1">
        <v>45267</v>
      </c>
      <c r="C8514" t="s">
        <v>4763</v>
      </c>
      <c r="D8514" t="s">
        <v>17</v>
      </c>
      <c r="E8514">
        <v>55</v>
      </c>
      <c r="F8514" t="s">
        <v>21</v>
      </c>
      <c r="G8514">
        <v>3</v>
      </c>
      <c r="H8514">
        <v>303.39</v>
      </c>
      <c r="I8514">
        <v>910.17</v>
      </c>
    </row>
    <row r="8515" spans="1:9" x14ac:dyDescent="0.35">
      <c r="A8515" t="s">
        <v>9533</v>
      </c>
      <c r="B8515" s="1">
        <v>44946</v>
      </c>
      <c r="C8515" t="s">
        <v>635</v>
      </c>
      <c r="D8515" t="s">
        <v>12</v>
      </c>
      <c r="E8515">
        <v>26</v>
      </c>
      <c r="F8515" t="s">
        <v>21</v>
      </c>
      <c r="G8515">
        <v>6</v>
      </c>
      <c r="H8515">
        <v>193.67</v>
      </c>
      <c r="I8515">
        <v>1162.02</v>
      </c>
    </row>
    <row r="8516" spans="1:9" x14ac:dyDescent="0.35">
      <c r="A8516" t="s">
        <v>9534</v>
      </c>
      <c r="B8516" s="1">
        <v>45181</v>
      </c>
      <c r="C8516" t="s">
        <v>1388</v>
      </c>
      <c r="D8516" t="s">
        <v>17</v>
      </c>
      <c r="E8516">
        <v>37</v>
      </c>
      <c r="F8516" t="s">
        <v>21</v>
      </c>
      <c r="G8516">
        <v>1</v>
      </c>
      <c r="H8516">
        <v>325.16000000000003</v>
      </c>
      <c r="I8516">
        <v>325.16000000000003</v>
      </c>
    </row>
    <row r="8517" spans="1:9" x14ac:dyDescent="0.35">
      <c r="A8517" t="s">
        <v>9535</v>
      </c>
      <c r="B8517" s="1">
        <v>45243</v>
      </c>
      <c r="C8517" t="s">
        <v>154</v>
      </c>
      <c r="D8517" t="s">
        <v>17</v>
      </c>
      <c r="E8517">
        <v>62</v>
      </c>
      <c r="F8517" t="s">
        <v>18</v>
      </c>
      <c r="G8517">
        <v>3</v>
      </c>
      <c r="H8517">
        <v>153.87</v>
      </c>
      <c r="I8517">
        <v>461.61</v>
      </c>
    </row>
    <row r="8518" spans="1:9" x14ac:dyDescent="0.35">
      <c r="A8518" t="s">
        <v>9536</v>
      </c>
      <c r="B8518" s="1">
        <v>44964</v>
      </c>
      <c r="C8518" t="s">
        <v>98</v>
      </c>
      <c r="D8518" t="s">
        <v>12</v>
      </c>
      <c r="E8518">
        <v>47</v>
      </c>
      <c r="F8518" t="s">
        <v>35</v>
      </c>
      <c r="G8518">
        <v>1</v>
      </c>
      <c r="H8518">
        <v>359.29</v>
      </c>
      <c r="I8518">
        <v>359.29</v>
      </c>
    </row>
    <row r="8519" spans="1:9" x14ac:dyDescent="0.35">
      <c r="A8519" t="s">
        <v>9537</v>
      </c>
      <c r="B8519" s="1">
        <v>45586</v>
      </c>
      <c r="C8519" t="s">
        <v>863</v>
      </c>
      <c r="D8519" t="s">
        <v>12</v>
      </c>
      <c r="E8519">
        <v>54</v>
      </c>
      <c r="F8519" t="s">
        <v>13</v>
      </c>
      <c r="G8519">
        <v>4</v>
      </c>
      <c r="H8519">
        <v>311.36</v>
      </c>
      <c r="I8519">
        <v>1245.44</v>
      </c>
    </row>
    <row r="8520" spans="1:9" x14ac:dyDescent="0.35">
      <c r="A8520" t="s">
        <v>9538</v>
      </c>
      <c r="B8520" s="1">
        <v>45463</v>
      </c>
      <c r="C8520" t="s">
        <v>383</v>
      </c>
      <c r="D8520" t="s">
        <v>12</v>
      </c>
      <c r="E8520">
        <v>55</v>
      </c>
      <c r="F8520" t="s">
        <v>46</v>
      </c>
      <c r="G8520">
        <v>9</v>
      </c>
      <c r="H8520">
        <v>239.87</v>
      </c>
      <c r="I8520">
        <v>2158.83</v>
      </c>
    </row>
    <row r="8521" spans="1:9" x14ac:dyDescent="0.35">
      <c r="A8521" t="s">
        <v>9539</v>
      </c>
      <c r="B8521" s="1">
        <v>45312</v>
      </c>
      <c r="C8521" t="s">
        <v>2543</v>
      </c>
      <c r="D8521" t="s">
        <v>17</v>
      </c>
      <c r="E8521">
        <v>21</v>
      </c>
      <c r="F8521" t="s">
        <v>35</v>
      </c>
      <c r="G8521">
        <v>5</v>
      </c>
      <c r="H8521">
        <v>52.85</v>
      </c>
      <c r="I8521">
        <v>264.25</v>
      </c>
    </row>
    <row r="8522" spans="1:9" x14ac:dyDescent="0.35">
      <c r="A8522" t="s">
        <v>9540</v>
      </c>
      <c r="B8522" s="1">
        <v>45559</v>
      </c>
      <c r="C8522" t="s">
        <v>962</v>
      </c>
      <c r="D8522" t="s">
        <v>17</v>
      </c>
      <c r="E8522">
        <v>55</v>
      </c>
      <c r="F8522" t="s">
        <v>18</v>
      </c>
      <c r="G8522">
        <v>3</v>
      </c>
      <c r="H8522">
        <v>315.35000000000002</v>
      </c>
      <c r="I8522">
        <v>946.05</v>
      </c>
    </row>
    <row r="8523" spans="1:9" x14ac:dyDescent="0.35">
      <c r="A8523" t="s">
        <v>9541</v>
      </c>
      <c r="B8523" s="1">
        <v>44952</v>
      </c>
      <c r="C8523" t="s">
        <v>305</v>
      </c>
      <c r="D8523" t="s">
        <v>17</v>
      </c>
      <c r="E8523">
        <v>30</v>
      </c>
      <c r="F8523" t="s">
        <v>21</v>
      </c>
      <c r="G8523">
        <v>7</v>
      </c>
      <c r="H8523">
        <v>430.34</v>
      </c>
      <c r="I8523">
        <v>3012.38</v>
      </c>
    </row>
    <row r="8524" spans="1:9" x14ac:dyDescent="0.35">
      <c r="A8524" t="s">
        <v>9542</v>
      </c>
      <c r="B8524" s="1">
        <v>45380</v>
      </c>
      <c r="C8524" t="s">
        <v>312</v>
      </c>
      <c r="D8524" t="s">
        <v>12</v>
      </c>
      <c r="E8524">
        <v>52</v>
      </c>
      <c r="F8524" t="s">
        <v>18</v>
      </c>
      <c r="G8524">
        <v>6</v>
      </c>
      <c r="H8524">
        <v>89.68</v>
      </c>
      <c r="I8524">
        <v>538.08000000000004</v>
      </c>
    </row>
    <row r="8525" spans="1:9" x14ac:dyDescent="0.35">
      <c r="A8525" t="s">
        <v>9543</v>
      </c>
      <c r="B8525" s="1">
        <v>45607</v>
      </c>
      <c r="C8525" t="s">
        <v>2095</v>
      </c>
      <c r="D8525" t="s">
        <v>17</v>
      </c>
      <c r="E8525">
        <v>47</v>
      </c>
      <c r="F8525" t="s">
        <v>13</v>
      </c>
      <c r="G8525">
        <v>9</v>
      </c>
      <c r="H8525">
        <v>46.94</v>
      </c>
      <c r="I8525">
        <v>422.46</v>
      </c>
    </row>
    <row r="8526" spans="1:9" x14ac:dyDescent="0.35">
      <c r="A8526" t="s">
        <v>9544</v>
      </c>
      <c r="B8526" s="1">
        <v>45249</v>
      </c>
      <c r="C8526" t="s">
        <v>1518</v>
      </c>
      <c r="D8526" t="s">
        <v>12</v>
      </c>
      <c r="E8526">
        <v>59</v>
      </c>
      <c r="F8526" t="s">
        <v>13</v>
      </c>
      <c r="G8526">
        <v>4</v>
      </c>
      <c r="H8526">
        <v>24.59</v>
      </c>
      <c r="I8526">
        <v>98.36</v>
      </c>
    </row>
    <row r="8527" spans="1:9" x14ac:dyDescent="0.35">
      <c r="A8527" t="s">
        <v>9545</v>
      </c>
      <c r="B8527" s="1">
        <v>45439</v>
      </c>
      <c r="C8527" t="s">
        <v>268</v>
      </c>
      <c r="D8527" t="s">
        <v>17</v>
      </c>
      <c r="E8527">
        <v>21</v>
      </c>
      <c r="F8527" t="s">
        <v>18</v>
      </c>
      <c r="G8527">
        <v>4</v>
      </c>
      <c r="H8527">
        <v>20.75</v>
      </c>
      <c r="I8527">
        <v>83</v>
      </c>
    </row>
    <row r="8528" spans="1:9" x14ac:dyDescent="0.35">
      <c r="A8528" t="s">
        <v>9546</v>
      </c>
      <c r="B8528" s="1">
        <v>44939</v>
      </c>
      <c r="C8528" t="s">
        <v>1475</v>
      </c>
      <c r="D8528" t="s">
        <v>17</v>
      </c>
      <c r="E8528">
        <v>42</v>
      </c>
      <c r="F8528" t="s">
        <v>35</v>
      </c>
      <c r="G8528">
        <v>9</v>
      </c>
      <c r="H8528">
        <v>421.82</v>
      </c>
      <c r="I8528">
        <v>3796.38</v>
      </c>
    </row>
    <row r="8529" spans="1:9" x14ac:dyDescent="0.35">
      <c r="A8529" t="s">
        <v>9547</v>
      </c>
      <c r="B8529" s="1">
        <v>45486</v>
      </c>
      <c r="C8529" t="s">
        <v>1509</v>
      </c>
      <c r="D8529" t="s">
        <v>17</v>
      </c>
      <c r="E8529">
        <v>48</v>
      </c>
      <c r="F8529" t="s">
        <v>46</v>
      </c>
      <c r="G8529">
        <v>2</v>
      </c>
      <c r="H8529">
        <v>365.17</v>
      </c>
      <c r="I8529">
        <v>730.34</v>
      </c>
    </row>
    <row r="8530" spans="1:9" x14ac:dyDescent="0.35">
      <c r="A8530" t="s">
        <v>9548</v>
      </c>
      <c r="B8530" s="1">
        <v>45297</v>
      </c>
      <c r="C8530" t="s">
        <v>2323</v>
      </c>
      <c r="D8530" t="s">
        <v>12</v>
      </c>
      <c r="E8530">
        <v>64</v>
      </c>
      <c r="F8530" t="s">
        <v>25</v>
      </c>
      <c r="G8530">
        <v>2</v>
      </c>
      <c r="H8530">
        <v>105.14</v>
      </c>
      <c r="I8530">
        <v>210.28</v>
      </c>
    </row>
    <row r="8531" spans="1:9" x14ac:dyDescent="0.35">
      <c r="A8531" t="s">
        <v>9549</v>
      </c>
      <c r="B8531" s="1">
        <v>45217</v>
      </c>
      <c r="C8531" t="s">
        <v>612</v>
      </c>
      <c r="D8531" t="s">
        <v>12</v>
      </c>
      <c r="E8531">
        <v>29</v>
      </c>
      <c r="F8531" t="s">
        <v>25</v>
      </c>
      <c r="G8531">
        <v>9</v>
      </c>
      <c r="H8531">
        <v>458.97</v>
      </c>
      <c r="I8531">
        <v>4130.7299999999996</v>
      </c>
    </row>
    <row r="8532" spans="1:9" x14ac:dyDescent="0.35">
      <c r="A8532" t="s">
        <v>9550</v>
      </c>
      <c r="B8532" s="1">
        <v>45258</v>
      </c>
      <c r="C8532" t="s">
        <v>482</v>
      </c>
      <c r="D8532" t="s">
        <v>12</v>
      </c>
      <c r="E8532">
        <v>32</v>
      </c>
      <c r="F8532" t="s">
        <v>13</v>
      </c>
      <c r="G8532">
        <v>7</v>
      </c>
      <c r="H8532">
        <v>71.989999999999995</v>
      </c>
      <c r="I8532">
        <v>503.93</v>
      </c>
    </row>
    <row r="8533" spans="1:9" x14ac:dyDescent="0.35">
      <c r="A8533" t="s">
        <v>9551</v>
      </c>
      <c r="B8533" s="1">
        <v>45532</v>
      </c>
      <c r="C8533" t="s">
        <v>1878</v>
      </c>
      <c r="D8533" t="s">
        <v>17</v>
      </c>
      <c r="E8533">
        <v>43</v>
      </c>
      <c r="F8533" t="s">
        <v>46</v>
      </c>
      <c r="G8533">
        <v>5</v>
      </c>
      <c r="H8533">
        <v>190.21</v>
      </c>
      <c r="I8533">
        <v>951.05</v>
      </c>
    </row>
    <row r="8534" spans="1:9" x14ac:dyDescent="0.35">
      <c r="A8534" t="s">
        <v>9552</v>
      </c>
      <c r="B8534" s="1">
        <v>45187</v>
      </c>
      <c r="C8534" t="s">
        <v>1235</v>
      </c>
      <c r="D8534" t="s">
        <v>17</v>
      </c>
      <c r="E8534">
        <v>27</v>
      </c>
      <c r="F8534" t="s">
        <v>21</v>
      </c>
      <c r="G8534">
        <v>5</v>
      </c>
      <c r="H8534">
        <v>228.79</v>
      </c>
      <c r="I8534">
        <v>1143.95</v>
      </c>
    </row>
    <row r="8535" spans="1:9" x14ac:dyDescent="0.35">
      <c r="A8535" t="s">
        <v>9553</v>
      </c>
      <c r="B8535" s="1">
        <v>45131</v>
      </c>
      <c r="C8535" t="s">
        <v>2017</v>
      </c>
      <c r="D8535" t="s">
        <v>17</v>
      </c>
      <c r="E8535">
        <v>29</v>
      </c>
      <c r="F8535" t="s">
        <v>18</v>
      </c>
      <c r="G8535">
        <v>9</v>
      </c>
      <c r="H8535">
        <v>42.57</v>
      </c>
      <c r="I8535">
        <v>383.13</v>
      </c>
    </row>
    <row r="8536" spans="1:9" x14ac:dyDescent="0.35">
      <c r="A8536" t="s">
        <v>9554</v>
      </c>
      <c r="B8536" s="1">
        <v>45623</v>
      </c>
      <c r="C8536" t="s">
        <v>1685</v>
      </c>
      <c r="D8536" t="s">
        <v>17</v>
      </c>
      <c r="E8536">
        <v>39</v>
      </c>
      <c r="F8536" t="s">
        <v>21</v>
      </c>
      <c r="G8536">
        <v>5</v>
      </c>
      <c r="H8536">
        <v>177</v>
      </c>
      <c r="I8536">
        <v>885</v>
      </c>
    </row>
    <row r="8537" spans="1:9" x14ac:dyDescent="0.35">
      <c r="A8537" t="s">
        <v>9555</v>
      </c>
      <c r="B8537" s="1">
        <v>45613</v>
      </c>
      <c r="C8537" t="s">
        <v>72</v>
      </c>
      <c r="D8537" t="s">
        <v>12</v>
      </c>
      <c r="E8537">
        <v>57</v>
      </c>
      <c r="F8537" t="s">
        <v>13</v>
      </c>
      <c r="G8537">
        <v>9</v>
      </c>
      <c r="H8537">
        <v>55.43</v>
      </c>
      <c r="I8537">
        <v>498.87</v>
      </c>
    </row>
    <row r="8538" spans="1:9" x14ac:dyDescent="0.35">
      <c r="A8538" t="s">
        <v>9556</v>
      </c>
      <c r="B8538" s="1">
        <v>45313</v>
      </c>
      <c r="C8538" t="s">
        <v>617</v>
      </c>
      <c r="D8538" t="s">
        <v>17</v>
      </c>
      <c r="E8538">
        <v>38</v>
      </c>
      <c r="F8538" t="s">
        <v>18</v>
      </c>
      <c r="G8538">
        <v>8</v>
      </c>
      <c r="H8538">
        <v>395.94</v>
      </c>
      <c r="I8538">
        <v>3167.52</v>
      </c>
    </row>
    <row r="8539" spans="1:9" x14ac:dyDescent="0.35">
      <c r="A8539" t="s">
        <v>9557</v>
      </c>
      <c r="B8539" s="1">
        <v>45394</v>
      </c>
      <c r="C8539" t="s">
        <v>1796</v>
      </c>
      <c r="D8539" t="s">
        <v>17</v>
      </c>
      <c r="E8539">
        <v>52</v>
      </c>
      <c r="F8539" t="s">
        <v>25</v>
      </c>
      <c r="G8539">
        <v>6</v>
      </c>
      <c r="H8539">
        <v>28.18</v>
      </c>
      <c r="I8539">
        <v>169.08</v>
      </c>
    </row>
    <row r="8540" spans="1:9" x14ac:dyDescent="0.35">
      <c r="A8540" t="s">
        <v>9558</v>
      </c>
      <c r="B8540" s="1">
        <v>45341</v>
      </c>
      <c r="C8540" t="s">
        <v>1934</v>
      </c>
      <c r="D8540" t="s">
        <v>12</v>
      </c>
      <c r="E8540">
        <v>24</v>
      </c>
      <c r="F8540" t="s">
        <v>13</v>
      </c>
      <c r="G8540">
        <v>5</v>
      </c>
      <c r="H8540">
        <v>13.48</v>
      </c>
      <c r="I8540">
        <v>67.400000000000006</v>
      </c>
    </row>
    <row r="8541" spans="1:9" x14ac:dyDescent="0.35">
      <c r="A8541" t="s">
        <v>9559</v>
      </c>
      <c r="B8541" s="1">
        <v>44995</v>
      </c>
      <c r="C8541" t="s">
        <v>710</v>
      </c>
      <c r="D8541" t="s">
        <v>12</v>
      </c>
      <c r="E8541">
        <v>35</v>
      </c>
      <c r="F8541" t="s">
        <v>13</v>
      </c>
      <c r="G8541">
        <v>5</v>
      </c>
      <c r="H8541">
        <v>367.59</v>
      </c>
      <c r="I8541">
        <v>1837.95</v>
      </c>
    </row>
    <row r="8542" spans="1:9" x14ac:dyDescent="0.35">
      <c r="A8542" t="s">
        <v>9560</v>
      </c>
      <c r="B8542" s="1">
        <v>45398</v>
      </c>
      <c r="C8542" t="s">
        <v>2400</v>
      </c>
      <c r="D8542" t="s">
        <v>12</v>
      </c>
      <c r="E8542">
        <v>44</v>
      </c>
      <c r="F8542" t="s">
        <v>46</v>
      </c>
      <c r="G8542">
        <v>5</v>
      </c>
      <c r="H8542">
        <v>391.52</v>
      </c>
      <c r="I8542">
        <v>1957.6</v>
      </c>
    </row>
    <row r="8543" spans="1:9" x14ac:dyDescent="0.35">
      <c r="A8543" t="s">
        <v>9561</v>
      </c>
      <c r="B8543" s="1">
        <v>45030</v>
      </c>
      <c r="C8543" t="s">
        <v>188</v>
      </c>
      <c r="D8543" t="s">
        <v>17</v>
      </c>
      <c r="E8543">
        <v>52</v>
      </c>
      <c r="F8543" t="s">
        <v>35</v>
      </c>
      <c r="G8543">
        <v>1</v>
      </c>
      <c r="H8543">
        <v>250.34</v>
      </c>
      <c r="I8543">
        <v>250.34</v>
      </c>
    </row>
    <row r="8544" spans="1:9" x14ac:dyDescent="0.35">
      <c r="A8544" t="s">
        <v>9562</v>
      </c>
      <c r="B8544" s="1">
        <v>45087</v>
      </c>
      <c r="C8544" t="s">
        <v>1045</v>
      </c>
      <c r="D8544" t="s">
        <v>12</v>
      </c>
      <c r="E8544">
        <v>64</v>
      </c>
      <c r="F8544" t="s">
        <v>13</v>
      </c>
      <c r="G8544">
        <v>5</v>
      </c>
      <c r="H8544">
        <v>162.35</v>
      </c>
      <c r="I8544">
        <v>811.75</v>
      </c>
    </row>
    <row r="8545" spans="1:9" x14ac:dyDescent="0.35">
      <c r="A8545" t="s">
        <v>9563</v>
      </c>
      <c r="B8545" s="1">
        <v>45126</v>
      </c>
      <c r="C8545" t="s">
        <v>708</v>
      </c>
      <c r="D8545" t="s">
        <v>17</v>
      </c>
      <c r="E8545">
        <v>19</v>
      </c>
      <c r="F8545" t="s">
        <v>35</v>
      </c>
      <c r="G8545">
        <v>3</v>
      </c>
      <c r="H8545">
        <v>122.04</v>
      </c>
      <c r="I8545">
        <v>366.12</v>
      </c>
    </row>
    <row r="8546" spans="1:9" x14ac:dyDescent="0.35">
      <c r="A8546" t="s">
        <v>9564</v>
      </c>
      <c r="B8546" s="1">
        <v>45142</v>
      </c>
      <c r="C8546" t="s">
        <v>3021</v>
      </c>
      <c r="D8546" t="s">
        <v>12</v>
      </c>
      <c r="E8546">
        <v>49</v>
      </c>
      <c r="F8546" t="s">
        <v>46</v>
      </c>
      <c r="G8546">
        <v>6</v>
      </c>
      <c r="H8546">
        <v>62.93</v>
      </c>
      <c r="I8546">
        <v>377.58</v>
      </c>
    </row>
    <row r="8547" spans="1:9" x14ac:dyDescent="0.35">
      <c r="A8547" t="s">
        <v>9565</v>
      </c>
      <c r="B8547" s="1">
        <v>45138</v>
      </c>
      <c r="C8547" t="s">
        <v>1087</v>
      </c>
      <c r="D8547" t="s">
        <v>17</v>
      </c>
      <c r="E8547">
        <v>32</v>
      </c>
      <c r="F8547" t="s">
        <v>13</v>
      </c>
      <c r="G8547">
        <v>9</v>
      </c>
      <c r="H8547">
        <v>244.69</v>
      </c>
      <c r="I8547">
        <v>2202.21</v>
      </c>
    </row>
    <row r="8548" spans="1:9" x14ac:dyDescent="0.35">
      <c r="A8548" t="s">
        <v>9566</v>
      </c>
      <c r="B8548" s="1">
        <v>45434</v>
      </c>
      <c r="C8548" t="s">
        <v>296</v>
      </c>
      <c r="D8548" t="s">
        <v>17</v>
      </c>
      <c r="E8548">
        <v>62</v>
      </c>
      <c r="F8548" t="s">
        <v>13</v>
      </c>
      <c r="G8548">
        <v>3</v>
      </c>
      <c r="H8548">
        <v>248.09</v>
      </c>
      <c r="I8548">
        <v>744.27</v>
      </c>
    </row>
    <row r="8549" spans="1:9" x14ac:dyDescent="0.35">
      <c r="A8549" t="s">
        <v>9567</v>
      </c>
      <c r="B8549" s="1">
        <v>44942</v>
      </c>
      <c r="C8549" t="s">
        <v>964</v>
      </c>
      <c r="D8549" t="s">
        <v>17</v>
      </c>
      <c r="E8549">
        <v>41</v>
      </c>
      <c r="F8549" t="s">
        <v>25</v>
      </c>
      <c r="G8549">
        <v>1</v>
      </c>
      <c r="H8549">
        <v>230.7</v>
      </c>
      <c r="I8549">
        <v>230.7</v>
      </c>
    </row>
    <row r="8550" spans="1:9" x14ac:dyDescent="0.35">
      <c r="A8550" t="s">
        <v>9568</v>
      </c>
      <c r="B8550" s="1">
        <v>45424</v>
      </c>
      <c r="C8550" t="s">
        <v>733</v>
      </c>
      <c r="D8550" t="s">
        <v>17</v>
      </c>
      <c r="E8550">
        <v>37</v>
      </c>
      <c r="F8550" t="s">
        <v>18</v>
      </c>
      <c r="G8550">
        <v>8</v>
      </c>
      <c r="H8550">
        <v>390.24</v>
      </c>
      <c r="I8550">
        <v>3121.92</v>
      </c>
    </row>
    <row r="8551" spans="1:9" x14ac:dyDescent="0.35">
      <c r="A8551" t="s">
        <v>9569</v>
      </c>
      <c r="B8551" s="1">
        <v>45258</v>
      </c>
      <c r="C8551" t="s">
        <v>4120</v>
      </c>
      <c r="D8551" t="s">
        <v>17</v>
      </c>
      <c r="E8551">
        <v>27</v>
      </c>
      <c r="F8551" t="s">
        <v>35</v>
      </c>
      <c r="G8551">
        <v>9</v>
      </c>
      <c r="H8551">
        <v>54.39</v>
      </c>
      <c r="I8551">
        <v>489.51</v>
      </c>
    </row>
    <row r="8552" spans="1:9" x14ac:dyDescent="0.35">
      <c r="A8552" t="s">
        <v>9570</v>
      </c>
      <c r="B8552" s="1">
        <v>45643</v>
      </c>
      <c r="C8552" t="s">
        <v>1804</v>
      </c>
      <c r="D8552" t="s">
        <v>17</v>
      </c>
      <c r="E8552">
        <v>41</v>
      </c>
      <c r="F8552" t="s">
        <v>25</v>
      </c>
      <c r="G8552">
        <v>4</v>
      </c>
      <c r="H8552">
        <v>336.65</v>
      </c>
      <c r="I8552">
        <v>1346.6</v>
      </c>
    </row>
    <row r="8553" spans="1:9" x14ac:dyDescent="0.35">
      <c r="A8553" t="s">
        <v>9571</v>
      </c>
      <c r="B8553" s="1">
        <v>45477</v>
      </c>
      <c r="C8553" t="s">
        <v>4002</v>
      </c>
      <c r="D8553" t="s">
        <v>12</v>
      </c>
      <c r="E8553">
        <v>41</v>
      </c>
      <c r="F8553" t="s">
        <v>13</v>
      </c>
      <c r="G8553">
        <v>5</v>
      </c>
      <c r="H8553">
        <v>203.78</v>
      </c>
      <c r="I8553">
        <v>1018.9</v>
      </c>
    </row>
    <row r="8554" spans="1:9" x14ac:dyDescent="0.35">
      <c r="A8554" t="s">
        <v>9572</v>
      </c>
      <c r="B8554" s="1">
        <v>45527</v>
      </c>
      <c r="C8554" t="s">
        <v>2365</v>
      </c>
      <c r="D8554" t="s">
        <v>17</v>
      </c>
      <c r="E8554">
        <v>41</v>
      </c>
      <c r="F8554" t="s">
        <v>46</v>
      </c>
      <c r="G8554">
        <v>3</v>
      </c>
      <c r="H8554">
        <v>124.27</v>
      </c>
      <c r="I8554">
        <v>372.81</v>
      </c>
    </row>
    <row r="8555" spans="1:9" x14ac:dyDescent="0.35">
      <c r="A8555" t="s">
        <v>9573</v>
      </c>
      <c r="B8555" s="1">
        <v>45182</v>
      </c>
      <c r="C8555" t="s">
        <v>312</v>
      </c>
      <c r="D8555" t="s">
        <v>17</v>
      </c>
      <c r="E8555">
        <v>57</v>
      </c>
      <c r="F8555" t="s">
        <v>21</v>
      </c>
      <c r="G8555">
        <v>8</v>
      </c>
      <c r="H8555">
        <v>342.39</v>
      </c>
      <c r="I8555">
        <v>2739.12</v>
      </c>
    </row>
    <row r="8556" spans="1:9" x14ac:dyDescent="0.35">
      <c r="A8556" t="s">
        <v>9574</v>
      </c>
      <c r="B8556" s="1">
        <v>45654</v>
      </c>
      <c r="C8556" t="s">
        <v>680</v>
      </c>
      <c r="D8556" t="s">
        <v>17</v>
      </c>
      <c r="E8556">
        <v>51</v>
      </c>
      <c r="F8556" t="s">
        <v>25</v>
      </c>
      <c r="G8556">
        <v>3</v>
      </c>
      <c r="H8556">
        <v>102.85</v>
      </c>
      <c r="I8556">
        <v>308.55</v>
      </c>
    </row>
    <row r="8557" spans="1:9" x14ac:dyDescent="0.35">
      <c r="A8557" t="s">
        <v>9575</v>
      </c>
      <c r="B8557" s="1">
        <v>45098</v>
      </c>
      <c r="C8557" t="s">
        <v>1878</v>
      </c>
      <c r="D8557" t="s">
        <v>17</v>
      </c>
      <c r="E8557">
        <v>58</v>
      </c>
      <c r="F8557" t="s">
        <v>25</v>
      </c>
      <c r="G8557">
        <v>4</v>
      </c>
      <c r="H8557">
        <v>119.3</v>
      </c>
      <c r="I8557">
        <v>477.2</v>
      </c>
    </row>
    <row r="8558" spans="1:9" x14ac:dyDescent="0.35">
      <c r="A8558" t="s">
        <v>9576</v>
      </c>
      <c r="B8558" s="1">
        <v>45575</v>
      </c>
      <c r="C8558" t="s">
        <v>2818</v>
      </c>
      <c r="D8558" t="s">
        <v>12</v>
      </c>
      <c r="E8558">
        <v>57</v>
      </c>
      <c r="F8558" t="s">
        <v>21</v>
      </c>
      <c r="G8558">
        <v>7</v>
      </c>
      <c r="H8558">
        <v>499.28</v>
      </c>
      <c r="I8558">
        <v>3494.96</v>
      </c>
    </row>
    <row r="8559" spans="1:9" x14ac:dyDescent="0.35">
      <c r="A8559" t="s">
        <v>9577</v>
      </c>
      <c r="B8559" s="1">
        <v>45424</v>
      </c>
      <c r="C8559" t="s">
        <v>710</v>
      </c>
      <c r="D8559" t="s">
        <v>17</v>
      </c>
      <c r="E8559">
        <v>28</v>
      </c>
      <c r="F8559" t="s">
        <v>13</v>
      </c>
      <c r="G8559">
        <v>2</v>
      </c>
      <c r="H8559">
        <v>444.89</v>
      </c>
      <c r="I8559">
        <v>889.78</v>
      </c>
    </row>
    <row r="8560" spans="1:9" x14ac:dyDescent="0.35">
      <c r="A8560" t="s">
        <v>9578</v>
      </c>
      <c r="B8560" s="1">
        <v>45397</v>
      </c>
      <c r="C8560" t="s">
        <v>3910</v>
      </c>
      <c r="D8560" t="s">
        <v>17</v>
      </c>
      <c r="E8560">
        <v>43</v>
      </c>
      <c r="F8560" t="s">
        <v>25</v>
      </c>
      <c r="G8560">
        <v>1</v>
      </c>
      <c r="H8560">
        <v>350.08</v>
      </c>
      <c r="I8560">
        <v>350.08</v>
      </c>
    </row>
    <row r="8561" spans="1:9" x14ac:dyDescent="0.35">
      <c r="A8561" t="s">
        <v>9579</v>
      </c>
      <c r="B8561" s="1">
        <v>45310</v>
      </c>
      <c r="C8561" t="s">
        <v>1683</v>
      </c>
      <c r="D8561" t="s">
        <v>12</v>
      </c>
      <c r="E8561">
        <v>18</v>
      </c>
      <c r="F8561" t="s">
        <v>35</v>
      </c>
      <c r="G8561">
        <v>4</v>
      </c>
      <c r="H8561">
        <v>161.30000000000001</v>
      </c>
      <c r="I8561">
        <v>645.20000000000005</v>
      </c>
    </row>
    <row r="8562" spans="1:9" x14ac:dyDescent="0.35">
      <c r="A8562" t="s">
        <v>9580</v>
      </c>
      <c r="B8562" s="1">
        <v>45616</v>
      </c>
      <c r="C8562" t="s">
        <v>3046</v>
      </c>
      <c r="D8562" t="s">
        <v>17</v>
      </c>
      <c r="E8562">
        <v>47</v>
      </c>
      <c r="F8562" t="s">
        <v>13</v>
      </c>
      <c r="G8562">
        <v>8</v>
      </c>
      <c r="H8562">
        <v>270.68</v>
      </c>
      <c r="I8562">
        <v>2165.44</v>
      </c>
    </row>
    <row r="8563" spans="1:9" x14ac:dyDescent="0.35">
      <c r="A8563" t="s">
        <v>9581</v>
      </c>
      <c r="B8563" s="1">
        <v>45515</v>
      </c>
      <c r="C8563" t="s">
        <v>1225</v>
      </c>
      <c r="D8563" t="s">
        <v>12</v>
      </c>
      <c r="E8563">
        <v>60</v>
      </c>
      <c r="F8563" t="s">
        <v>35</v>
      </c>
      <c r="G8563">
        <v>1</v>
      </c>
      <c r="H8563">
        <v>67.67</v>
      </c>
      <c r="I8563">
        <v>67.67</v>
      </c>
    </row>
    <row r="8564" spans="1:9" x14ac:dyDescent="0.35">
      <c r="A8564" t="s">
        <v>9582</v>
      </c>
      <c r="B8564" s="1">
        <v>45626</v>
      </c>
      <c r="C8564" t="s">
        <v>1025</v>
      </c>
      <c r="D8564" t="s">
        <v>17</v>
      </c>
      <c r="E8564">
        <v>35</v>
      </c>
      <c r="F8564" t="s">
        <v>35</v>
      </c>
      <c r="G8564">
        <v>3</v>
      </c>
      <c r="H8564">
        <v>170.31</v>
      </c>
      <c r="I8564">
        <v>510.93</v>
      </c>
    </row>
    <row r="8565" spans="1:9" x14ac:dyDescent="0.35">
      <c r="A8565" t="s">
        <v>9583</v>
      </c>
      <c r="B8565" s="1">
        <v>45433</v>
      </c>
      <c r="C8565" t="s">
        <v>2012</v>
      </c>
      <c r="D8565" t="s">
        <v>17</v>
      </c>
      <c r="E8565">
        <v>43</v>
      </c>
      <c r="F8565" t="s">
        <v>25</v>
      </c>
      <c r="G8565">
        <v>4</v>
      </c>
      <c r="H8565">
        <v>38.65</v>
      </c>
      <c r="I8565">
        <v>154.6</v>
      </c>
    </row>
    <row r="8566" spans="1:9" x14ac:dyDescent="0.35">
      <c r="A8566" t="s">
        <v>9584</v>
      </c>
      <c r="B8566" s="1">
        <v>45453</v>
      </c>
      <c r="C8566" t="s">
        <v>250</v>
      </c>
      <c r="D8566" t="s">
        <v>12</v>
      </c>
      <c r="E8566">
        <v>64</v>
      </c>
      <c r="F8566" t="s">
        <v>13</v>
      </c>
      <c r="G8566">
        <v>4</v>
      </c>
      <c r="H8566">
        <v>307.11</v>
      </c>
      <c r="I8566">
        <v>1228.44</v>
      </c>
    </row>
    <row r="8567" spans="1:9" x14ac:dyDescent="0.35">
      <c r="A8567" t="s">
        <v>9585</v>
      </c>
      <c r="B8567" s="1">
        <v>45251</v>
      </c>
      <c r="C8567" t="s">
        <v>1611</v>
      </c>
      <c r="D8567" t="s">
        <v>12</v>
      </c>
      <c r="E8567">
        <v>26</v>
      </c>
      <c r="F8567" t="s">
        <v>25</v>
      </c>
      <c r="G8567">
        <v>3</v>
      </c>
      <c r="H8567">
        <v>429.46</v>
      </c>
      <c r="I8567">
        <v>1288.3800000000001</v>
      </c>
    </row>
    <row r="8568" spans="1:9" x14ac:dyDescent="0.35">
      <c r="A8568" t="s">
        <v>9586</v>
      </c>
      <c r="B8568" s="1">
        <v>45140</v>
      </c>
      <c r="C8568" t="s">
        <v>262</v>
      </c>
      <c r="D8568" t="s">
        <v>12</v>
      </c>
      <c r="E8568">
        <v>26</v>
      </c>
      <c r="F8568" t="s">
        <v>25</v>
      </c>
      <c r="G8568">
        <v>3</v>
      </c>
      <c r="H8568">
        <v>405.73</v>
      </c>
      <c r="I8568">
        <v>1217.19</v>
      </c>
    </row>
    <row r="8569" spans="1:9" x14ac:dyDescent="0.35">
      <c r="A8569" t="s">
        <v>9587</v>
      </c>
      <c r="B8569" s="1">
        <v>45134</v>
      </c>
      <c r="C8569" t="s">
        <v>857</v>
      </c>
      <c r="D8569" t="s">
        <v>17</v>
      </c>
      <c r="E8569">
        <v>18</v>
      </c>
      <c r="F8569" t="s">
        <v>13</v>
      </c>
      <c r="G8569">
        <v>7</v>
      </c>
      <c r="H8569">
        <v>428.76</v>
      </c>
      <c r="I8569">
        <v>3001.32</v>
      </c>
    </row>
    <row r="8570" spans="1:9" x14ac:dyDescent="0.35">
      <c r="A8570" t="s">
        <v>9588</v>
      </c>
      <c r="B8570" s="1">
        <v>45095</v>
      </c>
      <c r="C8570" t="s">
        <v>1007</v>
      </c>
      <c r="D8570" t="s">
        <v>12</v>
      </c>
      <c r="E8570">
        <v>24</v>
      </c>
      <c r="F8570" t="s">
        <v>13</v>
      </c>
      <c r="G8570">
        <v>8</v>
      </c>
      <c r="H8570">
        <v>91.43</v>
      </c>
      <c r="I8570">
        <v>731.44</v>
      </c>
    </row>
    <row r="8571" spans="1:9" x14ac:dyDescent="0.35">
      <c r="A8571" t="s">
        <v>9589</v>
      </c>
      <c r="B8571" s="1">
        <v>45256</v>
      </c>
      <c r="C8571" t="s">
        <v>867</v>
      </c>
      <c r="D8571" t="s">
        <v>12</v>
      </c>
      <c r="E8571">
        <v>61</v>
      </c>
      <c r="F8571" t="s">
        <v>13</v>
      </c>
      <c r="G8571">
        <v>4</v>
      </c>
      <c r="H8571">
        <v>326.79000000000002</v>
      </c>
      <c r="I8571">
        <v>1307.1600000000001</v>
      </c>
    </row>
    <row r="8572" spans="1:9" x14ac:dyDescent="0.35">
      <c r="A8572" t="s">
        <v>9590</v>
      </c>
      <c r="B8572" s="1">
        <v>45206</v>
      </c>
      <c r="C8572" t="s">
        <v>2263</v>
      </c>
      <c r="D8572" t="s">
        <v>17</v>
      </c>
      <c r="E8572">
        <v>59</v>
      </c>
      <c r="F8572" t="s">
        <v>13</v>
      </c>
      <c r="G8572">
        <v>8</v>
      </c>
      <c r="H8572">
        <v>478.59</v>
      </c>
      <c r="I8572">
        <v>3828.72</v>
      </c>
    </row>
    <row r="8573" spans="1:9" x14ac:dyDescent="0.35">
      <c r="A8573" t="s">
        <v>9591</v>
      </c>
      <c r="B8573" s="1">
        <v>45231</v>
      </c>
      <c r="C8573" t="s">
        <v>1947</v>
      </c>
      <c r="D8573" t="s">
        <v>17</v>
      </c>
      <c r="E8573">
        <v>33</v>
      </c>
      <c r="F8573" t="s">
        <v>46</v>
      </c>
      <c r="G8573">
        <v>8</v>
      </c>
      <c r="H8573">
        <v>392.71</v>
      </c>
      <c r="I8573">
        <v>3141.68</v>
      </c>
    </row>
    <row r="8574" spans="1:9" x14ac:dyDescent="0.35">
      <c r="A8574" t="s">
        <v>9592</v>
      </c>
      <c r="B8574" s="1">
        <v>45072</v>
      </c>
      <c r="C8574" t="s">
        <v>106</v>
      </c>
      <c r="D8574" t="s">
        <v>17</v>
      </c>
      <c r="E8574">
        <v>55</v>
      </c>
      <c r="F8574" t="s">
        <v>13</v>
      </c>
      <c r="G8574">
        <v>6</v>
      </c>
      <c r="H8574">
        <v>6.68</v>
      </c>
      <c r="I8574">
        <v>40.08</v>
      </c>
    </row>
    <row r="8575" spans="1:9" x14ac:dyDescent="0.35">
      <c r="A8575" t="s">
        <v>9593</v>
      </c>
      <c r="B8575" s="1">
        <v>45442</v>
      </c>
      <c r="C8575" t="s">
        <v>1428</v>
      </c>
      <c r="D8575" t="s">
        <v>12</v>
      </c>
      <c r="E8575">
        <v>28</v>
      </c>
      <c r="F8575" t="s">
        <v>21</v>
      </c>
      <c r="G8575">
        <v>1</v>
      </c>
      <c r="H8575">
        <v>441.74</v>
      </c>
      <c r="I8575">
        <v>441.74</v>
      </c>
    </row>
    <row r="8576" spans="1:9" x14ac:dyDescent="0.35">
      <c r="A8576" t="s">
        <v>9594</v>
      </c>
      <c r="B8576" s="1">
        <v>45016</v>
      </c>
      <c r="C8576" t="s">
        <v>276</v>
      </c>
      <c r="D8576" t="s">
        <v>17</v>
      </c>
      <c r="E8576">
        <v>42</v>
      </c>
      <c r="F8576" t="s">
        <v>13</v>
      </c>
      <c r="G8576">
        <v>7</v>
      </c>
      <c r="H8576">
        <v>354.36</v>
      </c>
      <c r="I8576">
        <v>2480.52</v>
      </c>
    </row>
    <row r="8577" spans="1:9" x14ac:dyDescent="0.35">
      <c r="A8577" t="s">
        <v>9595</v>
      </c>
      <c r="B8577" s="1">
        <v>45379</v>
      </c>
      <c r="C8577" t="s">
        <v>1118</v>
      </c>
      <c r="D8577" t="s">
        <v>12</v>
      </c>
      <c r="E8577">
        <v>46</v>
      </c>
      <c r="F8577" t="s">
        <v>25</v>
      </c>
      <c r="G8577">
        <v>7</v>
      </c>
      <c r="H8577">
        <v>65.42</v>
      </c>
      <c r="I8577">
        <v>457.94</v>
      </c>
    </row>
    <row r="8578" spans="1:9" x14ac:dyDescent="0.35">
      <c r="A8578" t="s">
        <v>9596</v>
      </c>
      <c r="B8578" s="1">
        <v>44986</v>
      </c>
      <c r="C8578" t="s">
        <v>1410</v>
      </c>
      <c r="D8578" t="s">
        <v>12</v>
      </c>
      <c r="E8578">
        <v>36</v>
      </c>
      <c r="F8578" t="s">
        <v>21</v>
      </c>
      <c r="G8578">
        <v>5</v>
      </c>
      <c r="H8578">
        <v>160.34</v>
      </c>
      <c r="I8578">
        <v>801.7</v>
      </c>
    </row>
    <row r="8579" spans="1:9" x14ac:dyDescent="0.35">
      <c r="A8579" t="s">
        <v>9597</v>
      </c>
      <c r="B8579" s="1">
        <v>45237</v>
      </c>
      <c r="C8579" t="s">
        <v>1487</v>
      </c>
      <c r="D8579" t="s">
        <v>12</v>
      </c>
      <c r="E8579">
        <v>35</v>
      </c>
      <c r="F8579" t="s">
        <v>18</v>
      </c>
      <c r="G8579">
        <v>6</v>
      </c>
      <c r="H8579">
        <v>63.17</v>
      </c>
      <c r="I8579">
        <v>379.02</v>
      </c>
    </row>
    <row r="8580" spans="1:9" x14ac:dyDescent="0.35">
      <c r="A8580" t="s">
        <v>9598</v>
      </c>
      <c r="B8580" s="1">
        <v>45454</v>
      </c>
      <c r="C8580" t="s">
        <v>1361</v>
      </c>
      <c r="D8580" t="s">
        <v>12</v>
      </c>
      <c r="E8580">
        <v>64</v>
      </c>
      <c r="F8580" t="s">
        <v>35</v>
      </c>
      <c r="G8580">
        <v>9</v>
      </c>
      <c r="H8580">
        <v>366.26</v>
      </c>
      <c r="I8580">
        <v>3296.34</v>
      </c>
    </row>
    <row r="8581" spans="1:9" x14ac:dyDescent="0.35">
      <c r="A8581" t="s">
        <v>9599</v>
      </c>
      <c r="B8581" s="1">
        <v>45153</v>
      </c>
      <c r="C8581" t="s">
        <v>3224</v>
      </c>
      <c r="D8581" t="s">
        <v>17</v>
      </c>
      <c r="E8581">
        <v>46</v>
      </c>
      <c r="F8581" t="s">
        <v>46</v>
      </c>
      <c r="G8581">
        <v>3</v>
      </c>
      <c r="H8581">
        <v>6.74</v>
      </c>
      <c r="I8581">
        <v>20.22</v>
      </c>
    </row>
    <row r="8582" spans="1:9" x14ac:dyDescent="0.35">
      <c r="A8582" t="s">
        <v>9600</v>
      </c>
      <c r="B8582" s="1">
        <v>45400</v>
      </c>
      <c r="C8582" t="s">
        <v>137</v>
      </c>
      <c r="D8582" t="s">
        <v>17</v>
      </c>
      <c r="E8582">
        <v>33</v>
      </c>
      <c r="F8582" t="s">
        <v>21</v>
      </c>
      <c r="G8582">
        <v>4</v>
      </c>
      <c r="H8582">
        <v>234.94</v>
      </c>
      <c r="I8582">
        <v>939.76</v>
      </c>
    </row>
    <row r="8583" spans="1:9" x14ac:dyDescent="0.35">
      <c r="A8583" t="s">
        <v>9601</v>
      </c>
      <c r="B8583" s="1">
        <v>45467</v>
      </c>
      <c r="C8583" t="s">
        <v>526</v>
      </c>
      <c r="D8583" t="s">
        <v>12</v>
      </c>
      <c r="E8583">
        <v>63</v>
      </c>
      <c r="F8583" t="s">
        <v>35</v>
      </c>
      <c r="G8583">
        <v>9</v>
      </c>
      <c r="H8583">
        <v>499.91</v>
      </c>
      <c r="I8583">
        <v>4499.1899999999996</v>
      </c>
    </row>
    <row r="8584" spans="1:9" x14ac:dyDescent="0.35">
      <c r="A8584" t="s">
        <v>9602</v>
      </c>
      <c r="B8584" s="1">
        <v>45589</v>
      </c>
      <c r="C8584" t="s">
        <v>214</v>
      </c>
      <c r="D8584" t="s">
        <v>12</v>
      </c>
      <c r="E8584">
        <v>57</v>
      </c>
      <c r="F8584" t="s">
        <v>46</v>
      </c>
      <c r="G8584">
        <v>2</v>
      </c>
      <c r="H8584">
        <v>426.31</v>
      </c>
      <c r="I8584">
        <v>852.62</v>
      </c>
    </row>
    <row r="8585" spans="1:9" x14ac:dyDescent="0.35">
      <c r="A8585" t="s">
        <v>9603</v>
      </c>
      <c r="B8585" s="1">
        <v>45005</v>
      </c>
      <c r="C8585" t="s">
        <v>1721</v>
      </c>
      <c r="D8585" t="s">
        <v>17</v>
      </c>
      <c r="E8585">
        <v>25</v>
      </c>
      <c r="F8585" t="s">
        <v>13</v>
      </c>
      <c r="G8585">
        <v>9</v>
      </c>
      <c r="H8585">
        <v>295.67</v>
      </c>
      <c r="I8585">
        <v>2661.03</v>
      </c>
    </row>
    <row r="8586" spans="1:9" x14ac:dyDescent="0.35">
      <c r="A8586" t="s">
        <v>9604</v>
      </c>
      <c r="B8586" s="1">
        <v>45359</v>
      </c>
      <c r="C8586" t="s">
        <v>1383</v>
      </c>
      <c r="D8586" t="s">
        <v>17</v>
      </c>
      <c r="E8586">
        <v>51</v>
      </c>
      <c r="F8586" t="s">
        <v>35</v>
      </c>
      <c r="G8586">
        <v>5</v>
      </c>
      <c r="H8586">
        <v>348.5</v>
      </c>
      <c r="I8586">
        <v>1742.5</v>
      </c>
    </row>
    <row r="8587" spans="1:9" x14ac:dyDescent="0.35">
      <c r="A8587" t="s">
        <v>9605</v>
      </c>
      <c r="B8587" s="1">
        <v>45079</v>
      </c>
      <c r="C8587" t="s">
        <v>5327</v>
      </c>
      <c r="D8587" t="s">
        <v>12</v>
      </c>
      <c r="E8587">
        <v>23</v>
      </c>
      <c r="F8587" t="s">
        <v>25</v>
      </c>
      <c r="G8587">
        <v>3</v>
      </c>
      <c r="H8587">
        <v>303.8</v>
      </c>
      <c r="I8587">
        <v>911.4</v>
      </c>
    </row>
    <row r="8588" spans="1:9" x14ac:dyDescent="0.35">
      <c r="A8588" t="s">
        <v>9606</v>
      </c>
      <c r="B8588" s="1">
        <v>45327</v>
      </c>
      <c r="C8588" t="s">
        <v>2349</v>
      </c>
      <c r="D8588" t="s">
        <v>12</v>
      </c>
      <c r="E8588">
        <v>62</v>
      </c>
      <c r="F8588" t="s">
        <v>25</v>
      </c>
      <c r="G8588">
        <v>8</v>
      </c>
      <c r="H8588">
        <v>406.37</v>
      </c>
      <c r="I8588">
        <v>3250.96</v>
      </c>
    </row>
    <row r="8589" spans="1:9" x14ac:dyDescent="0.35">
      <c r="A8589" t="s">
        <v>9607</v>
      </c>
      <c r="B8589" s="1">
        <v>45205</v>
      </c>
      <c r="C8589" t="s">
        <v>188</v>
      </c>
      <c r="D8589" t="s">
        <v>12</v>
      </c>
      <c r="E8589">
        <v>62</v>
      </c>
      <c r="F8589" t="s">
        <v>13</v>
      </c>
      <c r="G8589">
        <v>9</v>
      </c>
      <c r="H8589">
        <v>443.56</v>
      </c>
      <c r="I8589">
        <v>3992.04</v>
      </c>
    </row>
    <row r="8590" spans="1:9" x14ac:dyDescent="0.35">
      <c r="A8590" t="s">
        <v>9608</v>
      </c>
      <c r="B8590" s="1">
        <v>44983</v>
      </c>
      <c r="C8590" t="s">
        <v>113</v>
      </c>
      <c r="D8590" t="s">
        <v>12</v>
      </c>
      <c r="E8590">
        <v>47</v>
      </c>
      <c r="F8590" t="s">
        <v>35</v>
      </c>
      <c r="G8590">
        <v>1</v>
      </c>
      <c r="H8590">
        <v>384.46</v>
      </c>
      <c r="I8590">
        <v>384.46</v>
      </c>
    </row>
    <row r="8591" spans="1:9" x14ac:dyDescent="0.35">
      <c r="A8591" t="s">
        <v>9609</v>
      </c>
      <c r="B8591" s="1">
        <v>45112</v>
      </c>
      <c r="C8591" t="s">
        <v>1015</v>
      </c>
      <c r="D8591" t="s">
        <v>12</v>
      </c>
      <c r="E8591">
        <v>61</v>
      </c>
      <c r="F8591" t="s">
        <v>13</v>
      </c>
      <c r="G8591">
        <v>5</v>
      </c>
      <c r="H8591">
        <v>95.07</v>
      </c>
      <c r="I8591">
        <v>475.35</v>
      </c>
    </row>
    <row r="8592" spans="1:9" x14ac:dyDescent="0.35">
      <c r="A8592" t="s">
        <v>9610</v>
      </c>
      <c r="B8592" s="1">
        <v>45324</v>
      </c>
      <c r="C8592" t="s">
        <v>6194</v>
      </c>
      <c r="D8592" t="s">
        <v>17</v>
      </c>
      <c r="E8592">
        <v>51</v>
      </c>
      <c r="F8592" t="s">
        <v>13</v>
      </c>
      <c r="G8592">
        <v>9</v>
      </c>
      <c r="H8592">
        <v>189.4</v>
      </c>
      <c r="I8592">
        <v>1704.6</v>
      </c>
    </row>
    <row r="8593" spans="1:9" x14ac:dyDescent="0.35">
      <c r="A8593" t="s">
        <v>9611</v>
      </c>
      <c r="B8593" s="1">
        <v>45531</v>
      </c>
      <c r="C8593" t="s">
        <v>688</v>
      </c>
      <c r="D8593" t="s">
        <v>12</v>
      </c>
      <c r="E8593">
        <v>38</v>
      </c>
      <c r="F8593" t="s">
        <v>46</v>
      </c>
      <c r="G8593">
        <v>2</v>
      </c>
      <c r="H8593">
        <v>393.28</v>
      </c>
      <c r="I8593">
        <v>786.56</v>
      </c>
    </row>
    <row r="8594" spans="1:9" x14ac:dyDescent="0.35">
      <c r="A8594" t="s">
        <v>9612</v>
      </c>
      <c r="B8594" s="1">
        <v>45084</v>
      </c>
      <c r="C8594" t="s">
        <v>727</v>
      </c>
      <c r="D8594" t="s">
        <v>17</v>
      </c>
      <c r="E8594">
        <v>29</v>
      </c>
      <c r="F8594" t="s">
        <v>35</v>
      </c>
      <c r="G8594">
        <v>1</v>
      </c>
      <c r="H8594">
        <v>412.47</v>
      </c>
      <c r="I8594">
        <v>412.47</v>
      </c>
    </row>
    <row r="8595" spans="1:9" x14ac:dyDescent="0.35">
      <c r="A8595" t="s">
        <v>9613</v>
      </c>
      <c r="B8595" s="1">
        <v>45619</v>
      </c>
      <c r="C8595" t="s">
        <v>1562</v>
      </c>
      <c r="D8595" t="s">
        <v>12</v>
      </c>
      <c r="E8595">
        <v>23</v>
      </c>
      <c r="F8595" t="s">
        <v>18</v>
      </c>
      <c r="G8595">
        <v>8</v>
      </c>
      <c r="H8595">
        <v>316.26</v>
      </c>
      <c r="I8595">
        <v>2530.08</v>
      </c>
    </row>
    <row r="8596" spans="1:9" x14ac:dyDescent="0.35">
      <c r="A8596" t="s">
        <v>9614</v>
      </c>
      <c r="B8596" s="1">
        <v>45285</v>
      </c>
      <c r="C8596" t="s">
        <v>3809</v>
      </c>
      <c r="D8596" t="s">
        <v>17</v>
      </c>
      <c r="E8596">
        <v>56</v>
      </c>
      <c r="F8596" t="s">
        <v>13</v>
      </c>
      <c r="G8596">
        <v>6</v>
      </c>
      <c r="H8596">
        <v>358.5</v>
      </c>
      <c r="I8596">
        <v>2151</v>
      </c>
    </row>
    <row r="8597" spans="1:9" x14ac:dyDescent="0.35">
      <c r="A8597" t="s">
        <v>9615</v>
      </c>
      <c r="B8597" s="1">
        <v>45366</v>
      </c>
      <c r="C8597" t="s">
        <v>1608</v>
      </c>
      <c r="D8597" t="s">
        <v>12</v>
      </c>
      <c r="E8597">
        <v>23</v>
      </c>
      <c r="F8597" t="s">
        <v>46</v>
      </c>
      <c r="G8597">
        <v>2</v>
      </c>
      <c r="H8597">
        <v>91.38</v>
      </c>
      <c r="I8597">
        <v>182.76</v>
      </c>
    </row>
    <row r="8598" spans="1:9" x14ac:dyDescent="0.35">
      <c r="A8598" t="s">
        <v>9616</v>
      </c>
      <c r="B8598" s="1">
        <v>45515</v>
      </c>
      <c r="C8598" t="s">
        <v>2902</v>
      </c>
      <c r="D8598" t="s">
        <v>17</v>
      </c>
      <c r="E8598">
        <v>21</v>
      </c>
      <c r="F8598" t="s">
        <v>46</v>
      </c>
      <c r="G8598">
        <v>3</v>
      </c>
      <c r="H8598">
        <v>189.47</v>
      </c>
      <c r="I8598">
        <v>568.41</v>
      </c>
    </row>
    <row r="8599" spans="1:9" x14ac:dyDescent="0.35">
      <c r="A8599" t="s">
        <v>9617</v>
      </c>
      <c r="B8599" s="1">
        <v>45392</v>
      </c>
      <c r="C8599" t="s">
        <v>2850</v>
      </c>
      <c r="D8599" t="s">
        <v>17</v>
      </c>
      <c r="E8599">
        <v>26</v>
      </c>
      <c r="F8599" t="s">
        <v>35</v>
      </c>
      <c r="G8599">
        <v>5</v>
      </c>
      <c r="H8599">
        <v>269.64</v>
      </c>
      <c r="I8599">
        <v>1348.2</v>
      </c>
    </row>
    <row r="8600" spans="1:9" x14ac:dyDescent="0.35">
      <c r="A8600" t="s">
        <v>9618</v>
      </c>
      <c r="B8600" s="1">
        <v>45589</v>
      </c>
      <c r="C8600" t="s">
        <v>1468</v>
      </c>
      <c r="D8600" t="s">
        <v>12</v>
      </c>
      <c r="E8600">
        <v>22</v>
      </c>
      <c r="F8600" t="s">
        <v>21</v>
      </c>
      <c r="G8600">
        <v>1</v>
      </c>
      <c r="H8600">
        <v>491.94</v>
      </c>
      <c r="I8600">
        <v>491.94</v>
      </c>
    </row>
    <row r="8601" spans="1:9" x14ac:dyDescent="0.35">
      <c r="A8601" t="s">
        <v>9619</v>
      </c>
      <c r="B8601" s="1">
        <v>45372</v>
      </c>
      <c r="C8601" t="s">
        <v>2346</v>
      </c>
      <c r="D8601" t="s">
        <v>12</v>
      </c>
      <c r="E8601">
        <v>27</v>
      </c>
      <c r="F8601" t="s">
        <v>13</v>
      </c>
      <c r="G8601">
        <v>2</v>
      </c>
      <c r="H8601">
        <v>400.61</v>
      </c>
      <c r="I8601">
        <v>801.22</v>
      </c>
    </row>
    <row r="8602" spans="1:9" x14ac:dyDescent="0.35">
      <c r="A8602" t="s">
        <v>9620</v>
      </c>
      <c r="B8602" s="1">
        <v>45414</v>
      </c>
      <c r="C8602" t="s">
        <v>3749</v>
      </c>
      <c r="D8602" t="s">
        <v>17</v>
      </c>
      <c r="E8602">
        <v>64</v>
      </c>
      <c r="F8602" t="s">
        <v>13</v>
      </c>
      <c r="G8602">
        <v>1</v>
      </c>
      <c r="H8602">
        <v>100.35</v>
      </c>
      <c r="I8602">
        <v>100.35</v>
      </c>
    </row>
    <row r="8603" spans="1:9" x14ac:dyDescent="0.35">
      <c r="A8603" t="s">
        <v>9621</v>
      </c>
      <c r="B8603" s="1">
        <v>45456</v>
      </c>
      <c r="C8603" t="s">
        <v>720</v>
      </c>
      <c r="D8603" t="s">
        <v>17</v>
      </c>
      <c r="E8603">
        <v>25</v>
      </c>
      <c r="F8603" t="s">
        <v>35</v>
      </c>
      <c r="G8603">
        <v>7</v>
      </c>
      <c r="H8603">
        <v>179.44</v>
      </c>
      <c r="I8603">
        <v>1256.08</v>
      </c>
    </row>
    <row r="8604" spans="1:9" x14ac:dyDescent="0.35">
      <c r="A8604" t="s">
        <v>9622</v>
      </c>
      <c r="B8604" s="1">
        <v>44999</v>
      </c>
      <c r="C8604" t="s">
        <v>1685</v>
      </c>
      <c r="D8604" t="s">
        <v>17</v>
      </c>
      <c r="E8604">
        <v>40</v>
      </c>
      <c r="F8604" t="s">
        <v>21</v>
      </c>
      <c r="G8604">
        <v>7</v>
      </c>
      <c r="H8604">
        <v>112.36</v>
      </c>
      <c r="I8604">
        <v>786.52</v>
      </c>
    </row>
    <row r="8605" spans="1:9" x14ac:dyDescent="0.35">
      <c r="A8605" t="s">
        <v>9623</v>
      </c>
      <c r="B8605" s="1">
        <v>45627</v>
      </c>
      <c r="C8605" t="s">
        <v>1827</v>
      </c>
      <c r="D8605" t="s">
        <v>12</v>
      </c>
      <c r="E8605">
        <v>21</v>
      </c>
      <c r="F8605" t="s">
        <v>46</v>
      </c>
      <c r="G8605">
        <v>5</v>
      </c>
      <c r="H8605">
        <v>80.37</v>
      </c>
      <c r="I8605">
        <v>401.85</v>
      </c>
    </row>
    <row r="8606" spans="1:9" x14ac:dyDescent="0.35">
      <c r="A8606" t="s">
        <v>9624</v>
      </c>
      <c r="B8606" s="1">
        <v>44943</v>
      </c>
      <c r="C8606" t="s">
        <v>503</v>
      </c>
      <c r="D8606" t="s">
        <v>17</v>
      </c>
      <c r="E8606">
        <v>54</v>
      </c>
      <c r="F8606" t="s">
        <v>25</v>
      </c>
      <c r="G8606">
        <v>6</v>
      </c>
      <c r="H8606">
        <v>64.39</v>
      </c>
      <c r="I8606">
        <v>386.34</v>
      </c>
    </row>
    <row r="8607" spans="1:9" x14ac:dyDescent="0.35">
      <c r="A8607" t="s">
        <v>9625</v>
      </c>
      <c r="B8607" s="1">
        <v>45457</v>
      </c>
      <c r="C8607" t="s">
        <v>677</v>
      </c>
      <c r="D8607" t="s">
        <v>12</v>
      </c>
      <c r="E8607">
        <v>24</v>
      </c>
      <c r="F8607" t="s">
        <v>13</v>
      </c>
      <c r="G8607">
        <v>3</v>
      </c>
      <c r="H8607">
        <v>483.02</v>
      </c>
      <c r="I8607">
        <v>1449.06</v>
      </c>
    </row>
    <row r="8608" spans="1:9" x14ac:dyDescent="0.35">
      <c r="A8608" t="s">
        <v>9626</v>
      </c>
      <c r="B8608" s="1">
        <v>45252</v>
      </c>
      <c r="C8608" t="s">
        <v>43</v>
      </c>
      <c r="D8608" t="s">
        <v>12</v>
      </c>
      <c r="E8608">
        <v>23</v>
      </c>
      <c r="F8608" t="s">
        <v>25</v>
      </c>
      <c r="G8608">
        <v>2</v>
      </c>
      <c r="H8608">
        <v>453.78</v>
      </c>
      <c r="I8608">
        <v>907.56</v>
      </c>
    </row>
    <row r="8609" spans="1:9" x14ac:dyDescent="0.35">
      <c r="A8609" t="s">
        <v>9627</v>
      </c>
      <c r="B8609" s="1">
        <v>45558</v>
      </c>
      <c r="C8609" t="s">
        <v>3070</v>
      </c>
      <c r="D8609" t="s">
        <v>12</v>
      </c>
      <c r="E8609">
        <v>62</v>
      </c>
      <c r="F8609" t="s">
        <v>13</v>
      </c>
      <c r="G8609">
        <v>9</v>
      </c>
      <c r="H8609">
        <v>244.21</v>
      </c>
      <c r="I8609">
        <v>2197.89</v>
      </c>
    </row>
    <row r="8610" spans="1:9" x14ac:dyDescent="0.35">
      <c r="A8610" t="s">
        <v>9628</v>
      </c>
      <c r="B8610" s="1">
        <v>45539</v>
      </c>
      <c r="C8610" t="s">
        <v>1531</v>
      </c>
      <c r="D8610" t="s">
        <v>12</v>
      </c>
      <c r="E8610">
        <v>59</v>
      </c>
      <c r="F8610" t="s">
        <v>35</v>
      </c>
      <c r="G8610">
        <v>2</v>
      </c>
      <c r="H8610">
        <v>276.52999999999997</v>
      </c>
      <c r="I8610">
        <v>553.05999999999995</v>
      </c>
    </row>
    <row r="8611" spans="1:9" x14ac:dyDescent="0.35">
      <c r="A8611" t="s">
        <v>9629</v>
      </c>
      <c r="B8611" s="1">
        <v>45472</v>
      </c>
      <c r="C8611" t="s">
        <v>1984</v>
      </c>
      <c r="D8611" t="s">
        <v>12</v>
      </c>
      <c r="E8611">
        <v>32</v>
      </c>
      <c r="F8611" t="s">
        <v>13</v>
      </c>
      <c r="G8611">
        <v>1</v>
      </c>
      <c r="H8611">
        <v>420.12</v>
      </c>
      <c r="I8611">
        <v>420.12</v>
      </c>
    </row>
    <row r="8612" spans="1:9" x14ac:dyDescent="0.35">
      <c r="A8612" t="s">
        <v>9630</v>
      </c>
      <c r="B8612" s="1">
        <v>45522</v>
      </c>
      <c r="C8612" t="s">
        <v>32</v>
      </c>
      <c r="D8612" t="s">
        <v>12</v>
      </c>
      <c r="E8612">
        <v>52</v>
      </c>
      <c r="F8612" t="s">
        <v>21</v>
      </c>
      <c r="G8612">
        <v>9</v>
      </c>
      <c r="H8612">
        <v>326.17</v>
      </c>
      <c r="I8612">
        <v>2935.53</v>
      </c>
    </row>
    <row r="8613" spans="1:9" x14ac:dyDescent="0.35">
      <c r="A8613" t="s">
        <v>9631</v>
      </c>
      <c r="B8613" s="1">
        <v>45634</v>
      </c>
      <c r="C8613" t="s">
        <v>2206</v>
      </c>
      <c r="D8613" t="s">
        <v>17</v>
      </c>
      <c r="E8613">
        <v>49</v>
      </c>
      <c r="F8613" t="s">
        <v>13</v>
      </c>
      <c r="G8613">
        <v>8</v>
      </c>
      <c r="H8613">
        <v>367.67</v>
      </c>
      <c r="I8613">
        <v>2941.36</v>
      </c>
    </row>
    <row r="8614" spans="1:9" x14ac:dyDescent="0.35">
      <c r="A8614" t="s">
        <v>9632</v>
      </c>
      <c r="B8614" s="1">
        <v>45128</v>
      </c>
      <c r="C8614" t="s">
        <v>489</v>
      </c>
      <c r="D8614" t="s">
        <v>17</v>
      </c>
      <c r="E8614">
        <v>31</v>
      </c>
      <c r="F8614" t="s">
        <v>35</v>
      </c>
      <c r="G8614">
        <v>8</v>
      </c>
      <c r="H8614">
        <v>396.62</v>
      </c>
      <c r="I8614">
        <v>3172.96</v>
      </c>
    </row>
    <row r="8615" spans="1:9" x14ac:dyDescent="0.35">
      <c r="A8615" t="s">
        <v>9633</v>
      </c>
      <c r="B8615" s="1">
        <v>45270</v>
      </c>
      <c r="C8615" t="s">
        <v>92</v>
      </c>
      <c r="D8615" t="s">
        <v>12</v>
      </c>
      <c r="E8615">
        <v>52</v>
      </c>
      <c r="F8615" t="s">
        <v>18</v>
      </c>
      <c r="G8615">
        <v>7</v>
      </c>
      <c r="H8615">
        <v>244.1</v>
      </c>
      <c r="I8615">
        <v>1708.7</v>
      </c>
    </row>
    <row r="8616" spans="1:9" x14ac:dyDescent="0.35">
      <c r="A8616" t="s">
        <v>9634</v>
      </c>
      <c r="B8616" s="1">
        <v>45449</v>
      </c>
      <c r="C8616" t="s">
        <v>579</v>
      </c>
      <c r="D8616" t="s">
        <v>17</v>
      </c>
      <c r="E8616">
        <v>28</v>
      </c>
      <c r="F8616" t="s">
        <v>35</v>
      </c>
      <c r="G8616">
        <v>9</v>
      </c>
      <c r="H8616">
        <v>487.52</v>
      </c>
      <c r="I8616">
        <v>4387.68</v>
      </c>
    </row>
    <row r="8617" spans="1:9" x14ac:dyDescent="0.35">
      <c r="A8617" t="s">
        <v>9635</v>
      </c>
      <c r="B8617" s="1">
        <v>45326</v>
      </c>
      <c r="C8617" t="s">
        <v>371</v>
      </c>
      <c r="D8617" t="s">
        <v>17</v>
      </c>
      <c r="E8617">
        <v>27</v>
      </c>
      <c r="F8617" t="s">
        <v>35</v>
      </c>
      <c r="G8617">
        <v>3</v>
      </c>
      <c r="H8617">
        <v>316.04000000000002</v>
      </c>
      <c r="I8617">
        <v>948.12</v>
      </c>
    </row>
    <row r="8618" spans="1:9" x14ac:dyDescent="0.35">
      <c r="A8618" t="s">
        <v>9636</v>
      </c>
      <c r="B8618" s="1">
        <v>45144</v>
      </c>
      <c r="C8618" t="s">
        <v>622</v>
      </c>
      <c r="D8618" t="s">
        <v>12</v>
      </c>
      <c r="E8618">
        <v>34</v>
      </c>
      <c r="F8618" t="s">
        <v>35</v>
      </c>
      <c r="G8618">
        <v>8</v>
      </c>
      <c r="H8618">
        <v>318.58</v>
      </c>
      <c r="I8618">
        <v>2548.64</v>
      </c>
    </row>
    <row r="8619" spans="1:9" x14ac:dyDescent="0.35">
      <c r="A8619" t="s">
        <v>9637</v>
      </c>
      <c r="B8619" s="1">
        <v>45371</v>
      </c>
      <c r="C8619" t="s">
        <v>566</v>
      </c>
      <c r="D8619" t="s">
        <v>17</v>
      </c>
      <c r="E8619">
        <v>30</v>
      </c>
      <c r="F8619" t="s">
        <v>35</v>
      </c>
      <c r="G8619">
        <v>1</v>
      </c>
      <c r="H8619">
        <v>74.819999999999993</v>
      </c>
      <c r="I8619">
        <v>74.819999999999993</v>
      </c>
    </row>
    <row r="8620" spans="1:9" x14ac:dyDescent="0.35">
      <c r="A8620" t="s">
        <v>9638</v>
      </c>
      <c r="B8620" s="1">
        <v>45148</v>
      </c>
      <c r="C8620" t="s">
        <v>4880</v>
      </c>
      <c r="D8620" t="s">
        <v>12</v>
      </c>
      <c r="E8620">
        <v>51</v>
      </c>
      <c r="F8620" t="s">
        <v>21</v>
      </c>
      <c r="G8620">
        <v>1</v>
      </c>
      <c r="H8620">
        <v>493.93</v>
      </c>
      <c r="I8620">
        <v>493.93</v>
      </c>
    </row>
    <row r="8621" spans="1:9" x14ac:dyDescent="0.35">
      <c r="A8621" t="s">
        <v>9639</v>
      </c>
      <c r="B8621" s="1">
        <v>45309</v>
      </c>
      <c r="C8621" t="s">
        <v>1869</v>
      </c>
      <c r="D8621" t="s">
        <v>12</v>
      </c>
      <c r="E8621">
        <v>62</v>
      </c>
      <c r="F8621" t="s">
        <v>13</v>
      </c>
      <c r="G8621">
        <v>6</v>
      </c>
      <c r="H8621">
        <v>40.03</v>
      </c>
      <c r="I8621">
        <v>240.18</v>
      </c>
    </row>
    <row r="8622" spans="1:9" x14ac:dyDescent="0.35">
      <c r="A8622" t="s">
        <v>9640</v>
      </c>
      <c r="B8622" s="1">
        <v>45518</v>
      </c>
      <c r="C8622" t="s">
        <v>6453</v>
      </c>
      <c r="D8622" t="s">
        <v>12</v>
      </c>
      <c r="E8622">
        <v>22</v>
      </c>
      <c r="F8622" t="s">
        <v>21</v>
      </c>
      <c r="G8622">
        <v>8</v>
      </c>
      <c r="H8622">
        <v>492.89</v>
      </c>
      <c r="I8622">
        <v>3943.12</v>
      </c>
    </row>
    <row r="8623" spans="1:9" x14ac:dyDescent="0.35">
      <c r="A8623" t="s">
        <v>9641</v>
      </c>
      <c r="B8623" s="1">
        <v>44933</v>
      </c>
      <c r="C8623" t="s">
        <v>3722</v>
      </c>
      <c r="D8623" t="s">
        <v>12</v>
      </c>
      <c r="E8623">
        <v>27</v>
      </c>
      <c r="F8623" t="s">
        <v>21</v>
      </c>
      <c r="G8623">
        <v>8</v>
      </c>
      <c r="H8623">
        <v>455.73</v>
      </c>
      <c r="I8623">
        <v>3645.84</v>
      </c>
    </row>
    <row r="8624" spans="1:9" x14ac:dyDescent="0.35">
      <c r="A8624" t="s">
        <v>9642</v>
      </c>
      <c r="B8624" s="1">
        <v>45198</v>
      </c>
      <c r="C8624" t="s">
        <v>60</v>
      </c>
      <c r="D8624" t="s">
        <v>17</v>
      </c>
      <c r="E8624">
        <v>49</v>
      </c>
      <c r="F8624" t="s">
        <v>18</v>
      </c>
      <c r="G8624">
        <v>1</v>
      </c>
      <c r="H8624">
        <v>428.93</v>
      </c>
      <c r="I8624">
        <v>428.93</v>
      </c>
    </row>
    <row r="8625" spans="1:9" x14ac:dyDescent="0.35">
      <c r="A8625" t="s">
        <v>9643</v>
      </c>
      <c r="B8625" s="1">
        <v>44942</v>
      </c>
      <c r="C8625" t="s">
        <v>1428</v>
      </c>
      <c r="D8625" t="s">
        <v>17</v>
      </c>
      <c r="E8625">
        <v>29</v>
      </c>
      <c r="F8625" t="s">
        <v>18</v>
      </c>
      <c r="G8625">
        <v>1</v>
      </c>
      <c r="H8625">
        <v>338.43</v>
      </c>
      <c r="I8625">
        <v>338.43</v>
      </c>
    </row>
    <row r="8626" spans="1:9" x14ac:dyDescent="0.35">
      <c r="A8626" t="s">
        <v>9644</v>
      </c>
      <c r="B8626" s="1">
        <v>45350</v>
      </c>
      <c r="C8626" t="s">
        <v>244</v>
      </c>
      <c r="D8626" t="s">
        <v>12</v>
      </c>
      <c r="E8626">
        <v>30</v>
      </c>
      <c r="F8626" t="s">
        <v>13</v>
      </c>
      <c r="G8626">
        <v>9</v>
      </c>
      <c r="H8626">
        <v>306.38</v>
      </c>
      <c r="I8626">
        <v>2757.42</v>
      </c>
    </row>
    <row r="8627" spans="1:9" x14ac:dyDescent="0.35">
      <c r="A8627" t="s">
        <v>9645</v>
      </c>
      <c r="B8627" s="1">
        <v>45450</v>
      </c>
      <c r="C8627" t="s">
        <v>1011</v>
      </c>
      <c r="D8627" t="s">
        <v>17</v>
      </c>
      <c r="E8627">
        <v>38</v>
      </c>
      <c r="F8627" t="s">
        <v>13</v>
      </c>
      <c r="G8627">
        <v>9</v>
      </c>
      <c r="H8627">
        <v>498.33</v>
      </c>
      <c r="I8627">
        <v>4484.97</v>
      </c>
    </row>
    <row r="8628" spans="1:9" x14ac:dyDescent="0.35">
      <c r="A8628" t="s">
        <v>9646</v>
      </c>
      <c r="B8628" s="1">
        <v>44947</v>
      </c>
      <c r="C8628" t="s">
        <v>1551</v>
      </c>
      <c r="D8628" t="s">
        <v>12</v>
      </c>
      <c r="E8628">
        <v>50</v>
      </c>
      <c r="F8628" t="s">
        <v>35</v>
      </c>
      <c r="G8628">
        <v>7</v>
      </c>
      <c r="H8628">
        <v>487.13</v>
      </c>
      <c r="I8628">
        <v>3409.91</v>
      </c>
    </row>
    <row r="8629" spans="1:9" x14ac:dyDescent="0.35">
      <c r="A8629" t="s">
        <v>9647</v>
      </c>
      <c r="B8629" s="1">
        <v>45616</v>
      </c>
      <c r="C8629" t="s">
        <v>4193</v>
      </c>
      <c r="D8629" t="s">
        <v>12</v>
      </c>
      <c r="E8629">
        <v>58</v>
      </c>
      <c r="F8629" t="s">
        <v>21</v>
      </c>
      <c r="G8629">
        <v>1</v>
      </c>
      <c r="H8629">
        <v>406.86</v>
      </c>
      <c r="I8629">
        <v>406.86</v>
      </c>
    </row>
    <row r="8630" spans="1:9" x14ac:dyDescent="0.35">
      <c r="A8630" t="s">
        <v>9648</v>
      </c>
      <c r="B8630" s="1">
        <v>45154</v>
      </c>
      <c r="C8630" t="s">
        <v>300</v>
      </c>
      <c r="D8630" t="s">
        <v>17</v>
      </c>
      <c r="E8630">
        <v>64</v>
      </c>
      <c r="F8630" t="s">
        <v>18</v>
      </c>
      <c r="G8630">
        <v>2</v>
      </c>
      <c r="H8630">
        <v>48</v>
      </c>
      <c r="I8630">
        <v>96</v>
      </c>
    </row>
    <row r="8631" spans="1:9" x14ac:dyDescent="0.35">
      <c r="A8631" t="s">
        <v>9649</v>
      </c>
      <c r="B8631" s="1">
        <v>45214</v>
      </c>
      <c r="C8631" t="s">
        <v>4236</v>
      </c>
      <c r="D8631" t="s">
        <v>17</v>
      </c>
      <c r="E8631">
        <v>49</v>
      </c>
      <c r="F8631" t="s">
        <v>25</v>
      </c>
      <c r="G8631">
        <v>8</v>
      </c>
      <c r="H8631">
        <v>189.22</v>
      </c>
      <c r="I8631">
        <v>1513.76</v>
      </c>
    </row>
    <row r="8632" spans="1:9" x14ac:dyDescent="0.35">
      <c r="A8632" t="s">
        <v>9650</v>
      </c>
      <c r="B8632" s="1">
        <v>45060</v>
      </c>
      <c r="C8632" t="s">
        <v>450</v>
      </c>
      <c r="D8632" t="s">
        <v>12</v>
      </c>
      <c r="E8632">
        <v>29</v>
      </c>
      <c r="F8632" t="s">
        <v>35</v>
      </c>
      <c r="G8632">
        <v>8</v>
      </c>
      <c r="H8632">
        <v>433.63</v>
      </c>
      <c r="I8632">
        <v>3469.04</v>
      </c>
    </row>
    <row r="8633" spans="1:9" x14ac:dyDescent="0.35">
      <c r="A8633" t="s">
        <v>9651</v>
      </c>
      <c r="B8633" s="1">
        <v>45209</v>
      </c>
      <c r="C8633" t="s">
        <v>1280</v>
      </c>
      <c r="D8633" t="s">
        <v>17</v>
      </c>
      <c r="E8633">
        <v>63</v>
      </c>
      <c r="F8633" t="s">
        <v>46</v>
      </c>
      <c r="G8633">
        <v>5</v>
      </c>
      <c r="H8633">
        <v>352.75</v>
      </c>
      <c r="I8633">
        <v>1763.75</v>
      </c>
    </row>
    <row r="8634" spans="1:9" x14ac:dyDescent="0.35">
      <c r="A8634" t="s">
        <v>9652</v>
      </c>
      <c r="B8634" s="1">
        <v>45330</v>
      </c>
      <c r="C8634" t="s">
        <v>125</v>
      </c>
      <c r="D8634" t="s">
        <v>12</v>
      </c>
      <c r="E8634">
        <v>52</v>
      </c>
      <c r="F8634" t="s">
        <v>21</v>
      </c>
      <c r="G8634">
        <v>2</v>
      </c>
      <c r="H8634">
        <v>65.39</v>
      </c>
      <c r="I8634">
        <v>130.78</v>
      </c>
    </row>
    <row r="8635" spans="1:9" x14ac:dyDescent="0.35">
      <c r="A8635" t="s">
        <v>9653</v>
      </c>
      <c r="B8635" s="1">
        <v>45591</v>
      </c>
      <c r="C8635" t="s">
        <v>123</v>
      </c>
      <c r="D8635" t="s">
        <v>12</v>
      </c>
      <c r="E8635">
        <v>53</v>
      </c>
      <c r="F8635" t="s">
        <v>35</v>
      </c>
      <c r="G8635">
        <v>3</v>
      </c>
      <c r="H8635">
        <v>177.38</v>
      </c>
      <c r="I8635">
        <v>532.14</v>
      </c>
    </row>
    <row r="8636" spans="1:9" x14ac:dyDescent="0.35">
      <c r="A8636" t="s">
        <v>9654</v>
      </c>
      <c r="B8636" s="1">
        <v>44992</v>
      </c>
      <c r="C8636" t="s">
        <v>156</v>
      </c>
      <c r="D8636" t="s">
        <v>17</v>
      </c>
      <c r="E8636">
        <v>55</v>
      </c>
      <c r="F8636" t="s">
        <v>13</v>
      </c>
      <c r="G8636">
        <v>5</v>
      </c>
      <c r="H8636">
        <v>14.62</v>
      </c>
      <c r="I8636">
        <v>73.099999999999994</v>
      </c>
    </row>
    <row r="8637" spans="1:9" x14ac:dyDescent="0.35">
      <c r="A8637" t="s">
        <v>9655</v>
      </c>
      <c r="B8637" s="1">
        <v>45575</v>
      </c>
      <c r="C8637" t="s">
        <v>935</v>
      </c>
      <c r="D8637" t="s">
        <v>12</v>
      </c>
      <c r="E8637">
        <v>45</v>
      </c>
      <c r="F8637" t="s">
        <v>35</v>
      </c>
      <c r="G8637">
        <v>3</v>
      </c>
      <c r="H8637">
        <v>446.94</v>
      </c>
      <c r="I8637">
        <v>1340.82</v>
      </c>
    </row>
    <row r="8638" spans="1:9" x14ac:dyDescent="0.35">
      <c r="A8638" t="s">
        <v>9656</v>
      </c>
      <c r="B8638" s="1">
        <v>45530</v>
      </c>
      <c r="C8638" t="s">
        <v>2128</v>
      </c>
      <c r="D8638" t="s">
        <v>17</v>
      </c>
      <c r="E8638">
        <v>30</v>
      </c>
      <c r="F8638" t="s">
        <v>46</v>
      </c>
      <c r="G8638">
        <v>1</v>
      </c>
      <c r="H8638">
        <v>374.77</v>
      </c>
      <c r="I8638">
        <v>374.77</v>
      </c>
    </row>
    <row r="8639" spans="1:9" x14ac:dyDescent="0.35">
      <c r="A8639" t="s">
        <v>9657</v>
      </c>
      <c r="B8639" s="1">
        <v>45363</v>
      </c>
      <c r="C8639" t="s">
        <v>88</v>
      </c>
      <c r="D8639" t="s">
        <v>12</v>
      </c>
      <c r="E8639">
        <v>29</v>
      </c>
      <c r="F8639" t="s">
        <v>13</v>
      </c>
      <c r="G8639">
        <v>6</v>
      </c>
      <c r="H8639">
        <v>220.75</v>
      </c>
      <c r="I8639">
        <v>1324.5</v>
      </c>
    </row>
    <row r="8640" spans="1:9" x14ac:dyDescent="0.35">
      <c r="A8640" t="s">
        <v>9658</v>
      </c>
      <c r="B8640" s="1">
        <v>45185</v>
      </c>
      <c r="C8640" t="s">
        <v>240</v>
      </c>
      <c r="D8640" t="s">
        <v>12</v>
      </c>
      <c r="E8640">
        <v>39</v>
      </c>
      <c r="F8640" t="s">
        <v>25</v>
      </c>
      <c r="G8640">
        <v>5</v>
      </c>
      <c r="H8640">
        <v>381.39</v>
      </c>
      <c r="I8640">
        <v>1906.95</v>
      </c>
    </row>
    <row r="8641" spans="1:9" x14ac:dyDescent="0.35">
      <c r="A8641" t="s">
        <v>9659</v>
      </c>
      <c r="B8641" s="1">
        <v>45029</v>
      </c>
      <c r="C8641" t="s">
        <v>975</v>
      </c>
      <c r="D8641" t="s">
        <v>12</v>
      </c>
      <c r="E8641">
        <v>61</v>
      </c>
      <c r="F8641" t="s">
        <v>18</v>
      </c>
      <c r="G8641">
        <v>3</v>
      </c>
      <c r="H8641">
        <v>467.04</v>
      </c>
      <c r="I8641">
        <v>1401.12</v>
      </c>
    </row>
    <row r="8642" spans="1:9" x14ac:dyDescent="0.35">
      <c r="A8642" t="s">
        <v>9660</v>
      </c>
      <c r="B8642" s="1">
        <v>45493</v>
      </c>
      <c r="C8642" t="s">
        <v>1961</v>
      </c>
      <c r="D8642" t="s">
        <v>12</v>
      </c>
      <c r="E8642">
        <v>19</v>
      </c>
      <c r="F8642" t="s">
        <v>18</v>
      </c>
      <c r="G8642">
        <v>9</v>
      </c>
      <c r="H8642">
        <v>143.55000000000001</v>
      </c>
      <c r="I8642">
        <v>1291.95</v>
      </c>
    </row>
    <row r="8643" spans="1:9" x14ac:dyDescent="0.35">
      <c r="A8643" t="s">
        <v>9661</v>
      </c>
      <c r="B8643" s="1">
        <v>45027</v>
      </c>
      <c r="C8643" t="s">
        <v>429</v>
      </c>
      <c r="D8643" t="s">
        <v>12</v>
      </c>
      <c r="E8643">
        <v>46</v>
      </c>
      <c r="F8643" t="s">
        <v>46</v>
      </c>
      <c r="G8643">
        <v>8</v>
      </c>
      <c r="H8643">
        <v>146.47999999999999</v>
      </c>
      <c r="I8643">
        <v>1171.8399999999999</v>
      </c>
    </row>
    <row r="8644" spans="1:9" x14ac:dyDescent="0.35">
      <c r="A8644" t="s">
        <v>9662</v>
      </c>
      <c r="B8644" s="1">
        <v>45124</v>
      </c>
      <c r="C8644" t="s">
        <v>387</v>
      </c>
      <c r="D8644" t="s">
        <v>17</v>
      </c>
      <c r="E8644">
        <v>30</v>
      </c>
      <c r="F8644" t="s">
        <v>46</v>
      </c>
      <c r="G8644">
        <v>7</v>
      </c>
      <c r="H8644">
        <v>243.91</v>
      </c>
      <c r="I8644">
        <v>1707.37</v>
      </c>
    </row>
    <row r="8645" spans="1:9" x14ac:dyDescent="0.35">
      <c r="A8645" t="s">
        <v>9663</v>
      </c>
      <c r="B8645" s="1">
        <v>45152</v>
      </c>
      <c r="C8645" t="s">
        <v>160</v>
      </c>
      <c r="D8645" t="s">
        <v>12</v>
      </c>
      <c r="E8645">
        <v>52</v>
      </c>
      <c r="F8645" t="s">
        <v>18</v>
      </c>
      <c r="G8645">
        <v>2</v>
      </c>
      <c r="H8645">
        <v>354.92</v>
      </c>
      <c r="I8645">
        <v>709.84</v>
      </c>
    </row>
    <row r="8646" spans="1:9" x14ac:dyDescent="0.35">
      <c r="A8646" t="s">
        <v>9664</v>
      </c>
      <c r="B8646" s="1">
        <v>45389</v>
      </c>
      <c r="C8646" t="s">
        <v>754</v>
      </c>
      <c r="D8646" t="s">
        <v>17</v>
      </c>
      <c r="E8646">
        <v>30</v>
      </c>
      <c r="F8646" t="s">
        <v>25</v>
      </c>
      <c r="G8646">
        <v>5</v>
      </c>
      <c r="H8646">
        <v>496.55</v>
      </c>
      <c r="I8646">
        <v>2482.75</v>
      </c>
    </row>
    <row r="8647" spans="1:9" x14ac:dyDescent="0.35">
      <c r="A8647" t="s">
        <v>9665</v>
      </c>
      <c r="B8647" s="1">
        <v>45163</v>
      </c>
      <c r="C8647" t="s">
        <v>2496</v>
      </c>
      <c r="D8647" t="s">
        <v>17</v>
      </c>
      <c r="E8647">
        <v>51</v>
      </c>
      <c r="F8647" t="s">
        <v>25</v>
      </c>
      <c r="G8647">
        <v>5</v>
      </c>
      <c r="H8647">
        <v>85.65</v>
      </c>
      <c r="I8647">
        <v>428.25</v>
      </c>
    </row>
    <row r="8648" spans="1:9" x14ac:dyDescent="0.35">
      <c r="A8648" t="s">
        <v>9666</v>
      </c>
      <c r="B8648" s="1">
        <v>44952</v>
      </c>
      <c r="C8648" t="s">
        <v>968</v>
      </c>
      <c r="D8648" t="s">
        <v>17</v>
      </c>
      <c r="E8648">
        <v>36</v>
      </c>
      <c r="F8648" t="s">
        <v>35</v>
      </c>
      <c r="G8648">
        <v>6</v>
      </c>
      <c r="H8648">
        <v>174.36</v>
      </c>
      <c r="I8648">
        <v>1046.1600000000001</v>
      </c>
    </row>
    <row r="8649" spans="1:9" x14ac:dyDescent="0.35">
      <c r="A8649" t="s">
        <v>9667</v>
      </c>
      <c r="B8649" s="1">
        <v>45047</v>
      </c>
      <c r="C8649" t="s">
        <v>553</v>
      </c>
      <c r="D8649" t="s">
        <v>12</v>
      </c>
      <c r="E8649">
        <v>26</v>
      </c>
      <c r="F8649" t="s">
        <v>46</v>
      </c>
      <c r="G8649">
        <v>6</v>
      </c>
      <c r="H8649">
        <v>184.9</v>
      </c>
      <c r="I8649">
        <v>1109.4000000000001</v>
      </c>
    </row>
    <row r="8650" spans="1:9" x14ac:dyDescent="0.35">
      <c r="A8650" t="s">
        <v>9668</v>
      </c>
      <c r="B8650" s="1">
        <v>45432</v>
      </c>
      <c r="C8650" t="s">
        <v>1699</v>
      </c>
      <c r="D8650" t="s">
        <v>17</v>
      </c>
      <c r="E8650">
        <v>48</v>
      </c>
      <c r="F8650" t="s">
        <v>46</v>
      </c>
      <c r="G8650">
        <v>3</v>
      </c>
      <c r="H8650">
        <v>364.28</v>
      </c>
      <c r="I8650">
        <v>1092.8399999999999</v>
      </c>
    </row>
    <row r="8651" spans="1:9" x14ac:dyDescent="0.35">
      <c r="A8651" t="s">
        <v>9669</v>
      </c>
      <c r="B8651" s="1">
        <v>45108</v>
      </c>
      <c r="C8651" t="s">
        <v>1126</v>
      </c>
      <c r="D8651" t="s">
        <v>17</v>
      </c>
      <c r="E8651">
        <v>50</v>
      </c>
      <c r="F8651" t="s">
        <v>46</v>
      </c>
      <c r="G8651">
        <v>4</v>
      </c>
      <c r="H8651">
        <v>443.87</v>
      </c>
      <c r="I8651">
        <v>1775.48</v>
      </c>
    </row>
    <row r="8652" spans="1:9" x14ac:dyDescent="0.35">
      <c r="A8652" t="s">
        <v>9670</v>
      </c>
      <c r="B8652" s="1">
        <v>45637</v>
      </c>
      <c r="C8652" t="s">
        <v>514</v>
      </c>
      <c r="D8652" t="s">
        <v>17</v>
      </c>
      <c r="E8652">
        <v>44</v>
      </c>
      <c r="F8652" t="s">
        <v>13</v>
      </c>
      <c r="G8652">
        <v>1</v>
      </c>
      <c r="H8652">
        <v>95.98</v>
      </c>
      <c r="I8652">
        <v>95.98</v>
      </c>
    </row>
    <row r="8653" spans="1:9" x14ac:dyDescent="0.35">
      <c r="A8653" t="s">
        <v>9671</v>
      </c>
      <c r="B8653" s="1">
        <v>45560</v>
      </c>
      <c r="C8653" t="s">
        <v>2373</v>
      </c>
      <c r="D8653" t="s">
        <v>12</v>
      </c>
      <c r="E8653">
        <v>62</v>
      </c>
      <c r="F8653" t="s">
        <v>18</v>
      </c>
      <c r="G8653">
        <v>1</v>
      </c>
      <c r="H8653">
        <v>358.26</v>
      </c>
      <c r="I8653">
        <v>358.26</v>
      </c>
    </row>
    <row r="8654" spans="1:9" x14ac:dyDescent="0.35">
      <c r="A8654" t="s">
        <v>9672</v>
      </c>
      <c r="B8654" s="1">
        <v>45469</v>
      </c>
      <c r="C8654" t="s">
        <v>1789</v>
      </c>
      <c r="D8654" t="s">
        <v>12</v>
      </c>
      <c r="E8654">
        <v>19</v>
      </c>
      <c r="F8654" t="s">
        <v>18</v>
      </c>
      <c r="G8654">
        <v>5</v>
      </c>
      <c r="H8654">
        <v>455.26</v>
      </c>
      <c r="I8654">
        <v>2276.3000000000002</v>
      </c>
    </row>
    <row r="8655" spans="1:9" x14ac:dyDescent="0.35">
      <c r="A8655" t="s">
        <v>9673</v>
      </c>
      <c r="B8655" s="1">
        <v>45241</v>
      </c>
      <c r="C8655" t="s">
        <v>204</v>
      </c>
      <c r="D8655" t="s">
        <v>12</v>
      </c>
      <c r="E8655">
        <v>32</v>
      </c>
      <c r="F8655" t="s">
        <v>18</v>
      </c>
      <c r="G8655">
        <v>4</v>
      </c>
      <c r="H8655">
        <v>65.040000000000006</v>
      </c>
      <c r="I8655">
        <v>260.16000000000003</v>
      </c>
    </row>
    <row r="8656" spans="1:9" x14ac:dyDescent="0.35">
      <c r="A8656" t="s">
        <v>9674</v>
      </c>
      <c r="B8656" s="1">
        <v>45544</v>
      </c>
      <c r="C8656" t="s">
        <v>1068</v>
      </c>
      <c r="D8656" t="s">
        <v>12</v>
      </c>
      <c r="E8656">
        <v>36</v>
      </c>
      <c r="F8656" t="s">
        <v>25</v>
      </c>
      <c r="G8656">
        <v>7</v>
      </c>
      <c r="H8656">
        <v>319.35000000000002</v>
      </c>
      <c r="I8656">
        <v>2235.4499999999998</v>
      </c>
    </row>
    <row r="8657" spans="1:9" x14ac:dyDescent="0.35">
      <c r="A8657" t="s">
        <v>9675</v>
      </c>
      <c r="B8657" s="1">
        <v>45199</v>
      </c>
      <c r="C8657" t="s">
        <v>1979</v>
      </c>
      <c r="D8657" t="s">
        <v>17</v>
      </c>
      <c r="E8657">
        <v>48</v>
      </c>
      <c r="F8657" t="s">
        <v>18</v>
      </c>
      <c r="G8657">
        <v>7</v>
      </c>
      <c r="H8657">
        <v>105.18</v>
      </c>
      <c r="I8657">
        <v>736.26</v>
      </c>
    </row>
    <row r="8658" spans="1:9" x14ac:dyDescent="0.35">
      <c r="A8658" t="s">
        <v>9676</v>
      </c>
      <c r="B8658" s="1">
        <v>45158</v>
      </c>
      <c r="C8658" t="s">
        <v>1412</v>
      </c>
      <c r="D8658" t="s">
        <v>12</v>
      </c>
      <c r="E8658">
        <v>33</v>
      </c>
      <c r="F8658" t="s">
        <v>35</v>
      </c>
      <c r="G8658">
        <v>4</v>
      </c>
      <c r="H8658">
        <v>223.36</v>
      </c>
      <c r="I8658">
        <v>893.44</v>
      </c>
    </row>
    <row r="8659" spans="1:9" x14ac:dyDescent="0.35">
      <c r="A8659" t="s">
        <v>9677</v>
      </c>
      <c r="B8659" s="1">
        <v>45346</v>
      </c>
      <c r="C8659" t="s">
        <v>3107</v>
      </c>
      <c r="D8659" t="s">
        <v>17</v>
      </c>
      <c r="E8659">
        <v>60</v>
      </c>
      <c r="F8659" t="s">
        <v>13</v>
      </c>
      <c r="G8659">
        <v>2</v>
      </c>
      <c r="H8659">
        <v>67.77</v>
      </c>
      <c r="I8659">
        <v>135.54</v>
      </c>
    </row>
    <row r="8660" spans="1:9" x14ac:dyDescent="0.35">
      <c r="A8660" t="s">
        <v>9678</v>
      </c>
      <c r="B8660" s="1">
        <v>45368</v>
      </c>
      <c r="C8660" t="s">
        <v>262</v>
      </c>
      <c r="D8660" t="s">
        <v>12</v>
      </c>
      <c r="E8660">
        <v>32</v>
      </c>
      <c r="F8660" t="s">
        <v>18</v>
      </c>
      <c r="G8660">
        <v>4</v>
      </c>
      <c r="H8660">
        <v>343.39</v>
      </c>
      <c r="I8660">
        <v>1373.56</v>
      </c>
    </row>
    <row r="8661" spans="1:9" x14ac:dyDescent="0.35">
      <c r="A8661" t="s">
        <v>9679</v>
      </c>
      <c r="B8661" s="1">
        <v>45422</v>
      </c>
      <c r="C8661" t="s">
        <v>972</v>
      </c>
      <c r="D8661" t="s">
        <v>17</v>
      </c>
      <c r="E8661">
        <v>23</v>
      </c>
      <c r="F8661" t="s">
        <v>13</v>
      </c>
      <c r="G8661">
        <v>8</v>
      </c>
      <c r="H8661">
        <v>203.68</v>
      </c>
      <c r="I8661">
        <v>1629.44</v>
      </c>
    </row>
    <row r="8662" spans="1:9" x14ac:dyDescent="0.35">
      <c r="A8662" t="s">
        <v>9680</v>
      </c>
      <c r="B8662" s="1">
        <v>44950</v>
      </c>
      <c r="C8662" t="s">
        <v>2429</v>
      </c>
      <c r="D8662" t="s">
        <v>12</v>
      </c>
      <c r="E8662">
        <v>31</v>
      </c>
      <c r="F8662" t="s">
        <v>13</v>
      </c>
      <c r="G8662">
        <v>2</v>
      </c>
      <c r="H8662">
        <v>285.79000000000002</v>
      </c>
      <c r="I8662">
        <v>571.58000000000004</v>
      </c>
    </row>
    <row r="8663" spans="1:9" x14ac:dyDescent="0.35">
      <c r="A8663" t="s">
        <v>9681</v>
      </c>
      <c r="B8663" s="1">
        <v>45035</v>
      </c>
      <c r="C8663" t="s">
        <v>2346</v>
      </c>
      <c r="D8663" t="s">
        <v>12</v>
      </c>
      <c r="E8663">
        <v>44</v>
      </c>
      <c r="F8663" t="s">
        <v>25</v>
      </c>
      <c r="G8663">
        <v>5</v>
      </c>
      <c r="H8663">
        <v>264.14999999999998</v>
      </c>
      <c r="I8663">
        <v>1320.75</v>
      </c>
    </row>
    <row r="8664" spans="1:9" x14ac:dyDescent="0.35">
      <c r="A8664" t="s">
        <v>9682</v>
      </c>
      <c r="B8664" s="1">
        <v>45629</v>
      </c>
      <c r="C8664" t="s">
        <v>651</v>
      </c>
      <c r="D8664" t="s">
        <v>12</v>
      </c>
      <c r="E8664">
        <v>55</v>
      </c>
      <c r="F8664" t="s">
        <v>46</v>
      </c>
      <c r="G8664">
        <v>7</v>
      </c>
      <c r="H8664">
        <v>348.52</v>
      </c>
      <c r="I8664">
        <v>2439.64</v>
      </c>
    </row>
    <row r="8665" spans="1:9" x14ac:dyDescent="0.35">
      <c r="A8665" t="s">
        <v>9683</v>
      </c>
      <c r="B8665" s="1">
        <v>45428</v>
      </c>
      <c r="C8665" t="s">
        <v>3500</v>
      </c>
      <c r="D8665" t="s">
        <v>12</v>
      </c>
      <c r="E8665">
        <v>36</v>
      </c>
      <c r="F8665" t="s">
        <v>13</v>
      </c>
      <c r="G8665">
        <v>6</v>
      </c>
      <c r="H8665">
        <v>448.31</v>
      </c>
      <c r="I8665">
        <v>2689.86</v>
      </c>
    </row>
    <row r="8666" spans="1:9" x14ac:dyDescent="0.35">
      <c r="A8666" t="s">
        <v>9684</v>
      </c>
      <c r="B8666" s="1">
        <v>44951</v>
      </c>
      <c r="C8666" t="s">
        <v>1301</v>
      </c>
      <c r="D8666" t="s">
        <v>17</v>
      </c>
      <c r="E8666">
        <v>54</v>
      </c>
      <c r="F8666" t="s">
        <v>35</v>
      </c>
      <c r="G8666">
        <v>9</v>
      </c>
      <c r="H8666">
        <v>143.47999999999999</v>
      </c>
      <c r="I8666">
        <v>1291.32</v>
      </c>
    </row>
    <row r="8667" spans="1:9" x14ac:dyDescent="0.35">
      <c r="A8667" t="s">
        <v>9685</v>
      </c>
      <c r="B8667" s="1">
        <v>45113</v>
      </c>
      <c r="C8667" t="s">
        <v>4054</v>
      </c>
      <c r="D8667" t="s">
        <v>12</v>
      </c>
      <c r="E8667">
        <v>60</v>
      </c>
      <c r="F8667" t="s">
        <v>25</v>
      </c>
      <c r="G8667">
        <v>2</v>
      </c>
      <c r="H8667">
        <v>299.61</v>
      </c>
      <c r="I8667">
        <v>599.22</v>
      </c>
    </row>
    <row r="8668" spans="1:9" x14ac:dyDescent="0.35">
      <c r="A8668" t="s">
        <v>9686</v>
      </c>
      <c r="B8668" s="1">
        <v>45214</v>
      </c>
      <c r="C8668" t="s">
        <v>266</v>
      </c>
      <c r="D8668" t="s">
        <v>12</v>
      </c>
      <c r="E8668">
        <v>21</v>
      </c>
      <c r="F8668" t="s">
        <v>21</v>
      </c>
      <c r="G8668">
        <v>4</v>
      </c>
      <c r="H8668">
        <v>289.01</v>
      </c>
      <c r="I8668">
        <v>1156.04</v>
      </c>
    </row>
    <row r="8669" spans="1:9" x14ac:dyDescent="0.35">
      <c r="A8669" t="s">
        <v>9687</v>
      </c>
      <c r="B8669" s="1">
        <v>45554</v>
      </c>
      <c r="C8669" t="s">
        <v>612</v>
      </c>
      <c r="D8669" t="s">
        <v>12</v>
      </c>
      <c r="E8669">
        <v>43</v>
      </c>
      <c r="F8669" t="s">
        <v>13</v>
      </c>
      <c r="G8669">
        <v>7</v>
      </c>
      <c r="H8669">
        <v>161</v>
      </c>
      <c r="I8669">
        <v>1127</v>
      </c>
    </row>
    <row r="8670" spans="1:9" x14ac:dyDescent="0.35">
      <c r="A8670" t="s">
        <v>9688</v>
      </c>
      <c r="B8670" s="1">
        <v>45264</v>
      </c>
      <c r="C8670" t="s">
        <v>2902</v>
      </c>
      <c r="D8670" t="s">
        <v>17</v>
      </c>
      <c r="E8670">
        <v>26</v>
      </c>
      <c r="F8670" t="s">
        <v>13</v>
      </c>
      <c r="G8670">
        <v>8</v>
      </c>
      <c r="H8670">
        <v>252.3</v>
      </c>
      <c r="I8670">
        <v>2018.4</v>
      </c>
    </row>
    <row r="8671" spans="1:9" x14ac:dyDescent="0.35">
      <c r="A8671" t="s">
        <v>9689</v>
      </c>
      <c r="B8671" s="1">
        <v>44963</v>
      </c>
      <c r="C8671" t="s">
        <v>910</v>
      </c>
      <c r="D8671" t="s">
        <v>12</v>
      </c>
      <c r="E8671">
        <v>58</v>
      </c>
      <c r="F8671" t="s">
        <v>46</v>
      </c>
      <c r="G8671">
        <v>5</v>
      </c>
      <c r="H8671">
        <v>25.02</v>
      </c>
      <c r="I8671">
        <v>125.1</v>
      </c>
    </row>
    <row r="8672" spans="1:9" x14ac:dyDescent="0.35">
      <c r="A8672" t="s">
        <v>9690</v>
      </c>
      <c r="B8672" s="1">
        <v>45063</v>
      </c>
      <c r="C8672" t="s">
        <v>1440</v>
      </c>
      <c r="D8672" t="s">
        <v>12</v>
      </c>
      <c r="E8672">
        <v>57</v>
      </c>
      <c r="F8672" t="s">
        <v>18</v>
      </c>
      <c r="G8672">
        <v>5</v>
      </c>
      <c r="H8672">
        <v>216.33</v>
      </c>
      <c r="I8672">
        <v>1081.6500000000001</v>
      </c>
    </row>
    <row r="8673" spans="1:9" x14ac:dyDescent="0.35">
      <c r="A8673" t="s">
        <v>9691</v>
      </c>
      <c r="B8673" s="1">
        <v>45434</v>
      </c>
      <c r="C8673" t="s">
        <v>1617</v>
      </c>
      <c r="D8673" t="s">
        <v>17</v>
      </c>
      <c r="E8673">
        <v>32</v>
      </c>
      <c r="F8673" t="s">
        <v>25</v>
      </c>
      <c r="G8673">
        <v>4</v>
      </c>
      <c r="H8673">
        <v>138.91</v>
      </c>
      <c r="I8673">
        <v>555.64</v>
      </c>
    </row>
    <row r="8674" spans="1:9" x14ac:dyDescent="0.35">
      <c r="A8674" t="s">
        <v>9692</v>
      </c>
      <c r="B8674" s="1">
        <v>45153</v>
      </c>
      <c r="C8674" t="s">
        <v>3783</v>
      </c>
      <c r="D8674" t="s">
        <v>17</v>
      </c>
      <c r="E8674">
        <v>58</v>
      </c>
      <c r="F8674" t="s">
        <v>21</v>
      </c>
      <c r="G8674">
        <v>9</v>
      </c>
      <c r="H8674">
        <v>432.67</v>
      </c>
      <c r="I8674">
        <v>3894.03</v>
      </c>
    </row>
    <row r="8675" spans="1:9" x14ac:dyDescent="0.35">
      <c r="A8675" t="s">
        <v>9693</v>
      </c>
      <c r="B8675" s="1">
        <v>45246</v>
      </c>
      <c r="C8675" t="s">
        <v>4880</v>
      </c>
      <c r="D8675" t="s">
        <v>17</v>
      </c>
      <c r="E8675">
        <v>54</v>
      </c>
      <c r="F8675" t="s">
        <v>25</v>
      </c>
      <c r="G8675">
        <v>4</v>
      </c>
      <c r="H8675">
        <v>182.11</v>
      </c>
      <c r="I8675">
        <v>728.44</v>
      </c>
    </row>
    <row r="8676" spans="1:9" x14ac:dyDescent="0.35">
      <c r="A8676" t="s">
        <v>9694</v>
      </c>
      <c r="B8676" s="1">
        <v>45108</v>
      </c>
      <c r="C8676" t="s">
        <v>3459</v>
      </c>
      <c r="D8676" t="s">
        <v>12</v>
      </c>
      <c r="E8676">
        <v>21</v>
      </c>
      <c r="F8676" t="s">
        <v>18</v>
      </c>
      <c r="G8676">
        <v>3</v>
      </c>
      <c r="H8676">
        <v>100.14</v>
      </c>
      <c r="I8676">
        <v>300.42</v>
      </c>
    </row>
    <row r="8677" spans="1:9" x14ac:dyDescent="0.35">
      <c r="A8677" t="s">
        <v>9695</v>
      </c>
      <c r="B8677" s="1">
        <v>45012</v>
      </c>
      <c r="C8677" t="s">
        <v>946</v>
      </c>
      <c r="D8677" t="s">
        <v>17</v>
      </c>
      <c r="E8677">
        <v>43</v>
      </c>
      <c r="F8677" t="s">
        <v>25</v>
      </c>
      <c r="G8677">
        <v>9</v>
      </c>
      <c r="H8677">
        <v>267.19</v>
      </c>
      <c r="I8677">
        <v>2404.71</v>
      </c>
    </row>
    <row r="8678" spans="1:9" x14ac:dyDescent="0.35">
      <c r="A8678" t="s">
        <v>9696</v>
      </c>
      <c r="B8678" s="1">
        <v>45393</v>
      </c>
      <c r="C8678" t="s">
        <v>1688</v>
      </c>
      <c r="D8678" t="s">
        <v>12</v>
      </c>
      <c r="E8678">
        <v>35</v>
      </c>
      <c r="F8678" t="s">
        <v>21</v>
      </c>
      <c r="G8678">
        <v>7</v>
      </c>
      <c r="H8678">
        <v>406.43</v>
      </c>
      <c r="I8678">
        <v>2845.01</v>
      </c>
    </row>
    <row r="8679" spans="1:9" x14ac:dyDescent="0.35">
      <c r="A8679" t="s">
        <v>9697</v>
      </c>
      <c r="B8679" s="1">
        <v>44979</v>
      </c>
      <c r="C8679" t="s">
        <v>514</v>
      </c>
      <c r="D8679" t="s">
        <v>17</v>
      </c>
      <c r="E8679">
        <v>58</v>
      </c>
      <c r="F8679" t="s">
        <v>25</v>
      </c>
      <c r="G8679">
        <v>9</v>
      </c>
      <c r="H8679">
        <v>180.25</v>
      </c>
      <c r="I8679">
        <v>1622.25</v>
      </c>
    </row>
    <row r="8680" spans="1:9" x14ac:dyDescent="0.35">
      <c r="A8680" t="s">
        <v>9698</v>
      </c>
      <c r="B8680" s="1">
        <v>45161</v>
      </c>
      <c r="C8680" t="s">
        <v>607</v>
      </c>
      <c r="D8680" t="s">
        <v>12</v>
      </c>
      <c r="E8680">
        <v>52</v>
      </c>
      <c r="F8680" t="s">
        <v>35</v>
      </c>
      <c r="G8680">
        <v>4</v>
      </c>
      <c r="H8680">
        <v>424.18</v>
      </c>
      <c r="I8680">
        <v>1696.72</v>
      </c>
    </row>
    <row r="8681" spans="1:9" x14ac:dyDescent="0.35">
      <c r="A8681" t="s">
        <v>9699</v>
      </c>
      <c r="B8681" s="1">
        <v>45359</v>
      </c>
      <c r="C8681" t="s">
        <v>492</v>
      </c>
      <c r="D8681" t="s">
        <v>17</v>
      </c>
      <c r="E8681">
        <v>58</v>
      </c>
      <c r="F8681" t="s">
        <v>35</v>
      </c>
      <c r="G8681">
        <v>3</v>
      </c>
      <c r="H8681">
        <v>166.43</v>
      </c>
      <c r="I8681">
        <v>499.29</v>
      </c>
    </row>
    <row r="8682" spans="1:9" x14ac:dyDescent="0.35">
      <c r="A8682" t="s">
        <v>9700</v>
      </c>
      <c r="B8682" s="1">
        <v>45422</v>
      </c>
      <c r="C8682" t="s">
        <v>2828</v>
      </c>
      <c r="D8682" t="s">
        <v>17</v>
      </c>
      <c r="E8682">
        <v>58</v>
      </c>
      <c r="F8682" t="s">
        <v>18</v>
      </c>
      <c r="G8682">
        <v>8</v>
      </c>
      <c r="H8682">
        <v>369.12</v>
      </c>
      <c r="I8682">
        <v>2952.96</v>
      </c>
    </row>
    <row r="8683" spans="1:9" x14ac:dyDescent="0.35">
      <c r="A8683" t="s">
        <v>9701</v>
      </c>
      <c r="B8683" s="1">
        <v>45026</v>
      </c>
      <c r="C8683" t="s">
        <v>1922</v>
      </c>
      <c r="D8683" t="s">
        <v>17</v>
      </c>
      <c r="E8683">
        <v>46</v>
      </c>
      <c r="F8683" t="s">
        <v>21</v>
      </c>
      <c r="G8683">
        <v>4</v>
      </c>
      <c r="H8683">
        <v>62.05</v>
      </c>
      <c r="I8683">
        <v>248.2</v>
      </c>
    </row>
    <row r="8684" spans="1:9" x14ac:dyDescent="0.35">
      <c r="A8684" t="s">
        <v>9702</v>
      </c>
      <c r="B8684" s="1">
        <v>45525</v>
      </c>
      <c r="C8684" t="s">
        <v>404</v>
      </c>
      <c r="D8684" t="s">
        <v>12</v>
      </c>
      <c r="E8684">
        <v>41</v>
      </c>
      <c r="F8684" t="s">
        <v>21</v>
      </c>
      <c r="G8684">
        <v>3</v>
      </c>
      <c r="H8684">
        <v>35.79</v>
      </c>
      <c r="I8684">
        <v>107.37</v>
      </c>
    </row>
    <row r="8685" spans="1:9" x14ac:dyDescent="0.35">
      <c r="A8685" t="s">
        <v>9703</v>
      </c>
      <c r="B8685" s="1">
        <v>45329</v>
      </c>
      <c r="C8685" t="s">
        <v>829</v>
      </c>
      <c r="D8685" t="s">
        <v>17</v>
      </c>
      <c r="E8685">
        <v>21</v>
      </c>
      <c r="F8685" t="s">
        <v>21</v>
      </c>
      <c r="G8685">
        <v>4</v>
      </c>
      <c r="H8685">
        <v>370.1</v>
      </c>
      <c r="I8685">
        <v>1480.4</v>
      </c>
    </row>
    <row r="8686" spans="1:9" x14ac:dyDescent="0.35">
      <c r="A8686" t="s">
        <v>9704</v>
      </c>
      <c r="B8686" s="1">
        <v>45322</v>
      </c>
      <c r="C8686" t="s">
        <v>4054</v>
      </c>
      <c r="D8686" t="s">
        <v>12</v>
      </c>
      <c r="E8686">
        <v>38</v>
      </c>
      <c r="F8686" t="s">
        <v>21</v>
      </c>
      <c r="G8686">
        <v>2</v>
      </c>
      <c r="H8686">
        <v>187.36</v>
      </c>
      <c r="I8686">
        <v>374.72</v>
      </c>
    </row>
    <row r="8687" spans="1:9" x14ac:dyDescent="0.35">
      <c r="A8687" t="s">
        <v>9705</v>
      </c>
      <c r="B8687" s="1">
        <v>45453</v>
      </c>
      <c r="C8687" t="s">
        <v>184</v>
      </c>
      <c r="D8687" t="s">
        <v>17</v>
      </c>
      <c r="E8687">
        <v>56</v>
      </c>
      <c r="F8687" t="s">
        <v>21</v>
      </c>
      <c r="G8687">
        <v>4</v>
      </c>
      <c r="H8687">
        <v>199.53</v>
      </c>
      <c r="I8687">
        <v>798.12</v>
      </c>
    </row>
    <row r="8688" spans="1:9" x14ac:dyDescent="0.35">
      <c r="A8688" t="s">
        <v>9706</v>
      </c>
      <c r="B8688" s="1">
        <v>45341</v>
      </c>
      <c r="C8688" t="s">
        <v>1628</v>
      </c>
      <c r="D8688" t="s">
        <v>17</v>
      </c>
      <c r="E8688">
        <v>24</v>
      </c>
      <c r="F8688" t="s">
        <v>46</v>
      </c>
      <c r="G8688">
        <v>7</v>
      </c>
      <c r="H8688">
        <v>289.20999999999998</v>
      </c>
      <c r="I8688">
        <v>2024.47</v>
      </c>
    </row>
    <row r="8689" spans="1:9" x14ac:dyDescent="0.35">
      <c r="A8689" t="s">
        <v>9707</v>
      </c>
      <c r="B8689" s="1">
        <v>45539</v>
      </c>
      <c r="C8689" t="s">
        <v>1068</v>
      </c>
      <c r="D8689" t="s">
        <v>17</v>
      </c>
      <c r="E8689">
        <v>40</v>
      </c>
      <c r="F8689" t="s">
        <v>25</v>
      </c>
      <c r="G8689">
        <v>3</v>
      </c>
      <c r="H8689">
        <v>493.5</v>
      </c>
      <c r="I8689">
        <v>1480.5</v>
      </c>
    </row>
    <row r="8690" spans="1:9" x14ac:dyDescent="0.35">
      <c r="A8690" t="s">
        <v>9708</v>
      </c>
      <c r="B8690" s="1">
        <v>45603</v>
      </c>
      <c r="C8690" t="s">
        <v>1058</v>
      </c>
      <c r="D8690" t="s">
        <v>12</v>
      </c>
      <c r="E8690">
        <v>57</v>
      </c>
      <c r="F8690" t="s">
        <v>13</v>
      </c>
      <c r="G8690">
        <v>1</v>
      </c>
      <c r="H8690">
        <v>89.9</v>
      </c>
      <c r="I8690">
        <v>89.9</v>
      </c>
    </row>
    <row r="8691" spans="1:9" x14ac:dyDescent="0.35">
      <c r="A8691" t="s">
        <v>9709</v>
      </c>
      <c r="B8691" s="1">
        <v>45389</v>
      </c>
      <c r="C8691" t="s">
        <v>292</v>
      </c>
      <c r="D8691" t="s">
        <v>12</v>
      </c>
      <c r="E8691">
        <v>38</v>
      </c>
      <c r="F8691" t="s">
        <v>21</v>
      </c>
      <c r="G8691">
        <v>8</v>
      </c>
      <c r="H8691">
        <v>153.43</v>
      </c>
      <c r="I8691">
        <v>1227.44</v>
      </c>
    </row>
    <row r="8692" spans="1:9" x14ac:dyDescent="0.35">
      <c r="A8692" t="s">
        <v>9710</v>
      </c>
      <c r="B8692" s="1">
        <v>45467</v>
      </c>
      <c r="C8692" t="s">
        <v>206</v>
      </c>
      <c r="D8692" t="s">
        <v>12</v>
      </c>
      <c r="E8692">
        <v>18</v>
      </c>
      <c r="F8692" t="s">
        <v>13</v>
      </c>
      <c r="G8692">
        <v>6</v>
      </c>
      <c r="H8692">
        <v>326.11</v>
      </c>
      <c r="I8692">
        <v>1956.66</v>
      </c>
    </row>
    <row r="8693" spans="1:9" x14ac:dyDescent="0.35">
      <c r="A8693" t="s">
        <v>9711</v>
      </c>
      <c r="B8693" s="1">
        <v>45552</v>
      </c>
      <c r="C8693" t="s">
        <v>1513</v>
      </c>
      <c r="D8693" t="s">
        <v>17</v>
      </c>
      <c r="E8693">
        <v>58</v>
      </c>
      <c r="F8693" t="s">
        <v>35</v>
      </c>
      <c r="G8693">
        <v>3</v>
      </c>
      <c r="H8693">
        <v>351.98</v>
      </c>
      <c r="I8693">
        <v>1055.94</v>
      </c>
    </row>
    <row r="8694" spans="1:9" x14ac:dyDescent="0.35">
      <c r="A8694" t="s">
        <v>9712</v>
      </c>
      <c r="B8694" s="1">
        <v>45545</v>
      </c>
      <c r="C8694" t="s">
        <v>2334</v>
      </c>
      <c r="D8694" t="s">
        <v>12</v>
      </c>
      <c r="E8694">
        <v>42</v>
      </c>
      <c r="F8694" t="s">
        <v>13</v>
      </c>
      <c r="G8694">
        <v>8</v>
      </c>
      <c r="H8694">
        <v>354.54</v>
      </c>
      <c r="I8694">
        <v>2836.32</v>
      </c>
    </row>
    <row r="8695" spans="1:9" x14ac:dyDescent="0.35">
      <c r="A8695" t="s">
        <v>9713</v>
      </c>
      <c r="B8695" s="1">
        <v>45290</v>
      </c>
      <c r="C8695" t="s">
        <v>832</v>
      </c>
      <c r="D8695" t="s">
        <v>12</v>
      </c>
      <c r="E8695">
        <v>48</v>
      </c>
      <c r="F8695" t="s">
        <v>13</v>
      </c>
      <c r="G8695">
        <v>6</v>
      </c>
      <c r="H8695">
        <v>299.73</v>
      </c>
      <c r="I8695">
        <v>1798.38</v>
      </c>
    </row>
    <row r="8696" spans="1:9" x14ac:dyDescent="0.35">
      <c r="A8696" t="s">
        <v>9714</v>
      </c>
      <c r="B8696" s="1">
        <v>45056</v>
      </c>
      <c r="C8696" t="s">
        <v>2263</v>
      </c>
      <c r="D8696" t="s">
        <v>17</v>
      </c>
      <c r="E8696">
        <v>61</v>
      </c>
      <c r="F8696" t="s">
        <v>25</v>
      </c>
      <c r="G8696">
        <v>1</v>
      </c>
      <c r="H8696">
        <v>296.2</v>
      </c>
      <c r="I8696">
        <v>296.2</v>
      </c>
    </row>
    <row r="8697" spans="1:9" x14ac:dyDescent="0.35">
      <c r="A8697" t="s">
        <v>9715</v>
      </c>
      <c r="B8697" s="1">
        <v>45010</v>
      </c>
      <c r="C8697" t="s">
        <v>1724</v>
      </c>
      <c r="D8697" t="s">
        <v>17</v>
      </c>
      <c r="E8697">
        <v>55</v>
      </c>
      <c r="F8697" t="s">
        <v>13</v>
      </c>
      <c r="G8697">
        <v>9</v>
      </c>
      <c r="H8697">
        <v>78.31</v>
      </c>
      <c r="I8697">
        <v>704.79</v>
      </c>
    </row>
    <row r="8698" spans="1:9" x14ac:dyDescent="0.35">
      <c r="A8698" t="s">
        <v>9716</v>
      </c>
      <c r="B8698" s="1">
        <v>45197</v>
      </c>
      <c r="C8698" t="s">
        <v>2964</v>
      </c>
      <c r="D8698" t="s">
        <v>12</v>
      </c>
      <c r="E8698">
        <v>62</v>
      </c>
      <c r="F8698" t="s">
        <v>18</v>
      </c>
      <c r="G8698">
        <v>9</v>
      </c>
      <c r="H8698">
        <v>418.14</v>
      </c>
      <c r="I8698">
        <v>3763.26</v>
      </c>
    </row>
    <row r="8699" spans="1:9" x14ac:dyDescent="0.35">
      <c r="A8699" t="s">
        <v>9717</v>
      </c>
      <c r="B8699" s="1">
        <v>45170</v>
      </c>
      <c r="C8699" t="s">
        <v>330</v>
      </c>
      <c r="D8699" t="s">
        <v>12</v>
      </c>
      <c r="E8699">
        <v>22</v>
      </c>
      <c r="F8699" t="s">
        <v>18</v>
      </c>
      <c r="G8699">
        <v>9</v>
      </c>
      <c r="H8699">
        <v>9.4</v>
      </c>
      <c r="I8699">
        <v>84.6</v>
      </c>
    </row>
    <row r="8700" spans="1:9" x14ac:dyDescent="0.35">
      <c r="A8700" t="s">
        <v>9718</v>
      </c>
      <c r="B8700" s="1">
        <v>45314</v>
      </c>
      <c r="C8700" t="s">
        <v>1672</v>
      </c>
      <c r="D8700" t="s">
        <v>17</v>
      </c>
      <c r="E8700">
        <v>48</v>
      </c>
      <c r="F8700" t="s">
        <v>21</v>
      </c>
      <c r="G8700">
        <v>6</v>
      </c>
      <c r="H8700">
        <v>211.7</v>
      </c>
      <c r="I8700">
        <v>1270.2</v>
      </c>
    </row>
    <row r="8701" spans="1:9" x14ac:dyDescent="0.35">
      <c r="A8701" t="s">
        <v>9719</v>
      </c>
      <c r="B8701" s="1">
        <v>45140</v>
      </c>
      <c r="C8701" t="s">
        <v>2882</v>
      </c>
      <c r="D8701" t="s">
        <v>12</v>
      </c>
      <c r="E8701">
        <v>18</v>
      </c>
      <c r="F8701" t="s">
        <v>46</v>
      </c>
      <c r="G8701">
        <v>6</v>
      </c>
      <c r="H8701">
        <v>111.63</v>
      </c>
      <c r="I8701">
        <v>669.78</v>
      </c>
    </row>
    <row r="8702" spans="1:9" x14ac:dyDescent="0.35">
      <c r="A8702" t="s">
        <v>9720</v>
      </c>
      <c r="B8702" s="1">
        <v>45092</v>
      </c>
      <c r="C8702" t="s">
        <v>1428</v>
      </c>
      <c r="D8702" t="s">
        <v>17</v>
      </c>
      <c r="E8702">
        <v>47</v>
      </c>
      <c r="F8702" t="s">
        <v>46</v>
      </c>
      <c r="G8702">
        <v>4</v>
      </c>
      <c r="H8702">
        <v>56.65</v>
      </c>
      <c r="I8702">
        <v>226.6</v>
      </c>
    </row>
    <row r="8703" spans="1:9" x14ac:dyDescent="0.35">
      <c r="A8703" t="s">
        <v>9721</v>
      </c>
      <c r="B8703" s="1">
        <v>44985</v>
      </c>
      <c r="C8703" t="s">
        <v>1287</v>
      </c>
      <c r="D8703" t="s">
        <v>17</v>
      </c>
      <c r="E8703">
        <v>35</v>
      </c>
      <c r="F8703" t="s">
        <v>25</v>
      </c>
      <c r="G8703">
        <v>8</v>
      </c>
      <c r="H8703">
        <v>163.15</v>
      </c>
      <c r="I8703">
        <v>1305.2</v>
      </c>
    </row>
    <row r="8704" spans="1:9" x14ac:dyDescent="0.35">
      <c r="A8704" t="s">
        <v>9722</v>
      </c>
      <c r="B8704" s="1">
        <v>45528</v>
      </c>
      <c r="C8704" t="s">
        <v>3494</v>
      </c>
      <c r="D8704" t="s">
        <v>12</v>
      </c>
      <c r="E8704">
        <v>25</v>
      </c>
      <c r="F8704" t="s">
        <v>46</v>
      </c>
      <c r="G8704">
        <v>9</v>
      </c>
      <c r="H8704">
        <v>330.31</v>
      </c>
      <c r="I8704">
        <v>2972.79</v>
      </c>
    </row>
    <row r="8705" spans="1:9" x14ac:dyDescent="0.35">
      <c r="A8705" t="s">
        <v>9723</v>
      </c>
      <c r="B8705" s="1">
        <v>45430</v>
      </c>
      <c r="C8705" t="s">
        <v>766</v>
      </c>
      <c r="D8705" t="s">
        <v>12</v>
      </c>
      <c r="E8705">
        <v>43</v>
      </c>
      <c r="F8705" t="s">
        <v>13</v>
      </c>
      <c r="G8705">
        <v>7</v>
      </c>
      <c r="H8705">
        <v>251.06</v>
      </c>
      <c r="I8705">
        <v>1757.42</v>
      </c>
    </row>
    <row r="8706" spans="1:9" x14ac:dyDescent="0.35">
      <c r="A8706" t="s">
        <v>9724</v>
      </c>
      <c r="B8706" s="1">
        <v>45632</v>
      </c>
      <c r="C8706" t="s">
        <v>2595</v>
      </c>
      <c r="D8706" t="s">
        <v>17</v>
      </c>
      <c r="E8706">
        <v>57</v>
      </c>
      <c r="F8706" t="s">
        <v>18</v>
      </c>
      <c r="G8706">
        <v>7</v>
      </c>
      <c r="H8706">
        <v>437.4</v>
      </c>
      <c r="I8706">
        <v>3061.8</v>
      </c>
    </row>
    <row r="8707" spans="1:9" x14ac:dyDescent="0.35">
      <c r="A8707" t="s">
        <v>9725</v>
      </c>
      <c r="B8707" s="1">
        <v>45049</v>
      </c>
      <c r="C8707" t="s">
        <v>2427</v>
      </c>
      <c r="D8707" t="s">
        <v>12</v>
      </c>
      <c r="E8707">
        <v>32</v>
      </c>
      <c r="F8707" t="s">
        <v>21</v>
      </c>
      <c r="G8707">
        <v>2</v>
      </c>
      <c r="H8707">
        <v>301.83999999999997</v>
      </c>
      <c r="I8707">
        <v>603.67999999999995</v>
      </c>
    </row>
    <row r="8708" spans="1:9" x14ac:dyDescent="0.35">
      <c r="A8708" t="s">
        <v>9726</v>
      </c>
      <c r="B8708" s="1">
        <v>45574</v>
      </c>
      <c r="C8708" t="s">
        <v>948</v>
      </c>
      <c r="D8708" t="s">
        <v>17</v>
      </c>
      <c r="E8708">
        <v>36</v>
      </c>
      <c r="F8708" t="s">
        <v>35</v>
      </c>
      <c r="G8708">
        <v>2</v>
      </c>
      <c r="H8708">
        <v>130.30000000000001</v>
      </c>
      <c r="I8708">
        <v>260.60000000000002</v>
      </c>
    </row>
    <row r="8709" spans="1:9" x14ac:dyDescent="0.35">
      <c r="A8709" t="s">
        <v>9727</v>
      </c>
      <c r="B8709" s="1">
        <v>45339</v>
      </c>
      <c r="C8709" t="s">
        <v>791</v>
      </c>
      <c r="D8709" t="s">
        <v>12</v>
      </c>
      <c r="E8709">
        <v>27</v>
      </c>
      <c r="F8709" t="s">
        <v>13</v>
      </c>
      <c r="G8709">
        <v>2</v>
      </c>
      <c r="H8709">
        <v>260.02999999999997</v>
      </c>
      <c r="I8709">
        <v>520.05999999999995</v>
      </c>
    </row>
    <row r="8710" spans="1:9" x14ac:dyDescent="0.35">
      <c r="A8710" t="s">
        <v>9728</v>
      </c>
      <c r="B8710" s="1">
        <v>45065</v>
      </c>
      <c r="C8710" t="s">
        <v>1043</v>
      </c>
      <c r="D8710" t="s">
        <v>17</v>
      </c>
      <c r="E8710">
        <v>41</v>
      </c>
      <c r="F8710" t="s">
        <v>18</v>
      </c>
      <c r="G8710">
        <v>4</v>
      </c>
      <c r="H8710">
        <v>117.56</v>
      </c>
      <c r="I8710">
        <v>470.24</v>
      </c>
    </row>
    <row r="8711" spans="1:9" x14ac:dyDescent="0.35">
      <c r="A8711" t="s">
        <v>9729</v>
      </c>
      <c r="B8711" s="1">
        <v>45155</v>
      </c>
      <c r="C8711" t="s">
        <v>2636</v>
      </c>
      <c r="D8711" t="s">
        <v>12</v>
      </c>
      <c r="E8711">
        <v>33</v>
      </c>
      <c r="F8711" t="s">
        <v>18</v>
      </c>
      <c r="G8711">
        <v>9</v>
      </c>
      <c r="H8711">
        <v>93.43</v>
      </c>
      <c r="I8711">
        <v>840.87</v>
      </c>
    </row>
    <row r="8712" spans="1:9" x14ac:dyDescent="0.35">
      <c r="A8712" t="s">
        <v>9730</v>
      </c>
      <c r="B8712" s="1">
        <v>45200</v>
      </c>
      <c r="C8712" t="s">
        <v>1881</v>
      </c>
      <c r="D8712" t="s">
        <v>12</v>
      </c>
      <c r="E8712">
        <v>60</v>
      </c>
      <c r="F8712" t="s">
        <v>25</v>
      </c>
      <c r="G8712">
        <v>5</v>
      </c>
      <c r="H8712">
        <v>477.74</v>
      </c>
      <c r="I8712">
        <v>2388.6999999999998</v>
      </c>
    </row>
    <row r="8713" spans="1:9" x14ac:dyDescent="0.35">
      <c r="A8713" t="s">
        <v>9731</v>
      </c>
      <c r="B8713" s="1">
        <v>45365</v>
      </c>
      <c r="C8713" t="s">
        <v>1357</v>
      </c>
      <c r="D8713" t="s">
        <v>17</v>
      </c>
      <c r="E8713">
        <v>48</v>
      </c>
      <c r="F8713" t="s">
        <v>13</v>
      </c>
      <c r="G8713">
        <v>2</v>
      </c>
      <c r="H8713">
        <v>236.68</v>
      </c>
      <c r="I8713">
        <v>473.36</v>
      </c>
    </row>
    <row r="8714" spans="1:9" x14ac:dyDescent="0.35">
      <c r="A8714" t="s">
        <v>9732</v>
      </c>
      <c r="B8714" s="1">
        <v>45488</v>
      </c>
      <c r="C8714" t="s">
        <v>294</v>
      </c>
      <c r="D8714" t="s">
        <v>12</v>
      </c>
      <c r="E8714">
        <v>61</v>
      </c>
      <c r="F8714" t="s">
        <v>46</v>
      </c>
      <c r="G8714">
        <v>4</v>
      </c>
      <c r="H8714">
        <v>327.35000000000002</v>
      </c>
      <c r="I8714">
        <v>1309.4000000000001</v>
      </c>
    </row>
    <row r="8715" spans="1:9" x14ac:dyDescent="0.35">
      <c r="A8715" t="s">
        <v>9733</v>
      </c>
      <c r="B8715" s="1">
        <v>45044</v>
      </c>
      <c r="C8715" t="s">
        <v>1944</v>
      </c>
      <c r="D8715" t="s">
        <v>17</v>
      </c>
      <c r="E8715">
        <v>33</v>
      </c>
      <c r="F8715" t="s">
        <v>35</v>
      </c>
      <c r="G8715">
        <v>7</v>
      </c>
      <c r="H8715">
        <v>437.35</v>
      </c>
      <c r="I8715">
        <v>3061.45</v>
      </c>
    </row>
    <row r="8716" spans="1:9" x14ac:dyDescent="0.35">
      <c r="A8716" t="s">
        <v>9734</v>
      </c>
      <c r="B8716" s="1">
        <v>45640</v>
      </c>
      <c r="C8716" t="s">
        <v>1579</v>
      </c>
      <c r="D8716" t="s">
        <v>12</v>
      </c>
      <c r="E8716">
        <v>33</v>
      </c>
      <c r="F8716" t="s">
        <v>35</v>
      </c>
      <c r="G8716">
        <v>5</v>
      </c>
      <c r="H8716">
        <v>164.48</v>
      </c>
      <c r="I8716">
        <v>822.4</v>
      </c>
    </row>
    <row r="8717" spans="1:9" x14ac:dyDescent="0.35">
      <c r="A8717" t="s">
        <v>9735</v>
      </c>
      <c r="B8717" s="1">
        <v>45409</v>
      </c>
      <c r="C8717" t="s">
        <v>1420</v>
      </c>
      <c r="D8717" t="s">
        <v>12</v>
      </c>
      <c r="E8717">
        <v>45</v>
      </c>
      <c r="F8717" t="s">
        <v>46</v>
      </c>
      <c r="G8717">
        <v>8</v>
      </c>
      <c r="H8717">
        <v>395.57</v>
      </c>
      <c r="I8717">
        <v>3164.56</v>
      </c>
    </row>
    <row r="8718" spans="1:9" x14ac:dyDescent="0.35">
      <c r="A8718" t="s">
        <v>9736</v>
      </c>
      <c r="B8718" s="1">
        <v>45321</v>
      </c>
      <c r="C8718" t="s">
        <v>1537</v>
      </c>
      <c r="D8718" t="s">
        <v>12</v>
      </c>
      <c r="E8718">
        <v>37</v>
      </c>
      <c r="F8718" t="s">
        <v>21</v>
      </c>
      <c r="G8718">
        <v>1</v>
      </c>
      <c r="H8718">
        <v>395.47</v>
      </c>
      <c r="I8718">
        <v>395.47</v>
      </c>
    </row>
    <row r="8719" spans="1:9" x14ac:dyDescent="0.35">
      <c r="A8719" t="s">
        <v>9737</v>
      </c>
      <c r="B8719" s="1">
        <v>45629</v>
      </c>
      <c r="C8719" t="s">
        <v>2305</v>
      </c>
      <c r="D8719" t="s">
        <v>12</v>
      </c>
      <c r="E8719">
        <v>52</v>
      </c>
      <c r="F8719" t="s">
        <v>46</v>
      </c>
      <c r="G8719">
        <v>5</v>
      </c>
      <c r="H8719">
        <v>412.89</v>
      </c>
      <c r="I8719">
        <v>2064.4499999999998</v>
      </c>
    </row>
    <row r="8720" spans="1:9" x14ac:dyDescent="0.35">
      <c r="A8720" t="s">
        <v>9738</v>
      </c>
      <c r="B8720" s="1">
        <v>45386</v>
      </c>
      <c r="C8720" t="s">
        <v>439</v>
      </c>
      <c r="D8720" t="s">
        <v>17</v>
      </c>
      <c r="E8720">
        <v>26</v>
      </c>
      <c r="F8720" t="s">
        <v>21</v>
      </c>
      <c r="G8720">
        <v>4</v>
      </c>
      <c r="H8720">
        <v>98.78</v>
      </c>
      <c r="I8720">
        <v>395.12</v>
      </c>
    </row>
    <row r="8721" spans="1:9" x14ac:dyDescent="0.35">
      <c r="A8721" t="s">
        <v>9739</v>
      </c>
      <c r="B8721" s="1">
        <v>45619</v>
      </c>
      <c r="C8721" t="s">
        <v>336</v>
      </c>
      <c r="D8721" t="s">
        <v>17</v>
      </c>
      <c r="E8721">
        <v>57</v>
      </c>
      <c r="F8721" t="s">
        <v>35</v>
      </c>
      <c r="G8721">
        <v>3</v>
      </c>
      <c r="H8721">
        <v>481.61</v>
      </c>
      <c r="I8721">
        <v>1444.83</v>
      </c>
    </row>
    <row r="8722" spans="1:9" x14ac:dyDescent="0.35">
      <c r="A8722" t="s">
        <v>9740</v>
      </c>
      <c r="B8722" s="1">
        <v>45004</v>
      </c>
      <c r="C8722" t="s">
        <v>1719</v>
      </c>
      <c r="D8722" t="s">
        <v>12</v>
      </c>
      <c r="E8722">
        <v>27</v>
      </c>
      <c r="F8722" t="s">
        <v>13</v>
      </c>
      <c r="G8722">
        <v>7</v>
      </c>
      <c r="H8722">
        <v>141.02000000000001</v>
      </c>
      <c r="I8722">
        <v>987.14</v>
      </c>
    </row>
    <row r="8723" spans="1:9" x14ac:dyDescent="0.35">
      <c r="A8723" t="s">
        <v>9741</v>
      </c>
      <c r="B8723" s="1">
        <v>45338</v>
      </c>
      <c r="C8723" t="s">
        <v>791</v>
      </c>
      <c r="D8723" t="s">
        <v>17</v>
      </c>
      <c r="E8723">
        <v>62</v>
      </c>
      <c r="F8723" t="s">
        <v>25</v>
      </c>
      <c r="G8723">
        <v>1</v>
      </c>
      <c r="H8723">
        <v>389.52</v>
      </c>
      <c r="I8723">
        <v>389.52</v>
      </c>
    </row>
    <row r="8724" spans="1:9" x14ac:dyDescent="0.35">
      <c r="A8724" t="s">
        <v>9742</v>
      </c>
      <c r="B8724" s="1">
        <v>45001</v>
      </c>
      <c r="C8724" t="s">
        <v>1528</v>
      </c>
      <c r="D8724" t="s">
        <v>17</v>
      </c>
      <c r="E8724">
        <v>35</v>
      </c>
      <c r="F8724" t="s">
        <v>18</v>
      </c>
      <c r="G8724">
        <v>6</v>
      </c>
      <c r="H8724">
        <v>85.34</v>
      </c>
      <c r="I8724">
        <v>512.04</v>
      </c>
    </row>
    <row r="8725" spans="1:9" x14ac:dyDescent="0.35">
      <c r="A8725" t="s">
        <v>9743</v>
      </c>
      <c r="B8725" s="1">
        <v>45221</v>
      </c>
      <c r="C8725" t="s">
        <v>115</v>
      </c>
      <c r="D8725" t="s">
        <v>12</v>
      </c>
      <c r="E8725">
        <v>62</v>
      </c>
      <c r="F8725" t="s">
        <v>13</v>
      </c>
      <c r="G8725">
        <v>8</v>
      </c>
      <c r="H8725">
        <v>462.49</v>
      </c>
      <c r="I8725">
        <v>3699.92</v>
      </c>
    </row>
    <row r="8726" spans="1:9" x14ac:dyDescent="0.35">
      <c r="A8726" t="s">
        <v>9744</v>
      </c>
      <c r="B8726" s="1">
        <v>44947</v>
      </c>
      <c r="C8726" t="s">
        <v>3910</v>
      </c>
      <c r="D8726" t="s">
        <v>17</v>
      </c>
      <c r="E8726">
        <v>62</v>
      </c>
      <c r="F8726" t="s">
        <v>35</v>
      </c>
      <c r="G8726">
        <v>2</v>
      </c>
      <c r="H8726">
        <v>216.78</v>
      </c>
      <c r="I8726">
        <v>433.56</v>
      </c>
    </row>
    <row r="8727" spans="1:9" x14ac:dyDescent="0.35">
      <c r="A8727" t="s">
        <v>9745</v>
      </c>
      <c r="B8727" s="1">
        <v>45097</v>
      </c>
      <c r="C8727" t="s">
        <v>3783</v>
      </c>
      <c r="D8727" t="s">
        <v>17</v>
      </c>
      <c r="E8727">
        <v>32</v>
      </c>
      <c r="F8727" t="s">
        <v>35</v>
      </c>
      <c r="G8727">
        <v>6</v>
      </c>
      <c r="H8727">
        <v>335.98</v>
      </c>
      <c r="I8727">
        <v>2015.88</v>
      </c>
    </row>
    <row r="8728" spans="1:9" x14ac:dyDescent="0.35">
      <c r="A8728" t="s">
        <v>9746</v>
      </c>
      <c r="B8728" s="1">
        <v>44941</v>
      </c>
      <c r="C8728" t="s">
        <v>1642</v>
      </c>
      <c r="D8728" t="s">
        <v>12</v>
      </c>
      <c r="E8728">
        <v>62</v>
      </c>
      <c r="F8728" t="s">
        <v>35</v>
      </c>
      <c r="G8728">
        <v>1</v>
      </c>
      <c r="H8728">
        <v>425.84</v>
      </c>
      <c r="I8728">
        <v>425.84</v>
      </c>
    </row>
    <row r="8729" spans="1:9" x14ac:dyDescent="0.35">
      <c r="A8729" t="s">
        <v>9747</v>
      </c>
      <c r="B8729" s="1">
        <v>45137</v>
      </c>
      <c r="C8729" t="s">
        <v>3865</v>
      </c>
      <c r="D8729" t="s">
        <v>12</v>
      </c>
      <c r="E8729">
        <v>47</v>
      </c>
      <c r="F8729" t="s">
        <v>18</v>
      </c>
      <c r="G8729">
        <v>6</v>
      </c>
      <c r="H8729">
        <v>144.78</v>
      </c>
      <c r="I8729">
        <v>868.68</v>
      </c>
    </row>
    <row r="8730" spans="1:9" x14ac:dyDescent="0.35">
      <c r="A8730" t="s">
        <v>9748</v>
      </c>
      <c r="B8730" s="1">
        <v>45486</v>
      </c>
      <c r="C8730" t="s">
        <v>2561</v>
      </c>
      <c r="D8730" t="s">
        <v>12</v>
      </c>
      <c r="E8730">
        <v>49</v>
      </c>
      <c r="F8730" t="s">
        <v>21</v>
      </c>
      <c r="G8730">
        <v>6</v>
      </c>
      <c r="H8730">
        <v>197.55</v>
      </c>
      <c r="I8730">
        <v>1185.3</v>
      </c>
    </row>
    <row r="8731" spans="1:9" x14ac:dyDescent="0.35">
      <c r="A8731" t="s">
        <v>9749</v>
      </c>
      <c r="B8731" s="1">
        <v>45012</v>
      </c>
      <c r="C8731" t="s">
        <v>2203</v>
      </c>
      <c r="D8731" t="s">
        <v>12</v>
      </c>
      <c r="E8731">
        <v>57</v>
      </c>
      <c r="F8731" t="s">
        <v>25</v>
      </c>
      <c r="G8731">
        <v>5</v>
      </c>
      <c r="H8731">
        <v>160.13</v>
      </c>
      <c r="I8731">
        <v>800.65</v>
      </c>
    </row>
    <row r="8732" spans="1:9" x14ac:dyDescent="0.35">
      <c r="A8732" t="s">
        <v>9750</v>
      </c>
      <c r="B8732" s="1">
        <v>45075</v>
      </c>
      <c r="C8732" t="s">
        <v>1770</v>
      </c>
      <c r="D8732" t="s">
        <v>17</v>
      </c>
      <c r="E8732">
        <v>44</v>
      </c>
      <c r="F8732" t="s">
        <v>13</v>
      </c>
      <c r="G8732">
        <v>7</v>
      </c>
      <c r="H8732">
        <v>145.02000000000001</v>
      </c>
      <c r="I8732">
        <v>1015.14</v>
      </c>
    </row>
    <row r="8733" spans="1:9" x14ac:dyDescent="0.35">
      <c r="A8733" t="s">
        <v>9751</v>
      </c>
      <c r="B8733" s="1">
        <v>45626</v>
      </c>
      <c r="C8733" t="s">
        <v>182</v>
      </c>
      <c r="D8733" t="s">
        <v>12</v>
      </c>
      <c r="E8733">
        <v>44</v>
      </c>
      <c r="F8733" t="s">
        <v>13</v>
      </c>
      <c r="G8733">
        <v>5</v>
      </c>
      <c r="H8733">
        <v>257.60000000000002</v>
      </c>
      <c r="I8733">
        <v>1288</v>
      </c>
    </row>
    <row r="8734" spans="1:9" x14ac:dyDescent="0.35">
      <c r="A8734" t="s">
        <v>9752</v>
      </c>
      <c r="B8734" s="1">
        <v>45298</v>
      </c>
      <c r="C8734" t="s">
        <v>1011</v>
      </c>
      <c r="D8734" t="s">
        <v>17</v>
      </c>
      <c r="E8734">
        <v>36</v>
      </c>
      <c r="F8734" t="s">
        <v>25</v>
      </c>
      <c r="G8734">
        <v>8</v>
      </c>
      <c r="H8734">
        <v>275.64</v>
      </c>
      <c r="I8734">
        <v>2205.12</v>
      </c>
    </row>
    <row r="8735" spans="1:9" x14ac:dyDescent="0.35">
      <c r="A8735" t="s">
        <v>9753</v>
      </c>
      <c r="B8735" s="1">
        <v>45406</v>
      </c>
      <c r="C8735" t="s">
        <v>487</v>
      </c>
      <c r="D8735" t="s">
        <v>17</v>
      </c>
      <c r="E8735">
        <v>27</v>
      </c>
      <c r="F8735" t="s">
        <v>25</v>
      </c>
      <c r="G8735">
        <v>2</v>
      </c>
      <c r="H8735">
        <v>43.03</v>
      </c>
      <c r="I8735">
        <v>86.06</v>
      </c>
    </row>
    <row r="8736" spans="1:9" x14ac:dyDescent="0.35">
      <c r="A8736" t="s">
        <v>9754</v>
      </c>
      <c r="B8736" s="1">
        <v>45077</v>
      </c>
      <c r="C8736" t="s">
        <v>2171</v>
      </c>
      <c r="D8736" t="s">
        <v>12</v>
      </c>
      <c r="E8736">
        <v>61</v>
      </c>
      <c r="F8736" t="s">
        <v>21</v>
      </c>
      <c r="G8736">
        <v>6</v>
      </c>
      <c r="H8736">
        <v>338.28</v>
      </c>
      <c r="I8736">
        <v>2029.68</v>
      </c>
    </row>
    <row r="8737" spans="1:9" x14ac:dyDescent="0.35">
      <c r="A8737" t="s">
        <v>9755</v>
      </c>
      <c r="B8737" s="1">
        <v>45067</v>
      </c>
      <c r="C8737" t="s">
        <v>1165</v>
      </c>
      <c r="D8737" t="s">
        <v>17</v>
      </c>
      <c r="E8737">
        <v>63</v>
      </c>
      <c r="F8737" t="s">
        <v>13</v>
      </c>
      <c r="G8737">
        <v>5</v>
      </c>
      <c r="H8737">
        <v>212.9</v>
      </c>
      <c r="I8737">
        <v>1064.5</v>
      </c>
    </row>
    <row r="8738" spans="1:9" x14ac:dyDescent="0.35">
      <c r="A8738" t="s">
        <v>9756</v>
      </c>
      <c r="B8738" s="1">
        <v>44995</v>
      </c>
      <c r="C8738" t="s">
        <v>332</v>
      </c>
      <c r="D8738" t="s">
        <v>17</v>
      </c>
      <c r="E8738">
        <v>23</v>
      </c>
      <c r="F8738" t="s">
        <v>46</v>
      </c>
      <c r="G8738">
        <v>2</v>
      </c>
      <c r="H8738">
        <v>445.32</v>
      </c>
      <c r="I8738">
        <v>890.64</v>
      </c>
    </row>
    <row r="8739" spans="1:9" x14ac:dyDescent="0.35">
      <c r="A8739" t="s">
        <v>9757</v>
      </c>
      <c r="B8739" s="1">
        <v>45186</v>
      </c>
      <c r="C8739" t="s">
        <v>2373</v>
      </c>
      <c r="D8739" t="s">
        <v>17</v>
      </c>
      <c r="E8739">
        <v>41</v>
      </c>
      <c r="F8739" t="s">
        <v>46</v>
      </c>
      <c r="G8739">
        <v>7</v>
      </c>
      <c r="H8739">
        <v>443.33</v>
      </c>
      <c r="I8739">
        <v>3103.31</v>
      </c>
    </row>
    <row r="8740" spans="1:9" x14ac:dyDescent="0.35">
      <c r="A8740" t="s">
        <v>9758</v>
      </c>
      <c r="B8740" s="1">
        <v>45447</v>
      </c>
      <c r="C8740" t="s">
        <v>2670</v>
      </c>
      <c r="D8740" t="s">
        <v>12</v>
      </c>
      <c r="E8740">
        <v>26</v>
      </c>
      <c r="F8740" t="s">
        <v>25</v>
      </c>
      <c r="G8740">
        <v>4</v>
      </c>
      <c r="H8740">
        <v>361.45</v>
      </c>
      <c r="I8740">
        <v>1445.8</v>
      </c>
    </row>
    <row r="8741" spans="1:9" x14ac:dyDescent="0.35">
      <c r="A8741" t="s">
        <v>9759</v>
      </c>
      <c r="B8741" s="1">
        <v>45559</v>
      </c>
      <c r="C8741" t="s">
        <v>1251</v>
      </c>
      <c r="D8741" t="s">
        <v>17</v>
      </c>
      <c r="E8741">
        <v>44</v>
      </c>
      <c r="F8741" t="s">
        <v>35</v>
      </c>
      <c r="G8741">
        <v>6</v>
      </c>
      <c r="H8741">
        <v>427.62</v>
      </c>
      <c r="I8741">
        <v>2565.7199999999998</v>
      </c>
    </row>
    <row r="8742" spans="1:9" x14ac:dyDescent="0.35">
      <c r="A8742" t="s">
        <v>9760</v>
      </c>
      <c r="B8742" s="1">
        <v>45297</v>
      </c>
      <c r="C8742" t="s">
        <v>52</v>
      </c>
      <c r="D8742" t="s">
        <v>12</v>
      </c>
      <c r="E8742">
        <v>24</v>
      </c>
      <c r="F8742" t="s">
        <v>35</v>
      </c>
      <c r="G8742">
        <v>5</v>
      </c>
      <c r="H8742">
        <v>461.64</v>
      </c>
      <c r="I8742">
        <v>2308.1999999999998</v>
      </c>
    </row>
    <row r="8743" spans="1:9" x14ac:dyDescent="0.35">
      <c r="A8743" t="s">
        <v>9761</v>
      </c>
      <c r="B8743" s="1">
        <v>45345</v>
      </c>
      <c r="C8743" t="s">
        <v>2636</v>
      </c>
      <c r="D8743" t="s">
        <v>12</v>
      </c>
      <c r="E8743">
        <v>23</v>
      </c>
      <c r="F8743" t="s">
        <v>18</v>
      </c>
      <c r="G8743">
        <v>4</v>
      </c>
      <c r="H8743">
        <v>290.77999999999997</v>
      </c>
      <c r="I8743">
        <v>1163.1199999999999</v>
      </c>
    </row>
    <row r="8744" spans="1:9" x14ac:dyDescent="0.35">
      <c r="A8744" t="s">
        <v>9762</v>
      </c>
      <c r="B8744" s="1">
        <v>45027</v>
      </c>
      <c r="C8744" t="s">
        <v>1780</v>
      </c>
      <c r="D8744" t="s">
        <v>17</v>
      </c>
      <c r="E8744">
        <v>50</v>
      </c>
      <c r="F8744" t="s">
        <v>46</v>
      </c>
      <c r="G8744">
        <v>2</v>
      </c>
      <c r="H8744">
        <v>486.09</v>
      </c>
      <c r="I8744">
        <v>972.18</v>
      </c>
    </row>
    <row r="8745" spans="1:9" x14ac:dyDescent="0.35">
      <c r="A8745" t="s">
        <v>9763</v>
      </c>
      <c r="B8745" s="1">
        <v>45587</v>
      </c>
      <c r="C8745" t="s">
        <v>731</v>
      </c>
      <c r="D8745" t="s">
        <v>17</v>
      </c>
      <c r="E8745">
        <v>38</v>
      </c>
      <c r="F8745" t="s">
        <v>35</v>
      </c>
      <c r="G8745">
        <v>7</v>
      </c>
      <c r="H8745">
        <v>477.92</v>
      </c>
      <c r="I8745">
        <v>3345.44</v>
      </c>
    </row>
    <row r="8746" spans="1:9" x14ac:dyDescent="0.35">
      <c r="A8746" t="s">
        <v>9764</v>
      </c>
      <c r="B8746" s="1">
        <v>45584</v>
      </c>
      <c r="C8746" t="s">
        <v>166</v>
      </c>
      <c r="D8746" t="s">
        <v>12</v>
      </c>
      <c r="E8746">
        <v>63</v>
      </c>
      <c r="F8746" t="s">
        <v>25</v>
      </c>
      <c r="G8746">
        <v>5</v>
      </c>
      <c r="H8746">
        <v>59.39</v>
      </c>
      <c r="I8746">
        <v>296.95</v>
      </c>
    </row>
    <row r="8747" spans="1:9" x14ac:dyDescent="0.35">
      <c r="A8747" t="s">
        <v>9765</v>
      </c>
      <c r="B8747" s="1">
        <v>45169</v>
      </c>
      <c r="C8747" t="s">
        <v>1120</v>
      </c>
      <c r="D8747" t="s">
        <v>12</v>
      </c>
      <c r="E8747">
        <v>55</v>
      </c>
      <c r="F8747" t="s">
        <v>18</v>
      </c>
      <c r="G8747">
        <v>3</v>
      </c>
      <c r="H8747">
        <v>263.76</v>
      </c>
      <c r="I8747">
        <v>791.28</v>
      </c>
    </row>
    <row r="8748" spans="1:9" x14ac:dyDescent="0.35">
      <c r="A8748" t="s">
        <v>9766</v>
      </c>
      <c r="B8748" s="1">
        <v>45438</v>
      </c>
      <c r="C8748" t="s">
        <v>1035</v>
      </c>
      <c r="D8748" t="s">
        <v>12</v>
      </c>
      <c r="E8748">
        <v>61</v>
      </c>
      <c r="F8748" t="s">
        <v>46</v>
      </c>
      <c r="G8748">
        <v>6</v>
      </c>
      <c r="H8748">
        <v>61.66</v>
      </c>
      <c r="I8748">
        <v>369.96</v>
      </c>
    </row>
    <row r="8749" spans="1:9" x14ac:dyDescent="0.35">
      <c r="A8749" t="s">
        <v>9767</v>
      </c>
      <c r="B8749" s="1">
        <v>45481</v>
      </c>
      <c r="C8749" t="s">
        <v>526</v>
      </c>
      <c r="D8749" t="s">
        <v>12</v>
      </c>
      <c r="E8749">
        <v>34</v>
      </c>
      <c r="F8749" t="s">
        <v>18</v>
      </c>
      <c r="G8749">
        <v>8</v>
      </c>
      <c r="H8749">
        <v>343.65</v>
      </c>
      <c r="I8749">
        <v>2749.2</v>
      </c>
    </row>
    <row r="8750" spans="1:9" x14ac:dyDescent="0.35">
      <c r="A8750" t="s">
        <v>9768</v>
      </c>
      <c r="B8750" s="1">
        <v>45021</v>
      </c>
      <c r="C8750" t="s">
        <v>1388</v>
      </c>
      <c r="D8750" t="s">
        <v>12</v>
      </c>
      <c r="E8750">
        <v>48</v>
      </c>
      <c r="F8750" t="s">
        <v>35</v>
      </c>
      <c r="G8750">
        <v>2</v>
      </c>
      <c r="H8750">
        <v>383.81</v>
      </c>
      <c r="I8750">
        <v>767.62</v>
      </c>
    </row>
    <row r="8751" spans="1:9" x14ac:dyDescent="0.35">
      <c r="A8751" t="s">
        <v>9769</v>
      </c>
      <c r="B8751" s="1">
        <v>45152</v>
      </c>
      <c r="C8751" t="s">
        <v>1681</v>
      </c>
      <c r="D8751" t="s">
        <v>17</v>
      </c>
      <c r="E8751">
        <v>54</v>
      </c>
      <c r="F8751" t="s">
        <v>25</v>
      </c>
      <c r="G8751">
        <v>4</v>
      </c>
      <c r="H8751">
        <v>442.92</v>
      </c>
      <c r="I8751">
        <v>1771.68</v>
      </c>
    </row>
    <row r="8752" spans="1:9" x14ac:dyDescent="0.35">
      <c r="A8752" t="s">
        <v>9770</v>
      </c>
      <c r="B8752" s="1">
        <v>45444</v>
      </c>
      <c r="C8752" t="s">
        <v>168</v>
      </c>
      <c r="D8752" t="s">
        <v>12</v>
      </c>
      <c r="E8752">
        <v>28</v>
      </c>
      <c r="F8752" t="s">
        <v>25</v>
      </c>
      <c r="G8752">
        <v>3</v>
      </c>
      <c r="H8752">
        <v>326.75</v>
      </c>
      <c r="I8752">
        <v>980.25</v>
      </c>
    </row>
    <row r="8753" spans="1:9" x14ac:dyDescent="0.35">
      <c r="A8753" t="s">
        <v>9771</v>
      </c>
      <c r="B8753" s="1">
        <v>45140</v>
      </c>
      <c r="C8753" t="s">
        <v>1869</v>
      </c>
      <c r="D8753" t="s">
        <v>17</v>
      </c>
      <c r="E8753">
        <v>45</v>
      </c>
      <c r="F8753" t="s">
        <v>25</v>
      </c>
      <c r="G8753">
        <v>7</v>
      </c>
      <c r="H8753">
        <v>229.73</v>
      </c>
      <c r="I8753">
        <v>1608.11</v>
      </c>
    </row>
    <row r="8754" spans="1:9" x14ac:dyDescent="0.35">
      <c r="A8754" t="s">
        <v>9772</v>
      </c>
      <c r="B8754" s="1">
        <v>45644</v>
      </c>
      <c r="C8754" t="s">
        <v>1149</v>
      </c>
      <c r="D8754" t="s">
        <v>12</v>
      </c>
      <c r="E8754">
        <v>22</v>
      </c>
      <c r="F8754" t="s">
        <v>35</v>
      </c>
      <c r="G8754">
        <v>8</v>
      </c>
      <c r="H8754">
        <v>82.19</v>
      </c>
      <c r="I8754">
        <v>657.52</v>
      </c>
    </row>
    <row r="8755" spans="1:9" x14ac:dyDescent="0.35">
      <c r="A8755" t="s">
        <v>9773</v>
      </c>
      <c r="B8755" s="1">
        <v>44993</v>
      </c>
      <c r="C8755" t="s">
        <v>1688</v>
      </c>
      <c r="D8755" t="s">
        <v>17</v>
      </c>
      <c r="E8755">
        <v>29</v>
      </c>
      <c r="F8755" t="s">
        <v>21</v>
      </c>
      <c r="G8755">
        <v>8</v>
      </c>
      <c r="H8755">
        <v>66.930000000000007</v>
      </c>
      <c r="I8755">
        <v>535.44000000000005</v>
      </c>
    </row>
    <row r="8756" spans="1:9" x14ac:dyDescent="0.35">
      <c r="A8756" t="s">
        <v>9774</v>
      </c>
      <c r="B8756" s="1">
        <v>45322</v>
      </c>
      <c r="C8756" t="s">
        <v>784</v>
      </c>
      <c r="D8756" t="s">
        <v>12</v>
      </c>
      <c r="E8756">
        <v>20</v>
      </c>
      <c r="F8756" t="s">
        <v>13</v>
      </c>
      <c r="G8756">
        <v>4</v>
      </c>
      <c r="H8756">
        <v>245.41</v>
      </c>
      <c r="I8756">
        <v>981.64</v>
      </c>
    </row>
    <row r="8757" spans="1:9" x14ac:dyDescent="0.35">
      <c r="A8757" t="s">
        <v>9775</v>
      </c>
      <c r="B8757" s="1">
        <v>45538</v>
      </c>
      <c r="C8757" t="s">
        <v>1330</v>
      </c>
      <c r="D8757" t="s">
        <v>17</v>
      </c>
      <c r="E8757">
        <v>58</v>
      </c>
      <c r="F8757" t="s">
        <v>13</v>
      </c>
      <c r="G8757">
        <v>2</v>
      </c>
      <c r="H8757">
        <v>417.11</v>
      </c>
      <c r="I8757">
        <v>834.22</v>
      </c>
    </row>
    <row r="8758" spans="1:9" x14ac:dyDescent="0.35">
      <c r="A8758" t="s">
        <v>9776</v>
      </c>
      <c r="B8758" s="1">
        <v>44938</v>
      </c>
      <c r="C8758" t="s">
        <v>619</v>
      </c>
      <c r="D8758" t="s">
        <v>17</v>
      </c>
      <c r="E8758">
        <v>55</v>
      </c>
      <c r="F8758" t="s">
        <v>25</v>
      </c>
      <c r="G8758">
        <v>6</v>
      </c>
      <c r="H8758">
        <v>376.61</v>
      </c>
      <c r="I8758">
        <v>2259.66</v>
      </c>
    </row>
    <row r="8759" spans="1:9" x14ac:dyDescent="0.35">
      <c r="A8759" t="s">
        <v>9777</v>
      </c>
      <c r="B8759" s="1">
        <v>45163</v>
      </c>
      <c r="C8759" t="s">
        <v>1113</v>
      </c>
      <c r="D8759" t="s">
        <v>12</v>
      </c>
      <c r="E8759">
        <v>19</v>
      </c>
      <c r="F8759" t="s">
        <v>13</v>
      </c>
      <c r="G8759">
        <v>3</v>
      </c>
      <c r="H8759">
        <v>441</v>
      </c>
      <c r="I8759">
        <v>1323</v>
      </c>
    </row>
    <row r="8760" spans="1:9" x14ac:dyDescent="0.35">
      <c r="A8760" t="s">
        <v>9778</v>
      </c>
      <c r="B8760" s="1">
        <v>45325</v>
      </c>
      <c r="C8760" t="s">
        <v>1505</v>
      </c>
      <c r="D8760" t="s">
        <v>17</v>
      </c>
      <c r="E8760">
        <v>43</v>
      </c>
      <c r="F8760" t="s">
        <v>21</v>
      </c>
      <c r="G8760">
        <v>8</v>
      </c>
      <c r="H8760">
        <v>406.44</v>
      </c>
      <c r="I8760">
        <v>3251.52</v>
      </c>
    </row>
    <row r="8761" spans="1:9" x14ac:dyDescent="0.35">
      <c r="A8761" t="s">
        <v>9779</v>
      </c>
      <c r="B8761" s="1">
        <v>45333</v>
      </c>
      <c r="C8761" t="s">
        <v>2232</v>
      </c>
      <c r="D8761" t="s">
        <v>12</v>
      </c>
      <c r="E8761">
        <v>19</v>
      </c>
      <c r="F8761" t="s">
        <v>25</v>
      </c>
      <c r="G8761">
        <v>3</v>
      </c>
      <c r="H8761">
        <v>106.71</v>
      </c>
      <c r="I8761">
        <v>320.13</v>
      </c>
    </row>
    <row r="8762" spans="1:9" x14ac:dyDescent="0.35">
      <c r="A8762" t="s">
        <v>9780</v>
      </c>
      <c r="B8762" s="1">
        <v>45406</v>
      </c>
      <c r="C8762" t="s">
        <v>1353</v>
      </c>
      <c r="D8762" t="s">
        <v>12</v>
      </c>
      <c r="E8762">
        <v>29</v>
      </c>
      <c r="F8762" t="s">
        <v>21</v>
      </c>
      <c r="G8762">
        <v>2</v>
      </c>
      <c r="H8762">
        <v>104.16</v>
      </c>
      <c r="I8762">
        <v>208.32</v>
      </c>
    </row>
    <row r="8763" spans="1:9" x14ac:dyDescent="0.35">
      <c r="A8763" t="s">
        <v>9781</v>
      </c>
      <c r="B8763" s="1">
        <v>45573</v>
      </c>
      <c r="C8763" t="s">
        <v>1745</v>
      </c>
      <c r="D8763" t="s">
        <v>17</v>
      </c>
      <c r="E8763">
        <v>57</v>
      </c>
      <c r="F8763" t="s">
        <v>46</v>
      </c>
      <c r="G8763">
        <v>9</v>
      </c>
      <c r="H8763">
        <v>231.72</v>
      </c>
      <c r="I8763">
        <v>2085.48</v>
      </c>
    </row>
    <row r="8764" spans="1:9" x14ac:dyDescent="0.35">
      <c r="A8764" t="s">
        <v>9782</v>
      </c>
      <c r="B8764" s="1">
        <v>45148</v>
      </c>
      <c r="C8764" t="s">
        <v>334</v>
      </c>
      <c r="D8764" t="s">
        <v>17</v>
      </c>
      <c r="E8764">
        <v>19</v>
      </c>
      <c r="F8764" t="s">
        <v>13</v>
      </c>
      <c r="G8764">
        <v>9</v>
      </c>
      <c r="H8764">
        <v>99.62</v>
      </c>
      <c r="I8764">
        <v>896.58</v>
      </c>
    </row>
    <row r="8765" spans="1:9" x14ac:dyDescent="0.35">
      <c r="A8765" t="s">
        <v>9783</v>
      </c>
      <c r="B8765" s="1">
        <v>45082</v>
      </c>
      <c r="C8765" t="s">
        <v>264</v>
      </c>
      <c r="D8765" t="s">
        <v>12</v>
      </c>
      <c r="E8765">
        <v>58</v>
      </c>
      <c r="F8765" t="s">
        <v>46</v>
      </c>
      <c r="G8765">
        <v>9</v>
      </c>
      <c r="H8765">
        <v>97.8</v>
      </c>
      <c r="I8765">
        <v>880.2</v>
      </c>
    </row>
    <row r="8766" spans="1:9" x14ac:dyDescent="0.35">
      <c r="A8766" t="s">
        <v>9784</v>
      </c>
      <c r="B8766" s="1">
        <v>45580</v>
      </c>
      <c r="C8766" t="s">
        <v>252</v>
      </c>
      <c r="D8766" t="s">
        <v>12</v>
      </c>
      <c r="E8766">
        <v>33</v>
      </c>
      <c r="F8766" t="s">
        <v>25</v>
      </c>
      <c r="G8766">
        <v>3</v>
      </c>
      <c r="H8766">
        <v>137.55000000000001</v>
      </c>
      <c r="I8766">
        <v>412.65</v>
      </c>
    </row>
    <row r="8767" spans="1:9" x14ac:dyDescent="0.35">
      <c r="A8767" t="s">
        <v>9785</v>
      </c>
      <c r="B8767" s="1">
        <v>45354</v>
      </c>
      <c r="C8767" t="s">
        <v>2787</v>
      </c>
      <c r="D8767" t="s">
        <v>12</v>
      </c>
      <c r="E8767">
        <v>47</v>
      </c>
      <c r="F8767" t="s">
        <v>18</v>
      </c>
      <c r="G8767">
        <v>2</v>
      </c>
      <c r="H8767">
        <v>16.170000000000002</v>
      </c>
      <c r="I8767">
        <v>32.340000000000003</v>
      </c>
    </row>
    <row r="8768" spans="1:9" x14ac:dyDescent="0.35">
      <c r="A8768" t="s">
        <v>9786</v>
      </c>
      <c r="B8768" s="1">
        <v>45084</v>
      </c>
      <c r="C8768" t="s">
        <v>2972</v>
      </c>
      <c r="D8768" t="s">
        <v>17</v>
      </c>
      <c r="E8768">
        <v>64</v>
      </c>
      <c r="F8768" t="s">
        <v>18</v>
      </c>
      <c r="G8768">
        <v>4</v>
      </c>
      <c r="H8768">
        <v>287.81</v>
      </c>
      <c r="I8768">
        <v>1151.24</v>
      </c>
    </row>
    <row r="8769" spans="1:9" x14ac:dyDescent="0.35">
      <c r="A8769" t="s">
        <v>9787</v>
      </c>
      <c r="B8769" s="1">
        <v>45342</v>
      </c>
      <c r="C8769" t="s">
        <v>1920</v>
      </c>
      <c r="D8769" t="s">
        <v>17</v>
      </c>
      <c r="E8769">
        <v>63</v>
      </c>
      <c r="F8769" t="s">
        <v>35</v>
      </c>
      <c r="G8769">
        <v>2</v>
      </c>
      <c r="H8769">
        <v>201.32</v>
      </c>
      <c r="I8769">
        <v>402.64</v>
      </c>
    </row>
    <row r="8770" spans="1:9" x14ac:dyDescent="0.35">
      <c r="A8770" t="s">
        <v>9788</v>
      </c>
      <c r="B8770" s="1">
        <v>45252</v>
      </c>
      <c r="C8770" t="s">
        <v>1850</v>
      </c>
      <c r="D8770" t="s">
        <v>12</v>
      </c>
      <c r="E8770">
        <v>53</v>
      </c>
      <c r="F8770" t="s">
        <v>46</v>
      </c>
      <c r="G8770">
        <v>8</v>
      </c>
      <c r="H8770">
        <v>122.51</v>
      </c>
      <c r="I8770">
        <v>980.08</v>
      </c>
    </row>
    <row r="8771" spans="1:9" x14ac:dyDescent="0.35">
      <c r="A8771" t="s">
        <v>9789</v>
      </c>
      <c r="B8771" s="1">
        <v>45297</v>
      </c>
      <c r="C8771" t="s">
        <v>3046</v>
      </c>
      <c r="D8771" t="s">
        <v>17</v>
      </c>
      <c r="E8771">
        <v>21</v>
      </c>
      <c r="F8771" t="s">
        <v>46</v>
      </c>
      <c r="G8771">
        <v>1</v>
      </c>
      <c r="H8771">
        <v>71.44</v>
      </c>
      <c r="I8771">
        <v>71.44</v>
      </c>
    </row>
    <row r="8772" spans="1:9" x14ac:dyDescent="0.35">
      <c r="A8772" t="s">
        <v>9790</v>
      </c>
      <c r="B8772" s="1">
        <v>45270</v>
      </c>
      <c r="C8772" t="s">
        <v>3021</v>
      </c>
      <c r="D8772" t="s">
        <v>17</v>
      </c>
      <c r="E8772">
        <v>28</v>
      </c>
      <c r="F8772" t="s">
        <v>18</v>
      </c>
      <c r="G8772">
        <v>2</v>
      </c>
      <c r="H8772">
        <v>230.65</v>
      </c>
      <c r="I8772">
        <v>461.3</v>
      </c>
    </row>
    <row r="8773" spans="1:9" x14ac:dyDescent="0.35">
      <c r="A8773" t="s">
        <v>9791</v>
      </c>
      <c r="B8773" s="1">
        <v>45188</v>
      </c>
      <c r="C8773" t="s">
        <v>4543</v>
      </c>
      <c r="D8773" t="s">
        <v>17</v>
      </c>
      <c r="E8773">
        <v>41</v>
      </c>
      <c r="F8773" t="s">
        <v>25</v>
      </c>
      <c r="G8773">
        <v>6</v>
      </c>
      <c r="H8773">
        <v>302.97000000000003</v>
      </c>
      <c r="I8773">
        <v>1817.82</v>
      </c>
    </row>
    <row r="8774" spans="1:9" x14ac:dyDescent="0.35">
      <c r="A8774" t="s">
        <v>9792</v>
      </c>
      <c r="B8774" s="1">
        <v>45209</v>
      </c>
      <c r="C8774" t="s">
        <v>1111</v>
      </c>
      <c r="D8774" t="s">
        <v>12</v>
      </c>
      <c r="E8774">
        <v>35</v>
      </c>
      <c r="F8774" t="s">
        <v>35</v>
      </c>
      <c r="G8774">
        <v>9</v>
      </c>
      <c r="H8774">
        <v>486.77</v>
      </c>
      <c r="I8774">
        <v>4380.93</v>
      </c>
    </row>
    <row r="8775" spans="1:9" x14ac:dyDescent="0.35">
      <c r="A8775" t="s">
        <v>9793</v>
      </c>
      <c r="B8775" s="1">
        <v>45155</v>
      </c>
      <c r="C8775" t="s">
        <v>478</v>
      </c>
      <c r="D8775" t="s">
        <v>12</v>
      </c>
      <c r="E8775">
        <v>44</v>
      </c>
      <c r="F8775" t="s">
        <v>46</v>
      </c>
      <c r="G8775">
        <v>5</v>
      </c>
      <c r="H8775">
        <v>130.63999999999999</v>
      </c>
      <c r="I8775">
        <v>653.20000000000005</v>
      </c>
    </row>
    <row r="8776" spans="1:9" x14ac:dyDescent="0.35">
      <c r="A8776" t="s">
        <v>9794</v>
      </c>
      <c r="B8776" s="1">
        <v>45206</v>
      </c>
      <c r="C8776" t="s">
        <v>692</v>
      </c>
      <c r="D8776" t="s">
        <v>17</v>
      </c>
      <c r="E8776">
        <v>54</v>
      </c>
      <c r="F8776" t="s">
        <v>35</v>
      </c>
      <c r="G8776">
        <v>5</v>
      </c>
      <c r="H8776">
        <v>18.04</v>
      </c>
      <c r="I8776">
        <v>90.2</v>
      </c>
    </row>
    <row r="8777" spans="1:9" x14ac:dyDescent="0.35">
      <c r="A8777" t="s">
        <v>9795</v>
      </c>
      <c r="B8777" s="1">
        <v>45216</v>
      </c>
      <c r="C8777" t="s">
        <v>2182</v>
      </c>
      <c r="D8777" t="s">
        <v>17</v>
      </c>
      <c r="E8777">
        <v>19</v>
      </c>
      <c r="F8777" t="s">
        <v>46</v>
      </c>
      <c r="G8777">
        <v>3</v>
      </c>
      <c r="H8777">
        <v>369.33</v>
      </c>
      <c r="I8777">
        <v>1107.99</v>
      </c>
    </row>
    <row r="8778" spans="1:9" x14ac:dyDescent="0.35">
      <c r="A8778" t="s">
        <v>9796</v>
      </c>
      <c r="B8778" s="1">
        <v>45606</v>
      </c>
      <c r="C8778" t="s">
        <v>4179</v>
      </c>
      <c r="D8778" t="s">
        <v>12</v>
      </c>
      <c r="E8778">
        <v>32</v>
      </c>
      <c r="F8778" t="s">
        <v>21</v>
      </c>
      <c r="G8778">
        <v>8</v>
      </c>
      <c r="H8778">
        <v>121.41</v>
      </c>
      <c r="I8778">
        <v>971.28</v>
      </c>
    </row>
    <row r="8779" spans="1:9" x14ac:dyDescent="0.35">
      <c r="A8779" t="s">
        <v>9797</v>
      </c>
      <c r="B8779" s="1">
        <v>44973</v>
      </c>
      <c r="C8779" t="s">
        <v>1218</v>
      </c>
      <c r="D8779" t="s">
        <v>17</v>
      </c>
      <c r="E8779">
        <v>28</v>
      </c>
      <c r="F8779" t="s">
        <v>21</v>
      </c>
      <c r="G8779">
        <v>6</v>
      </c>
      <c r="H8779">
        <v>244.71</v>
      </c>
      <c r="I8779">
        <v>1468.26</v>
      </c>
    </row>
    <row r="8780" spans="1:9" x14ac:dyDescent="0.35">
      <c r="A8780" t="s">
        <v>9798</v>
      </c>
      <c r="B8780" s="1">
        <v>45641</v>
      </c>
      <c r="C8780" t="s">
        <v>1898</v>
      </c>
      <c r="D8780" t="s">
        <v>12</v>
      </c>
      <c r="E8780">
        <v>44</v>
      </c>
      <c r="F8780" t="s">
        <v>35</v>
      </c>
      <c r="G8780">
        <v>2</v>
      </c>
      <c r="H8780">
        <v>405.07</v>
      </c>
      <c r="I8780">
        <v>810.14</v>
      </c>
    </row>
    <row r="8781" spans="1:9" x14ac:dyDescent="0.35">
      <c r="A8781" t="s">
        <v>9799</v>
      </c>
      <c r="B8781" s="1">
        <v>45140</v>
      </c>
      <c r="C8781" t="s">
        <v>2235</v>
      </c>
      <c r="D8781" t="s">
        <v>12</v>
      </c>
      <c r="E8781">
        <v>64</v>
      </c>
      <c r="F8781" t="s">
        <v>18</v>
      </c>
      <c r="G8781">
        <v>5</v>
      </c>
      <c r="H8781">
        <v>23.3</v>
      </c>
      <c r="I8781">
        <v>116.5</v>
      </c>
    </row>
    <row r="8782" spans="1:9" x14ac:dyDescent="0.35">
      <c r="A8782" t="s">
        <v>9800</v>
      </c>
      <c r="B8782" s="1">
        <v>44950</v>
      </c>
      <c r="C8782" t="s">
        <v>186</v>
      </c>
      <c r="D8782" t="s">
        <v>12</v>
      </c>
      <c r="E8782">
        <v>40</v>
      </c>
      <c r="F8782" t="s">
        <v>18</v>
      </c>
      <c r="G8782">
        <v>4</v>
      </c>
      <c r="H8782">
        <v>75.05</v>
      </c>
      <c r="I8782">
        <v>300.2</v>
      </c>
    </row>
    <row r="8783" spans="1:9" x14ac:dyDescent="0.35">
      <c r="A8783" t="s">
        <v>9801</v>
      </c>
      <c r="B8783" s="1">
        <v>45247</v>
      </c>
      <c r="C8783" t="s">
        <v>3364</v>
      </c>
      <c r="D8783" t="s">
        <v>12</v>
      </c>
      <c r="E8783">
        <v>52</v>
      </c>
      <c r="F8783" t="s">
        <v>46</v>
      </c>
      <c r="G8783">
        <v>9</v>
      </c>
      <c r="H8783">
        <v>53.6</v>
      </c>
      <c r="I8783">
        <v>482.4</v>
      </c>
    </row>
    <row r="8784" spans="1:9" x14ac:dyDescent="0.35">
      <c r="A8784" t="s">
        <v>9802</v>
      </c>
      <c r="B8784" s="1">
        <v>45200</v>
      </c>
      <c r="C8784" t="s">
        <v>230</v>
      </c>
      <c r="D8784" t="s">
        <v>12</v>
      </c>
      <c r="E8784">
        <v>47</v>
      </c>
      <c r="F8784" t="s">
        <v>13</v>
      </c>
      <c r="G8784">
        <v>4</v>
      </c>
      <c r="H8784">
        <v>120.69</v>
      </c>
      <c r="I8784">
        <v>482.76</v>
      </c>
    </row>
    <row r="8785" spans="1:9" x14ac:dyDescent="0.35">
      <c r="A8785" t="s">
        <v>9803</v>
      </c>
      <c r="B8785" s="1">
        <v>45482</v>
      </c>
      <c r="C8785" t="s">
        <v>592</v>
      </c>
      <c r="D8785" t="s">
        <v>12</v>
      </c>
      <c r="E8785">
        <v>64</v>
      </c>
      <c r="F8785" t="s">
        <v>21</v>
      </c>
      <c r="G8785">
        <v>8</v>
      </c>
      <c r="H8785">
        <v>90.65</v>
      </c>
      <c r="I8785">
        <v>725.2</v>
      </c>
    </row>
    <row r="8786" spans="1:9" x14ac:dyDescent="0.35">
      <c r="A8786" t="s">
        <v>9804</v>
      </c>
      <c r="B8786" s="1">
        <v>45239</v>
      </c>
      <c r="C8786" t="s">
        <v>3339</v>
      </c>
      <c r="D8786" t="s">
        <v>12</v>
      </c>
      <c r="E8786">
        <v>41</v>
      </c>
      <c r="F8786" t="s">
        <v>21</v>
      </c>
      <c r="G8786">
        <v>1</v>
      </c>
      <c r="H8786">
        <v>161.72</v>
      </c>
      <c r="I8786">
        <v>161.72</v>
      </c>
    </row>
    <row r="8787" spans="1:9" x14ac:dyDescent="0.35">
      <c r="A8787" t="s">
        <v>9805</v>
      </c>
      <c r="B8787" s="1">
        <v>45289</v>
      </c>
      <c r="C8787" t="s">
        <v>3070</v>
      </c>
      <c r="D8787" t="s">
        <v>17</v>
      </c>
      <c r="E8787">
        <v>36</v>
      </c>
      <c r="F8787" t="s">
        <v>35</v>
      </c>
      <c r="G8787">
        <v>5</v>
      </c>
      <c r="H8787">
        <v>374.42</v>
      </c>
      <c r="I8787">
        <v>1872.1</v>
      </c>
    </row>
    <row r="8788" spans="1:9" x14ac:dyDescent="0.35">
      <c r="A8788" t="s">
        <v>9806</v>
      </c>
      <c r="B8788" s="1">
        <v>45594</v>
      </c>
      <c r="C8788" t="s">
        <v>143</v>
      </c>
      <c r="D8788" t="s">
        <v>12</v>
      </c>
      <c r="E8788">
        <v>46</v>
      </c>
      <c r="F8788" t="s">
        <v>13</v>
      </c>
      <c r="G8788">
        <v>9</v>
      </c>
      <c r="H8788">
        <v>25.96</v>
      </c>
      <c r="I8788">
        <v>233.64</v>
      </c>
    </row>
    <row r="8789" spans="1:9" x14ac:dyDescent="0.35">
      <c r="A8789" t="s">
        <v>9807</v>
      </c>
      <c r="B8789" s="1">
        <v>45306</v>
      </c>
      <c r="C8789" t="s">
        <v>1572</v>
      </c>
      <c r="D8789" t="s">
        <v>17</v>
      </c>
      <c r="E8789">
        <v>30</v>
      </c>
      <c r="F8789" t="s">
        <v>35</v>
      </c>
      <c r="G8789">
        <v>3</v>
      </c>
      <c r="H8789">
        <v>41.51</v>
      </c>
      <c r="I8789">
        <v>124.53</v>
      </c>
    </row>
    <row r="8790" spans="1:9" x14ac:dyDescent="0.35">
      <c r="A8790" t="s">
        <v>9808</v>
      </c>
      <c r="B8790" s="1">
        <v>45637</v>
      </c>
      <c r="C8790" t="s">
        <v>2930</v>
      </c>
      <c r="D8790" t="s">
        <v>17</v>
      </c>
      <c r="E8790">
        <v>40</v>
      </c>
      <c r="F8790" t="s">
        <v>18</v>
      </c>
      <c r="G8790">
        <v>6</v>
      </c>
      <c r="H8790">
        <v>284.33999999999997</v>
      </c>
      <c r="I8790">
        <v>1706.04</v>
      </c>
    </row>
    <row r="8791" spans="1:9" x14ac:dyDescent="0.35">
      <c r="A8791" t="s">
        <v>9809</v>
      </c>
      <c r="B8791" s="1">
        <v>45600</v>
      </c>
      <c r="C8791" t="s">
        <v>902</v>
      </c>
      <c r="D8791" t="s">
        <v>17</v>
      </c>
      <c r="E8791">
        <v>29</v>
      </c>
      <c r="F8791" t="s">
        <v>18</v>
      </c>
      <c r="G8791">
        <v>6</v>
      </c>
      <c r="H8791">
        <v>262.52999999999997</v>
      </c>
      <c r="I8791">
        <v>1575.18</v>
      </c>
    </row>
    <row r="8792" spans="1:9" x14ac:dyDescent="0.35">
      <c r="A8792" t="s">
        <v>9810</v>
      </c>
      <c r="B8792" s="1">
        <v>45396</v>
      </c>
      <c r="C8792" t="s">
        <v>686</v>
      </c>
      <c r="D8792" t="s">
        <v>12</v>
      </c>
      <c r="E8792">
        <v>58</v>
      </c>
      <c r="F8792" t="s">
        <v>13</v>
      </c>
      <c r="G8792">
        <v>6</v>
      </c>
      <c r="H8792">
        <v>239.67</v>
      </c>
      <c r="I8792">
        <v>1438.02</v>
      </c>
    </row>
    <row r="8793" spans="1:9" x14ac:dyDescent="0.35">
      <c r="A8793" t="s">
        <v>9811</v>
      </c>
      <c r="B8793" s="1">
        <v>45601</v>
      </c>
      <c r="C8793" t="s">
        <v>1299</v>
      </c>
      <c r="D8793" t="s">
        <v>17</v>
      </c>
      <c r="E8793">
        <v>46</v>
      </c>
      <c r="F8793" t="s">
        <v>13</v>
      </c>
      <c r="G8793">
        <v>4</v>
      </c>
      <c r="H8793">
        <v>260.37</v>
      </c>
      <c r="I8793">
        <v>1041.48</v>
      </c>
    </row>
    <row r="8794" spans="1:9" x14ac:dyDescent="0.35">
      <c r="A8794" t="s">
        <v>9812</v>
      </c>
      <c r="B8794" s="1">
        <v>45042</v>
      </c>
      <c r="C8794" t="s">
        <v>280</v>
      </c>
      <c r="D8794" t="s">
        <v>12</v>
      </c>
      <c r="E8794">
        <v>23</v>
      </c>
      <c r="F8794" t="s">
        <v>18</v>
      </c>
      <c r="G8794">
        <v>7</v>
      </c>
      <c r="H8794">
        <v>372.31</v>
      </c>
      <c r="I8794">
        <v>2606.17</v>
      </c>
    </row>
    <row r="8795" spans="1:9" x14ac:dyDescent="0.35">
      <c r="A8795" t="s">
        <v>9813</v>
      </c>
      <c r="B8795" s="1">
        <v>45531</v>
      </c>
      <c r="C8795" t="s">
        <v>1424</v>
      </c>
      <c r="D8795" t="s">
        <v>12</v>
      </c>
      <c r="E8795">
        <v>40</v>
      </c>
      <c r="F8795" t="s">
        <v>25</v>
      </c>
      <c r="G8795">
        <v>3</v>
      </c>
      <c r="H8795">
        <v>290.18</v>
      </c>
      <c r="I8795">
        <v>870.54</v>
      </c>
    </row>
    <row r="8796" spans="1:9" x14ac:dyDescent="0.35">
      <c r="A8796" t="s">
        <v>9814</v>
      </c>
      <c r="B8796" s="1">
        <v>44968</v>
      </c>
      <c r="C8796" t="s">
        <v>455</v>
      </c>
      <c r="D8796" t="s">
        <v>17</v>
      </c>
      <c r="E8796">
        <v>48</v>
      </c>
      <c r="F8796" t="s">
        <v>21</v>
      </c>
      <c r="G8796">
        <v>6</v>
      </c>
      <c r="H8796">
        <v>231.2</v>
      </c>
      <c r="I8796">
        <v>1387.2</v>
      </c>
    </row>
    <row r="8797" spans="1:9" x14ac:dyDescent="0.35">
      <c r="A8797" t="s">
        <v>9815</v>
      </c>
      <c r="B8797" s="1">
        <v>45305</v>
      </c>
      <c r="C8797" t="s">
        <v>2132</v>
      </c>
      <c r="D8797" t="s">
        <v>17</v>
      </c>
      <c r="E8797">
        <v>62</v>
      </c>
      <c r="F8797" t="s">
        <v>21</v>
      </c>
      <c r="G8797">
        <v>5</v>
      </c>
      <c r="H8797">
        <v>45.47</v>
      </c>
      <c r="I8797">
        <v>227.35</v>
      </c>
    </row>
    <row r="8798" spans="1:9" x14ac:dyDescent="0.35">
      <c r="A8798" t="s">
        <v>9816</v>
      </c>
      <c r="B8798" s="1">
        <v>45648</v>
      </c>
      <c r="C8798" t="s">
        <v>1245</v>
      </c>
      <c r="D8798" t="s">
        <v>17</v>
      </c>
      <c r="E8798">
        <v>38</v>
      </c>
      <c r="F8798" t="s">
        <v>35</v>
      </c>
      <c r="G8798">
        <v>3</v>
      </c>
      <c r="H8798">
        <v>487.51</v>
      </c>
      <c r="I8798">
        <v>1462.53</v>
      </c>
    </row>
    <row r="8799" spans="1:9" x14ac:dyDescent="0.35">
      <c r="A8799" t="s">
        <v>9817</v>
      </c>
      <c r="B8799" s="1">
        <v>45132</v>
      </c>
      <c r="C8799" t="s">
        <v>1418</v>
      </c>
      <c r="D8799" t="s">
        <v>17</v>
      </c>
      <c r="E8799">
        <v>41</v>
      </c>
      <c r="F8799" t="s">
        <v>21</v>
      </c>
      <c r="G8799">
        <v>2</v>
      </c>
      <c r="H8799">
        <v>123.47</v>
      </c>
      <c r="I8799">
        <v>246.94</v>
      </c>
    </row>
    <row r="8800" spans="1:9" x14ac:dyDescent="0.35">
      <c r="A8800" t="s">
        <v>9818</v>
      </c>
      <c r="B8800" s="1">
        <v>45392</v>
      </c>
      <c r="C8800" t="s">
        <v>2465</v>
      </c>
      <c r="D8800" t="s">
        <v>12</v>
      </c>
      <c r="E8800">
        <v>25</v>
      </c>
      <c r="F8800" t="s">
        <v>35</v>
      </c>
      <c r="G8800">
        <v>1</v>
      </c>
      <c r="H8800">
        <v>435.23</v>
      </c>
      <c r="I8800">
        <v>435.23</v>
      </c>
    </row>
    <row r="8801" spans="1:9" x14ac:dyDescent="0.35">
      <c r="A8801" t="s">
        <v>9819</v>
      </c>
      <c r="B8801" s="1">
        <v>45206</v>
      </c>
      <c r="C8801" t="s">
        <v>34</v>
      </c>
      <c r="D8801" t="s">
        <v>17</v>
      </c>
      <c r="E8801">
        <v>61</v>
      </c>
      <c r="F8801" t="s">
        <v>13</v>
      </c>
      <c r="G8801">
        <v>8</v>
      </c>
      <c r="H8801">
        <v>192.59</v>
      </c>
      <c r="I8801">
        <v>1540.72</v>
      </c>
    </row>
    <row r="8802" spans="1:9" x14ac:dyDescent="0.35">
      <c r="A8802" t="s">
        <v>9820</v>
      </c>
      <c r="B8802" s="1">
        <v>45574</v>
      </c>
      <c r="C8802" t="s">
        <v>829</v>
      </c>
      <c r="D8802" t="s">
        <v>17</v>
      </c>
      <c r="E8802">
        <v>26</v>
      </c>
      <c r="F8802" t="s">
        <v>13</v>
      </c>
      <c r="G8802">
        <v>1</v>
      </c>
      <c r="H8802">
        <v>343.55</v>
      </c>
      <c r="I8802">
        <v>343.55</v>
      </c>
    </row>
    <row r="8803" spans="1:9" x14ac:dyDescent="0.35">
      <c r="A8803" t="s">
        <v>9821</v>
      </c>
      <c r="B8803" s="1">
        <v>45544</v>
      </c>
      <c r="C8803" t="s">
        <v>660</v>
      </c>
      <c r="D8803" t="s">
        <v>17</v>
      </c>
      <c r="E8803">
        <v>39</v>
      </c>
      <c r="F8803" t="s">
        <v>25</v>
      </c>
      <c r="G8803">
        <v>5</v>
      </c>
      <c r="H8803">
        <v>229.79</v>
      </c>
      <c r="I8803">
        <v>1148.95</v>
      </c>
    </row>
    <row r="8804" spans="1:9" x14ac:dyDescent="0.35">
      <c r="A8804" t="s">
        <v>9822</v>
      </c>
      <c r="B8804" s="1">
        <v>45044</v>
      </c>
      <c r="C8804" t="s">
        <v>2612</v>
      </c>
      <c r="D8804" t="s">
        <v>17</v>
      </c>
      <c r="E8804">
        <v>21</v>
      </c>
      <c r="F8804" t="s">
        <v>13</v>
      </c>
      <c r="G8804">
        <v>5</v>
      </c>
      <c r="H8804">
        <v>180.31</v>
      </c>
      <c r="I8804">
        <v>901.55</v>
      </c>
    </row>
    <row r="8805" spans="1:9" x14ac:dyDescent="0.35">
      <c r="A8805" t="s">
        <v>9823</v>
      </c>
      <c r="B8805" s="1">
        <v>45163</v>
      </c>
      <c r="C8805" t="s">
        <v>487</v>
      </c>
      <c r="D8805" t="s">
        <v>17</v>
      </c>
      <c r="E8805">
        <v>30</v>
      </c>
      <c r="F8805" t="s">
        <v>18</v>
      </c>
      <c r="G8805">
        <v>1</v>
      </c>
      <c r="H8805">
        <v>309.08</v>
      </c>
      <c r="I8805">
        <v>309.08</v>
      </c>
    </row>
    <row r="8806" spans="1:9" x14ac:dyDescent="0.35">
      <c r="A8806" t="s">
        <v>9824</v>
      </c>
      <c r="B8806" s="1">
        <v>45235</v>
      </c>
      <c r="C8806" t="s">
        <v>1801</v>
      </c>
      <c r="D8806" t="s">
        <v>12</v>
      </c>
      <c r="E8806">
        <v>51</v>
      </c>
      <c r="F8806" t="s">
        <v>25</v>
      </c>
      <c r="G8806">
        <v>9</v>
      </c>
      <c r="H8806">
        <v>270.37</v>
      </c>
      <c r="I8806">
        <v>2433.33</v>
      </c>
    </row>
    <row r="8807" spans="1:9" x14ac:dyDescent="0.35">
      <c r="A8807" t="s">
        <v>9825</v>
      </c>
      <c r="B8807" s="1">
        <v>45382</v>
      </c>
      <c r="C8807" t="s">
        <v>1005</v>
      </c>
      <c r="D8807" t="s">
        <v>12</v>
      </c>
      <c r="E8807">
        <v>20</v>
      </c>
      <c r="F8807" t="s">
        <v>18</v>
      </c>
      <c r="G8807">
        <v>5</v>
      </c>
      <c r="H8807">
        <v>120.05</v>
      </c>
      <c r="I8807">
        <v>600.25</v>
      </c>
    </row>
    <row r="8808" spans="1:9" x14ac:dyDescent="0.35">
      <c r="A8808" t="s">
        <v>9826</v>
      </c>
      <c r="B8808" s="1">
        <v>45401</v>
      </c>
      <c r="C8808" t="s">
        <v>2564</v>
      </c>
      <c r="D8808" t="s">
        <v>12</v>
      </c>
      <c r="E8808">
        <v>54</v>
      </c>
      <c r="F8808" t="s">
        <v>18</v>
      </c>
      <c r="G8808">
        <v>9</v>
      </c>
      <c r="H8808">
        <v>171.44</v>
      </c>
      <c r="I8808">
        <v>1542.96</v>
      </c>
    </row>
    <row r="8809" spans="1:9" x14ac:dyDescent="0.35">
      <c r="A8809" t="s">
        <v>9827</v>
      </c>
      <c r="B8809" s="1">
        <v>45026</v>
      </c>
      <c r="C8809" t="s">
        <v>160</v>
      </c>
      <c r="D8809" t="s">
        <v>17</v>
      </c>
      <c r="E8809">
        <v>45</v>
      </c>
      <c r="F8809" t="s">
        <v>35</v>
      </c>
      <c r="G8809">
        <v>6</v>
      </c>
      <c r="H8809">
        <v>22.02</v>
      </c>
      <c r="I8809">
        <v>132.12</v>
      </c>
    </row>
    <row r="8810" spans="1:9" x14ac:dyDescent="0.35">
      <c r="A8810" t="s">
        <v>9828</v>
      </c>
      <c r="B8810" s="1">
        <v>45187</v>
      </c>
      <c r="C8810" t="s">
        <v>60</v>
      </c>
      <c r="D8810" t="s">
        <v>17</v>
      </c>
      <c r="E8810">
        <v>43</v>
      </c>
      <c r="F8810" t="s">
        <v>18</v>
      </c>
      <c r="G8810">
        <v>7</v>
      </c>
      <c r="H8810">
        <v>100.82</v>
      </c>
      <c r="I8810">
        <v>705.74</v>
      </c>
    </row>
    <row r="8811" spans="1:9" x14ac:dyDescent="0.35">
      <c r="A8811" t="s">
        <v>9829</v>
      </c>
      <c r="B8811" s="1">
        <v>45231</v>
      </c>
      <c r="C8811" t="s">
        <v>5454</v>
      </c>
      <c r="D8811" t="s">
        <v>12</v>
      </c>
      <c r="E8811">
        <v>63</v>
      </c>
      <c r="F8811" t="s">
        <v>25</v>
      </c>
      <c r="G8811">
        <v>7</v>
      </c>
      <c r="H8811">
        <v>171.24</v>
      </c>
      <c r="I8811">
        <v>1198.68</v>
      </c>
    </row>
    <row r="8812" spans="1:9" x14ac:dyDescent="0.35">
      <c r="A8812" t="s">
        <v>9830</v>
      </c>
      <c r="B8812" s="1">
        <v>45280</v>
      </c>
      <c r="C8812" t="s">
        <v>698</v>
      </c>
      <c r="D8812" t="s">
        <v>12</v>
      </c>
      <c r="E8812">
        <v>51</v>
      </c>
      <c r="F8812" t="s">
        <v>46</v>
      </c>
      <c r="G8812">
        <v>2</v>
      </c>
      <c r="H8812">
        <v>486.2</v>
      </c>
      <c r="I8812">
        <v>972.4</v>
      </c>
    </row>
    <row r="8813" spans="1:9" x14ac:dyDescent="0.35">
      <c r="A8813" t="s">
        <v>9831</v>
      </c>
      <c r="B8813" s="1">
        <v>45212</v>
      </c>
      <c r="C8813" t="s">
        <v>2653</v>
      </c>
      <c r="D8813" t="s">
        <v>12</v>
      </c>
      <c r="E8813">
        <v>32</v>
      </c>
      <c r="F8813" t="s">
        <v>13</v>
      </c>
      <c r="G8813">
        <v>5</v>
      </c>
      <c r="H8813">
        <v>265.91000000000003</v>
      </c>
      <c r="I8813">
        <v>1329.55</v>
      </c>
    </row>
    <row r="8814" spans="1:9" x14ac:dyDescent="0.35">
      <c r="A8814" t="s">
        <v>9832</v>
      </c>
      <c r="B8814" s="1">
        <v>45254</v>
      </c>
      <c r="C8814" t="s">
        <v>598</v>
      </c>
      <c r="D8814" t="s">
        <v>12</v>
      </c>
      <c r="E8814">
        <v>25</v>
      </c>
      <c r="F8814" t="s">
        <v>35</v>
      </c>
      <c r="G8814">
        <v>2</v>
      </c>
      <c r="H8814">
        <v>351.89</v>
      </c>
      <c r="I8814">
        <v>703.78</v>
      </c>
    </row>
    <row r="8815" spans="1:9" x14ac:dyDescent="0.35">
      <c r="A8815" t="s">
        <v>9833</v>
      </c>
      <c r="B8815" s="1">
        <v>45029</v>
      </c>
      <c r="C8815" t="s">
        <v>2723</v>
      </c>
      <c r="D8815" t="s">
        <v>17</v>
      </c>
      <c r="E8815">
        <v>52</v>
      </c>
      <c r="F8815" t="s">
        <v>13</v>
      </c>
      <c r="G8815">
        <v>4</v>
      </c>
      <c r="H8815">
        <v>338.43</v>
      </c>
      <c r="I8815">
        <v>1353.72</v>
      </c>
    </row>
    <row r="8816" spans="1:9" x14ac:dyDescent="0.35">
      <c r="A8816" t="s">
        <v>9834</v>
      </c>
      <c r="B8816" s="1">
        <v>44989</v>
      </c>
      <c r="C8816" t="s">
        <v>1947</v>
      </c>
      <c r="D8816" t="s">
        <v>17</v>
      </c>
      <c r="E8816">
        <v>41</v>
      </c>
      <c r="F8816" t="s">
        <v>18</v>
      </c>
      <c r="G8816">
        <v>3</v>
      </c>
      <c r="H8816">
        <v>490.54</v>
      </c>
      <c r="I8816">
        <v>1471.62</v>
      </c>
    </row>
    <row r="8817" spans="1:9" x14ac:dyDescent="0.35">
      <c r="A8817" t="s">
        <v>9835</v>
      </c>
      <c r="B8817" s="1">
        <v>45613</v>
      </c>
      <c r="C8817" t="s">
        <v>759</v>
      </c>
      <c r="D8817" t="s">
        <v>17</v>
      </c>
      <c r="E8817">
        <v>54</v>
      </c>
      <c r="F8817" t="s">
        <v>18</v>
      </c>
      <c r="G8817">
        <v>6</v>
      </c>
      <c r="H8817">
        <v>280.05</v>
      </c>
      <c r="I8817">
        <v>1680.3</v>
      </c>
    </row>
    <row r="8818" spans="1:9" x14ac:dyDescent="0.35">
      <c r="A8818" t="s">
        <v>9836</v>
      </c>
      <c r="B8818" s="1">
        <v>45208</v>
      </c>
      <c r="C8818" t="s">
        <v>4832</v>
      </c>
      <c r="D8818" t="s">
        <v>12</v>
      </c>
      <c r="E8818">
        <v>21</v>
      </c>
      <c r="F8818" t="s">
        <v>21</v>
      </c>
      <c r="G8818">
        <v>5</v>
      </c>
      <c r="H8818">
        <v>294.82</v>
      </c>
      <c r="I8818">
        <v>1474.1</v>
      </c>
    </row>
    <row r="8819" spans="1:9" x14ac:dyDescent="0.35">
      <c r="A8819" t="s">
        <v>9837</v>
      </c>
      <c r="B8819" s="1">
        <v>45367</v>
      </c>
      <c r="C8819" t="s">
        <v>152</v>
      </c>
      <c r="D8819" t="s">
        <v>12</v>
      </c>
      <c r="E8819">
        <v>29</v>
      </c>
      <c r="F8819" t="s">
        <v>35</v>
      </c>
      <c r="G8819">
        <v>1</v>
      </c>
      <c r="H8819">
        <v>153.53</v>
      </c>
      <c r="I8819">
        <v>153.53</v>
      </c>
    </row>
    <row r="8820" spans="1:9" x14ac:dyDescent="0.35">
      <c r="A8820" t="s">
        <v>9838</v>
      </c>
      <c r="B8820" s="1">
        <v>45219</v>
      </c>
      <c r="C8820" t="s">
        <v>2140</v>
      </c>
      <c r="D8820" t="s">
        <v>12</v>
      </c>
      <c r="E8820">
        <v>36</v>
      </c>
      <c r="F8820" t="s">
        <v>35</v>
      </c>
      <c r="G8820">
        <v>2</v>
      </c>
      <c r="H8820">
        <v>314.93</v>
      </c>
      <c r="I8820">
        <v>629.86</v>
      </c>
    </row>
    <row r="8821" spans="1:9" x14ac:dyDescent="0.35">
      <c r="A8821" t="s">
        <v>9839</v>
      </c>
      <c r="B8821" s="1">
        <v>44933</v>
      </c>
      <c r="C8821" t="s">
        <v>96</v>
      </c>
      <c r="D8821" t="s">
        <v>17</v>
      </c>
      <c r="E8821">
        <v>32</v>
      </c>
      <c r="F8821" t="s">
        <v>25</v>
      </c>
      <c r="G8821">
        <v>7</v>
      </c>
      <c r="H8821">
        <v>380.07</v>
      </c>
      <c r="I8821">
        <v>2660.49</v>
      </c>
    </row>
    <row r="8822" spans="1:9" x14ac:dyDescent="0.35">
      <c r="A8822" t="s">
        <v>9840</v>
      </c>
      <c r="B8822" s="1">
        <v>45565</v>
      </c>
      <c r="C8822" t="s">
        <v>1424</v>
      </c>
      <c r="D8822" t="s">
        <v>17</v>
      </c>
      <c r="E8822">
        <v>47</v>
      </c>
      <c r="F8822" t="s">
        <v>46</v>
      </c>
      <c r="G8822">
        <v>9</v>
      </c>
      <c r="H8822">
        <v>56.11</v>
      </c>
      <c r="I8822">
        <v>504.99</v>
      </c>
    </row>
    <row r="8823" spans="1:9" x14ac:dyDescent="0.35">
      <c r="A8823" t="s">
        <v>9841</v>
      </c>
      <c r="B8823" s="1">
        <v>45018</v>
      </c>
      <c r="C8823" t="s">
        <v>1739</v>
      </c>
      <c r="D8823" t="s">
        <v>12</v>
      </c>
      <c r="E8823">
        <v>62</v>
      </c>
      <c r="F8823" t="s">
        <v>25</v>
      </c>
      <c r="G8823">
        <v>1</v>
      </c>
      <c r="H8823">
        <v>242.66</v>
      </c>
      <c r="I8823">
        <v>242.66</v>
      </c>
    </row>
    <row r="8824" spans="1:9" x14ac:dyDescent="0.35">
      <c r="A8824" t="s">
        <v>9842</v>
      </c>
      <c r="B8824" s="1">
        <v>45116</v>
      </c>
      <c r="C8824" t="s">
        <v>1258</v>
      </c>
      <c r="D8824" t="s">
        <v>17</v>
      </c>
      <c r="E8824">
        <v>54</v>
      </c>
      <c r="F8824" t="s">
        <v>25</v>
      </c>
      <c r="G8824">
        <v>4</v>
      </c>
      <c r="H8824">
        <v>213.84</v>
      </c>
      <c r="I8824">
        <v>855.36</v>
      </c>
    </row>
    <row r="8825" spans="1:9" x14ac:dyDescent="0.35">
      <c r="A8825" t="s">
        <v>9843</v>
      </c>
      <c r="B8825" s="1">
        <v>45402</v>
      </c>
      <c r="C8825" t="s">
        <v>450</v>
      </c>
      <c r="D8825" t="s">
        <v>12</v>
      </c>
      <c r="E8825">
        <v>29</v>
      </c>
      <c r="F8825" t="s">
        <v>25</v>
      </c>
      <c r="G8825">
        <v>3</v>
      </c>
      <c r="H8825">
        <v>61.22</v>
      </c>
      <c r="I8825">
        <v>183.66</v>
      </c>
    </row>
    <row r="8826" spans="1:9" x14ac:dyDescent="0.35">
      <c r="A8826" t="s">
        <v>9844</v>
      </c>
      <c r="B8826" s="1">
        <v>45437</v>
      </c>
      <c r="C8826" t="s">
        <v>724</v>
      </c>
      <c r="D8826" t="s">
        <v>12</v>
      </c>
      <c r="E8826">
        <v>36</v>
      </c>
      <c r="F8826" t="s">
        <v>46</v>
      </c>
      <c r="G8826">
        <v>5</v>
      </c>
      <c r="H8826">
        <v>173.94</v>
      </c>
      <c r="I8826">
        <v>869.7</v>
      </c>
    </row>
    <row r="8827" spans="1:9" x14ac:dyDescent="0.35">
      <c r="A8827" t="s">
        <v>9845</v>
      </c>
      <c r="B8827" s="1">
        <v>45388</v>
      </c>
      <c r="C8827" t="s">
        <v>1593</v>
      </c>
      <c r="D8827" t="s">
        <v>12</v>
      </c>
      <c r="E8827">
        <v>51</v>
      </c>
      <c r="F8827" t="s">
        <v>25</v>
      </c>
      <c r="G8827">
        <v>5</v>
      </c>
      <c r="H8827">
        <v>269.91000000000003</v>
      </c>
      <c r="I8827">
        <v>1349.55</v>
      </c>
    </row>
    <row r="8828" spans="1:9" x14ac:dyDescent="0.35">
      <c r="A8828" t="s">
        <v>9846</v>
      </c>
      <c r="B8828" s="1">
        <v>44979</v>
      </c>
      <c r="C8828" t="s">
        <v>2196</v>
      </c>
      <c r="D8828" t="s">
        <v>17</v>
      </c>
      <c r="E8828">
        <v>24</v>
      </c>
      <c r="F8828" t="s">
        <v>13</v>
      </c>
      <c r="G8828">
        <v>2</v>
      </c>
      <c r="H8828">
        <v>326.69</v>
      </c>
      <c r="I8828">
        <v>653.38</v>
      </c>
    </row>
    <row r="8829" spans="1:9" x14ac:dyDescent="0.35">
      <c r="A8829" t="s">
        <v>9847</v>
      </c>
      <c r="B8829" s="1">
        <v>45412</v>
      </c>
      <c r="C8829" t="s">
        <v>300</v>
      </c>
      <c r="D8829" t="s">
        <v>12</v>
      </c>
      <c r="E8829">
        <v>45</v>
      </c>
      <c r="F8829" t="s">
        <v>35</v>
      </c>
      <c r="G8829">
        <v>5</v>
      </c>
      <c r="H8829">
        <v>148</v>
      </c>
      <c r="I8829">
        <v>740</v>
      </c>
    </row>
    <row r="8830" spans="1:9" x14ac:dyDescent="0.35">
      <c r="A8830" t="s">
        <v>9848</v>
      </c>
      <c r="B8830" s="1">
        <v>45570</v>
      </c>
      <c r="C8830" t="s">
        <v>2182</v>
      </c>
      <c r="D8830" t="s">
        <v>12</v>
      </c>
      <c r="E8830">
        <v>45</v>
      </c>
      <c r="F8830" t="s">
        <v>46</v>
      </c>
      <c r="G8830">
        <v>4</v>
      </c>
      <c r="H8830">
        <v>240.77</v>
      </c>
      <c r="I8830">
        <v>963.08</v>
      </c>
    </row>
    <row r="8831" spans="1:9" x14ac:dyDescent="0.35">
      <c r="A8831" t="s">
        <v>9849</v>
      </c>
      <c r="B8831" s="1">
        <v>45416</v>
      </c>
      <c r="C8831" t="s">
        <v>1685</v>
      </c>
      <c r="D8831" t="s">
        <v>17</v>
      </c>
      <c r="E8831">
        <v>46</v>
      </c>
      <c r="F8831" t="s">
        <v>18</v>
      </c>
      <c r="G8831">
        <v>1</v>
      </c>
      <c r="H8831">
        <v>368.37</v>
      </c>
      <c r="I8831">
        <v>368.37</v>
      </c>
    </row>
    <row r="8832" spans="1:9" x14ac:dyDescent="0.35">
      <c r="A8832" t="s">
        <v>9850</v>
      </c>
      <c r="B8832" s="1">
        <v>45290</v>
      </c>
      <c r="C8832" t="s">
        <v>948</v>
      </c>
      <c r="D8832" t="s">
        <v>12</v>
      </c>
      <c r="E8832">
        <v>54</v>
      </c>
      <c r="F8832" t="s">
        <v>21</v>
      </c>
      <c r="G8832">
        <v>1</v>
      </c>
      <c r="H8832">
        <v>214.01</v>
      </c>
      <c r="I8832">
        <v>214.01</v>
      </c>
    </row>
    <row r="8833" spans="1:9" x14ac:dyDescent="0.35">
      <c r="A8833" t="s">
        <v>9851</v>
      </c>
      <c r="B8833" s="1">
        <v>45038</v>
      </c>
      <c r="C8833" t="s">
        <v>1595</v>
      </c>
      <c r="D8833" t="s">
        <v>12</v>
      </c>
      <c r="E8833">
        <v>37</v>
      </c>
      <c r="F8833" t="s">
        <v>21</v>
      </c>
      <c r="G8833">
        <v>1</v>
      </c>
      <c r="H8833">
        <v>470.68</v>
      </c>
      <c r="I8833">
        <v>470.68</v>
      </c>
    </row>
    <row r="8834" spans="1:9" x14ac:dyDescent="0.35">
      <c r="A8834" t="s">
        <v>9852</v>
      </c>
      <c r="B8834" s="1">
        <v>45335</v>
      </c>
      <c r="C8834" t="s">
        <v>4392</v>
      </c>
      <c r="D8834" t="s">
        <v>17</v>
      </c>
      <c r="E8834">
        <v>28</v>
      </c>
      <c r="F8834" t="s">
        <v>13</v>
      </c>
      <c r="G8834">
        <v>8</v>
      </c>
      <c r="H8834">
        <v>20.2</v>
      </c>
      <c r="I8834">
        <v>161.6</v>
      </c>
    </row>
    <row r="8835" spans="1:9" x14ac:dyDescent="0.35">
      <c r="A8835" t="s">
        <v>9853</v>
      </c>
      <c r="B8835" s="1">
        <v>44933</v>
      </c>
      <c r="C8835" t="s">
        <v>2790</v>
      </c>
      <c r="D8835" t="s">
        <v>12</v>
      </c>
      <c r="E8835">
        <v>56</v>
      </c>
      <c r="F8835" t="s">
        <v>35</v>
      </c>
      <c r="G8835">
        <v>3</v>
      </c>
      <c r="H8835">
        <v>133.81</v>
      </c>
      <c r="I8835">
        <v>401.43</v>
      </c>
    </row>
    <row r="8836" spans="1:9" x14ac:dyDescent="0.35">
      <c r="A8836" t="s">
        <v>9854</v>
      </c>
      <c r="B8836" s="1">
        <v>45594</v>
      </c>
      <c r="C8836" t="s">
        <v>102</v>
      </c>
      <c r="D8836" t="s">
        <v>12</v>
      </c>
      <c r="E8836">
        <v>59</v>
      </c>
      <c r="F8836" t="s">
        <v>21</v>
      </c>
      <c r="G8836">
        <v>9</v>
      </c>
      <c r="H8836">
        <v>71.03</v>
      </c>
      <c r="I8836">
        <v>639.27</v>
      </c>
    </row>
    <row r="8837" spans="1:9" x14ac:dyDescent="0.35">
      <c r="A8837" t="s">
        <v>9855</v>
      </c>
      <c r="B8837" s="1">
        <v>45123</v>
      </c>
      <c r="C8837" t="s">
        <v>20</v>
      </c>
      <c r="D8837" t="s">
        <v>12</v>
      </c>
      <c r="E8837">
        <v>40</v>
      </c>
      <c r="F8837" t="s">
        <v>13</v>
      </c>
      <c r="G8837">
        <v>2</v>
      </c>
      <c r="H8837">
        <v>272.94</v>
      </c>
      <c r="I8837">
        <v>545.88</v>
      </c>
    </row>
    <row r="8838" spans="1:9" x14ac:dyDescent="0.35">
      <c r="A8838" t="s">
        <v>9856</v>
      </c>
      <c r="B8838" s="1">
        <v>45293</v>
      </c>
      <c r="C8838" t="s">
        <v>94</v>
      </c>
      <c r="D8838" t="s">
        <v>17</v>
      </c>
      <c r="E8838">
        <v>63</v>
      </c>
      <c r="F8838" t="s">
        <v>13</v>
      </c>
      <c r="G8838">
        <v>9</v>
      </c>
      <c r="H8838">
        <v>92.8</v>
      </c>
      <c r="I8838">
        <v>835.2</v>
      </c>
    </row>
    <row r="8839" spans="1:9" x14ac:dyDescent="0.35">
      <c r="A8839" t="s">
        <v>9857</v>
      </c>
      <c r="B8839" s="1">
        <v>45176</v>
      </c>
      <c r="C8839" t="s">
        <v>501</v>
      </c>
      <c r="D8839" t="s">
        <v>12</v>
      </c>
      <c r="E8839">
        <v>37</v>
      </c>
      <c r="F8839" t="s">
        <v>21</v>
      </c>
      <c r="G8839">
        <v>9</v>
      </c>
      <c r="H8839">
        <v>372.21</v>
      </c>
      <c r="I8839">
        <v>3349.89</v>
      </c>
    </row>
    <row r="8840" spans="1:9" x14ac:dyDescent="0.35">
      <c r="A8840" t="s">
        <v>9858</v>
      </c>
      <c r="B8840" s="1">
        <v>45521</v>
      </c>
      <c r="C8840" t="s">
        <v>2427</v>
      </c>
      <c r="D8840" t="s">
        <v>12</v>
      </c>
      <c r="E8840">
        <v>37</v>
      </c>
      <c r="F8840" t="s">
        <v>21</v>
      </c>
      <c r="G8840">
        <v>4</v>
      </c>
      <c r="H8840">
        <v>459.58</v>
      </c>
      <c r="I8840">
        <v>1838.32</v>
      </c>
    </row>
    <row r="8841" spans="1:9" x14ac:dyDescent="0.35">
      <c r="A8841" t="s">
        <v>9859</v>
      </c>
      <c r="B8841" s="1">
        <v>45166</v>
      </c>
      <c r="C8841" t="s">
        <v>258</v>
      </c>
      <c r="D8841" t="s">
        <v>12</v>
      </c>
      <c r="E8841">
        <v>28</v>
      </c>
      <c r="F8841" t="s">
        <v>13</v>
      </c>
      <c r="G8841">
        <v>4</v>
      </c>
      <c r="H8841">
        <v>107.56</v>
      </c>
      <c r="I8841">
        <v>430.24</v>
      </c>
    </row>
    <row r="8842" spans="1:9" x14ac:dyDescent="0.35">
      <c r="A8842" t="s">
        <v>9860</v>
      </c>
      <c r="B8842" s="1">
        <v>45306</v>
      </c>
      <c r="C8842" t="s">
        <v>441</v>
      </c>
      <c r="D8842" t="s">
        <v>17</v>
      </c>
      <c r="E8842">
        <v>19</v>
      </c>
      <c r="F8842" t="s">
        <v>13</v>
      </c>
      <c r="G8842">
        <v>4</v>
      </c>
      <c r="H8842">
        <v>453.85</v>
      </c>
      <c r="I8842">
        <v>1815.4</v>
      </c>
    </row>
    <row r="8843" spans="1:9" x14ac:dyDescent="0.35">
      <c r="A8843" t="s">
        <v>9861</v>
      </c>
      <c r="B8843" s="1">
        <v>45397</v>
      </c>
      <c r="C8843" t="s">
        <v>90</v>
      </c>
      <c r="D8843" t="s">
        <v>17</v>
      </c>
      <c r="E8843">
        <v>30</v>
      </c>
      <c r="F8843" t="s">
        <v>18</v>
      </c>
      <c r="G8843">
        <v>1</v>
      </c>
      <c r="H8843">
        <v>317.72000000000003</v>
      </c>
      <c r="I8843">
        <v>317.72000000000003</v>
      </c>
    </row>
    <row r="8844" spans="1:9" x14ac:dyDescent="0.35">
      <c r="A8844" t="s">
        <v>9862</v>
      </c>
      <c r="B8844" s="1">
        <v>45627</v>
      </c>
      <c r="C8844" t="s">
        <v>1243</v>
      </c>
      <c r="D8844" t="s">
        <v>17</v>
      </c>
      <c r="E8844">
        <v>30</v>
      </c>
      <c r="F8844" t="s">
        <v>21</v>
      </c>
      <c r="G8844">
        <v>5</v>
      </c>
      <c r="H8844">
        <v>102.1</v>
      </c>
      <c r="I8844">
        <v>510.5</v>
      </c>
    </row>
    <row r="8845" spans="1:9" x14ac:dyDescent="0.35">
      <c r="A8845" t="s">
        <v>9863</v>
      </c>
      <c r="B8845" s="1">
        <v>45381</v>
      </c>
      <c r="C8845" t="s">
        <v>2068</v>
      </c>
      <c r="D8845" t="s">
        <v>12</v>
      </c>
      <c r="E8845">
        <v>58</v>
      </c>
      <c r="F8845" t="s">
        <v>25</v>
      </c>
      <c r="G8845">
        <v>6</v>
      </c>
      <c r="H8845">
        <v>369.59</v>
      </c>
      <c r="I8845">
        <v>2217.54</v>
      </c>
    </row>
    <row r="8846" spans="1:9" x14ac:dyDescent="0.35">
      <c r="A8846" t="s">
        <v>9864</v>
      </c>
      <c r="B8846" s="1">
        <v>45292</v>
      </c>
      <c r="C8846" t="s">
        <v>970</v>
      </c>
      <c r="D8846" t="s">
        <v>17</v>
      </c>
      <c r="E8846">
        <v>32</v>
      </c>
      <c r="F8846" t="s">
        <v>13</v>
      </c>
      <c r="G8846">
        <v>4</v>
      </c>
      <c r="H8846">
        <v>49.98</v>
      </c>
      <c r="I8846">
        <v>199.92</v>
      </c>
    </row>
    <row r="8847" spans="1:9" x14ac:dyDescent="0.35">
      <c r="A8847" t="s">
        <v>9865</v>
      </c>
      <c r="B8847" s="1">
        <v>45216</v>
      </c>
      <c r="C8847" t="s">
        <v>1757</v>
      </c>
      <c r="D8847" t="s">
        <v>12</v>
      </c>
      <c r="E8847">
        <v>48</v>
      </c>
      <c r="F8847" t="s">
        <v>35</v>
      </c>
      <c r="G8847">
        <v>8</v>
      </c>
      <c r="H8847">
        <v>347.61</v>
      </c>
      <c r="I8847">
        <v>2780.88</v>
      </c>
    </row>
    <row r="8848" spans="1:9" x14ac:dyDescent="0.35">
      <c r="A8848" t="s">
        <v>9866</v>
      </c>
      <c r="B8848" s="1">
        <v>45329</v>
      </c>
      <c r="C8848" t="s">
        <v>1295</v>
      </c>
      <c r="D8848" t="s">
        <v>17</v>
      </c>
      <c r="E8848">
        <v>40</v>
      </c>
      <c r="F8848" t="s">
        <v>35</v>
      </c>
      <c r="G8848">
        <v>3</v>
      </c>
      <c r="H8848">
        <v>431.32</v>
      </c>
      <c r="I8848">
        <v>1293.96</v>
      </c>
    </row>
    <row r="8849" spans="1:9" x14ac:dyDescent="0.35">
      <c r="A8849" t="s">
        <v>9867</v>
      </c>
      <c r="B8849" s="1">
        <v>44984</v>
      </c>
      <c r="C8849" t="s">
        <v>282</v>
      </c>
      <c r="D8849" t="s">
        <v>17</v>
      </c>
      <c r="E8849">
        <v>39</v>
      </c>
      <c r="F8849" t="s">
        <v>13</v>
      </c>
      <c r="G8849">
        <v>9</v>
      </c>
      <c r="H8849">
        <v>475.44</v>
      </c>
      <c r="I8849">
        <v>4278.96</v>
      </c>
    </row>
    <row r="8850" spans="1:9" x14ac:dyDescent="0.35">
      <c r="A8850" t="s">
        <v>9868</v>
      </c>
      <c r="B8850" s="1">
        <v>45447</v>
      </c>
      <c r="C8850" t="s">
        <v>702</v>
      </c>
      <c r="D8850" t="s">
        <v>17</v>
      </c>
      <c r="E8850">
        <v>33</v>
      </c>
      <c r="F8850" t="s">
        <v>35</v>
      </c>
      <c r="G8850">
        <v>7</v>
      </c>
      <c r="H8850">
        <v>31.99</v>
      </c>
      <c r="I8850">
        <v>223.93</v>
      </c>
    </row>
    <row r="8851" spans="1:9" x14ac:dyDescent="0.35">
      <c r="A8851" t="s">
        <v>9869</v>
      </c>
      <c r="B8851" s="1">
        <v>45230</v>
      </c>
      <c r="C8851" t="s">
        <v>1559</v>
      </c>
      <c r="D8851" t="s">
        <v>17</v>
      </c>
      <c r="E8851">
        <v>59</v>
      </c>
      <c r="F8851" t="s">
        <v>18</v>
      </c>
      <c r="G8851">
        <v>8</v>
      </c>
      <c r="H8851">
        <v>35.659999999999997</v>
      </c>
      <c r="I8851">
        <v>285.27999999999997</v>
      </c>
    </row>
    <row r="8852" spans="1:9" x14ac:dyDescent="0.35">
      <c r="A8852" t="s">
        <v>9870</v>
      </c>
      <c r="B8852" s="1">
        <v>45041</v>
      </c>
      <c r="C8852" t="s">
        <v>1241</v>
      </c>
      <c r="D8852" t="s">
        <v>12</v>
      </c>
      <c r="E8852">
        <v>46</v>
      </c>
      <c r="F8852" t="s">
        <v>18</v>
      </c>
      <c r="G8852">
        <v>7</v>
      </c>
      <c r="H8852">
        <v>465.55</v>
      </c>
      <c r="I8852">
        <v>3258.85</v>
      </c>
    </row>
    <row r="8853" spans="1:9" x14ac:dyDescent="0.35">
      <c r="A8853" t="s">
        <v>9871</v>
      </c>
      <c r="B8853" s="1">
        <v>45136</v>
      </c>
      <c r="C8853" t="s">
        <v>1528</v>
      </c>
      <c r="D8853" t="s">
        <v>17</v>
      </c>
      <c r="E8853">
        <v>37</v>
      </c>
      <c r="F8853" t="s">
        <v>13</v>
      </c>
      <c r="G8853">
        <v>9</v>
      </c>
      <c r="H8853">
        <v>395.85</v>
      </c>
      <c r="I8853">
        <v>3562.65</v>
      </c>
    </row>
    <row r="8854" spans="1:9" x14ac:dyDescent="0.35">
      <c r="A8854" t="s">
        <v>9872</v>
      </c>
      <c r="B8854" s="1">
        <v>44967</v>
      </c>
      <c r="C8854" t="s">
        <v>522</v>
      </c>
      <c r="D8854" t="s">
        <v>12</v>
      </c>
      <c r="E8854">
        <v>45</v>
      </c>
      <c r="F8854" t="s">
        <v>21</v>
      </c>
      <c r="G8854">
        <v>2</v>
      </c>
      <c r="H8854">
        <v>388.26</v>
      </c>
      <c r="I8854">
        <v>776.52</v>
      </c>
    </row>
    <row r="8855" spans="1:9" x14ac:dyDescent="0.35">
      <c r="A8855" t="s">
        <v>9873</v>
      </c>
      <c r="B8855" s="1">
        <v>45099</v>
      </c>
      <c r="C8855" t="s">
        <v>2271</v>
      </c>
      <c r="D8855" t="s">
        <v>12</v>
      </c>
      <c r="E8855">
        <v>44</v>
      </c>
      <c r="F8855" t="s">
        <v>25</v>
      </c>
      <c r="G8855">
        <v>4</v>
      </c>
      <c r="H8855">
        <v>372.6</v>
      </c>
      <c r="I8855">
        <v>1490.4</v>
      </c>
    </row>
    <row r="8856" spans="1:9" x14ac:dyDescent="0.35">
      <c r="A8856" t="s">
        <v>9874</v>
      </c>
      <c r="B8856" s="1">
        <v>45160</v>
      </c>
      <c r="C8856" t="s">
        <v>404</v>
      </c>
      <c r="D8856" t="s">
        <v>12</v>
      </c>
      <c r="E8856">
        <v>61</v>
      </c>
      <c r="F8856" t="s">
        <v>21</v>
      </c>
      <c r="G8856">
        <v>2</v>
      </c>
      <c r="H8856">
        <v>360.08</v>
      </c>
      <c r="I8856">
        <v>720.16</v>
      </c>
    </row>
    <row r="8857" spans="1:9" x14ac:dyDescent="0.35">
      <c r="A8857" t="s">
        <v>9875</v>
      </c>
      <c r="B8857" s="1">
        <v>45516</v>
      </c>
      <c r="C8857" t="s">
        <v>664</v>
      </c>
      <c r="D8857" t="s">
        <v>17</v>
      </c>
      <c r="E8857">
        <v>46</v>
      </c>
      <c r="F8857" t="s">
        <v>35</v>
      </c>
      <c r="G8857">
        <v>8</v>
      </c>
      <c r="H8857">
        <v>308.55</v>
      </c>
      <c r="I8857">
        <v>2468.4</v>
      </c>
    </row>
    <row r="8858" spans="1:9" x14ac:dyDescent="0.35">
      <c r="A8858" t="s">
        <v>9876</v>
      </c>
      <c r="B8858" s="1">
        <v>45546</v>
      </c>
      <c r="C8858" t="s">
        <v>1611</v>
      </c>
      <c r="D8858" t="s">
        <v>17</v>
      </c>
      <c r="E8858">
        <v>22</v>
      </c>
      <c r="F8858" t="s">
        <v>25</v>
      </c>
      <c r="G8858">
        <v>2</v>
      </c>
      <c r="H8858">
        <v>407.31</v>
      </c>
      <c r="I8858">
        <v>814.62</v>
      </c>
    </row>
    <row r="8859" spans="1:9" x14ac:dyDescent="0.35">
      <c r="A8859" t="s">
        <v>9877</v>
      </c>
      <c r="B8859" s="1">
        <v>45329</v>
      </c>
      <c r="C8859" t="s">
        <v>1394</v>
      </c>
      <c r="D8859" t="s">
        <v>12</v>
      </c>
      <c r="E8859">
        <v>59</v>
      </c>
      <c r="F8859" t="s">
        <v>35</v>
      </c>
      <c r="G8859">
        <v>8</v>
      </c>
      <c r="H8859">
        <v>21.92</v>
      </c>
      <c r="I8859">
        <v>175.36</v>
      </c>
    </row>
    <row r="8860" spans="1:9" x14ac:dyDescent="0.35">
      <c r="A8860" t="s">
        <v>9878</v>
      </c>
      <c r="B8860" s="1">
        <v>44965</v>
      </c>
      <c r="C8860" t="s">
        <v>256</v>
      </c>
      <c r="D8860" t="s">
        <v>17</v>
      </c>
      <c r="E8860">
        <v>55</v>
      </c>
      <c r="F8860" t="s">
        <v>25</v>
      </c>
      <c r="G8860">
        <v>6</v>
      </c>
      <c r="H8860">
        <v>371.45</v>
      </c>
      <c r="I8860">
        <v>2228.6999999999998</v>
      </c>
    </row>
    <row r="8861" spans="1:9" x14ac:dyDescent="0.35">
      <c r="A8861" t="s">
        <v>9879</v>
      </c>
      <c r="B8861" s="1">
        <v>45045</v>
      </c>
      <c r="C8861" t="s">
        <v>545</v>
      </c>
      <c r="D8861" t="s">
        <v>12</v>
      </c>
      <c r="E8861">
        <v>55</v>
      </c>
      <c r="F8861" t="s">
        <v>13</v>
      </c>
      <c r="G8861">
        <v>7</v>
      </c>
      <c r="H8861">
        <v>293.54000000000002</v>
      </c>
      <c r="I8861">
        <v>2054.7800000000002</v>
      </c>
    </row>
    <row r="8862" spans="1:9" x14ac:dyDescent="0.35">
      <c r="A8862" t="s">
        <v>9880</v>
      </c>
      <c r="B8862" s="1">
        <v>45261</v>
      </c>
      <c r="C8862" t="s">
        <v>738</v>
      </c>
      <c r="D8862" t="s">
        <v>17</v>
      </c>
      <c r="E8862">
        <v>61</v>
      </c>
      <c r="F8862" t="s">
        <v>46</v>
      </c>
      <c r="G8862">
        <v>6</v>
      </c>
      <c r="H8862">
        <v>454.19</v>
      </c>
      <c r="I8862">
        <v>2725.14</v>
      </c>
    </row>
    <row r="8863" spans="1:9" x14ac:dyDescent="0.35">
      <c r="A8863" t="s">
        <v>9881</v>
      </c>
      <c r="B8863" s="1">
        <v>45262</v>
      </c>
      <c r="C8863" t="s">
        <v>32</v>
      </c>
      <c r="D8863" t="s">
        <v>17</v>
      </c>
      <c r="E8863">
        <v>19</v>
      </c>
      <c r="F8863" t="s">
        <v>18</v>
      </c>
      <c r="G8863">
        <v>9</v>
      </c>
      <c r="H8863">
        <v>468.51</v>
      </c>
      <c r="I8863">
        <v>4216.59</v>
      </c>
    </row>
    <row r="8864" spans="1:9" x14ac:dyDescent="0.35">
      <c r="A8864" t="s">
        <v>9882</v>
      </c>
      <c r="B8864" s="1">
        <v>45465</v>
      </c>
      <c r="C8864" t="s">
        <v>1471</v>
      </c>
      <c r="D8864" t="s">
        <v>12</v>
      </c>
      <c r="E8864">
        <v>62</v>
      </c>
      <c r="F8864" t="s">
        <v>18</v>
      </c>
      <c r="G8864">
        <v>4</v>
      </c>
      <c r="H8864">
        <v>124.46</v>
      </c>
      <c r="I8864">
        <v>497.84</v>
      </c>
    </row>
    <row r="8865" spans="1:9" x14ac:dyDescent="0.35">
      <c r="A8865" t="s">
        <v>9883</v>
      </c>
      <c r="B8865" s="1">
        <v>45542</v>
      </c>
      <c r="C8865" t="s">
        <v>507</v>
      </c>
      <c r="D8865" t="s">
        <v>17</v>
      </c>
      <c r="E8865">
        <v>37</v>
      </c>
      <c r="F8865" t="s">
        <v>13</v>
      </c>
      <c r="G8865">
        <v>1</v>
      </c>
      <c r="H8865">
        <v>395.78</v>
      </c>
      <c r="I8865">
        <v>395.78</v>
      </c>
    </row>
    <row r="8866" spans="1:9" x14ac:dyDescent="0.35">
      <c r="A8866" t="s">
        <v>9884</v>
      </c>
      <c r="B8866" s="1">
        <v>45000</v>
      </c>
      <c r="C8866" t="s">
        <v>1531</v>
      </c>
      <c r="D8866" t="s">
        <v>12</v>
      </c>
      <c r="E8866">
        <v>60</v>
      </c>
      <c r="F8866" t="s">
        <v>35</v>
      </c>
      <c r="G8866">
        <v>9</v>
      </c>
      <c r="H8866">
        <v>478.71</v>
      </c>
      <c r="I8866">
        <v>4308.3900000000003</v>
      </c>
    </row>
    <row r="8867" spans="1:9" x14ac:dyDescent="0.35">
      <c r="A8867" t="s">
        <v>9885</v>
      </c>
      <c r="B8867" s="1">
        <v>45117</v>
      </c>
      <c r="C8867" t="s">
        <v>3192</v>
      </c>
      <c r="D8867" t="s">
        <v>12</v>
      </c>
      <c r="E8867">
        <v>64</v>
      </c>
      <c r="F8867" t="s">
        <v>35</v>
      </c>
      <c r="G8867">
        <v>8</v>
      </c>
      <c r="H8867">
        <v>136.99</v>
      </c>
      <c r="I8867">
        <v>1095.92</v>
      </c>
    </row>
    <row r="8868" spans="1:9" x14ac:dyDescent="0.35">
      <c r="A8868" t="s">
        <v>9886</v>
      </c>
      <c r="B8868" s="1">
        <v>45250</v>
      </c>
      <c r="C8868" t="s">
        <v>905</v>
      </c>
      <c r="D8868" t="s">
        <v>17</v>
      </c>
      <c r="E8868">
        <v>30</v>
      </c>
      <c r="F8868" t="s">
        <v>46</v>
      </c>
      <c r="G8868">
        <v>1</v>
      </c>
      <c r="H8868">
        <v>426.29</v>
      </c>
      <c r="I8868">
        <v>426.29</v>
      </c>
    </row>
    <row r="8869" spans="1:9" x14ac:dyDescent="0.35">
      <c r="A8869" t="s">
        <v>9887</v>
      </c>
      <c r="B8869" s="1">
        <v>45073</v>
      </c>
      <c r="C8869" t="s">
        <v>846</v>
      </c>
      <c r="D8869" t="s">
        <v>17</v>
      </c>
      <c r="E8869">
        <v>43</v>
      </c>
      <c r="F8869" t="s">
        <v>21</v>
      </c>
      <c r="G8869">
        <v>6</v>
      </c>
      <c r="H8869">
        <v>295.33</v>
      </c>
      <c r="I8869">
        <v>1771.98</v>
      </c>
    </row>
    <row r="8870" spans="1:9" x14ac:dyDescent="0.35">
      <c r="A8870" t="s">
        <v>9888</v>
      </c>
      <c r="B8870" s="1">
        <v>45210</v>
      </c>
      <c r="C8870" t="s">
        <v>385</v>
      </c>
      <c r="D8870" t="s">
        <v>17</v>
      </c>
      <c r="E8870">
        <v>52</v>
      </c>
      <c r="F8870" t="s">
        <v>25</v>
      </c>
      <c r="G8870">
        <v>4</v>
      </c>
      <c r="H8870">
        <v>200.52</v>
      </c>
      <c r="I8870">
        <v>802.08</v>
      </c>
    </row>
    <row r="8871" spans="1:9" x14ac:dyDescent="0.35">
      <c r="A8871" t="s">
        <v>9889</v>
      </c>
      <c r="B8871" s="1">
        <v>45139</v>
      </c>
      <c r="C8871" t="s">
        <v>629</v>
      </c>
      <c r="D8871" t="s">
        <v>12</v>
      </c>
      <c r="E8871">
        <v>63</v>
      </c>
      <c r="F8871" t="s">
        <v>13</v>
      </c>
      <c r="G8871">
        <v>2</v>
      </c>
      <c r="H8871">
        <v>412.69</v>
      </c>
      <c r="I8871">
        <v>825.38</v>
      </c>
    </row>
    <row r="8872" spans="1:9" x14ac:dyDescent="0.35">
      <c r="A8872" t="s">
        <v>9890</v>
      </c>
      <c r="B8872" s="1">
        <v>45561</v>
      </c>
      <c r="C8872" t="s">
        <v>1402</v>
      </c>
      <c r="D8872" t="s">
        <v>17</v>
      </c>
      <c r="E8872">
        <v>25</v>
      </c>
      <c r="F8872" t="s">
        <v>46</v>
      </c>
      <c r="G8872">
        <v>3</v>
      </c>
      <c r="H8872">
        <v>435.8</v>
      </c>
      <c r="I8872">
        <v>1307.4000000000001</v>
      </c>
    </row>
    <row r="8873" spans="1:9" x14ac:dyDescent="0.35">
      <c r="A8873" t="s">
        <v>9891</v>
      </c>
      <c r="B8873" s="1">
        <v>45644</v>
      </c>
      <c r="C8873" t="s">
        <v>912</v>
      </c>
      <c r="D8873" t="s">
        <v>17</v>
      </c>
      <c r="E8873">
        <v>45</v>
      </c>
      <c r="F8873" t="s">
        <v>13</v>
      </c>
      <c r="G8873">
        <v>9</v>
      </c>
      <c r="H8873">
        <v>144.91</v>
      </c>
      <c r="I8873">
        <v>1304.19</v>
      </c>
    </row>
    <row r="8874" spans="1:9" x14ac:dyDescent="0.35">
      <c r="A8874" t="s">
        <v>9892</v>
      </c>
      <c r="B8874" s="1">
        <v>45320</v>
      </c>
      <c r="C8874" t="s">
        <v>1852</v>
      </c>
      <c r="D8874" t="s">
        <v>17</v>
      </c>
      <c r="E8874">
        <v>58</v>
      </c>
      <c r="F8874" t="s">
        <v>46</v>
      </c>
      <c r="G8874">
        <v>5</v>
      </c>
      <c r="H8874">
        <v>398.26</v>
      </c>
      <c r="I8874">
        <v>1991.3</v>
      </c>
    </row>
    <row r="8875" spans="1:9" x14ac:dyDescent="0.35">
      <c r="A8875" t="s">
        <v>9893</v>
      </c>
      <c r="B8875" s="1">
        <v>45265</v>
      </c>
      <c r="C8875" t="s">
        <v>3021</v>
      </c>
      <c r="D8875" t="s">
        <v>17</v>
      </c>
      <c r="E8875">
        <v>32</v>
      </c>
      <c r="F8875" t="s">
        <v>35</v>
      </c>
      <c r="G8875">
        <v>7</v>
      </c>
      <c r="H8875">
        <v>29.58</v>
      </c>
      <c r="I8875">
        <v>207.06</v>
      </c>
    </row>
    <row r="8876" spans="1:9" x14ac:dyDescent="0.35">
      <c r="A8876" t="s">
        <v>9894</v>
      </c>
      <c r="B8876" s="1">
        <v>44948</v>
      </c>
      <c r="C8876" t="s">
        <v>196</v>
      </c>
      <c r="D8876" t="s">
        <v>12</v>
      </c>
      <c r="E8876">
        <v>25</v>
      </c>
      <c r="F8876" t="s">
        <v>35</v>
      </c>
      <c r="G8876">
        <v>2</v>
      </c>
      <c r="H8876">
        <v>211.74</v>
      </c>
      <c r="I8876">
        <v>423.48</v>
      </c>
    </row>
    <row r="8877" spans="1:9" x14ac:dyDescent="0.35">
      <c r="A8877" t="s">
        <v>9895</v>
      </c>
      <c r="B8877" s="1">
        <v>45031</v>
      </c>
      <c r="C8877" t="s">
        <v>970</v>
      </c>
      <c r="D8877" t="s">
        <v>17</v>
      </c>
      <c r="E8877">
        <v>28</v>
      </c>
      <c r="F8877" t="s">
        <v>21</v>
      </c>
      <c r="G8877">
        <v>8</v>
      </c>
      <c r="H8877">
        <v>39.54</v>
      </c>
      <c r="I8877">
        <v>316.32</v>
      </c>
    </row>
    <row r="8878" spans="1:9" x14ac:dyDescent="0.35">
      <c r="A8878" t="s">
        <v>9896</v>
      </c>
      <c r="B8878" s="1">
        <v>45392</v>
      </c>
      <c r="C8878" t="s">
        <v>2974</v>
      </c>
      <c r="D8878" t="s">
        <v>12</v>
      </c>
      <c r="E8878">
        <v>46</v>
      </c>
      <c r="F8878" t="s">
        <v>13</v>
      </c>
      <c r="G8878">
        <v>3</v>
      </c>
      <c r="H8878">
        <v>150.44999999999999</v>
      </c>
      <c r="I8878">
        <v>451.35</v>
      </c>
    </row>
    <row r="8879" spans="1:9" x14ac:dyDescent="0.35">
      <c r="A8879" t="s">
        <v>9897</v>
      </c>
      <c r="B8879" s="1">
        <v>45385</v>
      </c>
      <c r="C8879" t="s">
        <v>2476</v>
      </c>
      <c r="D8879" t="s">
        <v>17</v>
      </c>
      <c r="E8879">
        <v>22</v>
      </c>
      <c r="F8879" t="s">
        <v>13</v>
      </c>
      <c r="G8879">
        <v>1</v>
      </c>
      <c r="H8879">
        <v>475.43</v>
      </c>
      <c r="I8879">
        <v>475.43</v>
      </c>
    </row>
    <row r="8880" spans="1:9" x14ac:dyDescent="0.35">
      <c r="A8880" t="s">
        <v>9898</v>
      </c>
      <c r="B8880" s="1">
        <v>45358</v>
      </c>
      <c r="C8880" t="s">
        <v>514</v>
      </c>
      <c r="D8880" t="s">
        <v>17</v>
      </c>
      <c r="E8880">
        <v>64</v>
      </c>
      <c r="F8880" t="s">
        <v>21</v>
      </c>
      <c r="G8880">
        <v>8</v>
      </c>
      <c r="H8880">
        <v>368.7</v>
      </c>
      <c r="I8880">
        <v>2949.6</v>
      </c>
    </row>
    <row r="8881" spans="1:9" x14ac:dyDescent="0.35">
      <c r="A8881" t="s">
        <v>9899</v>
      </c>
      <c r="B8881" s="1">
        <v>45642</v>
      </c>
      <c r="C8881" t="s">
        <v>4593</v>
      </c>
      <c r="D8881" t="s">
        <v>17</v>
      </c>
      <c r="E8881">
        <v>64</v>
      </c>
      <c r="F8881" t="s">
        <v>35</v>
      </c>
      <c r="G8881">
        <v>9</v>
      </c>
      <c r="H8881">
        <v>379.02</v>
      </c>
      <c r="I8881">
        <v>3411.18</v>
      </c>
    </row>
    <row r="8882" spans="1:9" x14ac:dyDescent="0.35">
      <c r="A8882" t="s">
        <v>9900</v>
      </c>
      <c r="B8882" s="1">
        <v>45545</v>
      </c>
      <c r="C8882" t="s">
        <v>1944</v>
      </c>
      <c r="D8882" t="s">
        <v>12</v>
      </c>
      <c r="E8882">
        <v>24</v>
      </c>
      <c r="F8882" t="s">
        <v>18</v>
      </c>
      <c r="G8882">
        <v>8</v>
      </c>
      <c r="H8882">
        <v>71.569999999999993</v>
      </c>
      <c r="I8882">
        <v>572.55999999999995</v>
      </c>
    </row>
    <row r="8883" spans="1:9" x14ac:dyDescent="0.35">
      <c r="A8883" t="s">
        <v>9901</v>
      </c>
      <c r="B8883" s="1">
        <v>45147</v>
      </c>
      <c r="C8883" t="s">
        <v>1253</v>
      </c>
      <c r="D8883" t="s">
        <v>12</v>
      </c>
      <c r="E8883">
        <v>35</v>
      </c>
      <c r="F8883" t="s">
        <v>21</v>
      </c>
      <c r="G8883">
        <v>1</v>
      </c>
      <c r="H8883">
        <v>291.45</v>
      </c>
      <c r="I8883">
        <v>291.45</v>
      </c>
    </row>
    <row r="8884" spans="1:9" x14ac:dyDescent="0.35">
      <c r="A8884" t="s">
        <v>9902</v>
      </c>
      <c r="B8884" s="1">
        <v>45305</v>
      </c>
      <c r="C8884" t="s">
        <v>2400</v>
      </c>
      <c r="D8884" t="s">
        <v>17</v>
      </c>
      <c r="E8884">
        <v>45</v>
      </c>
      <c r="F8884" t="s">
        <v>46</v>
      </c>
      <c r="G8884">
        <v>7</v>
      </c>
      <c r="H8884">
        <v>197.47</v>
      </c>
      <c r="I8884">
        <v>1382.29</v>
      </c>
    </row>
    <row r="8885" spans="1:9" x14ac:dyDescent="0.35">
      <c r="A8885" t="s">
        <v>9903</v>
      </c>
      <c r="B8885" s="1">
        <v>45148</v>
      </c>
      <c r="C8885" t="s">
        <v>2327</v>
      </c>
      <c r="D8885" t="s">
        <v>12</v>
      </c>
      <c r="E8885">
        <v>29</v>
      </c>
      <c r="F8885" t="s">
        <v>35</v>
      </c>
      <c r="G8885">
        <v>7</v>
      </c>
      <c r="H8885">
        <v>368.42</v>
      </c>
      <c r="I8885">
        <v>2578.94</v>
      </c>
    </row>
    <row r="8886" spans="1:9" x14ac:dyDescent="0.35">
      <c r="A8886" t="s">
        <v>9904</v>
      </c>
      <c r="B8886" s="1">
        <v>45184</v>
      </c>
      <c r="C8886" t="s">
        <v>206</v>
      </c>
      <c r="D8886" t="s">
        <v>12</v>
      </c>
      <c r="E8886">
        <v>29</v>
      </c>
      <c r="F8886" t="s">
        <v>13</v>
      </c>
      <c r="G8886">
        <v>4</v>
      </c>
      <c r="H8886">
        <v>82.76</v>
      </c>
      <c r="I8886">
        <v>331.04</v>
      </c>
    </row>
    <row r="8887" spans="1:9" x14ac:dyDescent="0.35">
      <c r="A8887" t="s">
        <v>9905</v>
      </c>
      <c r="B8887" s="1">
        <v>45639</v>
      </c>
      <c r="C8887" t="s">
        <v>889</v>
      </c>
      <c r="D8887" t="s">
        <v>17</v>
      </c>
      <c r="E8887">
        <v>53</v>
      </c>
      <c r="F8887" t="s">
        <v>13</v>
      </c>
      <c r="G8887">
        <v>8</v>
      </c>
      <c r="H8887">
        <v>144.55000000000001</v>
      </c>
      <c r="I8887">
        <v>1156.4000000000001</v>
      </c>
    </row>
    <row r="8888" spans="1:9" x14ac:dyDescent="0.35">
      <c r="A8888" t="s">
        <v>9906</v>
      </c>
      <c r="B8888" s="1">
        <v>45293</v>
      </c>
      <c r="C8888" t="s">
        <v>402</v>
      </c>
      <c r="D8888" t="s">
        <v>17</v>
      </c>
      <c r="E8888">
        <v>46</v>
      </c>
      <c r="F8888" t="s">
        <v>25</v>
      </c>
      <c r="G8888">
        <v>5</v>
      </c>
      <c r="H8888">
        <v>449.79</v>
      </c>
      <c r="I8888">
        <v>2248.9499999999998</v>
      </c>
    </row>
    <row r="8889" spans="1:9" x14ac:dyDescent="0.35">
      <c r="A8889" t="s">
        <v>9907</v>
      </c>
      <c r="B8889" s="1">
        <v>45275</v>
      </c>
      <c r="C8889" t="s">
        <v>1178</v>
      </c>
      <c r="D8889" t="s">
        <v>17</v>
      </c>
      <c r="E8889">
        <v>28</v>
      </c>
      <c r="F8889" t="s">
        <v>25</v>
      </c>
      <c r="G8889">
        <v>4</v>
      </c>
      <c r="H8889">
        <v>89.04</v>
      </c>
      <c r="I8889">
        <v>356.16</v>
      </c>
    </row>
    <row r="8890" spans="1:9" x14ac:dyDescent="0.35">
      <c r="A8890" t="s">
        <v>9908</v>
      </c>
      <c r="B8890" s="1">
        <v>45151</v>
      </c>
      <c r="C8890" t="s">
        <v>1801</v>
      </c>
      <c r="D8890" t="s">
        <v>17</v>
      </c>
      <c r="E8890">
        <v>23</v>
      </c>
      <c r="F8890" t="s">
        <v>18</v>
      </c>
      <c r="G8890">
        <v>5</v>
      </c>
      <c r="H8890">
        <v>318.04000000000002</v>
      </c>
      <c r="I8890">
        <v>1590.2</v>
      </c>
    </row>
    <row r="8891" spans="1:9" x14ac:dyDescent="0.35">
      <c r="A8891" t="s">
        <v>9909</v>
      </c>
      <c r="B8891" s="1">
        <v>45640</v>
      </c>
      <c r="C8891" t="s">
        <v>874</v>
      </c>
      <c r="D8891" t="s">
        <v>17</v>
      </c>
      <c r="E8891">
        <v>38</v>
      </c>
      <c r="F8891" t="s">
        <v>13</v>
      </c>
      <c r="G8891">
        <v>2</v>
      </c>
      <c r="H8891">
        <v>161</v>
      </c>
      <c r="I8891">
        <v>322</v>
      </c>
    </row>
    <row r="8892" spans="1:9" x14ac:dyDescent="0.35">
      <c r="A8892" t="s">
        <v>9910</v>
      </c>
      <c r="B8892" s="1">
        <v>45162</v>
      </c>
      <c r="C8892" t="s">
        <v>196</v>
      </c>
      <c r="D8892" t="s">
        <v>17</v>
      </c>
      <c r="E8892">
        <v>27</v>
      </c>
      <c r="F8892" t="s">
        <v>35</v>
      </c>
      <c r="G8892">
        <v>4</v>
      </c>
      <c r="H8892">
        <v>45.53</v>
      </c>
      <c r="I8892">
        <v>182.12</v>
      </c>
    </row>
    <row r="8893" spans="1:9" x14ac:dyDescent="0.35">
      <c r="A8893" t="s">
        <v>9911</v>
      </c>
      <c r="B8893" s="1">
        <v>45109</v>
      </c>
      <c r="C8893" t="s">
        <v>1867</v>
      </c>
      <c r="D8893" t="s">
        <v>12</v>
      </c>
      <c r="E8893">
        <v>49</v>
      </c>
      <c r="F8893" t="s">
        <v>13</v>
      </c>
      <c r="G8893">
        <v>8</v>
      </c>
      <c r="H8893">
        <v>115.72</v>
      </c>
      <c r="I8893">
        <v>925.76</v>
      </c>
    </row>
    <row r="8894" spans="1:9" x14ac:dyDescent="0.35">
      <c r="A8894" t="s">
        <v>9912</v>
      </c>
      <c r="B8894" s="1">
        <v>45638</v>
      </c>
      <c r="C8894" t="s">
        <v>1104</v>
      </c>
      <c r="D8894" t="s">
        <v>17</v>
      </c>
      <c r="E8894">
        <v>64</v>
      </c>
      <c r="F8894" t="s">
        <v>13</v>
      </c>
      <c r="G8894">
        <v>7</v>
      </c>
      <c r="H8894">
        <v>435.36</v>
      </c>
      <c r="I8894">
        <v>3047.52</v>
      </c>
    </row>
    <row r="8895" spans="1:9" x14ac:dyDescent="0.35">
      <c r="A8895" t="s">
        <v>9913</v>
      </c>
      <c r="B8895" s="1">
        <v>45370</v>
      </c>
      <c r="C8895" t="s">
        <v>3208</v>
      </c>
      <c r="D8895" t="s">
        <v>17</v>
      </c>
      <c r="E8895">
        <v>50</v>
      </c>
      <c r="F8895" t="s">
        <v>46</v>
      </c>
      <c r="G8895">
        <v>8</v>
      </c>
      <c r="H8895">
        <v>455.72</v>
      </c>
      <c r="I8895">
        <v>3645.76</v>
      </c>
    </row>
    <row r="8896" spans="1:9" x14ac:dyDescent="0.35">
      <c r="A8896" t="s">
        <v>9914</v>
      </c>
      <c r="B8896" s="1">
        <v>45549</v>
      </c>
      <c r="C8896" t="s">
        <v>1047</v>
      </c>
      <c r="D8896" t="s">
        <v>17</v>
      </c>
      <c r="E8896">
        <v>34</v>
      </c>
      <c r="F8896" t="s">
        <v>18</v>
      </c>
      <c r="G8896">
        <v>7</v>
      </c>
      <c r="H8896">
        <v>212.82</v>
      </c>
      <c r="I8896">
        <v>1489.74</v>
      </c>
    </row>
    <row r="8897" spans="1:9" x14ac:dyDescent="0.35">
      <c r="A8897" t="s">
        <v>9915</v>
      </c>
      <c r="B8897" s="1">
        <v>44932</v>
      </c>
      <c r="C8897" t="s">
        <v>752</v>
      </c>
      <c r="D8897" t="s">
        <v>17</v>
      </c>
      <c r="E8897">
        <v>20</v>
      </c>
      <c r="F8897" t="s">
        <v>46</v>
      </c>
      <c r="G8897">
        <v>7</v>
      </c>
      <c r="H8897">
        <v>312.35000000000002</v>
      </c>
      <c r="I8897">
        <v>2186.4499999999998</v>
      </c>
    </row>
    <row r="8898" spans="1:9" x14ac:dyDescent="0.35">
      <c r="A8898" t="s">
        <v>9916</v>
      </c>
      <c r="B8898" s="1">
        <v>45162</v>
      </c>
      <c r="C8898" t="s">
        <v>172</v>
      </c>
      <c r="D8898" t="s">
        <v>12</v>
      </c>
      <c r="E8898">
        <v>60</v>
      </c>
      <c r="F8898" t="s">
        <v>25</v>
      </c>
      <c r="G8898">
        <v>7</v>
      </c>
      <c r="H8898">
        <v>262.64999999999998</v>
      </c>
      <c r="I8898">
        <v>1838.55</v>
      </c>
    </row>
    <row r="8899" spans="1:9" x14ac:dyDescent="0.35">
      <c r="A8899" t="s">
        <v>9917</v>
      </c>
      <c r="B8899" s="1">
        <v>45053</v>
      </c>
      <c r="C8899" t="s">
        <v>3283</v>
      </c>
      <c r="D8899" t="s">
        <v>12</v>
      </c>
      <c r="E8899">
        <v>35</v>
      </c>
      <c r="F8899" t="s">
        <v>46</v>
      </c>
      <c r="G8899">
        <v>2</v>
      </c>
      <c r="H8899">
        <v>143.44999999999999</v>
      </c>
      <c r="I8899">
        <v>286.89999999999998</v>
      </c>
    </row>
    <row r="8900" spans="1:9" x14ac:dyDescent="0.35">
      <c r="A8900" t="s">
        <v>9918</v>
      </c>
      <c r="B8900" s="1">
        <v>45030</v>
      </c>
      <c r="C8900" t="s">
        <v>2616</v>
      </c>
      <c r="D8900" t="s">
        <v>12</v>
      </c>
      <c r="E8900">
        <v>27</v>
      </c>
      <c r="F8900" t="s">
        <v>25</v>
      </c>
      <c r="G8900">
        <v>3</v>
      </c>
      <c r="H8900">
        <v>175.67</v>
      </c>
      <c r="I8900">
        <v>527.01</v>
      </c>
    </row>
    <row r="8901" spans="1:9" x14ac:dyDescent="0.35">
      <c r="A8901" t="s">
        <v>9919</v>
      </c>
      <c r="B8901" s="1">
        <v>45406</v>
      </c>
      <c r="C8901" t="s">
        <v>3494</v>
      </c>
      <c r="D8901" t="s">
        <v>17</v>
      </c>
      <c r="E8901">
        <v>58</v>
      </c>
      <c r="F8901" t="s">
        <v>21</v>
      </c>
      <c r="G8901">
        <v>1</v>
      </c>
      <c r="H8901">
        <v>265.77999999999997</v>
      </c>
      <c r="I8901">
        <v>265.77999999999997</v>
      </c>
    </row>
    <row r="8902" spans="1:9" x14ac:dyDescent="0.35">
      <c r="A8902" t="s">
        <v>9920</v>
      </c>
      <c r="B8902" s="1">
        <v>45081</v>
      </c>
      <c r="C8902" t="s">
        <v>371</v>
      </c>
      <c r="D8902" t="s">
        <v>17</v>
      </c>
      <c r="E8902">
        <v>56</v>
      </c>
      <c r="F8902" t="s">
        <v>25</v>
      </c>
      <c r="G8902">
        <v>2</v>
      </c>
      <c r="H8902">
        <v>349.2</v>
      </c>
      <c r="I8902">
        <v>698.4</v>
      </c>
    </row>
    <row r="8903" spans="1:9" x14ac:dyDescent="0.35">
      <c r="A8903" t="s">
        <v>9921</v>
      </c>
      <c r="B8903" s="1">
        <v>45183</v>
      </c>
      <c r="C8903" t="s">
        <v>4763</v>
      </c>
      <c r="D8903" t="s">
        <v>12</v>
      </c>
      <c r="E8903">
        <v>60</v>
      </c>
      <c r="F8903" t="s">
        <v>13</v>
      </c>
      <c r="G8903">
        <v>6</v>
      </c>
      <c r="H8903">
        <v>178.18</v>
      </c>
      <c r="I8903">
        <v>1069.08</v>
      </c>
    </row>
    <row r="8904" spans="1:9" x14ac:dyDescent="0.35">
      <c r="A8904" t="s">
        <v>9922</v>
      </c>
      <c r="B8904" s="1">
        <v>45161</v>
      </c>
      <c r="C8904" t="s">
        <v>39</v>
      </c>
      <c r="D8904" t="s">
        <v>12</v>
      </c>
      <c r="E8904">
        <v>25</v>
      </c>
      <c r="F8904" t="s">
        <v>25</v>
      </c>
      <c r="G8904">
        <v>2</v>
      </c>
      <c r="H8904">
        <v>350.96</v>
      </c>
      <c r="I8904">
        <v>701.92</v>
      </c>
    </row>
    <row r="8905" spans="1:9" x14ac:dyDescent="0.35">
      <c r="A8905" t="s">
        <v>9923</v>
      </c>
      <c r="B8905" s="1">
        <v>45426</v>
      </c>
      <c r="C8905" t="s">
        <v>590</v>
      </c>
      <c r="D8905" t="s">
        <v>17</v>
      </c>
      <c r="E8905">
        <v>51</v>
      </c>
      <c r="F8905" t="s">
        <v>13</v>
      </c>
      <c r="G8905">
        <v>1</v>
      </c>
      <c r="H8905">
        <v>480.69</v>
      </c>
      <c r="I8905">
        <v>480.69</v>
      </c>
    </row>
    <row r="8906" spans="1:9" x14ac:dyDescent="0.35">
      <c r="A8906" t="s">
        <v>9924</v>
      </c>
      <c r="B8906" s="1">
        <v>45215</v>
      </c>
      <c r="C8906" t="s">
        <v>147</v>
      </c>
      <c r="D8906" t="s">
        <v>17</v>
      </c>
      <c r="E8906">
        <v>54</v>
      </c>
      <c r="F8906" t="s">
        <v>18</v>
      </c>
      <c r="G8906">
        <v>8</v>
      </c>
      <c r="H8906">
        <v>17.16</v>
      </c>
      <c r="I8906">
        <v>137.28</v>
      </c>
    </row>
    <row r="8907" spans="1:9" x14ac:dyDescent="0.35">
      <c r="A8907" t="s">
        <v>9925</v>
      </c>
      <c r="B8907" s="1">
        <v>45436</v>
      </c>
      <c r="C8907" t="s">
        <v>1473</v>
      </c>
      <c r="D8907" t="s">
        <v>17</v>
      </c>
      <c r="E8907">
        <v>58</v>
      </c>
      <c r="F8907" t="s">
        <v>13</v>
      </c>
      <c r="G8907">
        <v>9</v>
      </c>
      <c r="H8907">
        <v>86.1</v>
      </c>
      <c r="I8907">
        <v>774.9</v>
      </c>
    </row>
    <row r="8908" spans="1:9" x14ac:dyDescent="0.35">
      <c r="A8908" t="s">
        <v>9926</v>
      </c>
      <c r="B8908" s="1">
        <v>45478</v>
      </c>
      <c r="C8908" t="s">
        <v>3500</v>
      </c>
      <c r="D8908" t="s">
        <v>17</v>
      </c>
      <c r="E8908">
        <v>50</v>
      </c>
      <c r="F8908" t="s">
        <v>13</v>
      </c>
      <c r="G8908">
        <v>7</v>
      </c>
      <c r="H8908">
        <v>458.55</v>
      </c>
      <c r="I8908">
        <v>3209.85</v>
      </c>
    </row>
    <row r="8909" spans="1:9" x14ac:dyDescent="0.35">
      <c r="A8909" t="s">
        <v>9927</v>
      </c>
      <c r="B8909" s="1">
        <v>45635</v>
      </c>
      <c r="C8909" t="s">
        <v>968</v>
      </c>
      <c r="D8909" t="s">
        <v>17</v>
      </c>
      <c r="E8909">
        <v>27</v>
      </c>
      <c r="F8909" t="s">
        <v>13</v>
      </c>
      <c r="G8909">
        <v>3</v>
      </c>
      <c r="H8909">
        <v>40.43</v>
      </c>
      <c r="I8909">
        <v>121.29</v>
      </c>
    </row>
    <row r="8910" spans="1:9" x14ac:dyDescent="0.35">
      <c r="A8910" t="s">
        <v>9928</v>
      </c>
      <c r="B8910" s="1">
        <v>45495</v>
      </c>
      <c r="C8910" t="s">
        <v>764</v>
      </c>
      <c r="D8910" t="s">
        <v>12</v>
      </c>
      <c r="E8910">
        <v>57</v>
      </c>
      <c r="F8910" t="s">
        <v>18</v>
      </c>
      <c r="G8910">
        <v>1</v>
      </c>
      <c r="H8910">
        <v>383.7</v>
      </c>
      <c r="I8910">
        <v>383.7</v>
      </c>
    </row>
    <row r="8911" spans="1:9" x14ac:dyDescent="0.35">
      <c r="A8911" t="s">
        <v>9929</v>
      </c>
      <c r="B8911" s="1">
        <v>45224</v>
      </c>
      <c r="C8911" t="s">
        <v>2100</v>
      </c>
      <c r="D8911" t="s">
        <v>17</v>
      </c>
      <c r="E8911">
        <v>35</v>
      </c>
      <c r="F8911" t="s">
        <v>35</v>
      </c>
      <c r="G8911">
        <v>4</v>
      </c>
      <c r="H8911">
        <v>313.87</v>
      </c>
      <c r="I8911">
        <v>1255.48</v>
      </c>
    </row>
    <row r="8912" spans="1:9" x14ac:dyDescent="0.35">
      <c r="A8912" t="s">
        <v>9930</v>
      </c>
      <c r="B8912" s="1">
        <v>45536</v>
      </c>
      <c r="C8912" t="s">
        <v>1493</v>
      </c>
      <c r="D8912" t="s">
        <v>12</v>
      </c>
      <c r="E8912">
        <v>42</v>
      </c>
      <c r="F8912" t="s">
        <v>35</v>
      </c>
      <c r="G8912">
        <v>3</v>
      </c>
      <c r="H8912">
        <v>28.61</v>
      </c>
      <c r="I8912">
        <v>85.83</v>
      </c>
    </row>
    <row r="8913" spans="1:9" x14ac:dyDescent="0.35">
      <c r="A8913" t="s">
        <v>9931</v>
      </c>
      <c r="B8913" s="1">
        <v>45063</v>
      </c>
      <c r="C8913" t="s">
        <v>1617</v>
      </c>
      <c r="D8913" t="s">
        <v>17</v>
      </c>
      <c r="E8913">
        <v>59</v>
      </c>
      <c r="F8913" t="s">
        <v>25</v>
      </c>
      <c r="G8913">
        <v>3</v>
      </c>
      <c r="H8913">
        <v>5.36</v>
      </c>
      <c r="I8913">
        <v>16.079999999999998</v>
      </c>
    </row>
    <row r="8914" spans="1:9" x14ac:dyDescent="0.35">
      <c r="A8914" t="s">
        <v>9932</v>
      </c>
      <c r="B8914" s="1">
        <v>45302</v>
      </c>
      <c r="C8914" t="s">
        <v>1342</v>
      </c>
      <c r="D8914" t="s">
        <v>12</v>
      </c>
      <c r="E8914">
        <v>58</v>
      </c>
      <c r="F8914" t="s">
        <v>21</v>
      </c>
      <c r="G8914">
        <v>2</v>
      </c>
      <c r="H8914">
        <v>253.49</v>
      </c>
      <c r="I8914">
        <v>506.98</v>
      </c>
    </row>
    <row r="8915" spans="1:9" x14ac:dyDescent="0.35">
      <c r="A8915" t="s">
        <v>9933</v>
      </c>
      <c r="B8915" s="1">
        <v>45013</v>
      </c>
      <c r="C8915" t="s">
        <v>355</v>
      </c>
      <c r="D8915" t="s">
        <v>12</v>
      </c>
      <c r="E8915">
        <v>53</v>
      </c>
      <c r="F8915" t="s">
        <v>35</v>
      </c>
      <c r="G8915">
        <v>3</v>
      </c>
      <c r="H8915">
        <v>63.09</v>
      </c>
      <c r="I8915">
        <v>189.27</v>
      </c>
    </row>
    <row r="8916" spans="1:9" x14ac:dyDescent="0.35">
      <c r="A8916" t="s">
        <v>9934</v>
      </c>
      <c r="B8916" s="1">
        <v>45345</v>
      </c>
      <c r="C8916" t="s">
        <v>2017</v>
      </c>
      <c r="D8916" t="s">
        <v>12</v>
      </c>
      <c r="E8916">
        <v>19</v>
      </c>
      <c r="F8916" t="s">
        <v>25</v>
      </c>
      <c r="G8916">
        <v>5</v>
      </c>
      <c r="H8916">
        <v>436.75</v>
      </c>
      <c r="I8916">
        <v>2183.75</v>
      </c>
    </row>
    <row r="8917" spans="1:9" x14ac:dyDescent="0.35">
      <c r="A8917" t="s">
        <v>9935</v>
      </c>
      <c r="B8917" s="1">
        <v>45125</v>
      </c>
      <c r="C8917" t="s">
        <v>1638</v>
      </c>
      <c r="D8917" t="s">
        <v>17</v>
      </c>
      <c r="E8917">
        <v>36</v>
      </c>
      <c r="F8917" t="s">
        <v>18</v>
      </c>
      <c r="G8917">
        <v>4</v>
      </c>
      <c r="H8917">
        <v>242.98</v>
      </c>
      <c r="I8917">
        <v>971.92</v>
      </c>
    </row>
    <row r="8918" spans="1:9" x14ac:dyDescent="0.35">
      <c r="A8918" t="s">
        <v>9936</v>
      </c>
      <c r="B8918" s="1">
        <v>45389</v>
      </c>
      <c r="C8918" t="s">
        <v>1780</v>
      </c>
      <c r="D8918" t="s">
        <v>17</v>
      </c>
      <c r="E8918">
        <v>27</v>
      </c>
      <c r="F8918" t="s">
        <v>35</v>
      </c>
      <c r="G8918">
        <v>1</v>
      </c>
      <c r="H8918">
        <v>121.05</v>
      </c>
      <c r="I8918">
        <v>121.05</v>
      </c>
    </row>
    <row r="8919" spans="1:9" x14ac:dyDescent="0.35">
      <c r="A8919" t="s">
        <v>9937</v>
      </c>
      <c r="B8919" s="1">
        <v>45363</v>
      </c>
      <c r="C8919" t="s">
        <v>1205</v>
      </c>
      <c r="D8919" t="s">
        <v>17</v>
      </c>
      <c r="E8919">
        <v>20</v>
      </c>
      <c r="F8919" t="s">
        <v>35</v>
      </c>
      <c r="G8919">
        <v>1</v>
      </c>
      <c r="H8919">
        <v>88.26</v>
      </c>
      <c r="I8919">
        <v>88.26</v>
      </c>
    </row>
    <row r="8920" spans="1:9" x14ac:dyDescent="0.35">
      <c r="A8920" t="s">
        <v>9938</v>
      </c>
      <c r="B8920" s="1">
        <v>45236</v>
      </c>
      <c r="C8920" t="s">
        <v>4589</v>
      </c>
      <c r="D8920" t="s">
        <v>12</v>
      </c>
      <c r="E8920">
        <v>36</v>
      </c>
      <c r="F8920" t="s">
        <v>13</v>
      </c>
      <c r="G8920">
        <v>1</v>
      </c>
      <c r="H8920">
        <v>418.71</v>
      </c>
      <c r="I8920">
        <v>418.71</v>
      </c>
    </row>
    <row r="8921" spans="1:9" x14ac:dyDescent="0.35">
      <c r="A8921" t="s">
        <v>9939</v>
      </c>
      <c r="B8921" s="1">
        <v>45522</v>
      </c>
      <c r="C8921" t="s">
        <v>549</v>
      </c>
      <c r="D8921" t="s">
        <v>12</v>
      </c>
      <c r="E8921">
        <v>43</v>
      </c>
      <c r="F8921" t="s">
        <v>13</v>
      </c>
      <c r="G8921">
        <v>9</v>
      </c>
      <c r="H8921">
        <v>360.78</v>
      </c>
      <c r="I8921">
        <v>3247.02</v>
      </c>
    </row>
    <row r="8922" spans="1:9" x14ac:dyDescent="0.35">
      <c r="A8922" t="s">
        <v>9940</v>
      </c>
      <c r="B8922" s="1">
        <v>45207</v>
      </c>
      <c r="C8922" t="s">
        <v>3060</v>
      </c>
      <c r="D8922" t="s">
        <v>17</v>
      </c>
      <c r="E8922">
        <v>64</v>
      </c>
      <c r="F8922" t="s">
        <v>25</v>
      </c>
      <c r="G8922">
        <v>9</v>
      </c>
      <c r="H8922">
        <v>360.39</v>
      </c>
      <c r="I8922">
        <v>3243.51</v>
      </c>
    </row>
    <row r="8923" spans="1:9" x14ac:dyDescent="0.35">
      <c r="A8923" t="s">
        <v>9941</v>
      </c>
      <c r="B8923" s="1">
        <v>45249</v>
      </c>
      <c r="C8923" t="s">
        <v>981</v>
      </c>
      <c r="D8923" t="s">
        <v>12</v>
      </c>
      <c r="E8923">
        <v>42</v>
      </c>
      <c r="F8923" t="s">
        <v>13</v>
      </c>
      <c r="G8923">
        <v>9</v>
      </c>
      <c r="H8923">
        <v>47.23</v>
      </c>
      <c r="I8923">
        <v>425.07</v>
      </c>
    </row>
    <row r="8924" spans="1:9" x14ac:dyDescent="0.35">
      <c r="A8924" t="s">
        <v>9942</v>
      </c>
      <c r="B8924" s="1">
        <v>45628</v>
      </c>
      <c r="C8924" t="s">
        <v>443</v>
      </c>
      <c r="D8924" t="s">
        <v>12</v>
      </c>
      <c r="E8924">
        <v>34</v>
      </c>
      <c r="F8924" t="s">
        <v>25</v>
      </c>
      <c r="G8924">
        <v>4</v>
      </c>
      <c r="H8924">
        <v>314.14</v>
      </c>
      <c r="I8924">
        <v>1256.56</v>
      </c>
    </row>
    <row r="8925" spans="1:9" x14ac:dyDescent="0.35">
      <c r="A8925" t="s">
        <v>9943</v>
      </c>
      <c r="B8925" s="1">
        <v>45078</v>
      </c>
      <c r="C8925" t="s">
        <v>1134</v>
      </c>
      <c r="D8925" t="s">
        <v>12</v>
      </c>
      <c r="E8925">
        <v>27</v>
      </c>
      <c r="F8925" t="s">
        <v>46</v>
      </c>
      <c r="G8925">
        <v>4</v>
      </c>
      <c r="H8925">
        <v>435.39</v>
      </c>
      <c r="I8925">
        <v>1741.56</v>
      </c>
    </row>
    <row r="8926" spans="1:9" x14ac:dyDescent="0.35">
      <c r="A8926" t="s">
        <v>9944</v>
      </c>
      <c r="B8926" s="1">
        <v>45228</v>
      </c>
      <c r="C8926" t="s">
        <v>2787</v>
      </c>
      <c r="D8926" t="s">
        <v>12</v>
      </c>
      <c r="E8926">
        <v>63</v>
      </c>
      <c r="F8926" t="s">
        <v>46</v>
      </c>
      <c r="G8926">
        <v>7</v>
      </c>
      <c r="H8926">
        <v>384.12</v>
      </c>
      <c r="I8926">
        <v>2688.84</v>
      </c>
    </row>
    <row r="8927" spans="1:9" x14ac:dyDescent="0.35">
      <c r="A8927" t="s">
        <v>9945</v>
      </c>
      <c r="B8927" s="1">
        <v>45204</v>
      </c>
      <c r="C8927" t="s">
        <v>108</v>
      </c>
      <c r="D8927" t="s">
        <v>17</v>
      </c>
      <c r="E8927">
        <v>28</v>
      </c>
      <c r="F8927" t="s">
        <v>21</v>
      </c>
      <c r="G8927">
        <v>3</v>
      </c>
      <c r="H8927">
        <v>63.49</v>
      </c>
      <c r="I8927">
        <v>190.47</v>
      </c>
    </row>
    <row r="8928" spans="1:9" x14ac:dyDescent="0.35">
      <c r="A8928" t="s">
        <v>9946</v>
      </c>
      <c r="B8928" s="1">
        <v>45577</v>
      </c>
      <c r="C8928" t="s">
        <v>380</v>
      </c>
      <c r="D8928" t="s">
        <v>12</v>
      </c>
      <c r="E8928">
        <v>28</v>
      </c>
      <c r="F8928" t="s">
        <v>35</v>
      </c>
      <c r="G8928">
        <v>3</v>
      </c>
      <c r="H8928">
        <v>474.89</v>
      </c>
      <c r="I8928">
        <v>1424.67</v>
      </c>
    </row>
    <row r="8929" spans="1:9" x14ac:dyDescent="0.35">
      <c r="A8929" t="s">
        <v>9947</v>
      </c>
      <c r="B8929" s="1">
        <v>45614</v>
      </c>
      <c r="C8929" t="s">
        <v>2642</v>
      </c>
      <c r="D8929" t="s">
        <v>17</v>
      </c>
      <c r="E8929">
        <v>29</v>
      </c>
      <c r="F8929" t="s">
        <v>46</v>
      </c>
      <c r="G8929">
        <v>4</v>
      </c>
      <c r="H8929">
        <v>39.520000000000003</v>
      </c>
      <c r="I8929">
        <v>158.08000000000001</v>
      </c>
    </row>
    <row r="8930" spans="1:9" x14ac:dyDescent="0.35">
      <c r="A8930" t="s">
        <v>9948</v>
      </c>
      <c r="B8930" s="1">
        <v>44934</v>
      </c>
      <c r="C8930" t="s">
        <v>744</v>
      </c>
      <c r="D8930" t="s">
        <v>12</v>
      </c>
      <c r="E8930">
        <v>57</v>
      </c>
      <c r="F8930" t="s">
        <v>25</v>
      </c>
      <c r="G8930">
        <v>6</v>
      </c>
      <c r="H8930">
        <v>280.67</v>
      </c>
      <c r="I8930">
        <v>1684.02</v>
      </c>
    </row>
    <row r="8931" spans="1:9" x14ac:dyDescent="0.35">
      <c r="A8931" t="s">
        <v>9949</v>
      </c>
      <c r="B8931" s="1">
        <v>45161</v>
      </c>
      <c r="C8931" t="s">
        <v>470</v>
      </c>
      <c r="D8931" t="s">
        <v>12</v>
      </c>
      <c r="E8931">
        <v>25</v>
      </c>
      <c r="F8931" t="s">
        <v>13</v>
      </c>
      <c r="G8931">
        <v>1</v>
      </c>
      <c r="H8931">
        <v>472.78</v>
      </c>
      <c r="I8931">
        <v>472.78</v>
      </c>
    </row>
    <row r="8932" spans="1:9" x14ac:dyDescent="0.35">
      <c r="A8932" t="s">
        <v>9950</v>
      </c>
      <c r="B8932" s="1">
        <v>45601</v>
      </c>
      <c r="C8932" t="s">
        <v>1520</v>
      </c>
      <c r="D8932" t="s">
        <v>17</v>
      </c>
      <c r="E8932">
        <v>41</v>
      </c>
      <c r="F8932" t="s">
        <v>13</v>
      </c>
      <c r="G8932">
        <v>3</v>
      </c>
      <c r="H8932">
        <v>412.02</v>
      </c>
      <c r="I8932">
        <v>1236.06</v>
      </c>
    </row>
    <row r="8933" spans="1:9" x14ac:dyDescent="0.35">
      <c r="A8933" t="s">
        <v>9951</v>
      </c>
      <c r="B8933" s="1">
        <v>45487</v>
      </c>
      <c r="C8933" t="s">
        <v>2518</v>
      </c>
      <c r="D8933" t="s">
        <v>12</v>
      </c>
      <c r="E8933">
        <v>31</v>
      </c>
      <c r="F8933" t="s">
        <v>35</v>
      </c>
      <c r="G8933">
        <v>5</v>
      </c>
      <c r="H8933">
        <v>342.01</v>
      </c>
      <c r="I8933">
        <v>1710.05</v>
      </c>
    </row>
    <row r="8934" spans="1:9" x14ac:dyDescent="0.35">
      <c r="A8934" t="s">
        <v>9952</v>
      </c>
      <c r="B8934" s="1">
        <v>45228</v>
      </c>
      <c r="C8934" t="s">
        <v>1894</v>
      </c>
      <c r="D8934" t="s">
        <v>17</v>
      </c>
      <c r="E8934">
        <v>40</v>
      </c>
      <c r="F8934" t="s">
        <v>46</v>
      </c>
      <c r="G8934">
        <v>4</v>
      </c>
      <c r="H8934">
        <v>428.89</v>
      </c>
      <c r="I8934">
        <v>1715.56</v>
      </c>
    </row>
    <row r="8935" spans="1:9" x14ac:dyDescent="0.35">
      <c r="A8935" t="s">
        <v>9953</v>
      </c>
      <c r="B8935" s="1">
        <v>44964</v>
      </c>
      <c r="C8935" t="s">
        <v>375</v>
      </c>
      <c r="D8935" t="s">
        <v>17</v>
      </c>
      <c r="E8935">
        <v>53</v>
      </c>
      <c r="F8935" t="s">
        <v>21</v>
      </c>
      <c r="G8935">
        <v>8</v>
      </c>
      <c r="H8935">
        <v>338.27</v>
      </c>
      <c r="I8935">
        <v>2706.16</v>
      </c>
    </row>
    <row r="8936" spans="1:9" x14ac:dyDescent="0.35">
      <c r="A8936" t="s">
        <v>9954</v>
      </c>
      <c r="B8936" s="1">
        <v>45062</v>
      </c>
      <c r="C8936" t="s">
        <v>2012</v>
      </c>
      <c r="D8936" t="s">
        <v>17</v>
      </c>
      <c r="E8936">
        <v>34</v>
      </c>
      <c r="F8936" t="s">
        <v>21</v>
      </c>
      <c r="G8936">
        <v>9</v>
      </c>
      <c r="H8936">
        <v>32.200000000000003</v>
      </c>
      <c r="I8936">
        <v>289.8</v>
      </c>
    </row>
    <row r="8937" spans="1:9" x14ac:dyDescent="0.35">
      <c r="A8937" t="s">
        <v>9955</v>
      </c>
      <c r="B8937" s="1">
        <v>45347</v>
      </c>
      <c r="C8937" t="s">
        <v>615</v>
      </c>
      <c r="D8937" t="s">
        <v>17</v>
      </c>
      <c r="E8937">
        <v>62</v>
      </c>
      <c r="F8937" t="s">
        <v>21</v>
      </c>
      <c r="G8937">
        <v>8</v>
      </c>
      <c r="H8937">
        <v>178.68</v>
      </c>
      <c r="I8937">
        <v>1429.44</v>
      </c>
    </row>
    <row r="8938" spans="1:9" x14ac:dyDescent="0.35">
      <c r="A8938" t="s">
        <v>9956</v>
      </c>
      <c r="B8938" s="1">
        <v>45145</v>
      </c>
      <c r="C8938" t="s">
        <v>501</v>
      </c>
      <c r="D8938" t="s">
        <v>17</v>
      </c>
      <c r="E8938">
        <v>22</v>
      </c>
      <c r="F8938" t="s">
        <v>21</v>
      </c>
      <c r="G8938">
        <v>9</v>
      </c>
      <c r="H8938">
        <v>216.43</v>
      </c>
      <c r="I8938">
        <v>1947.87</v>
      </c>
    </row>
    <row r="8939" spans="1:9" x14ac:dyDescent="0.35">
      <c r="A8939" t="s">
        <v>9957</v>
      </c>
      <c r="B8939" s="1">
        <v>45274</v>
      </c>
      <c r="C8939" t="s">
        <v>1683</v>
      </c>
      <c r="D8939" t="s">
        <v>17</v>
      </c>
      <c r="E8939">
        <v>20</v>
      </c>
      <c r="F8939" t="s">
        <v>13</v>
      </c>
      <c r="G8939">
        <v>8</v>
      </c>
      <c r="H8939">
        <v>275.45999999999998</v>
      </c>
      <c r="I8939">
        <v>2203.6799999999998</v>
      </c>
    </row>
    <row r="8940" spans="1:9" x14ac:dyDescent="0.35">
      <c r="A8940" t="s">
        <v>9958</v>
      </c>
      <c r="B8940" s="1">
        <v>45472</v>
      </c>
      <c r="C8940" t="s">
        <v>448</v>
      </c>
      <c r="D8940" t="s">
        <v>17</v>
      </c>
      <c r="E8940">
        <v>26</v>
      </c>
      <c r="F8940" t="s">
        <v>13</v>
      </c>
      <c r="G8940">
        <v>1</v>
      </c>
      <c r="H8940">
        <v>118.67</v>
      </c>
      <c r="I8940">
        <v>118.67</v>
      </c>
    </row>
    <row r="8941" spans="1:9" x14ac:dyDescent="0.35">
      <c r="A8941" t="s">
        <v>9959</v>
      </c>
      <c r="B8941" s="1">
        <v>45005</v>
      </c>
      <c r="C8941" t="s">
        <v>119</v>
      </c>
      <c r="D8941" t="s">
        <v>12</v>
      </c>
      <c r="E8941">
        <v>37</v>
      </c>
      <c r="F8941" t="s">
        <v>13</v>
      </c>
      <c r="G8941">
        <v>7</v>
      </c>
      <c r="H8941">
        <v>441.18</v>
      </c>
      <c r="I8941">
        <v>3088.26</v>
      </c>
    </row>
    <row r="8942" spans="1:9" x14ac:dyDescent="0.35">
      <c r="A8942" t="s">
        <v>9960</v>
      </c>
      <c r="B8942" s="1">
        <v>45199</v>
      </c>
      <c r="C8942" t="s">
        <v>1606</v>
      </c>
      <c r="D8942" t="s">
        <v>17</v>
      </c>
      <c r="E8942">
        <v>37</v>
      </c>
      <c r="F8942" t="s">
        <v>25</v>
      </c>
      <c r="G8942">
        <v>9</v>
      </c>
      <c r="H8942">
        <v>118.21</v>
      </c>
      <c r="I8942">
        <v>1063.8900000000001</v>
      </c>
    </row>
    <row r="8943" spans="1:9" x14ac:dyDescent="0.35">
      <c r="A8943" t="s">
        <v>9961</v>
      </c>
      <c r="B8943" s="1">
        <v>45087</v>
      </c>
      <c r="C8943" t="s">
        <v>5629</v>
      </c>
      <c r="D8943" t="s">
        <v>12</v>
      </c>
      <c r="E8943">
        <v>36</v>
      </c>
      <c r="F8943" t="s">
        <v>21</v>
      </c>
      <c r="G8943">
        <v>1</v>
      </c>
      <c r="H8943">
        <v>330.51</v>
      </c>
      <c r="I8943">
        <v>330.51</v>
      </c>
    </row>
    <row r="8944" spans="1:9" x14ac:dyDescent="0.35">
      <c r="A8944" t="s">
        <v>9962</v>
      </c>
      <c r="B8944" s="1">
        <v>45613</v>
      </c>
      <c r="C8944" t="s">
        <v>1619</v>
      </c>
      <c r="D8944" t="s">
        <v>12</v>
      </c>
      <c r="E8944">
        <v>38</v>
      </c>
      <c r="F8944" t="s">
        <v>18</v>
      </c>
      <c r="G8944">
        <v>1</v>
      </c>
      <c r="H8944">
        <v>438.92</v>
      </c>
      <c r="I8944">
        <v>438.92</v>
      </c>
    </row>
    <row r="8945" spans="1:9" x14ac:dyDescent="0.35">
      <c r="A8945" t="s">
        <v>9963</v>
      </c>
      <c r="B8945" s="1">
        <v>45234</v>
      </c>
      <c r="C8945" t="s">
        <v>1721</v>
      </c>
      <c r="D8945" t="s">
        <v>12</v>
      </c>
      <c r="E8945">
        <v>33</v>
      </c>
      <c r="F8945" t="s">
        <v>13</v>
      </c>
      <c r="G8945">
        <v>2</v>
      </c>
      <c r="H8945">
        <v>367.74</v>
      </c>
      <c r="I8945">
        <v>735.48</v>
      </c>
    </row>
    <row r="8946" spans="1:9" x14ac:dyDescent="0.35">
      <c r="A8946" t="s">
        <v>9964</v>
      </c>
      <c r="B8946" s="1">
        <v>45300</v>
      </c>
      <c r="C8946" t="s">
        <v>727</v>
      </c>
      <c r="D8946" t="s">
        <v>17</v>
      </c>
      <c r="E8946">
        <v>50</v>
      </c>
      <c r="F8946" t="s">
        <v>21</v>
      </c>
      <c r="G8946">
        <v>5</v>
      </c>
      <c r="H8946">
        <v>72.33</v>
      </c>
      <c r="I8946">
        <v>361.65</v>
      </c>
    </row>
    <row r="8947" spans="1:9" x14ac:dyDescent="0.35">
      <c r="A8947" t="s">
        <v>9965</v>
      </c>
      <c r="B8947" s="1">
        <v>44935</v>
      </c>
      <c r="C8947" t="s">
        <v>2087</v>
      </c>
      <c r="D8947" t="s">
        <v>17</v>
      </c>
      <c r="E8947">
        <v>22</v>
      </c>
      <c r="F8947" t="s">
        <v>46</v>
      </c>
      <c r="G8947">
        <v>8</v>
      </c>
      <c r="H8947">
        <v>475.94</v>
      </c>
      <c r="I8947">
        <v>3807.52</v>
      </c>
    </row>
    <row r="8948" spans="1:9" x14ac:dyDescent="0.35">
      <c r="A8948" t="s">
        <v>9966</v>
      </c>
      <c r="B8948" s="1">
        <v>45370</v>
      </c>
      <c r="C8948" t="s">
        <v>1683</v>
      </c>
      <c r="D8948" t="s">
        <v>12</v>
      </c>
      <c r="E8948">
        <v>41</v>
      </c>
      <c r="F8948" t="s">
        <v>35</v>
      </c>
      <c r="G8948">
        <v>8</v>
      </c>
      <c r="H8948">
        <v>50.5</v>
      </c>
      <c r="I8948">
        <v>404</v>
      </c>
    </row>
    <row r="8949" spans="1:9" x14ac:dyDescent="0.35">
      <c r="A8949" t="s">
        <v>9967</v>
      </c>
      <c r="B8949" s="1">
        <v>45039</v>
      </c>
      <c r="C8949" t="s">
        <v>363</v>
      </c>
      <c r="D8949" t="s">
        <v>17</v>
      </c>
      <c r="E8949">
        <v>32</v>
      </c>
      <c r="F8949" t="s">
        <v>13</v>
      </c>
      <c r="G8949">
        <v>4</v>
      </c>
      <c r="H8949">
        <v>104.03</v>
      </c>
      <c r="I8949">
        <v>416.12</v>
      </c>
    </row>
    <row r="8950" spans="1:9" x14ac:dyDescent="0.35">
      <c r="A8950" t="s">
        <v>9968</v>
      </c>
      <c r="B8950" s="1">
        <v>45131</v>
      </c>
      <c r="C8950" t="s">
        <v>1245</v>
      </c>
      <c r="D8950" t="s">
        <v>12</v>
      </c>
      <c r="E8950">
        <v>43</v>
      </c>
      <c r="F8950" t="s">
        <v>13</v>
      </c>
      <c r="G8950">
        <v>7</v>
      </c>
      <c r="H8950">
        <v>73.930000000000007</v>
      </c>
      <c r="I8950">
        <v>517.51</v>
      </c>
    </row>
    <row r="8951" spans="1:9" x14ac:dyDescent="0.35">
      <c r="A8951" t="s">
        <v>9969</v>
      </c>
      <c r="B8951" s="1">
        <v>45331</v>
      </c>
      <c r="C8951" t="s">
        <v>1424</v>
      </c>
      <c r="D8951" t="s">
        <v>12</v>
      </c>
      <c r="E8951">
        <v>61</v>
      </c>
      <c r="F8951" t="s">
        <v>46</v>
      </c>
      <c r="G8951">
        <v>7</v>
      </c>
      <c r="H8951">
        <v>335.12</v>
      </c>
      <c r="I8951">
        <v>2345.84</v>
      </c>
    </row>
    <row r="8952" spans="1:9" x14ac:dyDescent="0.35">
      <c r="A8952" t="s">
        <v>9970</v>
      </c>
      <c r="B8952" s="1">
        <v>45624</v>
      </c>
      <c r="C8952" t="s">
        <v>1719</v>
      </c>
      <c r="D8952" t="s">
        <v>12</v>
      </c>
      <c r="E8952">
        <v>42</v>
      </c>
      <c r="F8952" t="s">
        <v>35</v>
      </c>
      <c r="G8952">
        <v>9</v>
      </c>
      <c r="H8952">
        <v>404.67</v>
      </c>
      <c r="I8952">
        <v>3642.03</v>
      </c>
    </row>
    <row r="8953" spans="1:9" x14ac:dyDescent="0.35">
      <c r="A8953" t="s">
        <v>9971</v>
      </c>
      <c r="B8953" s="1">
        <v>45123</v>
      </c>
      <c r="C8953" t="s">
        <v>432</v>
      </c>
      <c r="D8953" t="s">
        <v>17</v>
      </c>
      <c r="E8953">
        <v>45</v>
      </c>
      <c r="F8953" t="s">
        <v>25</v>
      </c>
      <c r="G8953">
        <v>9</v>
      </c>
      <c r="H8953">
        <v>122.82</v>
      </c>
      <c r="I8953">
        <v>1105.3800000000001</v>
      </c>
    </row>
    <row r="8954" spans="1:9" x14ac:dyDescent="0.35">
      <c r="A8954" t="s">
        <v>9972</v>
      </c>
      <c r="B8954" s="1">
        <v>45041</v>
      </c>
      <c r="C8954" t="s">
        <v>846</v>
      </c>
      <c r="D8954" t="s">
        <v>12</v>
      </c>
      <c r="E8954">
        <v>50</v>
      </c>
      <c r="F8954" t="s">
        <v>13</v>
      </c>
      <c r="G8954">
        <v>3</v>
      </c>
      <c r="H8954">
        <v>489.73</v>
      </c>
      <c r="I8954">
        <v>1469.19</v>
      </c>
    </row>
    <row r="8955" spans="1:9" x14ac:dyDescent="0.35">
      <c r="A8955" t="s">
        <v>9973</v>
      </c>
      <c r="B8955" s="1">
        <v>45047</v>
      </c>
      <c r="C8955" t="s">
        <v>756</v>
      </c>
      <c r="D8955" t="s">
        <v>17</v>
      </c>
      <c r="E8955">
        <v>63</v>
      </c>
      <c r="F8955" t="s">
        <v>35</v>
      </c>
      <c r="G8955">
        <v>8</v>
      </c>
      <c r="H8955">
        <v>73.930000000000007</v>
      </c>
      <c r="I8955">
        <v>591.44000000000005</v>
      </c>
    </row>
    <row r="8956" spans="1:9" x14ac:dyDescent="0.35">
      <c r="A8956" t="s">
        <v>9974</v>
      </c>
      <c r="B8956" s="1">
        <v>45579</v>
      </c>
      <c r="C8956" t="s">
        <v>820</v>
      </c>
      <c r="D8956" t="s">
        <v>12</v>
      </c>
      <c r="E8956">
        <v>35</v>
      </c>
      <c r="F8956" t="s">
        <v>18</v>
      </c>
      <c r="G8956">
        <v>5</v>
      </c>
      <c r="H8956">
        <v>161.35</v>
      </c>
      <c r="I8956">
        <v>806.75</v>
      </c>
    </row>
    <row r="8957" spans="1:9" x14ac:dyDescent="0.35">
      <c r="A8957" t="s">
        <v>9975</v>
      </c>
      <c r="B8957" s="1">
        <v>44991</v>
      </c>
      <c r="C8957" t="s">
        <v>472</v>
      </c>
      <c r="D8957" t="s">
        <v>17</v>
      </c>
      <c r="E8957">
        <v>35</v>
      </c>
      <c r="F8957" t="s">
        <v>13</v>
      </c>
      <c r="G8957">
        <v>5</v>
      </c>
      <c r="H8957">
        <v>247.7</v>
      </c>
      <c r="I8957">
        <v>1238.5</v>
      </c>
    </row>
    <row r="8958" spans="1:9" x14ac:dyDescent="0.35">
      <c r="A8958" t="s">
        <v>9976</v>
      </c>
      <c r="B8958" s="1">
        <v>45202</v>
      </c>
      <c r="C8958" t="s">
        <v>1009</v>
      </c>
      <c r="D8958" t="s">
        <v>12</v>
      </c>
      <c r="E8958">
        <v>55</v>
      </c>
      <c r="F8958" t="s">
        <v>21</v>
      </c>
      <c r="G8958">
        <v>8</v>
      </c>
      <c r="H8958">
        <v>405.38</v>
      </c>
      <c r="I8958">
        <v>3243.04</v>
      </c>
    </row>
    <row r="8959" spans="1:9" x14ac:dyDescent="0.35">
      <c r="A8959" t="s">
        <v>9977</v>
      </c>
      <c r="B8959" s="1">
        <v>45165</v>
      </c>
      <c r="C8959" t="s">
        <v>1174</v>
      </c>
      <c r="D8959" t="s">
        <v>17</v>
      </c>
      <c r="E8959">
        <v>50</v>
      </c>
      <c r="F8959" t="s">
        <v>46</v>
      </c>
      <c r="G8959">
        <v>6</v>
      </c>
      <c r="H8959">
        <v>191.39</v>
      </c>
      <c r="I8959">
        <v>1148.3399999999999</v>
      </c>
    </row>
    <row r="8960" spans="1:9" x14ac:dyDescent="0.35">
      <c r="A8960" t="s">
        <v>9978</v>
      </c>
      <c r="B8960" s="1">
        <v>45228</v>
      </c>
      <c r="C8960" t="s">
        <v>2239</v>
      </c>
      <c r="D8960" t="s">
        <v>12</v>
      </c>
      <c r="E8960">
        <v>44</v>
      </c>
      <c r="F8960" t="s">
        <v>35</v>
      </c>
      <c r="G8960">
        <v>1</v>
      </c>
      <c r="H8960">
        <v>94.05</v>
      </c>
      <c r="I8960">
        <v>94.05</v>
      </c>
    </row>
    <row r="8961" spans="1:9" x14ac:dyDescent="0.35">
      <c r="A8961" t="s">
        <v>9979</v>
      </c>
      <c r="B8961" s="1">
        <v>45318</v>
      </c>
      <c r="C8961" t="s">
        <v>1537</v>
      </c>
      <c r="D8961" t="s">
        <v>17</v>
      </c>
      <c r="E8961">
        <v>32</v>
      </c>
      <c r="F8961" t="s">
        <v>46</v>
      </c>
      <c r="G8961">
        <v>4</v>
      </c>
      <c r="H8961">
        <v>235.14</v>
      </c>
      <c r="I8961">
        <v>940.56</v>
      </c>
    </row>
    <row r="8962" spans="1:9" x14ac:dyDescent="0.35">
      <c r="A8962" t="s">
        <v>9980</v>
      </c>
      <c r="B8962" s="1">
        <v>45448</v>
      </c>
      <c r="C8962" t="s">
        <v>1482</v>
      </c>
      <c r="D8962" t="s">
        <v>17</v>
      </c>
      <c r="E8962">
        <v>61</v>
      </c>
      <c r="F8962" t="s">
        <v>21</v>
      </c>
      <c r="G8962">
        <v>9</v>
      </c>
      <c r="H8962">
        <v>240.87</v>
      </c>
      <c r="I8962">
        <v>2167.83</v>
      </c>
    </row>
    <row r="8963" spans="1:9" x14ac:dyDescent="0.35">
      <c r="A8963" t="s">
        <v>9981</v>
      </c>
      <c r="B8963" s="1">
        <v>45295</v>
      </c>
      <c r="C8963" t="s">
        <v>3220</v>
      </c>
      <c r="D8963" t="s">
        <v>17</v>
      </c>
      <c r="E8963">
        <v>30</v>
      </c>
      <c r="F8963" t="s">
        <v>25</v>
      </c>
      <c r="G8963">
        <v>5</v>
      </c>
      <c r="H8963">
        <v>13.02</v>
      </c>
      <c r="I8963">
        <v>65.099999999999994</v>
      </c>
    </row>
    <row r="8964" spans="1:9" x14ac:dyDescent="0.35">
      <c r="A8964" t="s">
        <v>9982</v>
      </c>
      <c r="B8964" s="1">
        <v>45159</v>
      </c>
      <c r="C8964" t="s">
        <v>925</v>
      </c>
      <c r="D8964" t="s">
        <v>12</v>
      </c>
      <c r="E8964">
        <v>51</v>
      </c>
      <c r="F8964" t="s">
        <v>21</v>
      </c>
      <c r="G8964">
        <v>4</v>
      </c>
      <c r="H8964">
        <v>15.34</v>
      </c>
      <c r="I8964">
        <v>61.36</v>
      </c>
    </row>
    <row r="8965" spans="1:9" x14ac:dyDescent="0.35">
      <c r="A8965" t="s">
        <v>9983</v>
      </c>
      <c r="B8965" s="1">
        <v>45121</v>
      </c>
      <c r="C8965" t="s">
        <v>172</v>
      </c>
      <c r="D8965" t="s">
        <v>12</v>
      </c>
      <c r="E8965">
        <v>21</v>
      </c>
      <c r="F8965" t="s">
        <v>25</v>
      </c>
      <c r="G8965">
        <v>1</v>
      </c>
      <c r="H8965">
        <v>142.43</v>
      </c>
      <c r="I8965">
        <v>142.43</v>
      </c>
    </row>
    <row r="8966" spans="1:9" x14ac:dyDescent="0.35">
      <c r="A8966" t="s">
        <v>9984</v>
      </c>
      <c r="B8966" s="1">
        <v>44938</v>
      </c>
      <c r="C8966" t="s">
        <v>1789</v>
      </c>
      <c r="D8966" t="s">
        <v>12</v>
      </c>
      <c r="E8966">
        <v>52</v>
      </c>
      <c r="F8966" t="s">
        <v>46</v>
      </c>
      <c r="G8966">
        <v>9</v>
      </c>
      <c r="H8966">
        <v>371.9</v>
      </c>
      <c r="I8966">
        <v>3347.1</v>
      </c>
    </row>
    <row r="8967" spans="1:9" x14ac:dyDescent="0.35">
      <c r="A8967" t="s">
        <v>9985</v>
      </c>
      <c r="B8967" s="1">
        <v>45615</v>
      </c>
      <c r="C8967" t="s">
        <v>326</v>
      </c>
      <c r="D8967" t="s">
        <v>17</v>
      </c>
      <c r="E8967">
        <v>36</v>
      </c>
      <c r="F8967" t="s">
        <v>25</v>
      </c>
      <c r="G8967">
        <v>8</v>
      </c>
      <c r="H8967">
        <v>186.17</v>
      </c>
      <c r="I8967">
        <v>1489.36</v>
      </c>
    </row>
    <row r="8968" spans="1:9" x14ac:dyDescent="0.35">
      <c r="A8968" t="s">
        <v>9986</v>
      </c>
      <c r="B8968" s="1">
        <v>45103</v>
      </c>
      <c r="C8968" t="s">
        <v>1251</v>
      </c>
      <c r="D8968" t="s">
        <v>17</v>
      </c>
      <c r="E8968">
        <v>48</v>
      </c>
      <c r="F8968" t="s">
        <v>13</v>
      </c>
      <c r="G8968">
        <v>3</v>
      </c>
      <c r="H8968">
        <v>109.55</v>
      </c>
      <c r="I8968">
        <v>328.65</v>
      </c>
    </row>
    <row r="8969" spans="1:9" x14ac:dyDescent="0.35">
      <c r="A8969" t="s">
        <v>9987</v>
      </c>
      <c r="B8969" s="1">
        <v>45143</v>
      </c>
      <c r="C8969" t="s">
        <v>1023</v>
      </c>
      <c r="D8969" t="s">
        <v>12</v>
      </c>
      <c r="E8969">
        <v>42</v>
      </c>
      <c r="F8969" t="s">
        <v>25</v>
      </c>
      <c r="G8969">
        <v>9</v>
      </c>
      <c r="H8969">
        <v>60.92</v>
      </c>
      <c r="I8969">
        <v>548.28</v>
      </c>
    </row>
    <row r="8970" spans="1:9" x14ac:dyDescent="0.35">
      <c r="A8970" t="s">
        <v>9988</v>
      </c>
      <c r="B8970" s="1">
        <v>44937</v>
      </c>
      <c r="C8970" t="s">
        <v>1927</v>
      </c>
      <c r="D8970" t="s">
        <v>12</v>
      </c>
      <c r="E8970">
        <v>57</v>
      </c>
      <c r="F8970" t="s">
        <v>25</v>
      </c>
      <c r="G8970">
        <v>1</v>
      </c>
      <c r="H8970">
        <v>143.86000000000001</v>
      </c>
      <c r="I8970">
        <v>143.86000000000001</v>
      </c>
    </row>
    <row r="8971" spans="1:9" x14ac:dyDescent="0.35">
      <c r="A8971" t="s">
        <v>9989</v>
      </c>
      <c r="B8971" s="1">
        <v>45372</v>
      </c>
      <c r="C8971" t="s">
        <v>210</v>
      </c>
      <c r="D8971" t="s">
        <v>17</v>
      </c>
      <c r="E8971">
        <v>29</v>
      </c>
      <c r="F8971" t="s">
        <v>13</v>
      </c>
      <c r="G8971">
        <v>4</v>
      </c>
      <c r="H8971">
        <v>243.31</v>
      </c>
      <c r="I8971">
        <v>973.24</v>
      </c>
    </row>
    <row r="8972" spans="1:9" x14ac:dyDescent="0.35">
      <c r="A8972" t="s">
        <v>9990</v>
      </c>
      <c r="B8972" s="1">
        <v>45556</v>
      </c>
      <c r="C8972" t="s">
        <v>1979</v>
      </c>
      <c r="D8972" t="s">
        <v>12</v>
      </c>
      <c r="E8972">
        <v>29</v>
      </c>
      <c r="F8972" t="s">
        <v>25</v>
      </c>
      <c r="G8972">
        <v>5</v>
      </c>
      <c r="H8972">
        <v>51.22</v>
      </c>
      <c r="I8972">
        <v>256.10000000000002</v>
      </c>
    </row>
    <row r="8973" spans="1:9" x14ac:dyDescent="0.35">
      <c r="A8973" t="s">
        <v>9991</v>
      </c>
      <c r="B8973" s="1">
        <v>45090</v>
      </c>
      <c r="C8973" t="s">
        <v>344</v>
      </c>
      <c r="D8973" t="s">
        <v>17</v>
      </c>
      <c r="E8973">
        <v>59</v>
      </c>
      <c r="F8973" t="s">
        <v>13</v>
      </c>
      <c r="G8973">
        <v>4</v>
      </c>
      <c r="H8973">
        <v>12.39</v>
      </c>
      <c r="I8973">
        <v>49.56</v>
      </c>
    </row>
    <row r="8974" spans="1:9" x14ac:dyDescent="0.35">
      <c r="A8974" t="s">
        <v>9992</v>
      </c>
      <c r="B8974" s="1">
        <v>45477</v>
      </c>
      <c r="C8974" t="s">
        <v>361</v>
      </c>
      <c r="D8974" t="s">
        <v>17</v>
      </c>
      <c r="E8974">
        <v>42</v>
      </c>
      <c r="F8974" t="s">
        <v>13</v>
      </c>
      <c r="G8974">
        <v>4</v>
      </c>
      <c r="H8974">
        <v>68.02</v>
      </c>
      <c r="I8974">
        <v>272.08</v>
      </c>
    </row>
    <row r="8975" spans="1:9" x14ac:dyDescent="0.35">
      <c r="A8975" t="s">
        <v>9993</v>
      </c>
      <c r="B8975" s="1">
        <v>44979</v>
      </c>
      <c r="C8975" t="s">
        <v>1410</v>
      </c>
      <c r="D8975" t="s">
        <v>17</v>
      </c>
      <c r="E8975">
        <v>50</v>
      </c>
      <c r="F8975" t="s">
        <v>25</v>
      </c>
      <c r="G8975">
        <v>9</v>
      </c>
      <c r="H8975">
        <v>370.3</v>
      </c>
      <c r="I8975">
        <v>3332.7</v>
      </c>
    </row>
    <row r="8976" spans="1:9" x14ac:dyDescent="0.35">
      <c r="A8976" t="s">
        <v>9994</v>
      </c>
      <c r="B8976" s="1">
        <v>45144</v>
      </c>
      <c r="C8976" t="s">
        <v>784</v>
      </c>
      <c r="D8976" t="s">
        <v>12</v>
      </c>
      <c r="E8976">
        <v>54</v>
      </c>
      <c r="F8976" t="s">
        <v>13</v>
      </c>
      <c r="G8976">
        <v>5</v>
      </c>
      <c r="H8976">
        <v>235.82</v>
      </c>
      <c r="I8976">
        <v>1179.0999999999999</v>
      </c>
    </row>
    <row r="8977" spans="1:9" x14ac:dyDescent="0.35">
      <c r="A8977" t="s">
        <v>9995</v>
      </c>
      <c r="B8977" s="1">
        <v>45644</v>
      </c>
      <c r="C8977" t="s">
        <v>427</v>
      </c>
      <c r="D8977" t="s">
        <v>17</v>
      </c>
      <c r="E8977">
        <v>45</v>
      </c>
      <c r="F8977" t="s">
        <v>35</v>
      </c>
      <c r="G8977">
        <v>1</v>
      </c>
      <c r="H8977">
        <v>225.36</v>
      </c>
      <c r="I8977">
        <v>225.36</v>
      </c>
    </row>
    <row r="8978" spans="1:9" x14ac:dyDescent="0.35">
      <c r="A8978" t="s">
        <v>9996</v>
      </c>
      <c r="B8978" s="1">
        <v>45286</v>
      </c>
      <c r="C8978" t="s">
        <v>76</v>
      </c>
      <c r="D8978" t="s">
        <v>12</v>
      </c>
      <c r="E8978">
        <v>60</v>
      </c>
      <c r="F8978" t="s">
        <v>25</v>
      </c>
      <c r="G8978">
        <v>7</v>
      </c>
      <c r="H8978">
        <v>14.78</v>
      </c>
      <c r="I8978">
        <v>103.46</v>
      </c>
    </row>
    <row r="8979" spans="1:9" x14ac:dyDescent="0.35">
      <c r="A8979" t="s">
        <v>9997</v>
      </c>
      <c r="B8979" s="1">
        <v>45311</v>
      </c>
      <c r="C8979" t="s">
        <v>334</v>
      </c>
      <c r="D8979" t="s">
        <v>17</v>
      </c>
      <c r="E8979">
        <v>26</v>
      </c>
      <c r="F8979" t="s">
        <v>25</v>
      </c>
      <c r="G8979">
        <v>6</v>
      </c>
      <c r="H8979">
        <v>356.92</v>
      </c>
      <c r="I8979">
        <v>2141.52</v>
      </c>
    </row>
    <row r="8980" spans="1:9" x14ac:dyDescent="0.35">
      <c r="A8980" t="s">
        <v>9998</v>
      </c>
      <c r="B8980" s="1">
        <v>44982</v>
      </c>
      <c r="C8980" t="s">
        <v>2176</v>
      </c>
      <c r="D8980" t="s">
        <v>12</v>
      </c>
      <c r="E8980">
        <v>31</v>
      </c>
      <c r="F8980" t="s">
        <v>21</v>
      </c>
      <c r="G8980">
        <v>9</v>
      </c>
      <c r="H8980">
        <v>104.94</v>
      </c>
      <c r="I8980">
        <v>944.46</v>
      </c>
    </row>
    <row r="8981" spans="1:9" x14ac:dyDescent="0.35">
      <c r="A8981" t="s">
        <v>9999</v>
      </c>
      <c r="B8981" s="1">
        <v>45044</v>
      </c>
      <c r="C8981" t="s">
        <v>1774</v>
      </c>
      <c r="D8981" t="s">
        <v>12</v>
      </c>
      <c r="E8981">
        <v>20</v>
      </c>
      <c r="F8981" t="s">
        <v>21</v>
      </c>
      <c r="G8981">
        <v>4</v>
      </c>
      <c r="H8981">
        <v>49.98</v>
      </c>
      <c r="I8981">
        <v>199.92</v>
      </c>
    </row>
    <row r="8982" spans="1:9" x14ac:dyDescent="0.35">
      <c r="A8982" t="s">
        <v>10000</v>
      </c>
      <c r="B8982" s="1">
        <v>45179</v>
      </c>
      <c r="C8982" t="s">
        <v>86</v>
      </c>
      <c r="D8982" t="s">
        <v>17</v>
      </c>
      <c r="E8982">
        <v>22</v>
      </c>
      <c r="F8982" t="s">
        <v>21</v>
      </c>
      <c r="G8982">
        <v>6</v>
      </c>
      <c r="H8982">
        <v>421.81</v>
      </c>
      <c r="I8982">
        <v>2530.86</v>
      </c>
    </row>
    <row r="8983" spans="1:9" x14ac:dyDescent="0.35">
      <c r="A8983" t="s">
        <v>10001</v>
      </c>
      <c r="B8983" s="1">
        <v>45106</v>
      </c>
      <c r="C8983" t="s">
        <v>1035</v>
      </c>
      <c r="D8983" t="s">
        <v>17</v>
      </c>
      <c r="E8983">
        <v>43</v>
      </c>
      <c r="F8983" t="s">
        <v>25</v>
      </c>
      <c r="G8983">
        <v>7</v>
      </c>
      <c r="H8983">
        <v>245.38</v>
      </c>
      <c r="I8983">
        <v>1717.66</v>
      </c>
    </row>
    <row r="8984" spans="1:9" x14ac:dyDescent="0.35">
      <c r="A8984" t="s">
        <v>10002</v>
      </c>
      <c r="B8984" s="1">
        <v>45341</v>
      </c>
      <c r="C8984" t="s">
        <v>1471</v>
      </c>
      <c r="D8984" t="s">
        <v>17</v>
      </c>
      <c r="E8984">
        <v>58</v>
      </c>
      <c r="F8984" t="s">
        <v>21</v>
      </c>
      <c r="G8984">
        <v>4</v>
      </c>
      <c r="H8984">
        <v>375.72</v>
      </c>
      <c r="I8984">
        <v>1502.88</v>
      </c>
    </row>
    <row r="8985" spans="1:9" x14ac:dyDescent="0.35">
      <c r="A8985" t="s">
        <v>10003</v>
      </c>
      <c r="B8985" s="1">
        <v>45161</v>
      </c>
      <c r="C8985" t="s">
        <v>2112</v>
      </c>
      <c r="D8985" t="s">
        <v>17</v>
      </c>
      <c r="E8985">
        <v>35</v>
      </c>
      <c r="F8985" t="s">
        <v>35</v>
      </c>
      <c r="G8985">
        <v>9</v>
      </c>
      <c r="H8985">
        <v>411.83</v>
      </c>
      <c r="I8985">
        <v>3706.47</v>
      </c>
    </row>
    <row r="8986" spans="1:9" x14ac:dyDescent="0.35">
      <c r="A8986" t="s">
        <v>10004</v>
      </c>
      <c r="B8986" s="1">
        <v>45634</v>
      </c>
      <c r="C8986" t="s">
        <v>482</v>
      </c>
      <c r="D8986" t="s">
        <v>12</v>
      </c>
      <c r="E8986">
        <v>55</v>
      </c>
      <c r="F8986" t="s">
        <v>46</v>
      </c>
      <c r="G8986">
        <v>1</v>
      </c>
      <c r="H8986">
        <v>482.49</v>
      </c>
      <c r="I8986">
        <v>482.49</v>
      </c>
    </row>
    <row r="8987" spans="1:9" x14ac:dyDescent="0.35">
      <c r="A8987" t="s">
        <v>10005</v>
      </c>
      <c r="B8987" s="1">
        <v>45006</v>
      </c>
      <c r="C8987" t="s">
        <v>2358</v>
      </c>
      <c r="D8987" t="s">
        <v>12</v>
      </c>
      <c r="E8987">
        <v>38</v>
      </c>
      <c r="F8987" t="s">
        <v>21</v>
      </c>
      <c r="G8987">
        <v>1</v>
      </c>
      <c r="H8987">
        <v>313.73</v>
      </c>
      <c r="I8987">
        <v>313.73</v>
      </c>
    </row>
    <row r="8988" spans="1:9" x14ac:dyDescent="0.35">
      <c r="A8988" t="s">
        <v>10006</v>
      </c>
      <c r="B8988" s="1">
        <v>45573</v>
      </c>
      <c r="C8988" t="s">
        <v>1721</v>
      </c>
      <c r="D8988" t="s">
        <v>12</v>
      </c>
      <c r="E8988">
        <v>56</v>
      </c>
      <c r="F8988" t="s">
        <v>13</v>
      </c>
      <c r="G8988">
        <v>3</v>
      </c>
      <c r="H8988">
        <v>38.799999999999997</v>
      </c>
      <c r="I8988">
        <v>116.4</v>
      </c>
    </row>
    <row r="8989" spans="1:9" x14ac:dyDescent="0.35">
      <c r="A8989" t="s">
        <v>10007</v>
      </c>
      <c r="B8989" s="1">
        <v>44948</v>
      </c>
      <c r="C8989" t="s">
        <v>305</v>
      </c>
      <c r="D8989" t="s">
        <v>12</v>
      </c>
      <c r="E8989">
        <v>33</v>
      </c>
      <c r="F8989" t="s">
        <v>21</v>
      </c>
      <c r="G8989">
        <v>9</v>
      </c>
      <c r="H8989">
        <v>281.06</v>
      </c>
      <c r="I8989">
        <v>2529.54</v>
      </c>
    </row>
    <row r="8990" spans="1:9" x14ac:dyDescent="0.35">
      <c r="A8990" t="s">
        <v>10008</v>
      </c>
      <c r="B8990" s="1">
        <v>45403</v>
      </c>
      <c r="C8990" t="s">
        <v>3208</v>
      </c>
      <c r="D8990" t="s">
        <v>12</v>
      </c>
      <c r="E8990">
        <v>57</v>
      </c>
      <c r="F8990" t="s">
        <v>35</v>
      </c>
      <c r="G8990">
        <v>5</v>
      </c>
      <c r="H8990">
        <v>257.20999999999998</v>
      </c>
      <c r="I8990">
        <v>1286.05</v>
      </c>
    </row>
    <row r="8991" spans="1:9" x14ac:dyDescent="0.35">
      <c r="A8991" t="s">
        <v>10009</v>
      </c>
      <c r="B8991" s="1">
        <v>45366</v>
      </c>
      <c r="C8991" t="s">
        <v>3309</v>
      </c>
      <c r="D8991" t="s">
        <v>17</v>
      </c>
      <c r="E8991">
        <v>40</v>
      </c>
      <c r="F8991" t="s">
        <v>13</v>
      </c>
      <c r="G8991">
        <v>1</v>
      </c>
      <c r="H8991">
        <v>33.49</v>
      </c>
      <c r="I8991">
        <v>33.49</v>
      </c>
    </row>
    <row r="8992" spans="1:9" x14ac:dyDescent="0.35">
      <c r="A8992" t="s">
        <v>10010</v>
      </c>
      <c r="B8992" s="1">
        <v>45496</v>
      </c>
      <c r="C8992" t="s">
        <v>2753</v>
      </c>
      <c r="D8992" t="s">
        <v>17</v>
      </c>
      <c r="E8992">
        <v>46</v>
      </c>
      <c r="F8992" t="s">
        <v>13</v>
      </c>
      <c r="G8992">
        <v>5</v>
      </c>
      <c r="H8992">
        <v>156.62</v>
      </c>
      <c r="I8992">
        <v>783.1</v>
      </c>
    </row>
    <row r="8993" spans="1:9" x14ac:dyDescent="0.35">
      <c r="A8993" t="s">
        <v>10011</v>
      </c>
      <c r="B8993" s="1">
        <v>45019</v>
      </c>
      <c r="C8993" t="s">
        <v>1522</v>
      </c>
      <c r="D8993" t="s">
        <v>12</v>
      </c>
      <c r="E8993">
        <v>27</v>
      </c>
      <c r="F8993" t="s">
        <v>13</v>
      </c>
      <c r="G8993">
        <v>6</v>
      </c>
      <c r="H8993">
        <v>209.03</v>
      </c>
      <c r="I8993">
        <v>1254.18</v>
      </c>
    </row>
    <row r="8994" spans="1:9" x14ac:dyDescent="0.35">
      <c r="A8994" t="s">
        <v>10012</v>
      </c>
      <c r="B8994" s="1">
        <v>45118</v>
      </c>
      <c r="C8994" t="s">
        <v>989</v>
      </c>
      <c r="D8994" t="s">
        <v>17</v>
      </c>
      <c r="E8994">
        <v>22</v>
      </c>
      <c r="F8994" t="s">
        <v>13</v>
      </c>
      <c r="G8994">
        <v>4</v>
      </c>
      <c r="H8994">
        <v>84.68</v>
      </c>
      <c r="I8994">
        <v>338.72</v>
      </c>
    </row>
    <row r="8995" spans="1:9" x14ac:dyDescent="0.35">
      <c r="A8995" t="s">
        <v>10013</v>
      </c>
      <c r="B8995" s="1">
        <v>45029</v>
      </c>
      <c r="C8995" t="s">
        <v>1258</v>
      </c>
      <c r="D8995" t="s">
        <v>17</v>
      </c>
      <c r="E8995">
        <v>28</v>
      </c>
      <c r="F8995" t="s">
        <v>18</v>
      </c>
      <c r="G8995">
        <v>7</v>
      </c>
      <c r="H8995">
        <v>9.34</v>
      </c>
      <c r="I8995">
        <v>65.38</v>
      </c>
    </row>
    <row r="8996" spans="1:9" x14ac:dyDescent="0.35">
      <c r="A8996" t="s">
        <v>10014</v>
      </c>
      <c r="B8996" s="1">
        <v>45322</v>
      </c>
      <c r="C8996" t="s">
        <v>4593</v>
      </c>
      <c r="D8996" t="s">
        <v>17</v>
      </c>
      <c r="E8996">
        <v>46</v>
      </c>
      <c r="F8996" t="s">
        <v>18</v>
      </c>
      <c r="G8996">
        <v>3</v>
      </c>
      <c r="H8996">
        <v>379.7</v>
      </c>
      <c r="I8996">
        <v>1139.0999999999999</v>
      </c>
    </row>
    <row r="8997" spans="1:9" x14ac:dyDescent="0.35">
      <c r="A8997" t="s">
        <v>10015</v>
      </c>
      <c r="B8997" s="1">
        <v>44933</v>
      </c>
      <c r="C8997" t="s">
        <v>150</v>
      </c>
      <c r="D8997" t="s">
        <v>17</v>
      </c>
      <c r="E8997">
        <v>62</v>
      </c>
      <c r="F8997" t="s">
        <v>13</v>
      </c>
      <c r="G8997">
        <v>5</v>
      </c>
      <c r="H8997">
        <v>426.56</v>
      </c>
      <c r="I8997">
        <v>2132.8000000000002</v>
      </c>
    </row>
    <row r="8998" spans="1:9" x14ac:dyDescent="0.35">
      <c r="A8998" t="s">
        <v>10016</v>
      </c>
      <c r="B8998" s="1">
        <v>45566</v>
      </c>
      <c r="C8998" t="s">
        <v>1528</v>
      </c>
      <c r="D8998" t="s">
        <v>17</v>
      </c>
      <c r="E8998">
        <v>44</v>
      </c>
      <c r="F8998" t="s">
        <v>13</v>
      </c>
      <c r="G8998">
        <v>6</v>
      </c>
      <c r="H8998">
        <v>118.41</v>
      </c>
      <c r="I8998">
        <v>710.46</v>
      </c>
    </row>
    <row r="8999" spans="1:9" x14ac:dyDescent="0.35">
      <c r="A8999" t="s">
        <v>10017</v>
      </c>
      <c r="B8999" s="1">
        <v>45493</v>
      </c>
      <c r="C8999" t="s">
        <v>1011</v>
      </c>
      <c r="D8999" t="s">
        <v>17</v>
      </c>
      <c r="E8999">
        <v>51</v>
      </c>
      <c r="F8999" t="s">
        <v>13</v>
      </c>
      <c r="G8999">
        <v>7</v>
      </c>
      <c r="H8999">
        <v>6.88</v>
      </c>
      <c r="I8999">
        <v>48.16</v>
      </c>
    </row>
    <row r="9000" spans="1:9" x14ac:dyDescent="0.35">
      <c r="A9000" t="s">
        <v>10018</v>
      </c>
      <c r="B9000" s="1">
        <v>45157</v>
      </c>
      <c r="C9000" t="s">
        <v>7759</v>
      </c>
      <c r="D9000" t="s">
        <v>12</v>
      </c>
      <c r="E9000">
        <v>31</v>
      </c>
      <c r="F9000" t="s">
        <v>35</v>
      </c>
      <c r="G9000">
        <v>2</v>
      </c>
      <c r="H9000">
        <v>445.52</v>
      </c>
      <c r="I9000">
        <v>891.04</v>
      </c>
    </row>
    <row r="9001" spans="1:9" x14ac:dyDescent="0.35">
      <c r="A9001" t="s">
        <v>10019</v>
      </c>
      <c r="B9001" s="1">
        <v>45500</v>
      </c>
      <c r="C9001" t="s">
        <v>432</v>
      </c>
      <c r="D9001" t="s">
        <v>17</v>
      </c>
      <c r="E9001">
        <v>58</v>
      </c>
      <c r="F9001" t="s">
        <v>21</v>
      </c>
      <c r="G9001">
        <v>5</v>
      </c>
      <c r="H9001">
        <v>71.31</v>
      </c>
      <c r="I9001">
        <v>356.55</v>
      </c>
    </row>
    <row r="9002" spans="1:9" x14ac:dyDescent="0.35">
      <c r="A9002" t="s">
        <v>10020</v>
      </c>
      <c r="B9002" s="1">
        <v>45166</v>
      </c>
      <c r="C9002" t="s">
        <v>2002</v>
      </c>
      <c r="D9002" t="s">
        <v>17</v>
      </c>
      <c r="E9002">
        <v>59</v>
      </c>
      <c r="F9002" t="s">
        <v>46</v>
      </c>
      <c r="G9002">
        <v>7</v>
      </c>
      <c r="H9002">
        <v>204.6</v>
      </c>
      <c r="I9002">
        <v>1432.2</v>
      </c>
    </row>
    <row r="9003" spans="1:9" x14ac:dyDescent="0.35">
      <c r="A9003" t="s">
        <v>10021</v>
      </c>
      <c r="B9003" s="1">
        <v>45016</v>
      </c>
      <c r="C9003" t="s">
        <v>1306</v>
      </c>
      <c r="D9003" t="s">
        <v>12</v>
      </c>
      <c r="E9003">
        <v>27</v>
      </c>
      <c r="F9003" t="s">
        <v>13</v>
      </c>
      <c r="G9003">
        <v>7</v>
      </c>
      <c r="H9003">
        <v>186.15</v>
      </c>
      <c r="I9003">
        <v>1303.05</v>
      </c>
    </row>
    <row r="9004" spans="1:9" x14ac:dyDescent="0.35">
      <c r="A9004" t="s">
        <v>10022</v>
      </c>
      <c r="B9004" s="1">
        <v>45158</v>
      </c>
      <c r="C9004" t="s">
        <v>2320</v>
      </c>
      <c r="D9004" t="s">
        <v>12</v>
      </c>
      <c r="E9004">
        <v>59</v>
      </c>
      <c r="F9004" t="s">
        <v>21</v>
      </c>
      <c r="G9004">
        <v>3</v>
      </c>
      <c r="H9004">
        <v>86.31</v>
      </c>
      <c r="I9004">
        <v>258.93</v>
      </c>
    </row>
    <row r="9005" spans="1:9" x14ac:dyDescent="0.35">
      <c r="A9005" t="s">
        <v>10023</v>
      </c>
      <c r="B9005" s="1">
        <v>45383</v>
      </c>
      <c r="C9005" t="s">
        <v>367</v>
      </c>
      <c r="D9005" t="s">
        <v>12</v>
      </c>
      <c r="E9005">
        <v>28</v>
      </c>
      <c r="F9005" t="s">
        <v>35</v>
      </c>
      <c r="G9005">
        <v>8</v>
      </c>
      <c r="H9005">
        <v>301.41000000000003</v>
      </c>
      <c r="I9005">
        <v>2411.2800000000002</v>
      </c>
    </row>
    <row r="9006" spans="1:9" x14ac:dyDescent="0.35">
      <c r="A9006" t="s">
        <v>10024</v>
      </c>
      <c r="B9006" s="1">
        <v>45159</v>
      </c>
      <c r="C9006" t="s">
        <v>1628</v>
      </c>
      <c r="D9006" t="s">
        <v>17</v>
      </c>
      <c r="E9006">
        <v>28</v>
      </c>
      <c r="F9006" t="s">
        <v>35</v>
      </c>
      <c r="G9006">
        <v>1</v>
      </c>
      <c r="H9006">
        <v>459.68</v>
      </c>
      <c r="I9006">
        <v>459.68</v>
      </c>
    </row>
    <row r="9007" spans="1:9" x14ac:dyDescent="0.35">
      <c r="A9007" t="s">
        <v>10025</v>
      </c>
      <c r="B9007" s="1">
        <v>45280</v>
      </c>
      <c r="C9007" t="s">
        <v>891</v>
      </c>
      <c r="D9007" t="s">
        <v>12</v>
      </c>
      <c r="E9007">
        <v>52</v>
      </c>
      <c r="F9007" t="s">
        <v>13</v>
      </c>
      <c r="G9007">
        <v>4</v>
      </c>
      <c r="H9007">
        <v>259.29000000000002</v>
      </c>
      <c r="I9007">
        <v>1037.1600000000001</v>
      </c>
    </row>
    <row r="9008" spans="1:9" x14ac:dyDescent="0.35">
      <c r="A9008" t="s">
        <v>10026</v>
      </c>
      <c r="B9008" s="1">
        <v>45259</v>
      </c>
      <c r="C9008" t="s">
        <v>110</v>
      </c>
      <c r="D9008" t="s">
        <v>17</v>
      </c>
      <c r="E9008">
        <v>36</v>
      </c>
      <c r="F9008" t="s">
        <v>25</v>
      </c>
      <c r="G9008">
        <v>3</v>
      </c>
      <c r="H9008">
        <v>486.59</v>
      </c>
      <c r="I9008">
        <v>1459.77</v>
      </c>
    </row>
    <row r="9009" spans="1:9" x14ac:dyDescent="0.35">
      <c r="A9009" t="s">
        <v>10027</v>
      </c>
      <c r="B9009" s="1">
        <v>45365</v>
      </c>
      <c r="C9009" t="s">
        <v>94</v>
      </c>
      <c r="D9009" t="s">
        <v>12</v>
      </c>
      <c r="E9009">
        <v>41</v>
      </c>
      <c r="F9009" t="s">
        <v>35</v>
      </c>
      <c r="G9009">
        <v>4</v>
      </c>
      <c r="H9009">
        <v>99.43</v>
      </c>
      <c r="I9009">
        <v>397.72</v>
      </c>
    </row>
    <row r="9010" spans="1:9" x14ac:dyDescent="0.35">
      <c r="A9010" t="s">
        <v>10028</v>
      </c>
      <c r="B9010" s="1">
        <v>45301</v>
      </c>
      <c r="C9010" t="s">
        <v>152</v>
      </c>
      <c r="D9010" t="s">
        <v>17</v>
      </c>
      <c r="E9010">
        <v>18</v>
      </c>
      <c r="F9010" t="s">
        <v>25</v>
      </c>
      <c r="G9010">
        <v>9</v>
      </c>
      <c r="H9010">
        <v>425.01</v>
      </c>
      <c r="I9010">
        <v>3825.09</v>
      </c>
    </row>
    <row r="9011" spans="1:9" x14ac:dyDescent="0.35">
      <c r="A9011" t="s">
        <v>10029</v>
      </c>
      <c r="B9011" s="1">
        <v>45218</v>
      </c>
      <c r="C9011" t="s">
        <v>577</v>
      </c>
      <c r="D9011" t="s">
        <v>17</v>
      </c>
      <c r="E9011">
        <v>29</v>
      </c>
      <c r="F9011" t="s">
        <v>35</v>
      </c>
      <c r="G9011">
        <v>8</v>
      </c>
      <c r="H9011">
        <v>132.16999999999999</v>
      </c>
      <c r="I9011">
        <v>1057.3599999999999</v>
      </c>
    </row>
    <row r="9012" spans="1:9" x14ac:dyDescent="0.35">
      <c r="A9012" t="s">
        <v>10030</v>
      </c>
      <c r="B9012" s="1">
        <v>45271</v>
      </c>
      <c r="C9012" t="s">
        <v>1303</v>
      </c>
      <c r="D9012" t="s">
        <v>12</v>
      </c>
      <c r="E9012">
        <v>64</v>
      </c>
      <c r="F9012" t="s">
        <v>25</v>
      </c>
      <c r="G9012">
        <v>4</v>
      </c>
      <c r="H9012">
        <v>129.02000000000001</v>
      </c>
      <c r="I9012">
        <v>516.08000000000004</v>
      </c>
    </row>
    <row r="9013" spans="1:9" x14ac:dyDescent="0.35">
      <c r="A9013" t="s">
        <v>10031</v>
      </c>
      <c r="B9013" s="1">
        <v>45590</v>
      </c>
      <c r="C9013" t="s">
        <v>925</v>
      </c>
      <c r="D9013" t="s">
        <v>17</v>
      </c>
      <c r="E9013">
        <v>31</v>
      </c>
      <c r="F9013" t="s">
        <v>25</v>
      </c>
      <c r="G9013">
        <v>8</v>
      </c>
      <c r="H9013">
        <v>63.26</v>
      </c>
      <c r="I9013">
        <v>506.08</v>
      </c>
    </row>
    <row r="9014" spans="1:9" x14ac:dyDescent="0.35">
      <c r="A9014" t="s">
        <v>10032</v>
      </c>
      <c r="B9014" s="1">
        <v>45354</v>
      </c>
      <c r="C9014" t="s">
        <v>1037</v>
      </c>
      <c r="D9014" t="s">
        <v>17</v>
      </c>
      <c r="E9014">
        <v>20</v>
      </c>
      <c r="F9014" t="s">
        <v>13</v>
      </c>
      <c r="G9014">
        <v>1</v>
      </c>
      <c r="H9014">
        <v>432.5</v>
      </c>
      <c r="I9014">
        <v>432.5</v>
      </c>
    </row>
    <row r="9015" spans="1:9" x14ac:dyDescent="0.35">
      <c r="A9015" t="s">
        <v>10033</v>
      </c>
      <c r="B9015" s="1">
        <v>45583</v>
      </c>
      <c r="C9015" t="s">
        <v>3373</v>
      </c>
      <c r="D9015" t="s">
        <v>17</v>
      </c>
      <c r="E9015">
        <v>62</v>
      </c>
      <c r="F9015" t="s">
        <v>13</v>
      </c>
      <c r="G9015">
        <v>8</v>
      </c>
      <c r="H9015">
        <v>363.9</v>
      </c>
      <c r="I9015">
        <v>2911.2</v>
      </c>
    </row>
    <row r="9016" spans="1:9" x14ac:dyDescent="0.35">
      <c r="A9016" t="s">
        <v>10034</v>
      </c>
      <c r="B9016" s="1">
        <v>45056</v>
      </c>
      <c r="C9016" t="s">
        <v>596</v>
      </c>
      <c r="D9016" t="s">
        <v>17</v>
      </c>
      <c r="E9016">
        <v>49</v>
      </c>
      <c r="F9016" t="s">
        <v>21</v>
      </c>
      <c r="G9016">
        <v>2</v>
      </c>
      <c r="H9016">
        <v>174.12</v>
      </c>
      <c r="I9016">
        <v>348.24</v>
      </c>
    </row>
    <row r="9017" spans="1:9" x14ac:dyDescent="0.35">
      <c r="A9017" t="s">
        <v>10035</v>
      </c>
      <c r="B9017" s="1">
        <v>45067</v>
      </c>
      <c r="C9017" t="s">
        <v>1134</v>
      </c>
      <c r="D9017" t="s">
        <v>12</v>
      </c>
      <c r="E9017">
        <v>33</v>
      </c>
      <c r="F9017" t="s">
        <v>25</v>
      </c>
      <c r="G9017">
        <v>6</v>
      </c>
      <c r="H9017">
        <v>177.96</v>
      </c>
      <c r="I9017">
        <v>1067.76</v>
      </c>
    </row>
    <row r="9018" spans="1:9" x14ac:dyDescent="0.35">
      <c r="A9018" t="s">
        <v>10036</v>
      </c>
      <c r="B9018" s="1">
        <v>45341</v>
      </c>
      <c r="C9018" t="s">
        <v>369</v>
      </c>
      <c r="D9018" t="s">
        <v>12</v>
      </c>
      <c r="E9018">
        <v>55</v>
      </c>
      <c r="F9018" t="s">
        <v>18</v>
      </c>
      <c r="G9018">
        <v>6</v>
      </c>
      <c r="H9018">
        <v>423.17</v>
      </c>
      <c r="I9018">
        <v>2539.02</v>
      </c>
    </row>
    <row r="9019" spans="1:9" x14ac:dyDescent="0.35">
      <c r="A9019" t="s">
        <v>10037</v>
      </c>
      <c r="B9019" s="1">
        <v>45019</v>
      </c>
      <c r="C9019" t="s">
        <v>541</v>
      </c>
      <c r="D9019" t="s">
        <v>12</v>
      </c>
      <c r="E9019">
        <v>27</v>
      </c>
      <c r="F9019" t="s">
        <v>35</v>
      </c>
      <c r="G9019">
        <v>3</v>
      </c>
      <c r="H9019">
        <v>464.15</v>
      </c>
      <c r="I9019">
        <v>1392.45</v>
      </c>
    </row>
    <row r="9020" spans="1:9" x14ac:dyDescent="0.35">
      <c r="A9020" t="s">
        <v>10038</v>
      </c>
      <c r="B9020" s="1">
        <v>45552</v>
      </c>
      <c r="C9020" t="s">
        <v>598</v>
      </c>
      <c r="D9020" t="s">
        <v>17</v>
      </c>
      <c r="E9020">
        <v>34</v>
      </c>
      <c r="F9020" t="s">
        <v>13</v>
      </c>
      <c r="G9020">
        <v>5</v>
      </c>
      <c r="H9020">
        <v>303.2</v>
      </c>
      <c r="I9020">
        <v>1516</v>
      </c>
    </row>
    <row r="9021" spans="1:9" x14ac:dyDescent="0.35">
      <c r="A9021" t="s">
        <v>10039</v>
      </c>
      <c r="B9021" s="1">
        <v>45210</v>
      </c>
      <c r="C9021" t="s">
        <v>516</v>
      </c>
      <c r="D9021" t="s">
        <v>12</v>
      </c>
      <c r="E9021">
        <v>57</v>
      </c>
      <c r="F9021" t="s">
        <v>46</v>
      </c>
      <c r="G9021">
        <v>2</v>
      </c>
      <c r="H9021">
        <v>206.39</v>
      </c>
      <c r="I9021">
        <v>412.78</v>
      </c>
    </row>
    <row r="9022" spans="1:9" x14ac:dyDescent="0.35">
      <c r="A9022" t="s">
        <v>10040</v>
      </c>
      <c r="B9022" s="1">
        <v>45581</v>
      </c>
      <c r="C9022" t="s">
        <v>1672</v>
      </c>
      <c r="D9022" t="s">
        <v>12</v>
      </c>
      <c r="E9022">
        <v>21</v>
      </c>
      <c r="F9022" t="s">
        <v>35</v>
      </c>
      <c r="G9022">
        <v>8</v>
      </c>
      <c r="H9022">
        <v>31.31</v>
      </c>
      <c r="I9022">
        <v>250.48</v>
      </c>
    </row>
    <row r="9023" spans="1:9" x14ac:dyDescent="0.35">
      <c r="A9023" t="s">
        <v>10041</v>
      </c>
      <c r="B9023" s="1">
        <v>45149</v>
      </c>
      <c r="C9023" t="s">
        <v>6453</v>
      </c>
      <c r="D9023" t="s">
        <v>17</v>
      </c>
      <c r="E9023">
        <v>32</v>
      </c>
      <c r="F9023" t="s">
        <v>21</v>
      </c>
      <c r="G9023">
        <v>8</v>
      </c>
      <c r="H9023">
        <v>67.650000000000006</v>
      </c>
      <c r="I9023">
        <v>541.20000000000005</v>
      </c>
    </row>
    <row r="9024" spans="1:9" x14ac:dyDescent="0.35">
      <c r="A9024" t="s">
        <v>10042</v>
      </c>
      <c r="B9024" s="1">
        <v>45389</v>
      </c>
      <c r="C9024" t="s">
        <v>86</v>
      </c>
      <c r="D9024" t="s">
        <v>12</v>
      </c>
      <c r="E9024">
        <v>50</v>
      </c>
      <c r="F9024" t="s">
        <v>21</v>
      </c>
      <c r="G9024">
        <v>5</v>
      </c>
      <c r="H9024">
        <v>75.180000000000007</v>
      </c>
      <c r="I9024">
        <v>375.9</v>
      </c>
    </row>
    <row r="9025" spans="1:9" x14ac:dyDescent="0.35">
      <c r="A9025" t="s">
        <v>10043</v>
      </c>
      <c r="B9025" s="1">
        <v>45471</v>
      </c>
      <c r="C9025" t="s">
        <v>106</v>
      </c>
      <c r="D9025" t="s">
        <v>12</v>
      </c>
      <c r="E9025">
        <v>56</v>
      </c>
      <c r="F9025" t="s">
        <v>25</v>
      </c>
      <c r="G9025">
        <v>7</v>
      </c>
      <c r="H9025">
        <v>142.02000000000001</v>
      </c>
      <c r="I9025">
        <v>994.14</v>
      </c>
    </row>
    <row r="9026" spans="1:9" x14ac:dyDescent="0.35">
      <c r="A9026" t="s">
        <v>10044</v>
      </c>
      <c r="B9026" s="1">
        <v>45202</v>
      </c>
      <c r="C9026" t="s">
        <v>2650</v>
      </c>
      <c r="D9026" t="s">
        <v>12</v>
      </c>
      <c r="E9026">
        <v>27</v>
      </c>
      <c r="F9026" t="s">
        <v>21</v>
      </c>
      <c r="G9026">
        <v>8</v>
      </c>
      <c r="H9026">
        <v>132.22999999999999</v>
      </c>
      <c r="I9026">
        <v>1057.8399999999999</v>
      </c>
    </row>
    <row r="9027" spans="1:9" x14ac:dyDescent="0.35">
      <c r="A9027" t="s">
        <v>10045</v>
      </c>
      <c r="B9027" s="1">
        <v>45608</v>
      </c>
      <c r="C9027" t="s">
        <v>944</v>
      </c>
      <c r="D9027" t="s">
        <v>17</v>
      </c>
      <c r="E9027">
        <v>24</v>
      </c>
      <c r="F9027" t="s">
        <v>13</v>
      </c>
      <c r="G9027">
        <v>4</v>
      </c>
      <c r="H9027">
        <v>273.73</v>
      </c>
      <c r="I9027">
        <v>1094.92</v>
      </c>
    </row>
    <row r="9028" spans="1:9" x14ac:dyDescent="0.35">
      <c r="A9028" t="s">
        <v>10046</v>
      </c>
      <c r="B9028" s="1">
        <v>45066</v>
      </c>
      <c r="C9028" t="s">
        <v>1316</v>
      </c>
      <c r="D9028" t="s">
        <v>12</v>
      </c>
      <c r="E9028">
        <v>50</v>
      </c>
      <c r="F9028" t="s">
        <v>21</v>
      </c>
      <c r="G9028">
        <v>2</v>
      </c>
      <c r="H9028">
        <v>472.33</v>
      </c>
      <c r="I9028">
        <v>944.66</v>
      </c>
    </row>
    <row r="9029" spans="1:9" x14ac:dyDescent="0.35">
      <c r="A9029" t="s">
        <v>10047</v>
      </c>
      <c r="B9029" s="1">
        <v>45283</v>
      </c>
      <c r="C9029" t="s">
        <v>942</v>
      </c>
      <c r="D9029" t="s">
        <v>12</v>
      </c>
      <c r="E9029">
        <v>34</v>
      </c>
      <c r="F9029" t="s">
        <v>35</v>
      </c>
      <c r="G9029">
        <v>5</v>
      </c>
      <c r="H9029">
        <v>431.52</v>
      </c>
      <c r="I9029">
        <v>2157.6</v>
      </c>
    </row>
    <row r="9030" spans="1:9" x14ac:dyDescent="0.35">
      <c r="A9030" t="s">
        <v>10048</v>
      </c>
      <c r="B9030" s="1">
        <v>45639</v>
      </c>
      <c r="C9030" t="s">
        <v>1330</v>
      </c>
      <c r="D9030" t="s">
        <v>12</v>
      </c>
      <c r="E9030">
        <v>29</v>
      </c>
      <c r="F9030" t="s">
        <v>18</v>
      </c>
      <c r="G9030">
        <v>7</v>
      </c>
      <c r="H9030">
        <v>257.04000000000002</v>
      </c>
      <c r="I9030">
        <v>1799.28</v>
      </c>
    </row>
    <row r="9031" spans="1:9" x14ac:dyDescent="0.35">
      <c r="A9031" t="s">
        <v>10049</v>
      </c>
      <c r="B9031" s="1">
        <v>44949</v>
      </c>
      <c r="C9031" t="s">
        <v>2056</v>
      </c>
      <c r="D9031" t="s">
        <v>17</v>
      </c>
      <c r="E9031">
        <v>34</v>
      </c>
      <c r="F9031" t="s">
        <v>18</v>
      </c>
      <c r="G9031">
        <v>4</v>
      </c>
      <c r="H9031">
        <v>13.56</v>
      </c>
      <c r="I9031">
        <v>54.24</v>
      </c>
    </row>
    <row r="9032" spans="1:9" x14ac:dyDescent="0.35">
      <c r="A9032" t="s">
        <v>10050</v>
      </c>
      <c r="B9032" s="1">
        <v>45196</v>
      </c>
      <c r="C9032" t="s">
        <v>3086</v>
      </c>
      <c r="D9032" t="s">
        <v>17</v>
      </c>
      <c r="E9032">
        <v>64</v>
      </c>
      <c r="F9032" t="s">
        <v>25</v>
      </c>
      <c r="G9032">
        <v>4</v>
      </c>
      <c r="H9032">
        <v>38.86</v>
      </c>
      <c r="I9032">
        <v>155.44</v>
      </c>
    </row>
    <row r="9033" spans="1:9" x14ac:dyDescent="0.35">
      <c r="A9033" t="s">
        <v>10051</v>
      </c>
      <c r="B9033" s="1">
        <v>45591</v>
      </c>
      <c r="C9033" t="s">
        <v>260</v>
      </c>
      <c r="D9033" t="s">
        <v>12</v>
      </c>
      <c r="E9033">
        <v>33</v>
      </c>
      <c r="F9033" t="s">
        <v>21</v>
      </c>
      <c r="G9033">
        <v>4</v>
      </c>
      <c r="H9033">
        <v>430.87</v>
      </c>
      <c r="I9033">
        <v>1723.48</v>
      </c>
    </row>
    <row r="9034" spans="1:9" x14ac:dyDescent="0.35">
      <c r="A9034" t="s">
        <v>10052</v>
      </c>
      <c r="B9034" s="1">
        <v>45259</v>
      </c>
      <c r="C9034" t="s">
        <v>744</v>
      </c>
      <c r="D9034" t="s">
        <v>12</v>
      </c>
      <c r="E9034">
        <v>31</v>
      </c>
      <c r="F9034" t="s">
        <v>21</v>
      </c>
      <c r="G9034">
        <v>9</v>
      </c>
      <c r="H9034">
        <v>145.4</v>
      </c>
      <c r="I9034">
        <v>1308.5999999999999</v>
      </c>
    </row>
    <row r="9035" spans="1:9" x14ac:dyDescent="0.35">
      <c r="A9035" t="s">
        <v>10053</v>
      </c>
      <c r="B9035" s="1">
        <v>45011</v>
      </c>
      <c r="C9035" t="s">
        <v>129</v>
      </c>
      <c r="D9035" t="s">
        <v>12</v>
      </c>
      <c r="E9035">
        <v>20</v>
      </c>
      <c r="F9035" t="s">
        <v>18</v>
      </c>
      <c r="G9035">
        <v>9</v>
      </c>
      <c r="H9035">
        <v>162.44999999999999</v>
      </c>
      <c r="I9035">
        <v>1462.05</v>
      </c>
    </row>
    <row r="9036" spans="1:9" x14ac:dyDescent="0.35">
      <c r="A9036" t="s">
        <v>10054</v>
      </c>
      <c r="B9036" s="1">
        <v>45547</v>
      </c>
      <c r="C9036" t="s">
        <v>1357</v>
      </c>
      <c r="D9036" t="s">
        <v>17</v>
      </c>
      <c r="E9036">
        <v>61</v>
      </c>
      <c r="F9036" t="s">
        <v>25</v>
      </c>
      <c r="G9036">
        <v>8</v>
      </c>
      <c r="H9036">
        <v>74.19</v>
      </c>
      <c r="I9036">
        <v>593.52</v>
      </c>
    </row>
    <row r="9037" spans="1:9" x14ac:dyDescent="0.35">
      <c r="A9037" t="s">
        <v>10055</v>
      </c>
      <c r="B9037" s="1">
        <v>44957</v>
      </c>
      <c r="C9037" t="s">
        <v>729</v>
      </c>
      <c r="D9037" t="s">
        <v>17</v>
      </c>
      <c r="E9037">
        <v>47</v>
      </c>
      <c r="F9037" t="s">
        <v>21</v>
      </c>
      <c r="G9037">
        <v>8</v>
      </c>
      <c r="H9037">
        <v>115.44</v>
      </c>
      <c r="I9037">
        <v>923.52</v>
      </c>
    </row>
    <row r="9038" spans="1:9" x14ac:dyDescent="0.35">
      <c r="A9038" t="s">
        <v>10056</v>
      </c>
      <c r="B9038" s="1">
        <v>45166</v>
      </c>
      <c r="C9038" t="s">
        <v>1383</v>
      </c>
      <c r="D9038" t="s">
        <v>12</v>
      </c>
      <c r="E9038">
        <v>63</v>
      </c>
      <c r="F9038" t="s">
        <v>25</v>
      </c>
      <c r="G9038">
        <v>7</v>
      </c>
      <c r="H9038">
        <v>127.36</v>
      </c>
      <c r="I9038">
        <v>891.52</v>
      </c>
    </row>
    <row r="9039" spans="1:9" x14ac:dyDescent="0.35">
      <c r="A9039" t="s">
        <v>10057</v>
      </c>
      <c r="B9039" s="1">
        <v>45289</v>
      </c>
      <c r="C9039" t="s">
        <v>2761</v>
      </c>
      <c r="D9039" t="s">
        <v>12</v>
      </c>
      <c r="E9039">
        <v>58</v>
      </c>
      <c r="F9039" t="s">
        <v>13</v>
      </c>
      <c r="G9039">
        <v>1</v>
      </c>
      <c r="H9039">
        <v>208.99</v>
      </c>
      <c r="I9039">
        <v>208.99</v>
      </c>
    </row>
    <row r="9040" spans="1:9" x14ac:dyDescent="0.35">
      <c r="A9040" t="s">
        <v>10058</v>
      </c>
      <c r="B9040" s="1">
        <v>45315</v>
      </c>
      <c r="C9040" t="s">
        <v>1039</v>
      </c>
      <c r="D9040" t="s">
        <v>17</v>
      </c>
      <c r="E9040">
        <v>52</v>
      </c>
      <c r="F9040" t="s">
        <v>35</v>
      </c>
      <c r="G9040">
        <v>8</v>
      </c>
      <c r="H9040">
        <v>313.45999999999998</v>
      </c>
      <c r="I9040">
        <v>2507.6799999999998</v>
      </c>
    </row>
    <row r="9041" spans="1:9" x14ac:dyDescent="0.35">
      <c r="A9041" t="s">
        <v>10059</v>
      </c>
      <c r="B9041" s="1">
        <v>45579</v>
      </c>
      <c r="C9041" t="s">
        <v>848</v>
      </c>
      <c r="D9041" t="s">
        <v>17</v>
      </c>
      <c r="E9041">
        <v>43</v>
      </c>
      <c r="F9041" t="s">
        <v>13</v>
      </c>
      <c r="G9041">
        <v>4</v>
      </c>
      <c r="H9041">
        <v>179.81</v>
      </c>
      <c r="I9041">
        <v>719.24</v>
      </c>
    </row>
    <row r="9042" spans="1:9" x14ac:dyDescent="0.35">
      <c r="A9042" t="s">
        <v>10060</v>
      </c>
      <c r="B9042" s="1">
        <v>45594</v>
      </c>
      <c r="C9042" t="s">
        <v>1383</v>
      </c>
      <c r="D9042" t="s">
        <v>12</v>
      </c>
      <c r="E9042">
        <v>29</v>
      </c>
      <c r="F9042" t="s">
        <v>21</v>
      </c>
      <c r="G9042">
        <v>1</v>
      </c>
      <c r="H9042">
        <v>227.68</v>
      </c>
      <c r="I9042">
        <v>227.68</v>
      </c>
    </row>
    <row r="9043" spans="1:9" x14ac:dyDescent="0.35">
      <c r="A9043" t="s">
        <v>10061</v>
      </c>
      <c r="B9043" s="1">
        <v>45225</v>
      </c>
      <c r="C9043" t="s">
        <v>2670</v>
      </c>
      <c r="D9043" t="s">
        <v>17</v>
      </c>
      <c r="E9043">
        <v>48</v>
      </c>
      <c r="F9043" t="s">
        <v>21</v>
      </c>
      <c r="G9043">
        <v>1</v>
      </c>
      <c r="H9043">
        <v>95.04</v>
      </c>
      <c r="I9043">
        <v>95.04</v>
      </c>
    </row>
    <row r="9044" spans="1:9" x14ac:dyDescent="0.35">
      <c r="A9044" t="s">
        <v>10062</v>
      </c>
      <c r="B9044" s="1">
        <v>45297</v>
      </c>
      <c r="C9044" t="s">
        <v>4036</v>
      </c>
      <c r="D9044" t="s">
        <v>12</v>
      </c>
      <c r="E9044">
        <v>34</v>
      </c>
      <c r="F9044" t="s">
        <v>21</v>
      </c>
      <c r="G9044">
        <v>3</v>
      </c>
      <c r="H9044">
        <v>32.909999999999997</v>
      </c>
      <c r="I9044">
        <v>98.73</v>
      </c>
    </row>
    <row r="9045" spans="1:9" x14ac:dyDescent="0.35">
      <c r="A9045" t="s">
        <v>10063</v>
      </c>
      <c r="B9045" s="1">
        <v>45025</v>
      </c>
      <c r="C9045" t="s">
        <v>2020</v>
      </c>
      <c r="D9045" t="s">
        <v>12</v>
      </c>
      <c r="E9045">
        <v>54</v>
      </c>
      <c r="F9045" t="s">
        <v>18</v>
      </c>
      <c r="G9045">
        <v>3</v>
      </c>
      <c r="H9045">
        <v>177.38</v>
      </c>
      <c r="I9045">
        <v>532.14</v>
      </c>
    </row>
    <row r="9046" spans="1:9" x14ac:dyDescent="0.35">
      <c r="A9046" t="s">
        <v>10064</v>
      </c>
      <c r="B9046" s="1">
        <v>44973</v>
      </c>
      <c r="C9046" t="s">
        <v>2223</v>
      </c>
      <c r="D9046" t="s">
        <v>17</v>
      </c>
      <c r="E9046">
        <v>25</v>
      </c>
      <c r="F9046" t="s">
        <v>18</v>
      </c>
      <c r="G9046">
        <v>1</v>
      </c>
      <c r="H9046">
        <v>35.93</v>
      </c>
      <c r="I9046">
        <v>35.93</v>
      </c>
    </row>
    <row r="9047" spans="1:9" x14ac:dyDescent="0.35">
      <c r="A9047" t="s">
        <v>10065</v>
      </c>
      <c r="B9047" s="1">
        <v>45348</v>
      </c>
      <c r="C9047" t="s">
        <v>1745</v>
      </c>
      <c r="D9047" t="s">
        <v>12</v>
      </c>
      <c r="E9047">
        <v>36</v>
      </c>
      <c r="F9047" t="s">
        <v>21</v>
      </c>
      <c r="G9047">
        <v>8</v>
      </c>
      <c r="H9047">
        <v>153.36000000000001</v>
      </c>
      <c r="I9047">
        <v>1226.8800000000001</v>
      </c>
    </row>
    <row r="9048" spans="1:9" x14ac:dyDescent="0.35">
      <c r="A9048" t="s">
        <v>10066</v>
      </c>
      <c r="B9048" s="1">
        <v>45406</v>
      </c>
      <c r="C9048" t="s">
        <v>168</v>
      </c>
      <c r="D9048" t="s">
        <v>12</v>
      </c>
      <c r="E9048">
        <v>43</v>
      </c>
      <c r="F9048" t="s">
        <v>21</v>
      </c>
      <c r="G9048">
        <v>4</v>
      </c>
      <c r="H9048">
        <v>419.61</v>
      </c>
      <c r="I9048">
        <v>1678.44</v>
      </c>
    </row>
    <row r="9049" spans="1:9" x14ac:dyDescent="0.35">
      <c r="A9049" t="s">
        <v>10067</v>
      </c>
      <c r="B9049" s="1">
        <v>45505</v>
      </c>
      <c r="C9049" t="s">
        <v>558</v>
      </c>
      <c r="D9049" t="s">
        <v>12</v>
      </c>
      <c r="E9049">
        <v>21</v>
      </c>
      <c r="F9049" t="s">
        <v>35</v>
      </c>
      <c r="G9049">
        <v>4</v>
      </c>
      <c r="H9049">
        <v>186.63</v>
      </c>
      <c r="I9049">
        <v>746.52</v>
      </c>
    </row>
    <row r="9050" spans="1:9" x14ac:dyDescent="0.35">
      <c r="A9050" t="s">
        <v>10068</v>
      </c>
      <c r="B9050" s="1">
        <v>44988</v>
      </c>
      <c r="C9050" t="s">
        <v>607</v>
      </c>
      <c r="D9050" t="s">
        <v>12</v>
      </c>
      <c r="E9050">
        <v>32</v>
      </c>
      <c r="F9050" t="s">
        <v>35</v>
      </c>
      <c r="G9050">
        <v>6</v>
      </c>
      <c r="H9050">
        <v>100.66</v>
      </c>
      <c r="I9050">
        <v>603.96</v>
      </c>
    </row>
    <row r="9051" spans="1:9" x14ac:dyDescent="0.35">
      <c r="A9051" t="s">
        <v>10069</v>
      </c>
      <c r="B9051" s="1">
        <v>45035</v>
      </c>
      <c r="C9051" t="s">
        <v>3116</v>
      </c>
      <c r="D9051" t="s">
        <v>12</v>
      </c>
      <c r="E9051">
        <v>64</v>
      </c>
      <c r="F9051" t="s">
        <v>25</v>
      </c>
      <c r="G9051">
        <v>9</v>
      </c>
      <c r="H9051">
        <v>451.52</v>
      </c>
      <c r="I9051">
        <v>4063.68</v>
      </c>
    </row>
    <row r="9052" spans="1:9" x14ac:dyDescent="0.35">
      <c r="A9052" t="s">
        <v>10070</v>
      </c>
      <c r="B9052" s="1">
        <v>45605</v>
      </c>
      <c r="C9052" t="s">
        <v>925</v>
      </c>
      <c r="D9052" t="s">
        <v>12</v>
      </c>
      <c r="E9052">
        <v>31</v>
      </c>
      <c r="F9052" t="s">
        <v>25</v>
      </c>
      <c r="G9052">
        <v>9</v>
      </c>
      <c r="H9052">
        <v>321.48</v>
      </c>
      <c r="I9052">
        <v>2893.32</v>
      </c>
    </row>
    <row r="9053" spans="1:9" x14ac:dyDescent="0.35">
      <c r="A9053" t="s">
        <v>10071</v>
      </c>
      <c r="B9053" s="1">
        <v>45475</v>
      </c>
      <c r="C9053" t="s">
        <v>196</v>
      </c>
      <c r="D9053" t="s">
        <v>12</v>
      </c>
      <c r="E9053">
        <v>47</v>
      </c>
      <c r="F9053" t="s">
        <v>18</v>
      </c>
      <c r="G9053">
        <v>8</v>
      </c>
      <c r="H9053">
        <v>494.18</v>
      </c>
      <c r="I9053">
        <v>3953.44</v>
      </c>
    </row>
    <row r="9054" spans="1:9" x14ac:dyDescent="0.35">
      <c r="A9054" t="s">
        <v>10072</v>
      </c>
      <c r="B9054" s="1">
        <v>45045</v>
      </c>
      <c r="C9054" t="s">
        <v>1898</v>
      </c>
      <c r="D9054" t="s">
        <v>17</v>
      </c>
      <c r="E9054">
        <v>59</v>
      </c>
      <c r="F9054" t="s">
        <v>46</v>
      </c>
      <c r="G9054">
        <v>1</v>
      </c>
      <c r="H9054">
        <v>153.62</v>
      </c>
      <c r="I9054">
        <v>153.62</v>
      </c>
    </row>
    <row r="9055" spans="1:9" x14ac:dyDescent="0.35">
      <c r="A9055" t="s">
        <v>10073</v>
      </c>
      <c r="B9055" s="1">
        <v>45524</v>
      </c>
      <c r="C9055" t="s">
        <v>588</v>
      </c>
      <c r="D9055" t="s">
        <v>17</v>
      </c>
      <c r="E9055">
        <v>41</v>
      </c>
      <c r="F9055" t="s">
        <v>35</v>
      </c>
      <c r="G9055">
        <v>2</v>
      </c>
      <c r="H9055">
        <v>104.18</v>
      </c>
      <c r="I9055">
        <v>208.36</v>
      </c>
    </row>
    <row r="9056" spans="1:9" x14ac:dyDescent="0.35">
      <c r="A9056" t="s">
        <v>10074</v>
      </c>
      <c r="B9056" s="1">
        <v>45308</v>
      </c>
      <c r="C9056" t="s">
        <v>905</v>
      </c>
      <c r="D9056" t="s">
        <v>12</v>
      </c>
      <c r="E9056">
        <v>63</v>
      </c>
      <c r="F9056" t="s">
        <v>25</v>
      </c>
      <c r="G9056">
        <v>3</v>
      </c>
      <c r="H9056">
        <v>152.47999999999999</v>
      </c>
      <c r="I9056">
        <v>457.44</v>
      </c>
    </row>
    <row r="9057" spans="1:9" x14ac:dyDescent="0.35">
      <c r="A9057" t="s">
        <v>10075</v>
      </c>
      <c r="B9057" s="1">
        <v>45318</v>
      </c>
      <c r="C9057" t="s">
        <v>3208</v>
      </c>
      <c r="D9057" t="s">
        <v>17</v>
      </c>
      <c r="E9057">
        <v>60</v>
      </c>
      <c r="F9057" t="s">
        <v>35</v>
      </c>
      <c r="G9057">
        <v>5</v>
      </c>
      <c r="H9057">
        <v>407.18</v>
      </c>
      <c r="I9057">
        <v>2035.9</v>
      </c>
    </row>
    <row r="9058" spans="1:9" x14ac:dyDescent="0.35">
      <c r="A9058" t="s">
        <v>10076</v>
      </c>
      <c r="B9058" s="1">
        <v>44978</v>
      </c>
      <c r="C9058" t="s">
        <v>724</v>
      </c>
      <c r="D9058" t="s">
        <v>12</v>
      </c>
      <c r="E9058">
        <v>51</v>
      </c>
      <c r="F9058" t="s">
        <v>35</v>
      </c>
      <c r="G9058">
        <v>5</v>
      </c>
      <c r="H9058">
        <v>80.010000000000005</v>
      </c>
      <c r="I9058">
        <v>400.05</v>
      </c>
    </row>
    <row r="9059" spans="1:9" x14ac:dyDescent="0.35">
      <c r="A9059" t="s">
        <v>10077</v>
      </c>
      <c r="B9059" s="1">
        <v>45529</v>
      </c>
      <c r="C9059" t="s">
        <v>1396</v>
      </c>
      <c r="D9059" t="s">
        <v>12</v>
      </c>
      <c r="E9059">
        <v>36</v>
      </c>
      <c r="F9059" t="s">
        <v>13</v>
      </c>
      <c r="G9059">
        <v>8</v>
      </c>
      <c r="H9059">
        <v>124.33</v>
      </c>
      <c r="I9059">
        <v>994.64</v>
      </c>
    </row>
    <row r="9060" spans="1:9" x14ac:dyDescent="0.35">
      <c r="A9060" t="s">
        <v>10078</v>
      </c>
      <c r="B9060" s="1">
        <v>45215</v>
      </c>
      <c r="C9060" t="s">
        <v>808</v>
      </c>
      <c r="D9060" t="s">
        <v>17</v>
      </c>
      <c r="E9060">
        <v>20</v>
      </c>
      <c r="F9060" t="s">
        <v>46</v>
      </c>
      <c r="G9060">
        <v>2</v>
      </c>
      <c r="H9060">
        <v>352.31</v>
      </c>
      <c r="I9060">
        <v>704.62</v>
      </c>
    </row>
    <row r="9061" spans="1:9" x14ac:dyDescent="0.35">
      <c r="A9061" t="s">
        <v>10079</v>
      </c>
      <c r="B9061" s="1">
        <v>45263</v>
      </c>
      <c r="C9061" t="s">
        <v>503</v>
      </c>
      <c r="D9061" t="s">
        <v>12</v>
      </c>
      <c r="E9061">
        <v>21</v>
      </c>
      <c r="F9061" t="s">
        <v>35</v>
      </c>
      <c r="G9061">
        <v>2</v>
      </c>
      <c r="H9061">
        <v>370.31</v>
      </c>
      <c r="I9061">
        <v>740.62</v>
      </c>
    </row>
    <row r="9062" spans="1:9" x14ac:dyDescent="0.35">
      <c r="A9062" t="s">
        <v>10080</v>
      </c>
      <c r="B9062" s="1">
        <v>45130</v>
      </c>
      <c r="C9062" t="s">
        <v>30</v>
      </c>
      <c r="D9062" t="s">
        <v>12</v>
      </c>
      <c r="E9062">
        <v>28</v>
      </c>
      <c r="F9062" t="s">
        <v>13</v>
      </c>
      <c r="G9062">
        <v>8</v>
      </c>
      <c r="H9062">
        <v>479.63</v>
      </c>
      <c r="I9062">
        <v>3837.04</v>
      </c>
    </row>
    <row r="9063" spans="1:9" x14ac:dyDescent="0.35">
      <c r="A9063" t="s">
        <v>10081</v>
      </c>
      <c r="B9063" s="1">
        <v>45164</v>
      </c>
      <c r="C9063" t="s">
        <v>3873</v>
      </c>
      <c r="D9063" t="s">
        <v>17</v>
      </c>
      <c r="E9063">
        <v>30</v>
      </c>
      <c r="F9063" t="s">
        <v>46</v>
      </c>
      <c r="G9063">
        <v>1</v>
      </c>
      <c r="H9063">
        <v>490.18</v>
      </c>
      <c r="I9063">
        <v>490.18</v>
      </c>
    </row>
    <row r="9064" spans="1:9" x14ac:dyDescent="0.35">
      <c r="A9064" t="s">
        <v>10082</v>
      </c>
      <c r="B9064" s="1">
        <v>45308</v>
      </c>
      <c r="C9064" t="s">
        <v>920</v>
      </c>
      <c r="D9064" t="s">
        <v>17</v>
      </c>
      <c r="E9064">
        <v>35</v>
      </c>
      <c r="F9064" t="s">
        <v>13</v>
      </c>
      <c r="G9064">
        <v>9</v>
      </c>
      <c r="H9064">
        <v>333.45</v>
      </c>
      <c r="I9064">
        <v>3001.05</v>
      </c>
    </row>
    <row r="9065" spans="1:9" x14ac:dyDescent="0.35">
      <c r="A9065" t="s">
        <v>10083</v>
      </c>
      <c r="B9065" s="1">
        <v>45593</v>
      </c>
      <c r="C9065" t="s">
        <v>1785</v>
      </c>
      <c r="D9065" t="s">
        <v>17</v>
      </c>
      <c r="E9065">
        <v>36</v>
      </c>
      <c r="F9065" t="s">
        <v>13</v>
      </c>
      <c r="G9065">
        <v>2</v>
      </c>
      <c r="H9065">
        <v>184.58</v>
      </c>
      <c r="I9065">
        <v>369.16</v>
      </c>
    </row>
    <row r="9066" spans="1:9" x14ac:dyDescent="0.35">
      <c r="A9066" t="s">
        <v>10084</v>
      </c>
      <c r="B9066" s="1">
        <v>45062</v>
      </c>
      <c r="C9066" t="s">
        <v>1468</v>
      </c>
      <c r="D9066" t="s">
        <v>17</v>
      </c>
      <c r="E9066">
        <v>61</v>
      </c>
      <c r="F9066" t="s">
        <v>46</v>
      </c>
      <c r="G9066">
        <v>5</v>
      </c>
      <c r="H9066">
        <v>229.24</v>
      </c>
      <c r="I9066">
        <v>1146.2</v>
      </c>
    </row>
    <row r="9067" spans="1:9" x14ac:dyDescent="0.35">
      <c r="A9067" t="s">
        <v>10085</v>
      </c>
      <c r="B9067" s="1">
        <v>45333</v>
      </c>
      <c r="C9067" t="s">
        <v>28</v>
      </c>
      <c r="D9067" t="s">
        <v>17</v>
      </c>
      <c r="E9067">
        <v>50</v>
      </c>
      <c r="F9067" t="s">
        <v>35</v>
      </c>
      <c r="G9067">
        <v>3</v>
      </c>
      <c r="H9067">
        <v>222.44</v>
      </c>
      <c r="I9067">
        <v>667.32</v>
      </c>
    </row>
    <row r="9068" spans="1:9" x14ac:dyDescent="0.35">
      <c r="A9068" t="s">
        <v>10086</v>
      </c>
      <c r="B9068" s="1">
        <v>45434</v>
      </c>
      <c r="C9068" t="s">
        <v>3809</v>
      </c>
      <c r="D9068" t="s">
        <v>17</v>
      </c>
      <c r="E9068">
        <v>55</v>
      </c>
      <c r="F9068" t="s">
        <v>35</v>
      </c>
      <c r="G9068">
        <v>5</v>
      </c>
      <c r="H9068">
        <v>196.75</v>
      </c>
      <c r="I9068">
        <v>983.75</v>
      </c>
    </row>
    <row r="9069" spans="1:9" x14ac:dyDescent="0.35">
      <c r="A9069" t="s">
        <v>10087</v>
      </c>
      <c r="B9069" s="1">
        <v>45288</v>
      </c>
      <c r="C9069" t="s">
        <v>180</v>
      </c>
      <c r="D9069" t="s">
        <v>12</v>
      </c>
      <c r="E9069">
        <v>20</v>
      </c>
      <c r="F9069" t="s">
        <v>25</v>
      </c>
      <c r="G9069">
        <v>8</v>
      </c>
      <c r="H9069">
        <v>172.43</v>
      </c>
      <c r="I9069">
        <v>1379.44</v>
      </c>
    </row>
    <row r="9070" spans="1:9" x14ac:dyDescent="0.35">
      <c r="A9070" t="s">
        <v>10088</v>
      </c>
      <c r="B9070" s="1">
        <v>45307</v>
      </c>
      <c r="C9070" t="s">
        <v>782</v>
      </c>
      <c r="D9070" t="s">
        <v>17</v>
      </c>
      <c r="E9070">
        <v>52</v>
      </c>
      <c r="F9070" t="s">
        <v>35</v>
      </c>
      <c r="G9070">
        <v>8</v>
      </c>
      <c r="H9070">
        <v>88.11</v>
      </c>
      <c r="I9070">
        <v>704.88</v>
      </c>
    </row>
    <row r="9071" spans="1:9" x14ac:dyDescent="0.35">
      <c r="A9071" t="s">
        <v>10089</v>
      </c>
      <c r="B9071" s="1">
        <v>45502</v>
      </c>
      <c r="C9071" t="s">
        <v>2012</v>
      </c>
      <c r="D9071" t="s">
        <v>17</v>
      </c>
      <c r="E9071">
        <v>18</v>
      </c>
      <c r="F9071" t="s">
        <v>35</v>
      </c>
      <c r="G9071">
        <v>6</v>
      </c>
      <c r="H9071">
        <v>186.25</v>
      </c>
      <c r="I9071">
        <v>1117.5</v>
      </c>
    </row>
    <row r="9072" spans="1:9" x14ac:dyDescent="0.35">
      <c r="A9072" t="s">
        <v>10090</v>
      </c>
      <c r="B9072" s="1">
        <v>45561</v>
      </c>
      <c r="C9072" t="s">
        <v>457</v>
      </c>
      <c r="D9072" t="s">
        <v>12</v>
      </c>
      <c r="E9072">
        <v>52</v>
      </c>
      <c r="F9072" t="s">
        <v>35</v>
      </c>
      <c r="G9072">
        <v>9</v>
      </c>
      <c r="H9072">
        <v>484.77</v>
      </c>
      <c r="I9072">
        <v>4362.93</v>
      </c>
    </row>
    <row r="9073" spans="1:9" x14ac:dyDescent="0.35">
      <c r="A9073" t="s">
        <v>10091</v>
      </c>
      <c r="B9073" s="1">
        <v>45180</v>
      </c>
      <c r="C9073" t="s">
        <v>2239</v>
      </c>
      <c r="D9073" t="s">
        <v>12</v>
      </c>
      <c r="E9073">
        <v>53</v>
      </c>
      <c r="F9073" t="s">
        <v>25</v>
      </c>
      <c r="G9073">
        <v>7</v>
      </c>
      <c r="H9073">
        <v>441.67</v>
      </c>
      <c r="I9073">
        <v>3091.69</v>
      </c>
    </row>
    <row r="9074" spans="1:9" x14ac:dyDescent="0.35">
      <c r="A9074" t="s">
        <v>10092</v>
      </c>
      <c r="B9074" s="1">
        <v>45403</v>
      </c>
      <c r="C9074" t="s">
        <v>566</v>
      </c>
      <c r="D9074" t="s">
        <v>17</v>
      </c>
      <c r="E9074">
        <v>55</v>
      </c>
      <c r="F9074" t="s">
        <v>46</v>
      </c>
      <c r="G9074">
        <v>2</v>
      </c>
      <c r="H9074">
        <v>310.58</v>
      </c>
      <c r="I9074">
        <v>621.16</v>
      </c>
    </row>
    <row r="9075" spans="1:9" x14ac:dyDescent="0.35">
      <c r="A9075" t="s">
        <v>10093</v>
      </c>
      <c r="B9075" s="1">
        <v>45040</v>
      </c>
      <c r="C9075" t="s">
        <v>466</v>
      </c>
      <c r="D9075" t="s">
        <v>12</v>
      </c>
      <c r="E9075">
        <v>56</v>
      </c>
      <c r="F9075" t="s">
        <v>25</v>
      </c>
      <c r="G9075">
        <v>1</v>
      </c>
      <c r="H9075">
        <v>100.44</v>
      </c>
      <c r="I9075">
        <v>100.44</v>
      </c>
    </row>
    <row r="9076" spans="1:9" x14ac:dyDescent="0.35">
      <c r="A9076" t="s">
        <v>10094</v>
      </c>
      <c r="B9076" s="1">
        <v>44946</v>
      </c>
      <c r="C9076" t="s">
        <v>2076</v>
      </c>
      <c r="D9076" t="s">
        <v>12</v>
      </c>
      <c r="E9076">
        <v>42</v>
      </c>
      <c r="F9076" t="s">
        <v>35</v>
      </c>
      <c r="G9076">
        <v>8</v>
      </c>
      <c r="H9076">
        <v>439.94</v>
      </c>
      <c r="I9076">
        <v>3519.52</v>
      </c>
    </row>
    <row r="9077" spans="1:9" x14ac:dyDescent="0.35">
      <c r="A9077" t="s">
        <v>10095</v>
      </c>
      <c r="B9077" s="1">
        <v>45454</v>
      </c>
      <c r="C9077" t="s">
        <v>104</v>
      </c>
      <c r="D9077" t="s">
        <v>12</v>
      </c>
      <c r="E9077">
        <v>57</v>
      </c>
      <c r="F9077" t="s">
        <v>21</v>
      </c>
      <c r="G9077">
        <v>1</v>
      </c>
      <c r="H9077">
        <v>159.37</v>
      </c>
      <c r="I9077">
        <v>159.37</v>
      </c>
    </row>
    <row r="9078" spans="1:9" x14ac:dyDescent="0.35">
      <c r="A9078" t="s">
        <v>10096</v>
      </c>
      <c r="B9078" s="1">
        <v>45071</v>
      </c>
      <c r="C9078" t="s">
        <v>603</v>
      </c>
      <c r="D9078" t="s">
        <v>12</v>
      </c>
      <c r="E9078">
        <v>30</v>
      </c>
      <c r="F9078" t="s">
        <v>35</v>
      </c>
      <c r="G9078">
        <v>8</v>
      </c>
      <c r="H9078">
        <v>275.13</v>
      </c>
      <c r="I9078">
        <v>2201.04</v>
      </c>
    </row>
    <row r="9079" spans="1:9" x14ac:dyDescent="0.35">
      <c r="A9079" t="s">
        <v>10097</v>
      </c>
      <c r="B9079" s="1">
        <v>45134</v>
      </c>
      <c r="C9079" t="s">
        <v>206</v>
      </c>
      <c r="D9079" t="s">
        <v>12</v>
      </c>
      <c r="E9079">
        <v>21</v>
      </c>
      <c r="F9079" t="s">
        <v>25</v>
      </c>
      <c r="G9079">
        <v>9</v>
      </c>
      <c r="H9079">
        <v>456.34</v>
      </c>
      <c r="I9079">
        <v>4107.0600000000004</v>
      </c>
    </row>
    <row r="9080" spans="1:9" x14ac:dyDescent="0.35">
      <c r="A9080" t="s">
        <v>10098</v>
      </c>
      <c r="B9080" s="1">
        <v>45457</v>
      </c>
      <c r="C9080" t="s">
        <v>1739</v>
      </c>
      <c r="D9080" t="s">
        <v>12</v>
      </c>
      <c r="E9080">
        <v>23</v>
      </c>
      <c r="F9080" t="s">
        <v>13</v>
      </c>
      <c r="G9080">
        <v>1</v>
      </c>
      <c r="H9080">
        <v>170.67</v>
      </c>
      <c r="I9080">
        <v>170.67</v>
      </c>
    </row>
    <row r="9081" spans="1:9" x14ac:dyDescent="0.35">
      <c r="A9081" t="s">
        <v>10099</v>
      </c>
      <c r="B9081" s="1">
        <v>45302</v>
      </c>
      <c r="C9081" t="s">
        <v>1647</v>
      </c>
      <c r="D9081" t="s">
        <v>12</v>
      </c>
      <c r="E9081">
        <v>28</v>
      </c>
      <c r="F9081" t="s">
        <v>13</v>
      </c>
      <c r="G9081">
        <v>7</v>
      </c>
      <c r="H9081">
        <v>457.1</v>
      </c>
      <c r="I9081">
        <v>3199.7</v>
      </c>
    </row>
    <row r="9082" spans="1:9" x14ac:dyDescent="0.35">
      <c r="A9082" t="s">
        <v>10100</v>
      </c>
      <c r="B9082" s="1">
        <v>45430</v>
      </c>
      <c r="C9082" t="s">
        <v>1649</v>
      </c>
      <c r="D9082" t="s">
        <v>17</v>
      </c>
      <c r="E9082">
        <v>18</v>
      </c>
      <c r="F9082" t="s">
        <v>25</v>
      </c>
      <c r="G9082">
        <v>5</v>
      </c>
      <c r="H9082">
        <v>121.39</v>
      </c>
      <c r="I9082">
        <v>606.95000000000005</v>
      </c>
    </row>
    <row r="9083" spans="1:9" x14ac:dyDescent="0.35">
      <c r="A9083" t="s">
        <v>10101</v>
      </c>
      <c r="B9083" s="1">
        <v>45092</v>
      </c>
      <c r="C9083" t="s">
        <v>791</v>
      </c>
      <c r="D9083" t="s">
        <v>12</v>
      </c>
      <c r="E9083">
        <v>25</v>
      </c>
      <c r="F9083" t="s">
        <v>18</v>
      </c>
      <c r="G9083">
        <v>8</v>
      </c>
      <c r="H9083">
        <v>464.71</v>
      </c>
      <c r="I9083">
        <v>3717.68</v>
      </c>
    </row>
    <row r="9084" spans="1:9" x14ac:dyDescent="0.35">
      <c r="A9084" t="s">
        <v>10102</v>
      </c>
      <c r="B9084" s="1">
        <v>45476</v>
      </c>
      <c r="C9084" t="s">
        <v>218</v>
      </c>
      <c r="D9084" t="s">
        <v>17</v>
      </c>
      <c r="E9084">
        <v>51</v>
      </c>
      <c r="F9084" t="s">
        <v>13</v>
      </c>
      <c r="G9084">
        <v>4</v>
      </c>
      <c r="H9084">
        <v>182.54</v>
      </c>
      <c r="I9084">
        <v>730.16</v>
      </c>
    </row>
    <row r="9085" spans="1:9" x14ac:dyDescent="0.35">
      <c r="A9085" t="s">
        <v>10103</v>
      </c>
      <c r="B9085" s="1">
        <v>45107</v>
      </c>
      <c r="C9085" t="s">
        <v>898</v>
      </c>
      <c r="D9085" t="s">
        <v>12</v>
      </c>
      <c r="E9085">
        <v>57</v>
      </c>
      <c r="F9085" t="s">
        <v>21</v>
      </c>
      <c r="G9085">
        <v>2</v>
      </c>
      <c r="H9085">
        <v>190.43</v>
      </c>
      <c r="I9085">
        <v>380.86</v>
      </c>
    </row>
    <row r="9086" spans="1:9" x14ac:dyDescent="0.35">
      <c r="A9086" t="s">
        <v>10104</v>
      </c>
      <c r="B9086" s="1">
        <v>45543</v>
      </c>
      <c r="C9086" t="s">
        <v>4990</v>
      </c>
      <c r="D9086" t="s">
        <v>12</v>
      </c>
      <c r="E9086">
        <v>26</v>
      </c>
      <c r="F9086" t="s">
        <v>25</v>
      </c>
      <c r="G9086">
        <v>7</v>
      </c>
      <c r="H9086">
        <v>278.74</v>
      </c>
      <c r="I9086">
        <v>1951.18</v>
      </c>
    </row>
    <row r="9087" spans="1:9" x14ac:dyDescent="0.35">
      <c r="A9087" t="s">
        <v>10105</v>
      </c>
      <c r="B9087" s="1">
        <v>45538</v>
      </c>
      <c r="C9087" t="s">
        <v>3046</v>
      </c>
      <c r="D9087" t="s">
        <v>17</v>
      </c>
      <c r="E9087">
        <v>53</v>
      </c>
      <c r="F9087" t="s">
        <v>13</v>
      </c>
      <c r="G9087">
        <v>7</v>
      </c>
      <c r="H9087">
        <v>176.78</v>
      </c>
      <c r="I9087">
        <v>1237.46</v>
      </c>
    </row>
    <row r="9088" spans="1:9" x14ac:dyDescent="0.35">
      <c r="A9088" t="s">
        <v>10106</v>
      </c>
      <c r="B9088" s="1">
        <v>45528</v>
      </c>
      <c r="C9088" t="s">
        <v>84</v>
      </c>
      <c r="D9088" t="s">
        <v>12</v>
      </c>
      <c r="E9088">
        <v>56</v>
      </c>
      <c r="F9088" t="s">
        <v>13</v>
      </c>
      <c r="G9088">
        <v>8</v>
      </c>
      <c r="H9088">
        <v>227.74</v>
      </c>
      <c r="I9088">
        <v>1821.92</v>
      </c>
    </row>
    <row r="9089" spans="1:9" x14ac:dyDescent="0.35">
      <c r="A9089" t="s">
        <v>10107</v>
      </c>
      <c r="B9089" s="1">
        <v>45370</v>
      </c>
      <c r="C9089" t="s">
        <v>861</v>
      </c>
      <c r="D9089" t="s">
        <v>12</v>
      </c>
      <c r="E9089">
        <v>59</v>
      </c>
      <c r="F9089" t="s">
        <v>46</v>
      </c>
      <c r="G9089">
        <v>9</v>
      </c>
      <c r="H9089">
        <v>253.16</v>
      </c>
      <c r="I9089">
        <v>2278.44</v>
      </c>
    </row>
    <row r="9090" spans="1:9" x14ac:dyDescent="0.35">
      <c r="A9090" t="s">
        <v>10108</v>
      </c>
      <c r="B9090" s="1">
        <v>45258</v>
      </c>
      <c r="C9090" t="s">
        <v>300</v>
      </c>
      <c r="D9090" t="s">
        <v>17</v>
      </c>
      <c r="E9090">
        <v>54</v>
      </c>
      <c r="F9090" t="s">
        <v>35</v>
      </c>
      <c r="G9090">
        <v>6</v>
      </c>
      <c r="H9090">
        <v>248.05</v>
      </c>
      <c r="I9090">
        <v>1488.3</v>
      </c>
    </row>
    <row r="9091" spans="1:9" x14ac:dyDescent="0.35">
      <c r="A9091" t="s">
        <v>10109</v>
      </c>
      <c r="B9091" s="1">
        <v>45429</v>
      </c>
      <c r="C9091" t="s">
        <v>152</v>
      </c>
      <c r="D9091" t="s">
        <v>12</v>
      </c>
      <c r="E9091">
        <v>59</v>
      </c>
      <c r="F9091" t="s">
        <v>13</v>
      </c>
      <c r="G9091">
        <v>3</v>
      </c>
      <c r="H9091">
        <v>480.75</v>
      </c>
      <c r="I9091">
        <v>1442.25</v>
      </c>
    </row>
    <row r="9092" spans="1:9" x14ac:dyDescent="0.35">
      <c r="A9092" t="s">
        <v>10110</v>
      </c>
      <c r="B9092" s="1">
        <v>45005</v>
      </c>
      <c r="C9092" t="s">
        <v>1721</v>
      </c>
      <c r="D9092" t="s">
        <v>12</v>
      </c>
      <c r="E9092">
        <v>61</v>
      </c>
      <c r="F9092" t="s">
        <v>13</v>
      </c>
      <c r="G9092">
        <v>5</v>
      </c>
      <c r="H9092">
        <v>144.49</v>
      </c>
      <c r="I9092">
        <v>722.45</v>
      </c>
    </row>
    <row r="9093" spans="1:9" x14ac:dyDescent="0.35">
      <c r="A9093" t="s">
        <v>10111</v>
      </c>
      <c r="B9093" s="1">
        <v>45511</v>
      </c>
      <c r="C9093" t="s">
        <v>2761</v>
      </c>
      <c r="D9093" t="s">
        <v>17</v>
      </c>
      <c r="E9093">
        <v>38</v>
      </c>
      <c r="F9093" t="s">
        <v>46</v>
      </c>
      <c r="G9093">
        <v>3</v>
      </c>
      <c r="H9093">
        <v>145.87</v>
      </c>
      <c r="I9093">
        <v>437.61</v>
      </c>
    </row>
    <row r="9094" spans="1:9" x14ac:dyDescent="0.35">
      <c r="A9094" t="s">
        <v>10112</v>
      </c>
      <c r="B9094" s="1">
        <v>45614</v>
      </c>
      <c r="C9094" t="s">
        <v>863</v>
      </c>
      <c r="D9094" t="s">
        <v>17</v>
      </c>
      <c r="E9094">
        <v>37</v>
      </c>
      <c r="F9094" t="s">
        <v>25</v>
      </c>
      <c r="G9094">
        <v>9</v>
      </c>
      <c r="H9094">
        <v>419.77</v>
      </c>
      <c r="I9094">
        <v>3777.93</v>
      </c>
    </row>
    <row r="9095" spans="1:9" x14ac:dyDescent="0.35">
      <c r="A9095" t="s">
        <v>10113</v>
      </c>
      <c r="B9095" s="1">
        <v>45322</v>
      </c>
      <c r="C9095" t="s">
        <v>655</v>
      </c>
      <c r="D9095" t="s">
        <v>12</v>
      </c>
      <c r="E9095">
        <v>55</v>
      </c>
      <c r="F9095" t="s">
        <v>25</v>
      </c>
      <c r="G9095">
        <v>5</v>
      </c>
      <c r="H9095">
        <v>199.04</v>
      </c>
      <c r="I9095">
        <v>995.2</v>
      </c>
    </row>
    <row r="9096" spans="1:9" x14ac:dyDescent="0.35">
      <c r="A9096" t="s">
        <v>10114</v>
      </c>
      <c r="B9096" s="1">
        <v>45534</v>
      </c>
      <c r="C9096" t="s">
        <v>274</v>
      </c>
      <c r="D9096" t="s">
        <v>17</v>
      </c>
      <c r="E9096">
        <v>18</v>
      </c>
      <c r="F9096" t="s">
        <v>46</v>
      </c>
      <c r="G9096">
        <v>7</v>
      </c>
      <c r="H9096">
        <v>41.23</v>
      </c>
      <c r="I9096">
        <v>288.61</v>
      </c>
    </row>
    <row r="9097" spans="1:9" x14ac:dyDescent="0.35">
      <c r="A9097" t="s">
        <v>10115</v>
      </c>
      <c r="B9097" s="1">
        <v>45029</v>
      </c>
      <c r="C9097" t="s">
        <v>1798</v>
      </c>
      <c r="D9097" t="s">
        <v>12</v>
      </c>
      <c r="E9097">
        <v>52</v>
      </c>
      <c r="F9097" t="s">
        <v>46</v>
      </c>
      <c r="G9097">
        <v>7</v>
      </c>
      <c r="H9097">
        <v>243.22</v>
      </c>
      <c r="I9097">
        <v>1702.54</v>
      </c>
    </row>
    <row r="9098" spans="1:9" x14ac:dyDescent="0.35">
      <c r="A9098" t="s">
        <v>10116</v>
      </c>
      <c r="B9098" s="1">
        <v>45328</v>
      </c>
      <c r="C9098" t="s">
        <v>814</v>
      </c>
      <c r="D9098" t="s">
        <v>12</v>
      </c>
      <c r="E9098">
        <v>45</v>
      </c>
      <c r="F9098" t="s">
        <v>18</v>
      </c>
      <c r="G9098">
        <v>7</v>
      </c>
      <c r="H9098">
        <v>277.36</v>
      </c>
      <c r="I9098">
        <v>1941.52</v>
      </c>
    </row>
    <row r="9099" spans="1:9" x14ac:dyDescent="0.35">
      <c r="A9099" t="s">
        <v>10117</v>
      </c>
      <c r="B9099" s="1">
        <v>45150</v>
      </c>
      <c r="C9099" t="s">
        <v>294</v>
      </c>
      <c r="D9099" t="s">
        <v>17</v>
      </c>
      <c r="E9099">
        <v>24</v>
      </c>
      <c r="F9099" t="s">
        <v>35</v>
      </c>
      <c r="G9099">
        <v>4</v>
      </c>
      <c r="H9099">
        <v>310.76</v>
      </c>
      <c r="I9099">
        <v>1243.04</v>
      </c>
    </row>
    <row r="9100" spans="1:9" x14ac:dyDescent="0.35">
      <c r="A9100" t="s">
        <v>10118</v>
      </c>
      <c r="B9100" s="1">
        <v>45444</v>
      </c>
      <c r="C9100" t="s">
        <v>172</v>
      </c>
      <c r="D9100" t="s">
        <v>17</v>
      </c>
      <c r="E9100">
        <v>60</v>
      </c>
      <c r="F9100" t="s">
        <v>46</v>
      </c>
      <c r="G9100">
        <v>4</v>
      </c>
      <c r="H9100">
        <v>121.37</v>
      </c>
      <c r="I9100">
        <v>485.48</v>
      </c>
    </row>
    <row r="9101" spans="1:9" x14ac:dyDescent="0.35">
      <c r="A9101" t="s">
        <v>10119</v>
      </c>
      <c r="B9101" s="1">
        <v>45560</v>
      </c>
      <c r="C9101" t="s">
        <v>558</v>
      </c>
      <c r="D9101" t="s">
        <v>17</v>
      </c>
      <c r="E9101">
        <v>61</v>
      </c>
      <c r="F9101" t="s">
        <v>35</v>
      </c>
      <c r="G9101">
        <v>3</v>
      </c>
      <c r="H9101">
        <v>486.76</v>
      </c>
      <c r="I9101">
        <v>1460.28</v>
      </c>
    </row>
    <row r="9102" spans="1:9" x14ac:dyDescent="0.35">
      <c r="A9102" t="s">
        <v>10120</v>
      </c>
      <c r="B9102" s="1">
        <v>45162</v>
      </c>
      <c r="C9102" t="s">
        <v>3364</v>
      </c>
      <c r="D9102" t="s">
        <v>17</v>
      </c>
      <c r="E9102">
        <v>26</v>
      </c>
      <c r="F9102" t="s">
        <v>13</v>
      </c>
      <c r="G9102">
        <v>4</v>
      </c>
      <c r="H9102">
        <v>369.82</v>
      </c>
      <c r="I9102">
        <v>1479.28</v>
      </c>
    </row>
    <row r="9103" spans="1:9" x14ac:dyDescent="0.35">
      <c r="A9103" t="s">
        <v>10121</v>
      </c>
      <c r="B9103" s="1">
        <v>45353</v>
      </c>
      <c r="C9103" t="s">
        <v>1126</v>
      </c>
      <c r="D9103" t="s">
        <v>12</v>
      </c>
      <c r="E9103">
        <v>18</v>
      </c>
      <c r="F9103" t="s">
        <v>21</v>
      </c>
      <c r="G9103">
        <v>9</v>
      </c>
      <c r="H9103">
        <v>361.47</v>
      </c>
      <c r="I9103">
        <v>3253.23</v>
      </c>
    </row>
    <row r="9104" spans="1:9" x14ac:dyDescent="0.35">
      <c r="A9104" t="s">
        <v>10122</v>
      </c>
      <c r="B9104" s="1">
        <v>45042</v>
      </c>
      <c r="C9104" t="s">
        <v>1979</v>
      </c>
      <c r="D9104" t="s">
        <v>17</v>
      </c>
      <c r="E9104">
        <v>53</v>
      </c>
      <c r="F9104" t="s">
        <v>25</v>
      </c>
      <c r="G9104">
        <v>5</v>
      </c>
      <c r="H9104">
        <v>437.07</v>
      </c>
      <c r="I9104">
        <v>2185.35</v>
      </c>
    </row>
    <row r="9105" spans="1:9" x14ac:dyDescent="0.35">
      <c r="A9105" t="s">
        <v>10123</v>
      </c>
      <c r="B9105" s="1">
        <v>45089</v>
      </c>
      <c r="C9105" t="s">
        <v>577</v>
      </c>
      <c r="D9105" t="s">
        <v>17</v>
      </c>
      <c r="E9105">
        <v>51</v>
      </c>
      <c r="F9105" t="s">
        <v>46</v>
      </c>
      <c r="G9105">
        <v>6</v>
      </c>
      <c r="H9105">
        <v>17.93</v>
      </c>
      <c r="I9105">
        <v>107.58</v>
      </c>
    </row>
    <row r="9106" spans="1:9" x14ac:dyDescent="0.35">
      <c r="A9106" t="s">
        <v>10124</v>
      </c>
      <c r="B9106" s="1">
        <v>45152</v>
      </c>
      <c r="C9106" t="s">
        <v>1854</v>
      </c>
      <c r="D9106" t="s">
        <v>12</v>
      </c>
      <c r="E9106">
        <v>51</v>
      </c>
      <c r="F9106" t="s">
        <v>21</v>
      </c>
      <c r="G9106">
        <v>4</v>
      </c>
      <c r="H9106">
        <v>308.51</v>
      </c>
      <c r="I9106">
        <v>1234.04</v>
      </c>
    </row>
    <row r="9107" spans="1:9" x14ac:dyDescent="0.35">
      <c r="A9107" t="s">
        <v>10125</v>
      </c>
      <c r="B9107" s="1">
        <v>45156</v>
      </c>
      <c r="C9107" t="s">
        <v>713</v>
      </c>
      <c r="D9107" t="s">
        <v>12</v>
      </c>
      <c r="E9107">
        <v>34</v>
      </c>
      <c r="F9107" t="s">
        <v>25</v>
      </c>
      <c r="G9107">
        <v>1</v>
      </c>
      <c r="H9107">
        <v>409.83</v>
      </c>
      <c r="I9107">
        <v>409.83</v>
      </c>
    </row>
    <row r="9108" spans="1:9" x14ac:dyDescent="0.35">
      <c r="A9108" t="s">
        <v>10126</v>
      </c>
      <c r="B9108" s="1">
        <v>45108</v>
      </c>
      <c r="C9108" t="s">
        <v>1707</v>
      </c>
      <c r="D9108" t="s">
        <v>12</v>
      </c>
      <c r="E9108">
        <v>49</v>
      </c>
      <c r="F9108" t="s">
        <v>18</v>
      </c>
      <c r="G9108">
        <v>7</v>
      </c>
      <c r="H9108">
        <v>22.02</v>
      </c>
      <c r="I9108">
        <v>154.13999999999999</v>
      </c>
    </row>
    <row r="9109" spans="1:9" x14ac:dyDescent="0.35">
      <c r="A9109" t="s">
        <v>10127</v>
      </c>
      <c r="B9109" s="1">
        <v>45175</v>
      </c>
      <c r="C9109" t="s">
        <v>962</v>
      </c>
      <c r="D9109" t="s">
        <v>12</v>
      </c>
      <c r="E9109">
        <v>19</v>
      </c>
      <c r="F9109" t="s">
        <v>25</v>
      </c>
      <c r="G9109">
        <v>7</v>
      </c>
      <c r="H9109">
        <v>379.29</v>
      </c>
      <c r="I9109">
        <v>2655.03</v>
      </c>
    </row>
    <row r="9110" spans="1:9" x14ac:dyDescent="0.35">
      <c r="A9110" t="s">
        <v>10128</v>
      </c>
      <c r="B9110" s="1">
        <v>45244</v>
      </c>
      <c r="C9110" t="s">
        <v>1353</v>
      </c>
      <c r="D9110" t="s">
        <v>12</v>
      </c>
      <c r="E9110">
        <v>53</v>
      </c>
      <c r="F9110" t="s">
        <v>46</v>
      </c>
      <c r="G9110">
        <v>6</v>
      </c>
      <c r="H9110">
        <v>494.9</v>
      </c>
      <c r="I9110">
        <v>2969.4</v>
      </c>
    </row>
    <row r="9111" spans="1:9" x14ac:dyDescent="0.35">
      <c r="A9111" t="s">
        <v>10129</v>
      </c>
      <c r="B9111" s="1">
        <v>45136</v>
      </c>
      <c r="C9111" t="s">
        <v>2416</v>
      </c>
      <c r="D9111" t="s">
        <v>12</v>
      </c>
      <c r="E9111">
        <v>42</v>
      </c>
      <c r="F9111" t="s">
        <v>21</v>
      </c>
      <c r="G9111">
        <v>4</v>
      </c>
      <c r="H9111">
        <v>298.74</v>
      </c>
      <c r="I9111">
        <v>1194.96</v>
      </c>
    </row>
    <row r="9112" spans="1:9" x14ac:dyDescent="0.35">
      <c r="A9112" t="s">
        <v>10130</v>
      </c>
      <c r="B9112" s="1">
        <v>45582</v>
      </c>
      <c r="C9112" t="s">
        <v>108</v>
      </c>
      <c r="D9112" t="s">
        <v>12</v>
      </c>
      <c r="E9112">
        <v>60</v>
      </c>
      <c r="F9112" t="s">
        <v>21</v>
      </c>
      <c r="G9112">
        <v>8</v>
      </c>
      <c r="H9112">
        <v>215.22</v>
      </c>
      <c r="I9112">
        <v>1721.76</v>
      </c>
    </row>
    <row r="9113" spans="1:9" x14ac:dyDescent="0.35">
      <c r="A9113" t="s">
        <v>10131</v>
      </c>
      <c r="B9113" s="1">
        <v>45318</v>
      </c>
      <c r="C9113" t="s">
        <v>2336</v>
      </c>
      <c r="D9113" t="s">
        <v>12</v>
      </c>
      <c r="E9113">
        <v>43</v>
      </c>
      <c r="F9113" t="s">
        <v>21</v>
      </c>
      <c r="G9113">
        <v>8</v>
      </c>
      <c r="H9113">
        <v>229.54</v>
      </c>
      <c r="I9113">
        <v>1836.32</v>
      </c>
    </row>
    <row r="9114" spans="1:9" x14ac:dyDescent="0.35">
      <c r="A9114" t="s">
        <v>10132</v>
      </c>
      <c r="B9114" s="1">
        <v>45022</v>
      </c>
      <c r="C9114" t="s">
        <v>1355</v>
      </c>
      <c r="D9114" t="s">
        <v>12</v>
      </c>
      <c r="E9114">
        <v>62</v>
      </c>
      <c r="F9114" t="s">
        <v>25</v>
      </c>
      <c r="G9114">
        <v>1</v>
      </c>
      <c r="H9114">
        <v>341.34</v>
      </c>
      <c r="I9114">
        <v>341.34</v>
      </c>
    </row>
    <row r="9115" spans="1:9" x14ac:dyDescent="0.35">
      <c r="A9115" t="s">
        <v>10133</v>
      </c>
      <c r="B9115" s="1">
        <v>45012</v>
      </c>
      <c r="C9115" t="s">
        <v>318</v>
      </c>
      <c r="D9115" t="s">
        <v>17</v>
      </c>
      <c r="E9115">
        <v>43</v>
      </c>
      <c r="F9115" t="s">
        <v>35</v>
      </c>
      <c r="G9115">
        <v>9</v>
      </c>
      <c r="H9115">
        <v>287.13</v>
      </c>
      <c r="I9115">
        <v>2584.17</v>
      </c>
    </row>
    <row r="9116" spans="1:9" x14ac:dyDescent="0.35">
      <c r="A9116" t="s">
        <v>10134</v>
      </c>
      <c r="B9116" s="1">
        <v>45341</v>
      </c>
      <c r="C9116" t="s">
        <v>2216</v>
      </c>
      <c r="D9116" t="s">
        <v>17</v>
      </c>
      <c r="E9116">
        <v>38</v>
      </c>
      <c r="F9116" t="s">
        <v>35</v>
      </c>
      <c r="G9116">
        <v>8</v>
      </c>
      <c r="H9116">
        <v>394.85</v>
      </c>
      <c r="I9116">
        <v>3158.8</v>
      </c>
    </row>
    <row r="9117" spans="1:9" x14ac:dyDescent="0.35">
      <c r="A9117" t="s">
        <v>10135</v>
      </c>
      <c r="B9117" s="1">
        <v>45320</v>
      </c>
      <c r="C9117" t="s">
        <v>1505</v>
      </c>
      <c r="D9117" t="s">
        <v>12</v>
      </c>
      <c r="E9117">
        <v>35</v>
      </c>
      <c r="F9117" t="s">
        <v>25</v>
      </c>
      <c r="G9117">
        <v>2</v>
      </c>
      <c r="H9117">
        <v>213.71</v>
      </c>
      <c r="I9117">
        <v>427.42</v>
      </c>
    </row>
    <row r="9118" spans="1:9" x14ac:dyDescent="0.35">
      <c r="A9118" t="s">
        <v>10136</v>
      </c>
      <c r="B9118" s="1">
        <v>45622</v>
      </c>
      <c r="C9118" t="s">
        <v>1986</v>
      </c>
      <c r="D9118" t="s">
        <v>17</v>
      </c>
      <c r="E9118">
        <v>46</v>
      </c>
      <c r="F9118" t="s">
        <v>46</v>
      </c>
      <c r="G9118">
        <v>9</v>
      </c>
      <c r="H9118">
        <v>211.58</v>
      </c>
      <c r="I9118">
        <v>1904.22</v>
      </c>
    </row>
    <row r="9119" spans="1:9" x14ac:dyDescent="0.35">
      <c r="A9119" t="s">
        <v>10137</v>
      </c>
      <c r="B9119" s="1">
        <v>45559</v>
      </c>
      <c r="C9119" t="s">
        <v>1099</v>
      </c>
      <c r="D9119" t="s">
        <v>12</v>
      </c>
      <c r="E9119">
        <v>41</v>
      </c>
      <c r="F9119" t="s">
        <v>25</v>
      </c>
      <c r="G9119">
        <v>4</v>
      </c>
      <c r="H9119">
        <v>374.25</v>
      </c>
      <c r="I9119">
        <v>1497</v>
      </c>
    </row>
    <row r="9120" spans="1:9" x14ac:dyDescent="0.35">
      <c r="A9120" t="s">
        <v>10138</v>
      </c>
      <c r="B9120" s="1">
        <v>45427</v>
      </c>
      <c r="C9120" t="s">
        <v>541</v>
      </c>
      <c r="D9120" t="s">
        <v>12</v>
      </c>
      <c r="E9120">
        <v>64</v>
      </c>
      <c r="F9120" t="s">
        <v>35</v>
      </c>
      <c r="G9120">
        <v>6</v>
      </c>
      <c r="H9120">
        <v>324.52999999999997</v>
      </c>
      <c r="I9120">
        <v>1947.18</v>
      </c>
    </row>
    <row r="9121" spans="1:9" x14ac:dyDescent="0.35">
      <c r="A9121" t="s">
        <v>10139</v>
      </c>
      <c r="B9121" s="1">
        <v>45530</v>
      </c>
      <c r="C9121" t="s">
        <v>2164</v>
      </c>
      <c r="D9121" t="s">
        <v>12</v>
      </c>
      <c r="E9121">
        <v>45</v>
      </c>
      <c r="F9121" t="s">
        <v>25</v>
      </c>
      <c r="G9121">
        <v>2</v>
      </c>
      <c r="H9121">
        <v>390.16</v>
      </c>
      <c r="I9121">
        <v>780.32</v>
      </c>
    </row>
    <row r="9122" spans="1:9" x14ac:dyDescent="0.35">
      <c r="A9122" t="s">
        <v>10140</v>
      </c>
      <c r="B9122" s="1">
        <v>45508</v>
      </c>
      <c r="C9122" t="s">
        <v>1174</v>
      </c>
      <c r="D9122" t="s">
        <v>12</v>
      </c>
      <c r="E9122">
        <v>29</v>
      </c>
      <c r="F9122" t="s">
        <v>21</v>
      </c>
      <c r="G9122">
        <v>4</v>
      </c>
      <c r="H9122">
        <v>444.15</v>
      </c>
      <c r="I9122">
        <v>1776.6</v>
      </c>
    </row>
    <row r="9123" spans="1:9" x14ac:dyDescent="0.35">
      <c r="A9123" t="s">
        <v>10141</v>
      </c>
      <c r="B9123" s="1">
        <v>45059</v>
      </c>
      <c r="C9123" t="s">
        <v>98</v>
      </c>
      <c r="D9123" t="s">
        <v>17</v>
      </c>
      <c r="E9123">
        <v>28</v>
      </c>
      <c r="F9123" t="s">
        <v>46</v>
      </c>
      <c r="G9123">
        <v>2</v>
      </c>
      <c r="H9123">
        <v>135.38999999999999</v>
      </c>
      <c r="I9123">
        <v>270.77999999999997</v>
      </c>
    </row>
    <row r="9124" spans="1:9" x14ac:dyDescent="0.35">
      <c r="A9124" t="s">
        <v>10142</v>
      </c>
      <c r="B9124" s="1">
        <v>45575</v>
      </c>
      <c r="C9124" t="s">
        <v>2336</v>
      </c>
      <c r="D9124" t="s">
        <v>17</v>
      </c>
      <c r="E9124">
        <v>44</v>
      </c>
      <c r="F9124" t="s">
        <v>46</v>
      </c>
      <c r="G9124">
        <v>9</v>
      </c>
      <c r="H9124">
        <v>160.94</v>
      </c>
      <c r="I9124">
        <v>1448.46</v>
      </c>
    </row>
    <row r="9125" spans="1:9" x14ac:dyDescent="0.35">
      <c r="A9125" t="s">
        <v>10143</v>
      </c>
      <c r="B9125" s="1">
        <v>45240</v>
      </c>
      <c r="C9125" t="s">
        <v>1888</v>
      </c>
      <c r="D9125" t="s">
        <v>12</v>
      </c>
      <c r="E9125">
        <v>40</v>
      </c>
      <c r="F9125" t="s">
        <v>18</v>
      </c>
      <c r="G9125">
        <v>9</v>
      </c>
      <c r="H9125">
        <v>265.83999999999997</v>
      </c>
      <c r="I9125">
        <v>2392.56</v>
      </c>
    </row>
    <row r="9126" spans="1:9" x14ac:dyDescent="0.35">
      <c r="A9126" t="s">
        <v>10144</v>
      </c>
      <c r="B9126" s="1">
        <v>45625</v>
      </c>
      <c r="C9126" t="s">
        <v>1465</v>
      </c>
      <c r="D9126" t="s">
        <v>17</v>
      </c>
      <c r="E9126">
        <v>50</v>
      </c>
      <c r="F9126" t="s">
        <v>25</v>
      </c>
      <c r="G9126">
        <v>5</v>
      </c>
      <c r="H9126">
        <v>465.57</v>
      </c>
      <c r="I9126">
        <v>2327.85</v>
      </c>
    </row>
    <row r="9127" spans="1:9" x14ac:dyDescent="0.35">
      <c r="A9127" t="s">
        <v>10145</v>
      </c>
      <c r="B9127" s="1">
        <v>45147</v>
      </c>
      <c r="C9127" t="s">
        <v>2828</v>
      </c>
      <c r="D9127" t="s">
        <v>17</v>
      </c>
      <c r="E9127">
        <v>33</v>
      </c>
      <c r="F9127" t="s">
        <v>13</v>
      </c>
      <c r="G9127">
        <v>3</v>
      </c>
      <c r="H9127">
        <v>418.17</v>
      </c>
      <c r="I9127">
        <v>1254.51</v>
      </c>
    </row>
    <row r="9128" spans="1:9" x14ac:dyDescent="0.35">
      <c r="A9128" t="s">
        <v>10146</v>
      </c>
      <c r="B9128" s="1">
        <v>45364</v>
      </c>
      <c r="C9128" t="s">
        <v>1081</v>
      </c>
      <c r="D9128" t="s">
        <v>12</v>
      </c>
      <c r="E9128">
        <v>45</v>
      </c>
      <c r="F9128" t="s">
        <v>13</v>
      </c>
      <c r="G9128">
        <v>3</v>
      </c>
      <c r="H9128">
        <v>236.88</v>
      </c>
      <c r="I9128">
        <v>710.64</v>
      </c>
    </row>
    <row r="9129" spans="1:9" x14ac:dyDescent="0.35">
      <c r="A9129" t="s">
        <v>10147</v>
      </c>
      <c r="B9129" s="1">
        <v>44972</v>
      </c>
      <c r="C9129" t="s">
        <v>344</v>
      </c>
      <c r="D9129" t="s">
        <v>12</v>
      </c>
      <c r="E9129">
        <v>45</v>
      </c>
      <c r="F9129" t="s">
        <v>13</v>
      </c>
      <c r="G9129">
        <v>1</v>
      </c>
      <c r="H9129">
        <v>288.69</v>
      </c>
      <c r="I9129">
        <v>288.69</v>
      </c>
    </row>
    <row r="9130" spans="1:9" x14ac:dyDescent="0.35">
      <c r="A9130" t="s">
        <v>10148</v>
      </c>
      <c r="B9130" s="1">
        <v>45118</v>
      </c>
      <c r="C9130" t="s">
        <v>3131</v>
      </c>
      <c r="D9130" t="s">
        <v>17</v>
      </c>
      <c r="E9130">
        <v>62</v>
      </c>
      <c r="F9130" t="s">
        <v>21</v>
      </c>
      <c r="G9130">
        <v>8</v>
      </c>
      <c r="H9130">
        <v>357.59</v>
      </c>
      <c r="I9130">
        <v>2860.72</v>
      </c>
    </row>
    <row r="9131" spans="1:9" x14ac:dyDescent="0.35">
      <c r="A9131" t="s">
        <v>10149</v>
      </c>
      <c r="B9131" s="1">
        <v>45446</v>
      </c>
      <c r="C9131" t="s">
        <v>2995</v>
      </c>
      <c r="D9131" t="s">
        <v>17</v>
      </c>
      <c r="E9131">
        <v>55</v>
      </c>
      <c r="F9131" t="s">
        <v>13</v>
      </c>
      <c r="G9131">
        <v>3</v>
      </c>
      <c r="H9131">
        <v>263.73</v>
      </c>
      <c r="I9131">
        <v>791.19</v>
      </c>
    </row>
    <row r="9132" spans="1:9" x14ac:dyDescent="0.35">
      <c r="A9132" t="s">
        <v>10150</v>
      </c>
      <c r="B9132" s="1">
        <v>45305</v>
      </c>
      <c r="C9132" t="s">
        <v>2507</v>
      </c>
      <c r="D9132" t="s">
        <v>12</v>
      </c>
      <c r="E9132">
        <v>23</v>
      </c>
      <c r="F9132" t="s">
        <v>25</v>
      </c>
      <c r="G9132">
        <v>4</v>
      </c>
      <c r="H9132">
        <v>53.73</v>
      </c>
      <c r="I9132">
        <v>214.92</v>
      </c>
    </row>
    <row r="9133" spans="1:9" x14ac:dyDescent="0.35">
      <c r="A9133" t="s">
        <v>10151</v>
      </c>
      <c r="B9133" s="1">
        <v>45617</v>
      </c>
      <c r="C9133" t="s">
        <v>4103</v>
      </c>
      <c r="D9133" t="s">
        <v>12</v>
      </c>
      <c r="E9133">
        <v>59</v>
      </c>
      <c r="F9133" t="s">
        <v>18</v>
      </c>
      <c r="G9133">
        <v>2</v>
      </c>
      <c r="H9133">
        <v>179.6</v>
      </c>
      <c r="I9133">
        <v>359.2</v>
      </c>
    </row>
    <row r="9134" spans="1:9" x14ac:dyDescent="0.35">
      <c r="A9134" t="s">
        <v>10152</v>
      </c>
      <c r="B9134" s="1">
        <v>45260</v>
      </c>
      <c r="C9134" t="s">
        <v>4968</v>
      </c>
      <c r="D9134" t="s">
        <v>17</v>
      </c>
      <c r="E9134">
        <v>46</v>
      </c>
      <c r="F9134" t="s">
        <v>18</v>
      </c>
      <c r="G9134">
        <v>8</v>
      </c>
      <c r="H9134">
        <v>28.57</v>
      </c>
      <c r="I9134">
        <v>228.56</v>
      </c>
    </row>
    <row r="9135" spans="1:9" x14ac:dyDescent="0.35">
      <c r="A9135" t="s">
        <v>10153</v>
      </c>
      <c r="B9135" s="1">
        <v>44965</v>
      </c>
      <c r="C9135" t="s">
        <v>647</v>
      </c>
      <c r="D9135" t="s">
        <v>12</v>
      </c>
      <c r="E9135">
        <v>51</v>
      </c>
      <c r="F9135" t="s">
        <v>25</v>
      </c>
      <c r="G9135">
        <v>3</v>
      </c>
      <c r="H9135">
        <v>336.58</v>
      </c>
      <c r="I9135">
        <v>1009.74</v>
      </c>
    </row>
    <row r="9136" spans="1:9" x14ac:dyDescent="0.35">
      <c r="A9136" t="s">
        <v>10154</v>
      </c>
      <c r="B9136" s="1">
        <v>45219</v>
      </c>
      <c r="C9136" t="s">
        <v>1017</v>
      </c>
      <c r="D9136" t="s">
        <v>12</v>
      </c>
      <c r="E9136">
        <v>20</v>
      </c>
      <c r="F9136" t="s">
        <v>13</v>
      </c>
      <c r="G9136">
        <v>2</v>
      </c>
      <c r="H9136">
        <v>171.88</v>
      </c>
      <c r="I9136">
        <v>343.76</v>
      </c>
    </row>
    <row r="9137" spans="1:9" x14ac:dyDescent="0.35">
      <c r="A9137" t="s">
        <v>10155</v>
      </c>
      <c r="B9137" s="1">
        <v>45616</v>
      </c>
      <c r="C9137" t="s">
        <v>1249</v>
      </c>
      <c r="D9137" t="s">
        <v>12</v>
      </c>
      <c r="E9137">
        <v>23</v>
      </c>
      <c r="F9137" t="s">
        <v>25</v>
      </c>
      <c r="G9137">
        <v>1</v>
      </c>
      <c r="H9137">
        <v>370.49</v>
      </c>
      <c r="I9137">
        <v>370.49</v>
      </c>
    </row>
    <row r="9138" spans="1:9" x14ac:dyDescent="0.35">
      <c r="A9138" t="s">
        <v>10156</v>
      </c>
      <c r="B9138" s="1">
        <v>45088</v>
      </c>
      <c r="C9138" t="s">
        <v>514</v>
      </c>
      <c r="D9138" t="s">
        <v>17</v>
      </c>
      <c r="E9138">
        <v>55</v>
      </c>
      <c r="F9138" t="s">
        <v>25</v>
      </c>
      <c r="G9138">
        <v>2</v>
      </c>
      <c r="H9138">
        <v>217.71</v>
      </c>
      <c r="I9138">
        <v>435.42</v>
      </c>
    </row>
    <row r="9139" spans="1:9" x14ac:dyDescent="0.35">
      <c r="A9139" t="s">
        <v>10157</v>
      </c>
      <c r="B9139" s="1">
        <v>45257</v>
      </c>
      <c r="C9139" t="s">
        <v>724</v>
      </c>
      <c r="D9139" t="s">
        <v>17</v>
      </c>
      <c r="E9139">
        <v>30</v>
      </c>
      <c r="F9139" t="s">
        <v>35</v>
      </c>
      <c r="G9139">
        <v>2</v>
      </c>
      <c r="H9139">
        <v>27.57</v>
      </c>
      <c r="I9139">
        <v>55.14</v>
      </c>
    </row>
    <row r="9140" spans="1:9" x14ac:dyDescent="0.35">
      <c r="A9140" t="s">
        <v>10158</v>
      </c>
      <c r="B9140" s="1">
        <v>45030</v>
      </c>
      <c r="C9140" t="s">
        <v>2787</v>
      </c>
      <c r="D9140" t="s">
        <v>12</v>
      </c>
      <c r="E9140">
        <v>53</v>
      </c>
      <c r="F9140" t="s">
        <v>18</v>
      </c>
      <c r="G9140">
        <v>4</v>
      </c>
      <c r="H9140">
        <v>192.91</v>
      </c>
      <c r="I9140">
        <v>771.64</v>
      </c>
    </row>
    <row r="9141" spans="1:9" x14ac:dyDescent="0.35">
      <c r="A9141" t="s">
        <v>10159</v>
      </c>
      <c r="B9141" s="1">
        <v>45087</v>
      </c>
      <c r="C9141" t="s">
        <v>1593</v>
      </c>
      <c r="D9141" t="s">
        <v>17</v>
      </c>
      <c r="E9141">
        <v>32</v>
      </c>
      <c r="F9141" t="s">
        <v>46</v>
      </c>
      <c r="G9141">
        <v>1</v>
      </c>
      <c r="H9141">
        <v>113.25</v>
      </c>
      <c r="I9141">
        <v>113.25</v>
      </c>
    </row>
    <row r="9142" spans="1:9" x14ac:dyDescent="0.35">
      <c r="A9142" t="s">
        <v>10160</v>
      </c>
      <c r="B9142" s="1">
        <v>45561</v>
      </c>
      <c r="C9142" t="s">
        <v>2112</v>
      </c>
      <c r="D9142" t="s">
        <v>12</v>
      </c>
      <c r="E9142">
        <v>23</v>
      </c>
      <c r="F9142" t="s">
        <v>13</v>
      </c>
      <c r="G9142">
        <v>1</v>
      </c>
      <c r="H9142">
        <v>111.07</v>
      </c>
      <c r="I9142">
        <v>111.07</v>
      </c>
    </row>
    <row r="9143" spans="1:9" x14ac:dyDescent="0.35">
      <c r="A9143" t="s">
        <v>10161</v>
      </c>
      <c r="B9143" s="1">
        <v>44980</v>
      </c>
      <c r="C9143" t="s">
        <v>2427</v>
      </c>
      <c r="D9143" t="s">
        <v>17</v>
      </c>
      <c r="E9143">
        <v>50</v>
      </c>
      <c r="F9143" t="s">
        <v>13</v>
      </c>
      <c r="G9143">
        <v>6</v>
      </c>
      <c r="H9143">
        <v>191.92</v>
      </c>
      <c r="I9143">
        <v>1151.52</v>
      </c>
    </row>
    <row r="9144" spans="1:9" x14ac:dyDescent="0.35">
      <c r="A9144" t="s">
        <v>10162</v>
      </c>
      <c r="B9144" s="1">
        <v>44960</v>
      </c>
      <c r="C9144" t="s">
        <v>1440</v>
      </c>
      <c r="D9144" t="s">
        <v>17</v>
      </c>
      <c r="E9144">
        <v>58</v>
      </c>
      <c r="F9144" t="s">
        <v>35</v>
      </c>
      <c r="G9144">
        <v>5</v>
      </c>
      <c r="H9144">
        <v>489.27</v>
      </c>
      <c r="I9144">
        <v>2446.35</v>
      </c>
    </row>
    <row r="9145" spans="1:9" x14ac:dyDescent="0.35">
      <c r="A9145" t="s">
        <v>10163</v>
      </c>
      <c r="B9145" s="1">
        <v>45168</v>
      </c>
      <c r="C9145" t="s">
        <v>1502</v>
      </c>
      <c r="D9145" t="s">
        <v>17</v>
      </c>
      <c r="E9145">
        <v>29</v>
      </c>
      <c r="F9145" t="s">
        <v>21</v>
      </c>
      <c r="G9145">
        <v>1</v>
      </c>
      <c r="H9145">
        <v>480.23</v>
      </c>
      <c r="I9145">
        <v>480.23</v>
      </c>
    </row>
    <row r="9146" spans="1:9" x14ac:dyDescent="0.35">
      <c r="A9146" t="s">
        <v>10164</v>
      </c>
      <c r="B9146" s="1">
        <v>45039</v>
      </c>
      <c r="C9146" t="s">
        <v>1841</v>
      </c>
      <c r="D9146" t="s">
        <v>12</v>
      </c>
      <c r="E9146">
        <v>60</v>
      </c>
      <c r="F9146" t="s">
        <v>46</v>
      </c>
      <c r="G9146">
        <v>6</v>
      </c>
      <c r="H9146">
        <v>402.71</v>
      </c>
      <c r="I9146">
        <v>2416.2600000000002</v>
      </c>
    </row>
    <row r="9147" spans="1:9" x14ac:dyDescent="0.35">
      <c r="A9147" t="s">
        <v>10165</v>
      </c>
      <c r="B9147" s="1">
        <v>45244</v>
      </c>
      <c r="C9147" t="s">
        <v>2196</v>
      </c>
      <c r="D9147" t="s">
        <v>12</v>
      </c>
      <c r="E9147">
        <v>30</v>
      </c>
      <c r="F9147" t="s">
        <v>46</v>
      </c>
      <c r="G9147">
        <v>8</v>
      </c>
      <c r="H9147">
        <v>126.51</v>
      </c>
      <c r="I9147">
        <v>1012.08</v>
      </c>
    </row>
    <row r="9148" spans="1:9" x14ac:dyDescent="0.35">
      <c r="A9148" t="s">
        <v>10166</v>
      </c>
      <c r="B9148" s="1">
        <v>44949</v>
      </c>
      <c r="C9148" t="s">
        <v>2093</v>
      </c>
      <c r="D9148" t="s">
        <v>12</v>
      </c>
      <c r="E9148">
        <v>50</v>
      </c>
      <c r="F9148" t="s">
        <v>46</v>
      </c>
      <c r="G9148">
        <v>5</v>
      </c>
      <c r="H9148">
        <v>383.14</v>
      </c>
      <c r="I9148">
        <v>1915.7</v>
      </c>
    </row>
    <row r="9149" spans="1:9" x14ac:dyDescent="0.35">
      <c r="A9149" t="s">
        <v>10167</v>
      </c>
      <c r="B9149" s="1">
        <v>45484</v>
      </c>
      <c r="C9149" t="s">
        <v>1468</v>
      </c>
      <c r="D9149" t="s">
        <v>17</v>
      </c>
      <c r="E9149">
        <v>45</v>
      </c>
      <c r="F9149" t="s">
        <v>18</v>
      </c>
      <c r="G9149">
        <v>3</v>
      </c>
      <c r="H9149">
        <v>12.6</v>
      </c>
      <c r="I9149">
        <v>37.799999999999997</v>
      </c>
    </row>
    <row r="9150" spans="1:9" x14ac:dyDescent="0.35">
      <c r="A9150" t="s">
        <v>10168</v>
      </c>
      <c r="B9150" s="1">
        <v>45573</v>
      </c>
      <c r="C9150" t="s">
        <v>1068</v>
      </c>
      <c r="D9150" t="s">
        <v>12</v>
      </c>
      <c r="E9150">
        <v>53</v>
      </c>
      <c r="F9150" t="s">
        <v>21</v>
      </c>
      <c r="G9150">
        <v>3</v>
      </c>
      <c r="H9150">
        <v>32.89</v>
      </c>
      <c r="I9150">
        <v>98.67</v>
      </c>
    </row>
    <row r="9151" spans="1:9" x14ac:dyDescent="0.35">
      <c r="A9151" t="s">
        <v>10169</v>
      </c>
      <c r="B9151" s="1">
        <v>45044</v>
      </c>
      <c r="C9151" t="s">
        <v>2650</v>
      </c>
      <c r="D9151" t="s">
        <v>12</v>
      </c>
      <c r="E9151">
        <v>22</v>
      </c>
      <c r="F9151" t="s">
        <v>35</v>
      </c>
      <c r="G9151">
        <v>2</v>
      </c>
      <c r="H9151">
        <v>418.69</v>
      </c>
      <c r="I9151">
        <v>837.38</v>
      </c>
    </row>
    <row r="9152" spans="1:9" x14ac:dyDescent="0.35">
      <c r="A9152" t="s">
        <v>10170</v>
      </c>
      <c r="B9152" s="1">
        <v>45627</v>
      </c>
      <c r="C9152" t="s">
        <v>814</v>
      </c>
      <c r="D9152" t="s">
        <v>12</v>
      </c>
      <c r="E9152">
        <v>42</v>
      </c>
      <c r="F9152" t="s">
        <v>21</v>
      </c>
      <c r="G9152">
        <v>9</v>
      </c>
      <c r="H9152">
        <v>284.3</v>
      </c>
      <c r="I9152">
        <v>2558.6999999999998</v>
      </c>
    </row>
    <row r="9153" spans="1:9" x14ac:dyDescent="0.35">
      <c r="A9153" t="s">
        <v>10171</v>
      </c>
      <c r="B9153" s="1">
        <v>45569</v>
      </c>
      <c r="C9153" t="s">
        <v>944</v>
      </c>
      <c r="D9153" t="s">
        <v>12</v>
      </c>
      <c r="E9153">
        <v>34</v>
      </c>
      <c r="F9153" t="s">
        <v>13</v>
      </c>
      <c r="G9153">
        <v>9</v>
      </c>
      <c r="H9153">
        <v>189.79</v>
      </c>
      <c r="I9153">
        <v>1708.11</v>
      </c>
    </row>
    <row r="9154" spans="1:9" x14ac:dyDescent="0.35">
      <c r="A9154" t="s">
        <v>10172</v>
      </c>
      <c r="B9154" s="1">
        <v>45138</v>
      </c>
      <c r="C9154" t="s">
        <v>2710</v>
      </c>
      <c r="D9154" t="s">
        <v>17</v>
      </c>
      <c r="E9154">
        <v>54</v>
      </c>
      <c r="F9154" t="s">
        <v>35</v>
      </c>
      <c r="G9154">
        <v>7</v>
      </c>
      <c r="H9154">
        <v>371.53</v>
      </c>
      <c r="I9154">
        <v>2600.71</v>
      </c>
    </row>
    <row r="9155" spans="1:9" x14ac:dyDescent="0.35">
      <c r="A9155" t="s">
        <v>10173</v>
      </c>
      <c r="B9155" s="1">
        <v>45344</v>
      </c>
      <c r="C9155" t="s">
        <v>558</v>
      </c>
      <c r="D9155" t="s">
        <v>12</v>
      </c>
      <c r="E9155">
        <v>36</v>
      </c>
      <c r="F9155" t="s">
        <v>18</v>
      </c>
      <c r="G9155">
        <v>1</v>
      </c>
      <c r="H9155">
        <v>61.61</v>
      </c>
      <c r="I9155">
        <v>61.61</v>
      </c>
    </row>
    <row r="9156" spans="1:9" x14ac:dyDescent="0.35">
      <c r="A9156" t="s">
        <v>10174</v>
      </c>
      <c r="B9156" s="1">
        <v>45039</v>
      </c>
      <c r="C9156" t="s">
        <v>1287</v>
      </c>
      <c r="D9156" t="s">
        <v>12</v>
      </c>
      <c r="E9156">
        <v>52</v>
      </c>
      <c r="F9156" t="s">
        <v>13</v>
      </c>
      <c r="G9156">
        <v>1</v>
      </c>
      <c r="H9156">
        <v>146.91</v>
      </c>
      <c r="I9156">
        <v>146.91</v>
      </c>
    </row>
    <row r="9157" spans="1:9" x14ac:dyDescent="0.35">
      <c r="A9157" t="s">
        <v>10175</v>
      </c>
      <c r="B9157" s="1">
        <v>44970</v>
      </c>
      <c r="C9157" t="s">
        <v>573</v>
      </c>
      <c r="D9157" t="s">
        <v>17</v>
      </c>
      <c r="E9157">
        <v>60</v>
      </c>
      <c r="F9157" t="s">
        <v>21</v>
      </c>
      <c r="G9157">
        <v>4</v>
      </c>
      <c r="H9157">
        <v>365.17</v>
      </c>
      <c r="I9157">
        <v>1460.68</v>
      </c>
    </row>
    <row r="9158" spans="1:9" x14ac:dyDescent="0.35">
      <c r="A9158" t="s">
        <v>10176</v>
      </c>
      <c r="B9158" s="1">
        <v>45054</v>
      </c>
      <c r="C9158" t="s">
        <v>989</v>
      </c>
      <c r="D9158" t="s">
        <v>12</v>
      </c>
      <c r="E9158">
        <v>51</v>
      </c>
      <c r="F9158" t="s">
        <v>46</v>
      </c>
      <c r="G9158">
        <v>2</v>
      </c>
      <c r="H9158">
        <v>107.55</v>
      </c>
      <c r="I9158">
        <v>215.1</v>
      </c>
    </row>
    <row r="9159" spans="1:9" x14ac:dyDescent="0.35">
      <c r="A9159" t="s">
        <v>10177</v>
      </c>
      <c r="B9159" s="1">
        <v>45084</v>
      </c>
      <c r="C9159" t="s">
        <v>547</v>
      </c>
      <c r="D9159" t="s">
        <v>17</v>
      </c>
      <c r="E9159">
        <v>63</v>
      </c>
      <c r="F9159" t="s">
        <v>21</v>
      </c>
      <c r="G9159">
        <v>3</v>
      </c>
      <c r="H9159">
        <v>302.32</v>
      </c>
      <c r="I9159">
        <v>906.96</v>
      </c>
    </row>
    <row r="9160" spans="1:9" x14ac:dyDescent="0.35">
      <c r="A9160" t="s">
        <v>10178</v>
      </c>
      <c r="B9160" s="1">
        <v>45320</v>
      </c>
      <c r="C9160" t="s">
        <v>2349</v>
      </c>
      <c r="D9160" t="s">
        <v>17</v>
      </c>
      <c r="E9160">
        <v>23</v>
      </c>
      <c r="F9160" t="s">
        <v>13</v>
      </c>
      <c r="G9160">
        <v>2</v>
      </c>
      <c r="H9160">
        <v>226.59</v>
      </c>
      <c r="I9160">
        <v>453.18</v>
      </c>
    </row>
    <row r="9161" spans="1:9" x14ac:dyDescent="0.35">
      <c r="A9161" t="s">
        <v>10179</v>
      </c>
      <c r="B9161" s="1">
        <v>45438</v>
      </c>
      <c r="C9161" t="s">
        <v>2612</v>
      </c>
      <c r="D9161" t="s">
        <v>17</v>
      </c>
      <c r="E9161">
        <v>36</v>
      </c>
      <c r="F9161" t="s">
        <v>18</v>
      </c>
      <c r="G9161">
        <v>1</v>
      </c>
      <c r="H9161">
        <v>105.17</v>
      </c>
      <c r="I9161">
        <v>105.17</v>
      </c>
    </row>
    <row r="9162" spans="1:9" x14ac:dyDescent="0.35">
      <c r="A9162" t="s">
        <v>10180</v>
      </c>
      <c r="B9162" s="1">
        <v>44971</v>
      </c>
      <c r="C9162" t="s">
        <v>394</v>
      </c>
      <c r="D9162" t="s">
        <v>12</v>
      </c>
      <c r="E9162">
        <v>18</v>
      </c>
      <c r="F9162" t="s">
        <v>18</v>
      </c>
      <c r="G9162">
        <v>3</v>
      </c>
      <c r="H9162">
        <v>444.75</v>
      </c>
      <c r="I9162">
        <v>1334.25</v>
      </c>
    </row>
    <row r="9163" spans="1:9" x14ac:dyDescent="0.35">
      <c r="A9163" t="s">
        <v>10181</v>
      </c>
      <c r="B9163" s="1">
        <v>45034</v>
      </c>
      <c r="C9163" t="s">
        <v>1309</v>
      </c>
      <c r="D9163" t="s">
        <v>17</v>
      </c>
      <c r="E9163">
        <v>24</v>
      </c>
      <c r="F9163" t="s">
        <v>18</v>
      </c>
      <c r="G9163">
        <v>7</v>
      </c>
      <c r="H9163">
        <v>220.59</v>
      </c>
      <c r="I9163">
        <v>1544.13</v>
      </c>
    </row>
    <row r="9164" spans="1:9" x14ac:dyDescent="0.35">
      <c r="A9164" t="s">
        <v>10182</v>
      </c>
      <c r="B9164" s="1">
        <v>45145</v>
      </c>
      <c r="C9164" t="s">
        <v>1019</v>
      </c>
      <c r="D9164" t="s">
        <v>17</v>
      </c>
      <c r="E9164">
        <v>51</v>
      </c>
      <c r="F9164" t="s">
        <v>35</v>
      </c>
      <c r="G9164">
        <v>9</v>
      </c>
      <c r="H9164">
        <v>301.43</v>
      </c>
      <c r="I9164">
        <v>2712.87</v>
      </c>
    </row>
    <row r="9165" spans="1:9" x14ac:dyDescent="0.35">
      <c r="A9165" t="s">
        <v>10183</v>
      </c>
      <c r="B9165" s="1">
        <v>45369</v>
      </c>
      <c r="C9165" t="s">
        <v>756</v>
      </c>
      <c r="D9165" t="s">
        <v>17</v>
      </c>
      <c r="E9165">
        <v>36</v>
      </c>
      <c r="F9165" t="s">
        <v>21</v>
      </c>
      <c r="G9165">
        <v>9</v>
      </c>
      <c r="H9165">
        <v>130.25</v>
      </c>
      <c r="I9165">
        <v>1172.25</v>
      </c>
    </row>
    <row r="9166" spans="1:9" x14ac:dyDescent="0.35">
      <c r="A9166" t="s">
        <v>10184</v>
      </c>
      <c r="B9166" s="1">
        <v>45241</v>
      </c>
      <c r="C9166" t="s">
        <v>1293</v>
      </c>
      <c r="D9166" t="s">
        <v>12</v>
      </c>
      <c r="E9166">
        <v>50</v>
      </c>
      <c r="F9166" t="s">
        <v>46</v>
      </c>
      <c r="G9166">
        <v>8</v>
      </c>
      <c r="H9166">
        <v>176.67</v>
      </c>
      <c r="I9166">
        <v>1413.36</v>
      </c>
    </row>
    <row r="9167" spans="1:9" x14ac:dyDescent="0.35">
      <c r="A9167" t="s">
        <v>10185</v>
      </c>
      <c r="B9167" s="1">
        <v>45103</v>
      </c>
      <c r="C9167" t="s">
        <v>649</v>
      </c>
      <c r="D9167" t="s">
        <v>17</v>
      </c>
      <c r="E9167">
        <v>43</v>
      </c>
      <c r="F9167" t="s">
        <v>46</v>
      </c>
      <c r="G9167">
        <v>6</v>
      </c>
      <c r="H9167">
        <v>29.25</v>
      </c>
      <c r="I9167">
        <v>175.5</v>
      </c>
    </row>
    <row r="9168" spans="1:9" x14ac:dyDescent="0.35">
      <c r="A9168" t="s">
        <v>10186</v>
      </c>
      <c r="B9168" s="1">
        <v>45154</v>
      </c>
      <c r="C9168" t="s">
        <v>625</v>
      </c>
      <c r="D9168" t="s">
        <v>17</v>
      </c>
      <c r="E9168">
        <v>58</v>
      </c>
      <c r="F9168" t="s">
        <v>25</v>
      </c>
      <c r="G9168">
        <v>1</v>
      </c>
      <c r="H9168">
        <v>244.19</v>
      </c>
      <c r="I9168">
        <v>244.19</v>
      </c>
    </row>
    <row r="9169" spans="1:9" x14ac:dyDescent="0.35">
      <c r="A9169" t="s">
        <v>10187</v>
      </c>
      <c r="B9169" s="1">
        <v>45629</v>
      </c>
      <c r="C9169" t="s">
        <v>1724</v>
      </c>
      <c r="D9169" t="s">
        <v>17</v>
      </c>
      <c r="E9169">
        <v>59</v>
      </c>
      <c r="F9169" t="s">
        <v>18</v>
      </c>
      <c r="G9169">
        <v>8</v>
      </c>
      <c r="H9169">
        <v>175.7</v>
      </c>
      <c r="I9169">
        <v>1405.6</v>
      </c>
    </row>
    <row r="9170" spans="1:9" x14ac:dyDescent="0.35">
      <c r="A9170" t="s">
        <v>10188</v>
      </c>
      <c r="B9170" s="1">
        <v>45598</v>
      </c>
      <c r="C9170" t="s">
        <v>1137</v>
      </c>
      <c r="D9170" t="s">
        <v>12</v>
      </c>
      <c r="E9170">
        <v>44</v>
      </c>
      <c r="F9170" t="s">
        <v>13</v>
      </c>
      <c r="G9170">
        <v>8</v>
      </c>
      <c r="H9170">
        <v>168.05</v>
      </c>
      <c r="I9170">
        <v>1344.4</v>
      </c>
    </row>
    <row r="9171" spans="1:9" x14ac:dyDescent="0.35">
      <c r="A9171" t="s">
        <v>10189</v>
      </c>
      <c r="B9171" s="1">
        <v>45193</v>
      </c>
      <c r="C9171" t="s">
        <v>2564</v>
      </c>
      <c r="D9171" t="s">
        <v>17</v>
      </c>
      <c r="E9171">
        <v>55</v>
      </c>
      <c r="F9171" t="s">
        <v>46</v>
      </c>
      <c r="G9171">
        <v>9</v>
      </c>
      <c r="H9171">
        <v>445.52</v>
      </c>
      <c r="I9171">
        <v>4009.68</v>
      </c>
    </row>
    <row r="9172" spans="1:9" x14ac:dyDescent="0.35">
      <c r="A9172" t="s">
        <v>10190</v>
      </c>
      <c r="B9172" s="1">
        <v>45305</v>
      </c>
      <c r="C9172" t="s">
        <v>1947</v>
      </c>
      <c r="D9172" t="s">
        <v>17</v>
      </c>
      <c r="E9172">
        <v>43</v>
      </c>
      <c r="F9172" t="s">
        <v>18</v>
      </c>
      <c r="G9172">
        <v>6</v>
      </c>
      <c r="H9172">
        <v>353.42</v>
      </c>
      <c r="I9172">
        <v>2120.52</v>
      </c>
    </row>
    <row r="9173" spans="1:9" x14ac:dyDescent="0.35">
      <c r="A9173" t="s">
        <v>10191</v>
      </c>
      <c r="B9173" s="1">
        <v>45415</v>
      </c>
      <c r="C9173" t="s">
        <v>1186</v>
      </c>
      <c r="D9173" t="s">
        <v>12</v>
      </c>
      <c r="E9173">
        <v>52</v>
      </c>
      <c r="F9173" t="s">
        <v>46</v>
      </c>
      <c r="G9173">
        <v>3</v>
      </c>
      <c r="H9173">
        <v>231.36</v>
      </c>
      <c r="I9173">
        <v>694.08</v>
      </c>
    </row>
    <row r="9174" spans="1:9" x14ac:dyDescent="0.35">
      <c r="A9174" t="s">
        <v>10192</v>
      </c>
      <c r="B9174" s="1">
        <v>45628</v>
      </c>
      <c r="C9174" t="s">
        <v>2787</v>
      </c>
      <c r="D9174" t="s">
        <v>12</v>
      </c>
      <c r="E9174">
        <v>37</v>
      </c>
      <c r="F9174" t="s">
        <v>21</v>
      </c>
      <c r="G9174">
        <v>6</v>
      </c>
      <c r="H9174">
        <v>101.7</v>
      </c>
      <c r="I9174">
        <v>610.20000000000005</v>
      </c>
    </row>
    <row r="9175" spans="1:9" x14ac:dyDescent="0.35">
      <c r="A9175" t="s">
        <v>10193</v>
      </c>
      <c r="B9175" s="1">
        <v>45613</v>
      </c>
      <c r="C9175" t="s">
        <v>2044</v>
      </c>
      <c r="D9175" t="s">
        <v>12</v>
      </c>
      <c r="E9175">
        <v>41</v>
      </c>
      <c r="F9175" t="s">
        <v>25</v>
      </c>
      <c r="G9175">
        <v>8</v>
      </c>
      <c r="H9175">
        <v>486.76</v>
      </c>
      <c r="I9175">
        <v>3894.08</v>
      </c>
    </row>
    <row r="9176" spans="1:9" x14ac:dyDescent="0.35">
      <c r="A9176" t="s">
        <v>10194</v>
      </c>
      <c r="B9176" s="1">
        <v>45216</v>
      </c>
      <c r="C9176" t="s">
        <v>1045</v>
      </c>
      <c r="D9176" t="s">
        <v>17</v>
      </c>
      <c r="E9176">
        <v>64</v>
      </c>
      <c r="F9176" t="s">
        <v>18</v>
      </c>
      <c r="G9176">
        <v>7</v>
      </c>
      <c r="H9176">
        <v>42.01</v>
      </c>
      <c r="I9176">
        <v>294.07</v>
      </c>
    </row>
    <row r="9177" spans="1:9" x14ac:dyDescent="0.35">
      <c r="A9177" t="s">
        <v>10195</v>
      </c>
      <c r="B9177" s="1">
        <v>45283</v>
      </c>
      <c r="C9177" t="s">
        <v>756</v>
      </c>
      <c r="D9177" t="s">
        <v>17</v>
      </c>
      <c r="E9177">
        <v>38</v>
      </c>
      <c r="F9177" t="s">
        <v>35</v>
      </c>
      <c r="G9177">
        <v>8</v>
      </c>
      <c r="H9177">
        <v>72.37</v>
      </c>
      <c r="I9177">
        <v>578.96</v>
      </c>
    </row>
    <row r="9178" spans="1:9" x14ac:dyDescent="0.35">
      <c r="A9178" t="s">
        <v>10196</v>
      </c>
      <c r="B9178" s="1">
        <v>45583</v>
      </c>
      <c r="C9178" t="s">
        <v>1019</v>
      </c>
      <c r="D9178" t="s">
        <v>17</v>
      </c>
      <c r="E9178">
        <v>43</v>
      </c>
      <c r="F9178" t="s">
        <v>35</v>
      </c>
      <c r="G9178">
        <v>3</v>
      </c>
      <c r="H9178">
        <v>138.81</v>
      </c>
      <c r="I9178">
        <v>416.43</v>
      </c>
    </row>
    <row r="9179" spans="1:9" x14ac:dyDescent="0.35">
      <c r="A9179" t="s">
        <v>10197</v>
      </c>
      <c r="B9179" s="1">
        <v>45130</v>
      </c>
      <c r="C9179" t="s">
        <v>286</v>
      </c>
      <c r="D9179" t="s">
        <v>17</v>
      </c>
      <c r="E9179">
        <v>37</v>
      </c>
      <c r="F9179" t="s">
        <v>46</v>
      </c>
      <c r="G9179">
        <v>8</v>
      </c>
      <c r="H9179">
        <v>477.49</v>
      </c>
      <c r="I9179">
        <v>3819.92</v>
      </c>
    </row>
    <row r="9180" spans="1:9" x14ac:dyDescent="0.35">
      <c r="A9180" t="s">
        <v>10198</v>
      </c>
      <c r="B9180" s="1">
        <v>45139</v>
      </c>
      <c r="C9180" t="s">
        <v>2123</v>
      </c>
      <c r="D9180" t="s">
        <v>12</v>
      </c>
      <c r="E9180">
        <v>23</v>
      </c>
      <c r="F9180" t="s">
        <v>21</v>
      </c>
      <c r="G9180">
        <v>5</v>
      </c>
      <c r="H9180">
        <v>143.05000000000001</v>
      </c>
      <c r="I9180">
        <v>715.25</v>
      </c>
    </row>
    <row r="9181" spans="1:9" x14ac:dyDescent="0.35">
      <c r="A9181" t="s">
        <v>10199</v>
      </c>
      <c r="B9181" s="1">
        <v>45478</v>
      </c>
      <c r="C9181" t="s">
        <v>1309</v>
      </c>
      <c r="D9181" t="s">
        <v>17</v>
      </c>
      <c r="E9181">
        <v>20</v>
      </c>
      <c r="F9181" t="s">
        <v>13</v>
      </c>
      <c r="G9181">
        <v>7</v>
      </c>
      <c r="H9181">
        <v>248.26</v>
      </c>
      <c r="I9181">
        <v>1737.82</v>
      </c>
    </row>
    <row r="9182" spans="1:9" x14ac:dyDescent="0.35">
      <c r="A9182" t="s">
        <v>10200</v>
      </c>
      <c r="B9182" s="1">
        <v>45249</v>
      </c>
      <c r="C9182" t="s">
        <v>1597</v>
      </c>
      <c r="D9182" t="s">
        <v>12</v>
      </c>
      <c r="E9182">
        <v>27</v>
      </c>
      <c r="F9182" t="s">
        <v>18</v>
      </c>
      <c r="G9182">
        <v>4</v>
      </c>
      <c r="H9182">
        <v>381.78</v>
      </c>
      <c r="I9182">
        <v>1527.12</v>
      </c>
    </row>
    <row r="9183" spans="1:9" x14ac:dyDescent="0.35">
      <c r="A9183" t="s">
        <v>10201</v>
      </c>
      <c r="B9183" s="1">
        <v>45520</v>
      </c>
      <c r="C9183" t="s">
        <v>1158</v>
      </c>
      <c r="D9183" t="s">
        <v>17</v>
      </c>
      <c r="E9183">
        <v>29</v>
      </c>
      <c r="F9183" t="s">
        <v>25</v>
      </c>
      <c r="G9183">
        <v>3</v>
      </c>
      <c r="H9183">
        <v>464.95</v>
      </c>
      <c r="I9183">
        <v>1394.85</v>
      </c>
    </row>
    <row r="9184" spans="1:9" x14ac:dyDescent="0.35">
      <c r="A9184" t="s">
        <v>10202</v>
      </c>
      <c r="B9184" s="1">
        <v>45107</v>
      </c>
      <c r="C9184" t="s">
        <v>1295</v>
      </c>
      <c r="D9184" t="s">
        <v>17</v>
      </c>
      <c r="E9184">
        <v>50</v>
      </c>
      <c r="F9184" t="s">
        <v>21</v>
      </c>
      <c r="G9184">
        <v>6</v>
      </c>
      <c r="H9184">
        <v>304.52</v>
      </c>
      <c r="I9184">
        <v>1827.12</v>
      </c>
    </row>
    <row r="9185" spans="1:9" x14ac:dyDescent="0.35">
      <c r="A9185" t="s">
        <v>10203</v>
      </c>
      <c r="B9185" s="1">
        <v>45425</v>
      </c>
      <c r="C9185" t="s">
        <v>1412</v>
      </c>
      <c r="D9185" t="s">
        <v>17</v>
      </c>
      <c r="E9185">
        <v>39</v>
      </c>
      <c r="F9185" t="s">
        <v>46</v>
      </c>
      <c r="G9185">
        <v>9</v>
      </c>
      <c r="H9185">
        <v>195.22</v>
      </c>
      <c r="I9185">
        <v>1756.98</v>
      </c>
    </row>
    <row r="9186" spans="1:9" x14ac:dyDescent="0.35">
      <c r="A9186" t="s">
        <v>10204</v>
      </c>
      <c r="B9186" s="1">
        <v>45246</v>
      </c>
      <c r="C9186" t="s">
        <v>344</v>
      </c>
      <c r="D9186" t="s">
        <v>12</v>
      </c>
      <c r="E9186">
        <v>33</v>
      </c>
      <c r="F9186" t="s">
        <v>21</v>
      </c>
      <c r="G9186">
        <v>4</v>
      </c>
      <c r="H9186">
        <v>492.83</v>
      </c>
      <c r="I9186">
        <v>1971.32</v>
      </c>
    </row>
    <row r="9187" spans="1:9" x14ac:dyDescent="0.35">
      <c r="A9187" t="s">
        <v>10205</v>
      </c>
      <c r="B9187" s="1">
        <v>45009</v>
      </c>
      <c r="C9187" t="s">
        <v>3500</v>
      </c>
      <c r="D9187" t="s">
        <v>12</v>
      </c>
      <c r="E9187">
        <v>34</v>
      </c>
      <c r="F9187" t="s">
        <v>25</v>
      </c>
      <c r="G9187">
        <v>9</v>
      </c>
      <c r="H9187">
        <v>17.95</v>
      </c>
      <c r="I9187">
        <v>161.55000000000001</v>
      </c>
    </row>
    <row r="9188" spans="1:9" x14ac:dyDescent="0.35">
      <c r="A9188" t="s">
        <v>10206</v>
      </c>
      <c r="B9188" s="1">
        <v>45229</v>
      </c>
      <c r="C9188" t="s">
        <v>912</v>
      </c>
      <c r="D9188" t="s">
        <v>12</v>
      </c>
      <c r="E9188">
        <v>27</v>
      </c>
      <c r="F9188" t="s">
        <v>21</v>
      </c>
      <c r="G9188">
        <v>3</v>
      </c>
      <c r="H9188">
        <v>416.93</v>
      </c>
      <c r="I9188">
        <v>1250.79</v>
      </c>
    </row>
    <row r="9189" spans="1:9" x14ac:dyDescent="0.35">
      <c r="A9189" t="s">
        <v>10207</v>
      </c>
      <c r="B9189" s="1">
        <v>45188</v>
      </c>
      <c r="C9189" t="s">
        <v>3220</v>
      </c>
      <c r="D9189" t="s">
        <v>12</v>
      </c>
      <c r="E9189">
        <v>29</v>
      </c>
      <c r="F9189" t="s">
        <v>18</v>
      </c>
      <c r="G9189">
        <v>6</v>
      </c>
      <c r="H9189">
        <v>142.33000000000001</v>
      </c>
      <c r="I9189">
        <v>853.98</v>
      </c>
    </row>
    <row r="9190" spans="1:9" x14ac:dyDescent="0.35">
      <c r="A9190" t="s">
        <v>10208</v>
      </c>
      <c r="B9190" s="1">
        <v>45126</v>
      </c>
      <c r="C9190" t="s">
        <v>918</v>
      </c>
      <c r="D9190" t="s">
        <v>17</v>
      </c>
      <c r="E9190">
        <v>36</v>
      </c>
      <c r="F9190" t="s">
        <v>46</v>
      </c>
      <c r="G9190">
        <v>5</v>
      </c>
      <c r="H9190">
        <v>409.64</v>
      </c>
      <c r="I9190">
        <v>2048.1999999999998</v>
      </c>
    </row>
    <row r="9191" spans="1:9" x14ac:dyDescent="0.35">
      <c r="A9191" t="s">
        <v>10209</v>
      </c>
      <c r="B9191" s="1">
        <v>45166</v>
      </c>
      <c r="C9191" t="s">
        <v>1884</v>
      </c>
      <c r="D9191" t="s">
        <v>17</v>
      </c>
      <c r="E9191">
        <v>57</v>
      </c>
      <c r="F9191" t="s">
        <v>25</v>
      </c>
      <c r="G9191">
        <v>9</v>
      </c>
      <c r="H9191">
        <v>85.27</v>
      </c>
      <c r="I9191">
        <v>767.43</v>
      </c>
    </row>
    <row r="9192" spans="1:9" x14ac:dyDescent="0.35">
      <c r="A9192" t="s">
        <v>10210</v>
      </c>
      <c r="B9192" s="1">
        <v>45618</v>
      </c>
      <c r="C9192" t="s">
        <v>216</v>
      </c>
      <c r="D9192" t="s">
        <v>17</v>
      </c>
      <c r="E9192">
        <v>40</v>
      </c>
      <c r="F9192" t="s">
        <v>46</v>
      </c>
      <c r="G9192">
        <v>6</v>
      </c>
      <c r="H9192">
        <v>176.68</v>
      </c>
      <c r="I9192">
        <v>1060.08</v>
      </c>
    </row>
    <row r="9193" spans="1:9" x14ac:dyDescent="0.35">
      <c r="A9193" t="s">
        <v>10211</v>
      </c>
      <c r="B9193" s="1">
        <v>45609</v>
      </c>
      <c r="C9193" t="s">
        <v>756</v>
      </c>
      <c r="D9193" t="s">
        <v>17</v>
      </c>
      <c r="E9193">
        <v>57</v>
      </c>
      <c r="F9193" t="s">
        <v>13</v>
      </c>
      <c r="G9193">
        <v>2</v>
      </c>
      <c r="H9193">
        <v>32.71</v>
      </c>
      <c r="I9193">
        <v>65.42</v>
      </c>
    </row>
    <row r="9194" spans="1:9" x14ac:dyDescent="0.35">
      <c r="A9194" t="s">
        <v>10212</v>
      </c>
      <c r="B9194" s="1">
        <v>45221</v>
      </c>
      <c r="C9194" t="s">
        <v>1878</v>
      </c>
      <c r="D9194" t="s">
        <v>17</v>
      </c>
      <c r="E9194">
        <v>27</v>
      </c>
      <c r="F9194" t="s">
        <v>18</v>
      </c>
      <c r="G9194">
        <v>4</v>
      </c>
      <c r="H9194">
        <v>103.81</v>
      </c>
      <c r="I9194">
        <v>415.24</v>
      </c>
    </row>
    <row r="9195" spans="1:9" x14ac:dyDescent="0.35">
      <c r="A9195" t="s">
        <v>10213</v>
      </c>
      <c r="B9195" s="1">
        <v>45438</v>
      </c>
      <c r="C9195" t="s">
        <v>192</v>
      </c>
      <c r="D9195" t="s">
        <v>12</v>
      </c>
      <c r="E9195">
        <v>27</v>
      </c>
      <c r="F9195" t="s">
        <v>25</v>
      </c>
      <c r="G9195">
        <v>5</v>
      </c>
      <c r="H9195">
        <v>303.38</v>
      </c>
      <c r="I9195">
        <v>1516.9</v>
      </c>
    </row>
    <row r="9196" spans="1:9" x14ac:dyDescent="0.35">
      <c r="A9196" t="s">
        <v>10214</v>
      </c>
      <c r="B9196" s="1">
        <v>45615</v>
      </c>
      <c r="C9196" t="s">
        <v>2053</v>
      </c>
      <c r="D9196" t="s">
        <v>12</v>
      </c>
      <c r="E9196">
        <v>27</v>
      </c>
      <c r="F9196" t="s">
        <v>13</v>
      </c>
      <c r="G9196">
        <v>9</v>
      </c>
      <c r="H9196">
        <v>381.94</v>
      </c>
      <c r="I9196">
        <v>3437.46</v>
      </c>
    </row>
    <row r="9197" spans="1:9" x14ac:dyDescent="0.35">
      <c r="A9197" t="s">
        <v>10215</v>
      </c>
      <c r="B9197" s="1">
        <v>45322</v>
      </c>
      <c r="C9197" t="s">
        <v>1218</v>
      </c>
      <c r="D9197" t="s">
        <v>17</v>
      </c>
      <c r="E9197">
        <v>56</v>
      </c>
      <c r="F9197" t="s">
        <v>13</v>
      </c>
      <c r="G9197">
        <v>1</v>
      </c>
      <c r="H9197">
        <v>456.06</v>
      </c>
      <c r="I9197">
        <v>456.06</v>
      </c>
    </row>
    <row r="9198" spans="1:9" x14ac:dyDescent="0.35">
      <c r="A9198" t="s">
        <v>10216</v>
      </c>
      <c r="B9198" s="1">
        <v>45064</v>
      </c>
      <c r="C9198" t="s">
        <v>1562</v>
      </c>
      <c r="D9198" t="s">
        <v>17</v>
      </c>
      <c r="E9198">
        <v>47</v>
      </c>
      <c r="F9198" t="s">
        <v>13</v>
      </c>
      <c r="G9198">
        <v>9</v>
      </c>
      <c r="H9198">
        <v>64.239999999999995</v>
      </c>
      <c r="I9198">
        <v>578.16</v>
      </c>
    </row>
    <row r="9199" spans="1:9" x14ac:dyDescent="0.35">
      <c r="A9199" t="s">
        <v>10217</v>
      </c>
      <c r="B9199" s="1">
        <v>45055</v>
      </c>
      <c r="C9199" t="s">
        <v>459</v>
      </c>
      <c r="D9199" t="s">
        <v>17</v>
      </c>
      <c r="E9199">
        <v>21</v>
      </c>
      <c r="F9199" t="s">
        <v>25</v>
      </c>
      <c r="G9199">
        <v>1</v>
      </c>
      <c r="H9199">
        <v>74.58</v>
      </c>
      <c r="I9199">
        <v>74.58</v>
      </c>
    </row>
    <row r="9200" spans="1:9" x14ac:dyDescent="0.35">
      <c r="A9200" t="s">
        <v>10218</v>
      </c>
      <c r="B9200" s="1">
        <v>44975</v>
      </c>
      <c r="C9200" t="s">
        <v>100</v>
      </c>
      <c r="D9200" t="s">
        <v>17</v>
      </c>
      <c r="E9200">
        <v>18</v>
      </c>
      <c r="F9200" t="s">
        <v>46</v>
      </c>
      <c r="G9200">
        <v>1</v>
      </c>
      <c r="H9200">
        <v>469.69</v>
      </c>
      <c r="I9200">
        <v>469.69</v>
      </c>
    </row>
    <row r="9201" spans="1:9" x14ac:dyDescent="0.35">
      <c r="A9201" t="s">
        <v>10219</v>
      </c>
      <c r="B9201" s="1">
        <v>45602</v>
      </c>
      <c r="C9201" t="s">
        <v>1271</v>
      </c>
      <c r="D9201" t="s">
        <v>12</v>
      </c>
      <c r="E9201">
        <v>60</v>
      </c>
      <c r="F9201" t="s">
        <v>21</v>
      </c>
      <c r="G9201">
        <v>4</v>
      </c>
      <c r="H9201">
        <v>384.16</v>
      </c>
      <c r="I9201">
        <v>1536.64</v>
      </c>
    </row>
    <row r="9202" spans="1:9" x14ac:dyDescent="0.35">
      <c r="A9202" t="s">
        <v>10220</v>
      </c>
      <c r="B9202" s="1">
        <v>45219</v>
      </c>
      <c r="C9202" t="s">
        <v>30</v>
      </c>
      <c r="D9202" t="s">
        <v>17</v>
      </c>
      <c r="E9202">
        <v>36</v>
      </c>
      <c r="F9202" t="s">
        <v>21</v>
      </c>
      <c r="G9202">
        <v>6</v>
      </c>
      <c r="H9202">
        <v>272.18</v>
      </c>
      <c r="I9202">
        <v>1633.08</v>
      </c>
    </row>
    <row r="9203" spans="1:9" x14ac:dyDescent="0.35">
      <c r="A9203" t="s">
        <v>10221</v>
      </c>
      <c r="B9203" s="1">
        <v>45554</v>
      </c>
      <c r="C9203" t="s">
        <v>316</v>
      </c>
      <c r="D9203" t="s">
        <v>17</v>
      </c>
      <c r="E9203">
        <v>22</v>
      </c>
      <c r="F9203" t="s">
        <v>13</v>
      </c>
      <c r="G9203">
        <v>2</v>
      </c>
      <c r="H9203">
        <v>240.98</v>
      </c>
      <c r="I9203">
        <v>481.96</v>
      </c>
    </row>
    <row r="9204" spans="1:9" x14ac:dyDescent="0.35">
      <c r="A9204" t="s">
        <v>10222</v>
      </c>
      <c r="B9204" s="1">
        <v>45462</v>
      </c>
      <c r="C9204" t="s">
        <v>150</v>
      </c>
      <c r="D9204" t="s">
        <v>17</v>
      </c>
      <c r="E9204">
        <v>47</v>
      </c>
      <c r="F9204" t="s">
        <v>35</v>
      </c>
      <c r="G9204">
        <v>1</v>
      </c>
      <c r="H9204">
        <v>83.07</v>
      </c>
      <c r="I9204">
        <v>83.07</v>
      </c>
    </row>
    <row r="9205" spans="1:9" x14ac:dyDescent="0.35">
      <c r="A9205" t="s">
        <v>10223</v>
      </c>
      <c r="B9205" s="1">
        <v>45237</v>
      </c>
      <c r="C9205" t="s">
        <v>791</v>
      </c>
      <c r="D9205" t="s">
        <v>17</v>
      </c>
      <c r="E9205">
        <v>43</v>
      </c>
      <c r="F9205" t="s">
        <v>35</v>
      </c>
      <c r="G9205">
        <v>4</v>
      </c>
      <c r="H9205">
        <v>192.75</v>
      </c>
      <c r="I9205">
        <v>771</v>
      </c>
    </row>
    <row r="9206" spans="1:9" x14ac:dyDescent="0.35">
      <c r="A9206" t="s">
        <v>10224</v>
      </c>
      <c r="B9206" s="1">
        <v>45463</v>
      </c>
      <c r="C9206" t="s">
        <v>1894</v>
      </c>
      <c r="D9206" t="s">
        <v>12</v>
      </c>
      <c r="E9206">
        <v>57</v>
      </c>
      <c r="F9206" t="s">
        <v>25</v>
      </c>
      <c r="G9206">
        <v>8</v>
      </c>
      <c r="H9206">
        <v>189.44</v>
      </c>
      <c r="I9206">
        <v>1515.52</v>
      </c>
    </row>
    <row r="9207" spans="1:9" x14ac:dyDescent="0.35">
      <c r="A9207" t="s">
        <v>10225</v>
      </c>
      <c r="B9207" s="1">
        <v>45565</v>
      </c>
      <c r="C9207" t="s">
        <v>184</v>
      </c>
      <c r="D9207" t="s">
        <v>17</v>
      </c>
      <c r="E9207">
        <v>51</v>
      </c>
      <c r="F9207" t="s">
        <v>46</v>
      </c>
      <c r="G9207">
        <v>6</v>
      </c>
      <c r="H9207">
        <v>325.93</v>
      </c>
      <c r="I9207">
        <v>1955.58</v>
      </c>
    </row>
    <row r="9208" spans="1:9" x14ac:dyDescent="0.35">
      <c r="A9208" t="s">
        <v>10226</v>
      </c>
      <c r="B9208" s="1">
        <v>45160</v>
      </c>
      <c r="C9208" t="s">
        <v>5365</v>
      </c>
      <c r="D9208" t="s">
        <v>12</v>
      </c>
      <c r="E9208">
        <v>19</v>
      </c>
      <c r="F9208" t="s">
        <v>25</v>
      </c>
      <c r="G9208">
        <v>5</v>
      </c>
      <c r="H9208">
        <v>301.45999999999998</v>
      </c>
      <c r="I9208">
        <v>1507.3</v>
      </c>
    </row>
    <row r="9209" spans="1:9" x14ac:dyDescent="0.35">
      <c r="A9209" t="s">
        <v>10227</v>
      </c>
      <c r="B9209" s="1">
        <v>45135</v>
      </c>
      <c r="C9209" t="s">
        <v>1149</v>
      </c>
      <c r="D9209" t="s">
        <v>12</v>
      </c>
      <c r="E9209">
        <v>41</v>
      </c>
      <c r="F9209" t="s">
        <v>46</v>
      </c>
      <c r="G9209">
        <v>1</v>
      </c>
      <c r="H9209">
        <v>34.56</v>
      </c>
      <c r="I9209">
        <v>34.56</v>
      </c>
    </row>
    <row r="9210" spans="1:9" x14ac:dyDescent="0.35">
      <c r="A9210" t="s">
        <v>10228</v>
      </c>
      <c r="B9210" s="1">
        <v>45531</v>
      </c>
      <c r="C9210" t="s">
        <v>3313</v>
      </c>
      <c r="D9210" t="s">
        <v>17</v>
      </c>
      <c r="E9210">
        <v>31</v>
      </c>
      <c r="F9210" t="s">
        <v>18</v>
      </c>
      <c r="G9210">
        <v>3</v>
      </c>
      <c r="H9210">
        <v>425</v>
      </c>
      <c r="I9210">
        <v>1275</v>
      </c>
    </row>
    <row r="9211" spans="1:9" x14ac:dyDescent="0.35">
      <c r="A9211" t="s">
        <v>10229</v>
      </c>
      <c r="B9211" s="1">
        <v>45020</v>
      </c>
      <c r="C9211" t="s">
        <v>2044</v>
      </c>
      <c r="D9211" t="s">
        <v>17</v>
      </c>
      <c r="E9211">
        <v>58</v>
      </c>
      <c r="F9211" t="s">
        <v>35</v>
      </c>
      <c r="G9211">
        <v>7</v>
      </c>
      <c r="H9211">
        <v>469.09</v>
      </c>
      <c r="I9211">
        <v>3283.63</v>
      </c>
    </row>
    <row r="9212" spans="1:9" x14ac:dyDescent="0.35">
      <c r="A9212" t="s">
        <v>10230</v>
      </c>
      <c r="B9212" s="1">
        <v>45253</v>
      </c>
      <c r="C9212" t="s">
        <v>1606</v>
      </c>
      <c r="D9212" t="s">
        <v>17</v>
      </c>
      <c r="E9212">
        <v>59</v>
      </c>
      <c r="F9212" t="s">
        <v>25</v>
      </c>
      <c r="G9212">
        <v>3</v>
      </c>
      <c r="H9212">
        <v>391.2</v>
      </c>
      <c r="I9212">
        <v>1173.5999999999999</v>
      </c>
    </row>
    <row r="9213" spans="1:9" x14ac:dyDescent="0.35">
      <c r="A9213" t="s">
        <v>10231</v>
      </c>
      <c r="B9213" s="1">
        <v>45151</v>
      </c>
      <c r="C9213" t="s">
        <v>5676</v>
      </c>
      <c r="D9213" t="s">
        <v>17</v>
      </c>
      <c r="E9213">
        <v>30</v>
      </c>
      <c r="F9213" t="s">
        <v>18</v>
      </c>
      <c r="G9213">
        <v>5</v>
      </c>
      <c r="H9213">
        <v>93.3</v>
      </c>
      <c r="I9213">
        <v>466.5</v>
      </c>
    </row>
    <row r="9214" spans="1:9" x14ac:dyDescent="0.35">
      <c r="A9214" t="s">
        <v>10232</v>
      </c>
      <c r="B9214" s="1">
        <v>44937</v>
      </c>
      <c r="C9214" t="s">
        <v>2723</v>
      </c>
      <c r="D9214" t="s">
        <v>17</v>
      </c>
      <c r="E9214">
        <v>46</v>
      </c>
      <c r="F9214" t="s">
        <v>21</v>
      </c>
      <c r="G9214">
        <v>6</v>
      </c>
      <c r="H9214">
        <v>90.22</v>
      </c>
      <c r="I9214">
        <v>541.32000000000005</v>
      </c>
    </row>
    <row r="9215" spans="1:9" x14ac:dyDescent="0.35">
      <c r="A9215" t="s">
        <v>10233</v>
      </c>
      <c r="B9215" s="1">
        <v>45255</v>
      </c>
      <c r="C9215" t="s">
        <v>2799</v>
      </c>
      <c r="D9215" t="s">
        <v>12</v>
      </c>
      <c r="E9215">
        <v>18</v>
      </c>
      <c r="F9215" t="s">
        <v>35</v>
      </c>
      <c r="G9215">
        <v>9</v>
      </c>
      <c r="H9215">
        <v>364.43</v>
      </c>
      <c r="I9215">
        <v>3279.87</v>
      </c>
    </row>
    <row r="9216" spans="1:9" x14ac:dyDescent="0.35">
      <c r="A9216" t="s">
        <v>10234</v>
      </c>
      <c r="B9216" s="1">
        <v>44938</v>
      </c>
      <c r="C9216" t="s">
        <v>1745</v>
      </c>
      <c r="D9216" t="s">
        <v>12</v>
      </c>
      <c r="E9216">
        <v>63</v>
      </c>
      <c r="F9216" t="s">
        <v>46</v>
      </c>
      <c r="G9216">
        <v>3</v>
      </c>
      <c r="H9216">
        <v>223.23</v>
      </c>
      <c r="I9216">
        <v>669.69</v>
      </c>
    </row>
    <row r="9217" spans="1:9" x14ac:dyDescent="0.35">
      <c r="A9217" t="s">
        <v>10235</v>
      </c>
      <c r="B9217" s="1">
        <v>44961</v>
      </c>
      <c r="C9217" t="s">
        <v>419</v>
      </c>
      <c r="D9217" t="s">
        <v>12</v>
      </c>
      <c r="E9217">
        <v>51</v>
      </c>
      <c r="F9217" t="s">
        <v>13</v>
      </c>
      <c r="G9217">
        <v>6</v>
      </c>
      <c r="H9217">
        <v>390.51</v>
      </c>
      <c r="I9217">
        <v>2343.06</v>
      </c>
    </row>
    <row r="9218" spans="1:9" x14ac:dyDescent="0.35">
      <c r="A9218" t="s">
        <v>10236</v>
      </c>
      <c r="B9218" s="1">
        <v>45373</v>
      </c>
      <c r="C9218" t="s">
        <v>1340</v>
      </c>
      <c r="D9218" t="s">
        <v>12</v>
      </c>
      <c r="E9218">
        <v>21</v>
      </c>
      <c r="F9218" t="s">
        <v>21</v>
      </c>
      <c r="G9218">
        <v>2</v>
      </c>
      <c r="H9218">
        <v>42.36</v>
      </c>
      <c r="I9218">
        <v>84.72</v>
      </c>
    </row>
    <row r="9219" spans="1:9" x14ac:dyDescent="0.35">
      <c r="A9219" t="s">
        <v>10237</v>
      </c>
      <c r="B9219" s="1">
        <v>45378</v>
      </c>
      <c r="C9219" t="s">
        <v>1911</v>
      </c>
      <c r="D9219" t="s">
        <v>12</v>
      </c>
      <c r="E9219">
        <v>45</v>
      </c>
      <c r="F9219" t="s">
        <v>21</v>
      </c>
      <c r="G9219">
        <v>9</v>
      </c>
      <c r="H9219">
        <v>359.64</v>
      </c>
      <c r="I9219">
        <v>3236.76</v>
      </c>
    </row>
    <row r="9220" spans="1:9" x14ac:dyDescent="0.35">
      <c r="A9220" t="s">
        <v>10238</v>
      </c>
      <c r="B9220" s="1">
        <v>45146</v>
      </c>
      <c r="C9220" t="s">
        <v>2155</v>
      </c>
      <c r="D9220" t="s">
        <v>17</v>
      </c>
      <c r="E9220">
        <v>36</v>
      </c>
      <c r="F9220" t="s">
        <v>18</v>
      </c>
      <c r="G9220">
        <v>9</v>
      </c>
      <c r="H9220">
        <v>214.93</v>
      </c>
      <c r="I9220">
        <v>1934.37</v>
      </c>
    </row>
    <row r="9221" spans="1:9" x14ac:dyDescent="0.35">
      <c r="A9221" t="s">
        <v>10239</v>
      </c>
      <c r="B9221" s="1">
        <v>45367</v>
      </c>
      <c r="C9221" t="s">
        <v>1410</v>
      </c>
      <c r="D9221" t="s">
        <v>17</v>
      </c>
      <c r="E9221">
        <v>18</v>
      </c>
      <c r="F9221" t="s">
        <v>25</v>
      </c>
      <c r="G9221">
        <v>7</v>
      </c>
      <c r="H9221">
        <v>20.34</v>
      </c>
      <c r="I9221">
        <v>142.38</v>
      </c>
    </row>
    <row r="9222" spans="1:9" x14ac:dyDescent="0.35">
      <c r="A9222" t="s">
        <v>10240</v>
      </c>
      <c r="B9222" s="1">
        <v>45579</v>
      </c>
      <c r="C9222" t="s">
        <v>1986</v>
      </c>
      <c r="D9222" t="s">
        <v>12</v>
      </c>
      <c r="E9222">
        <v>53</v>
      </c>
      <c r="F9222" t="s">
        <v>13</v>
      </c>
      <c r="G9222">
        <v>9</v>
      </c>
      <c r="H9222">
        <v>274.85000000000002</v>
      </c>
      <c r="I9222">
        <v>2473.65</v>
      </c>
    </row>
    <row r="9223" spans="1:9" x14ac:dyDescent="0.35">
      <c r="A9223" t="s">
        <v>10241</v>
      </c>
      <c r="B9223" s="1">
        <v>45461</v>
      </c>
      <c r="C9223" t="s">
        <v>981</v>
      </c>
      <c r="D9223" t="s">
        <v>17</v>
      </c>
      <c r="E9223">
        <v>60</v>
      </c>
      <c r="F9223" t="s">
        <v>25</v>
      </c>
      <c r="G9223">
        <v>4</v>
      </c>
      <c r="H9223">
        <v>351.02</v>
      </c>
      <c r="I9223">
        <v>1404.08</v>
      </c>
    </row>
    <row r="9224" spans="1:9" x14ac:dyDescent="0.35">
      <c r="A9224" t="s">
        <v>10242</v>
      </c>
      <c r="B9224" s="1">
        <v>45521</v>
      </c>
      <c r="C9224" t="s">
        <v>1920</v>
      </c>
      <c r="D9224" t="s">
        <v>17</v>
      </c>
      <c r="E9224">
        <v>30</v>
      </c>
      <c r="F9224" t="s">
        <v>18</v>
      </c>
      <c r="G9224">
        <v>1</v>
      </c>
      <c r="H9224">
        <v>266.48</v>
      </c>
      <c r="I9224">
        <v>266.48</v>
      </c>
    </row>
    <row r="9225" spans="1:9" x14ac:dyDescent="0.35">
      <c r="A9225" t="s">
        <v>10243</v>
      </c>
      <c r="B9225" s="1">
        <v>45155</v>
      </c>
      <c r="C9225" t="s">
        <v>957</v>
      </c>
      <c r="D9225" t="s">
        <v>12</v>
      </c>
      <c r="E9225">
        <v>59</v>
      </c>
      <c r="F9225" t="s">
        <v>21</v>
      </c>
      <c r="G9225">
        <v>1</v>
      </c>
      <c r="H9225">
        <v>65.83</v>
      </c>
      <c r="I9225">
        <v>65.83</v>
      </c>
    </row>
    <row r="9226" spans="1:9" x14ac:dyDescent="0.35">
      <c r="A9226" t="s">
        <v>10244</v>
      </c>
      <c r="B9226" s="1">
        <v>45270</v>
      </c>
      <c r="C9226" t="s">
        <v>2389</v>
      </c>
      <c r="D9226" t="s">
        <v>12</v>
      </c>
      <c r="E9226">
        <v>22</v>
      </c>
      <c r="F9226" t="s">
        <v>35</v>
      </c>
      <c r="G9226">
        <v>2</v>
      </c>
      <c r="H9226">
        <v>408.88</v>
      </c>
      <c r="I9226">
        <v>817.76</v>
      </c>
    </row>
    <row r="9227" spans="1:9" x14ac:dyDescent="0.35">
      <c r="A9227" t="s">
        <v>10245</v>
      </c>
      <c r="B9227" s="1">
        <v>45006</v>
      </c>
      <c r="C9227" t="s">
        <v>5651</v>
      </c>
      <c r="D9227" t="s">
        <v>12</v>
      </c>
      <c r="E9227">
        <v>50</v>
      </c>
      <c r="F9227" t="s">
        <v>21</v>
      </c>
      <c r="G9227">
        <v>3</v>
      </c>
      <c r="H9227">
        <v>161.96</v>
      </c>
      <c r="I9227">
        <v>485.88</v>
      </c>
    </row>
    <row r="9228" spans="1:9" x14ac:dyDescent="0.35">
      <c r="A9228" t="s">
        <v>10246</v>
      </c>
      <c r="B9228" s="1">
        <v>45279</v>
      </c>
      <c r="C9228" t="s">
        <v>2514</v>
      </c>
      <c r="D9228" t="s">
        <v>17</v>
      </c>
      <c r="E9228">
        <v>31</v>
      </c>
      <c r="F9228" t="s">
        <v>18</v>
      </c>
      <c r="G9228">
        <v>2</v>
      </c>
      <c r="H9228">
        <v>461.12</v>
      </c>
      <c r="I9228">
        <v>922.24</v>
      </c>
    </row>
    <row r="9229" spans="1:9" x14ac:dyDescent="0.35">
      <c r="A9229" t="s">
        <v>10247</v>
      </c>
      <c r="B9229" s="1">
        <v>45322</v>
      </c>
      <c r="C9229" t="s">
        <v>2284</v>
      </c>
      <c r="D9229" t="s">
        <v>12</v>
      </c>
      <c r="E9229">
        <v>33</v>
      </c>
      <c r="F9229" t="s">
        <v>21</v>
      </c>
      <c r="G9229">
        <v>4</v>
      </c>
      <c r="H9229">
        <v>453.9</v>
      </c>
      <c r="I9229">
        <v>1815.6</v>
      </c>
    </row>
    <row r="9230" spans="1:9" x14ac:dyDescent="0.35">
      <c r="A9230" t="s">
        <v>10248</v>
      </c>
      <c r="B9230" s="1">
        <v>45216</v>
      </c>
      <c r="C9230" t="s">
        <v>1215</v>
      </c>
      <c r="D9230" t="s">
        <v>12</v>
      </c>
      <c r="E9230">
        <v>49</v>
      </c>
      <c r="F9230" t="s">
        <v>13</v>
      </c>
      <c r="G9230">
        <v>8</v>
      </c>
      <c r="H9230">
        <v>104.18</v>
      </c>
      <c r="I9230">
        <v>833.44</v>
      </c>
    </row>
    <row r="9231" spans="1:9" x14ac:dyDescent="0.35">
      <c r="A9231" t="s">
        <v>10249</v>
      </c>
      <c r="B9231" s="1">
        <v>45381</v>
      </c>
      <c r="C9231" t="s">
        <v>2985</v>
      </c>
      <c r="D9231" t="s">
        <v>17</v>
      </c>
      <c r="E9231">
        <v>44</v>
      </c>
      <c r="F9231" t="s">
        <v>21</v>
      </c>
      <c r="G9231">
        <v>3</v>
      </c>
      <c r="H9231">
        <v>240.8</v>
      </c>
      <c r="I9231">
        <v>722.4</v>
      </c>
    </row>
    <row r="9232" spans="1:9" x14ac:dyDescent="0.35">
      <c r="A9232" t="s">
        <v>10250</v>
      </c>
      <c r="B9232" s="1">
        <v>45597</v>
      </c>
      <c r="C9232" t="s">
        <v>300</v>
      </c>
      <c r="D9232" t="s">
        <v>17</v>
      </c>
      <c r="E9232">
        <v>52</v>
      </c>
      <c r="F9232" t="s">
        <v>21</v>
      </c>
      <c r="G9232">
        <v>4</v>
      </c>
      <c r="H9232">
        <v>73</v>
      </c>
      <c r="I9232">
        <v>292</v>
      </c>
    </row>
    <row r="9233" spans="1:9" x14ac:dyDescent="0.35">
      <c r="A9233" t="s">
        <v>10251</v>
      </c>
      <c r="B9233" s="1">
        <v>45054</v>
      </c>
      <c r="C9233" t="s">
        <v>944</v>
      </c>
      <c r="D9233" t="s">
        <v>12</v>
      </c>
      <c r="E9233">
        <v>20</v>
      </c>
      <c r="F9233" t="s">
        <v>21</v>
      </c>
      <c r="G9233">
        <v>2</v>
      </c>
      <c r="H9233">
        <v>340.48</v>
      </c>
      <c r="I9233">
        <v>680.96</v>
      </c>
    </row>
    <row r="9234" spans="1:9" x14ac:dyDescent="0.35">
      <c r="A9234" t="s">
        <v>10252</v>
      </c>
      <c r="B9234" s="1">
        <v>45628</v>
      </c>
      <c r="C9234" t="s">
        <v>371</v>
      </c>
      <c r="D9234" t="s">
        <v>17</v>
      </c>
      <c r="E9234">
        <v>21</v>
      </c>
      <c r="F9234" t="s">
        <v>35</v>
      </c>
      <c r="G9234">
        <v>1</v>
      </c>
      <c r="H9234">
        <v>426.7</v>
      </c>
      <c r="I9234">
        <v>426.7</v>
      </c>
    </row>
    <row r="9235" spans="1:9" x14ac:dyDescent="0.35">
      <c r="A9235" t="s">
        <v>10253</v>
      </c>
      <c r="B9235" s="1">
        <v>45469</v>
      </c>
      <c r="C9235" t="s">
        <v>52</v>
      </c>
      <c r="D9235" t="s">
        <v>12</v>
      </c>
      <c r="E9235">
        <v>24</v>
      </c>
      <c r="F9235" t="s">
        <v>46</v>
      </c>
      <c r="G9235">
        <v>8</v>
      </c>
      <c r="H9235">
        <v>325.94</v>
      </c>
      <c r="I9235">
        <v>2607.52</v>
      </c>
    </row>
    <row r="9236" spans="1:9" x14ac:dyDescent="0.35">
      <c r="A9236" t="s">
        <v>10254</v>
      </c>
      <c r="B9236" s="1">
        <v>45285</v>
      </c>
      <c r="C9236" t="s">
        <v>2930</v>
      </c>
      <c r="D9236" t="s">
        <v>17</v>
      </c>
      <c r="E9236">
        <v>30</v>
      </c>
      <c r="F9236" t="s">
        <v>46</v>
      </c>
      <c r="G9236">
        <v>7</v>
      </c>
      <c r="H9236">
        <v>133.94</v>
      </c>
      <c r="I9236">
        <v>937.58</v>
      </c>
    </row>
    <row r="9237" spans="1:9" x14ac:dyDescent="0.35">
      <c r="A9237" t="s">
        <v>10255</v>
      </c>
      <c r="B9237" s="1">
        <v>45453</v>
      </c>
      <c r="C9237" t="s">
        <v>3910</v>
      </c>
      <c r="D9237" t="s">
        <v>12</v>
      </c>
      <c r="E9237">
        <v>58</v>
      </c>
      <c r="F9237" t="s">
        <v>25</v>
      </c>
      <c r="G9237">
        <v>2</v>
      </c>
      <c r="H9237">
        <v>42.78</v>
      </c>
      <c r="I9237">
        <v>85.56</v>
      </c>
    </row>
    <row r="9238" spans="1:9" x14ac:dyDescent="0.35">
      <c r="A9238" t="s">
        <v>10256</v>
      </c>
      <c r="B9238" s="1">
        <v>45239</v>
      </c>
      <c r="C9238" t="s">
        <v>174</v>
      </c>
      <c r="D9238" t="s">
        <v>17</v>
      </c>
      <c r="E9238">
        <v>20</v>
      </c>
      <c r="F9238" t="s">
        <v>46</v>
      </c>
      <c r="G9238">
        <v>8</v>
      </c>
      <c r="H9238">
        <v>39.28</v>
      </c>
      <c r="I9238">
        <v>314.24</v>
      </c>
    </row>
    <row r="9239" spans="1:9" x14ac:dyDescent="0.35">
      <c r="A9239" t="s">
        <v>10257</v>
      </c>
      <c r="B9239" s="1">
        <v>45001</v>
      </c>
      <c r="C9239" t="s">
        <v>1269</v>
      </c>
      <c r="D9239" t="s">
        <v>17</v>
      </c>
      <c r="E9239">
        <v>34</v>
      </c>
      <c r="F9239" t="s">
        <v>46</v>
      </c>
      <c r="G9239">
        <v>3</v>
      </c>
      <c r="H9239">
        <v>307.41000000000003</v>
      </c>
      <c r="I9239">
        <v>922.23</v>
      </c>
    </row>
    <row r="9240" spans="1:9" x14ac:dyDescent="0.35">
      <c r="A9240" t="s">
        <v>10258</v>
      </c>
      <c r="B9240" s="1">
        <v>45472</v>
      </c>
      <c r="C9240" t="s">
        <v>497</v>
      </c>
      <c r="D9240" t="s">
        <v>17</v>
      </c>
      <c r="E9240">
        <v>64</v>
      </c>
      <c r="F9240" t="s">
        <v>46</v>
      </c>
      <c r="G9240">
        <v>7</v>
      </c>
      <c r="H9240">
        <v>476.9</v>
      </c>
      <c r="I9240">
        <v>3338.3</v>
      </c>
    </row>
    <row r="9241" spans="1:9" x14ac:dyDescent="0.35">
      <c r="A9241" t="s">
        <v>10259</v>
      </c>
      <c r="B9241" s="1">
        <v>45122</v>
      </c>
      <c r="C9241" t="s">
        <v>117</v>
      </c>
      <c r="D9241" t="s">
        <v>12</v>
      </c>
      <c r="E9241">
        <v>27</v>
      </c>
      <c r="F9241" t="s">
        <v>21</v>
      </c>
      <c r="G9241">
        <v>1</v>
      </c>
      <c r="H9241">
        <v>349.16</v>
      </c>
      <c r="I9241">
        <v>349.16</v>
      </c>
    </row>
    <row r="9242" spans="1:9" x14ac:dyDescent="0.35">
      <c r="A9242" t="s">
        <v>10260</v>
      </c>
      <c r="B9242" s="1">
        <v>44955</v>
      </c>
      <c r="C9242" t="s">
        <v>577</v>
      </c>
      <c r="D9242" t="s">
        <v>12</v>
      </c>
      <c r="E9242">
        <v>64</v>
      </c>
      <c r="F9242" t="s">
        <v>21</v>
      </c>
      <c r="G9242">
        <v>3</v>
      </c>
      <c r="H9242">
        <v>366.66</v>
      </c>
      <c r="I9242">
        <v>1099.98</v>
      </c>
    </row>
    <row r="9243" spans="1:9" x14ac:dyDescent="0.35">
      <c r="A9243" t="s">
        <v>10261</v>
      </c>
      <c r="B9243" s="1">
        <v>45632</v>
      </c>
      <c r="C9243" t="s">
        <v>2730</v>
      </c>
      <c r="D9243" t="s">
        <v>12</v>
      </c>
      <c r="E9243">
        <v>18</v>
      </c>
      <c r="F9243" t="s">
        <v>13</v>
      </c>
      <c r="G9243">
        <v>9</v>
      </c>
      <c r="H9243">
        <v>168</v>
      </c>
      <c r="I9243">
        <v>1512</v>
      </c>
    </row>
    <row r="9244" spans="1:9" x14ac:dyDescent="0.35">
      <c r="A9244" t="s">
        <v>10262</v>
      </c>
      <c r="B9244" s="1">
        <v>44942</v>
      </c>
      <c r="C9244" t="s">
        <v>1716</v>
      </c>
      <c r="D9244" t="s">
        <v>17</v>
      </c>
      <c r="E9244">
        <v>45</v>
      </c>
      <c r="F9244" t="s">
        <v>35</v>
      </c>
      <c r="G9244">
        <v>4</v>
      </c>
      <c r="H9244">
        <v>295.08999999999997</v>
      </c>
      <c r="I9244">
        <v>1180.3599999999999</v>
      </c>
    </row>
    <row r="9245" spans="1:9" x14ac:dyDescent="0.35">
      <c r="A9245" t="s">
        <v>10263</v>
      </c>
      <c r="B9245" s="1">
        <v>45349</v>
      </c>
      <c r="C9245" t="s">
        <v>2476</v>
      </c>
      <c r="D9245" t="s">
        <v>17</v>
      </c>
      <c r="E9245">
        <v>27</v>
      </c>
      <c r="F9245" t="s">
        <v>21</v>
      </c>
      <c r="G9245">
        <v>1</v>
      </c>
      <c r="H9245">
        <v>161.72</v>
      </c>
      <c r="I9245">
        <v>161.72</v>
      </c>
    </row>
    <row r="9246" spans="1:9" x14ac:dyDescent="0.35">
      <c r="A9246" t="s">
        <v>10264</v>
      </c>
      <c r="B9246" s="1">
        <v>45515</v>
      </c>
      <c r="C9246" t="s">
        <v>920</v>
      </c>
      <c r="D9246" t="s">
        <v>17</v>
      </c>
      <c r="E9246">
        <v>24</v>
      </c>
      <c r="F9246" t="s">
        <v>21</v>
      </c>
      <c r="G9246">
        <v>6</v>
      </c>
      <c r="H9246">
        <v>451.32</v>
      </c>
      <c r="I9246">
        <v>2707.92</v>
      </c>
    </row>
    <row r="9247" spans="1:9" x14ac:dyDescent="0.35">
      <c r="A9247" t="s">
        <v>10265</v>
      </c>
      <c r="B9247" s="1">
        <v>45519</v>
      </c>
      <c r="C9247" t="s">
        <v>694</v>
      </c>
      <c r="D9247" t="s">
        <v>12</v>
      </c>
      <c r="E9247">
        <v>56</v>
      </c>
      <c r="F9247" t="s">
        <v>46</v>
      </c>
      <c r="G9247">
        <v>1</v>
      </c>
      <c r="H9247">
        <v>70.59</v>
      </c>
      <c r="I9247">
        <v>70.59</v>
      </c>
    </row>
    <row r="9248" spans="1:9" x14ac:dyDescent="0.35">
      <c r="A9248" t="s">
        <v>10266</v>
      </c>
      <c r="B9248" s="1">
        <v>45331</v>
      </c>
      <c r="C9248" t="s">
        <v>2296</v>
      </c>
      <c r="D9248" t="s">
        <v>17</v>
      </c>
      <c r="E9248">
        <v>20</v>
      </c>
      <c r="F9248" t="s">
        <v>35</v>
      </c>
      <c r="G9248">
        <v>1</v>
      </c>
      <c r="H9248">
        <v>317.85000000000002</v>
      </c>
      <c r="I9248">
        <v>317.85000000000002</v>
      </c>
    </row>
    <row r="9249" spans="1:9" x14ac:dyDescent="0.35">
      <c r="A9249" t="s">
        <v>10267</v>
      </c>
      <c r="B9249" s="1">
        <v>45562</v>
      </c>
      <c r="C9249" t="s">
        <v>729</v>
      </c>
      <c r="D9249" t="s">
        <v>12</v>
      </c>
      <c r="E9249">
        <v>24</v>
      </c>
      <c r="F9249" t="s">
        <v>35</v>
      </c>
      <c r="G9249">
        <v>2</v>
      </c>
      <c r="H9249">
        <v>366.77</v>
      </c>
      <c r="I9249">
        <v>733.54</v>
      </c>
    </row>
    <row r="9250" spans="1:9" x14ac:dyDescent="0.35">
      <c r="A9250" t="s">
        <v>10268</v>
      </c>
      <c r="B9250" s="1">
        <v>45457</v>
      </c>
      <c r="C9250" t="s">
        <v>2828</v>
      </c>
      <c r="D9250" t="s">
        <v>12</v>
      </c>
      <c r="E9250">
        <v>26</v>
      </c>
      <c r="F9250" t="s">
        <v>46</v>
      </c>
      <c r="G9250">
        <v>3</v>
      </c>
      <c r="H9250">
        <v>350.75</v>
      </c>
      <c r="I9250">
        <v>1052.25</v>
      </c>
    </row>
    <row r="9251" spans="1:9" x14ac:dyDescent="0.35">
      <c r="A9251" t="s">
        <v>10269</v>
      </c>
      <c r="B9251" s="1">
        <v>45540</v>
      </c>
      <c r="C9251" t="s">
        <v>150</v>
      </c>
      <c r="D9251" t="s">
        <v>12</v>
      </c>
      <c r="E9251">
        <v>57</v>
      </c>
      <c r="F9251" t="s">
        <v>46</v>
      </c>
      <c r="G9251">
        <v>2</v>
      </c>
      <c r="H9251">
        <v>132.37</v>
      </c>
      <c r="I9251">
        <v>264.74</v>
      </c>
    </row>
    <row r="9252" spans="1:9" x14ac:dyDescent="0.35">
      <c r="A9252" t="s">
        <v>10270</v>
      </c>
      <c r="B9252" s="1">
        <v>45003</v>
      </c>
      <c r="C9252" t="s">
        <v>3910</v>
      </c>
      <c r="D9252" t="s">
        <v>12</v>
      </c>
      <c r="E9252">
        <v>52</v>
      </c>
      <c r="F9252" t="s">
        <v>35</v>
      </c>
      <c r="G9252">
        <v>8</v>
      </c>
      <c r="H9252">
        <v>245.59</v>
      </c>
      <c r="I9252">
        <v>1964.72</v>
      </c>
    </row>
    <row r="9253" spans="1:9" x14ac:dyDescent="0.35">
      <c r="A9253" t="s">
        <v>10271</v>
      </c>
      <c r="B9253" s="1">
        <v>45155</v>
      </c>
      <c r="C9253" t="s">
        <v>653</v>
      </c>
      <c r="D9253" t="s">
        <v>12</v>
      </c>
      <c r="E9253">
        <v>43</v>
      </c>
      <c r="F9253" t="s">
        <v>18</v>
      </c>
      <c r="G9253">
        <v>6</v>
      </c>
      <c r="H9253">
        <v>333.36</v>
      </c>
      <c r="I9253">
        <v>2000.16</v>
      </c>
    </row>
    <row r="9254" spans="1:9" x14ac:dyDescent="0.35">
      <c r="A9254" t="s">
        <v>10272</v>
      </c>
      <c r="B9254" s="1">
        <v>45223</v>
      </c>
      <c r="C9254" t="s">
        <v>957</v>
      </c>
      <c r="D9254" t="s">
        <v>17</v>
      </c>
      <c r="E9254">
        <v>22</v>
      </c>
      <c r="F9254" t="s">
        <v>46</v>
      </c>
      <c r="G9254">
        <v>1</v>
      </c>
      <c r="H9254">
        <v>465.82</v>
      </c>
      <c r="I9254">
        <v>465.82</v>
      </c>
    </row>
    <row r="9255" spans="1:9" x14ac:dyDescent="0.35">
      <c r="A9255" t="s">
        <v>10273</v>
      </c>
      <c r="B9255" s="1">
        <v>45436</v>
      </c>
      <c r="C9255" t="s">
        <v>3865</v>
      </c>
      <c r="D9255" t="s">
        <v>17</v>
      </c>
      <c r="E9255">
        <v>30</v>
      </c>
      <c r="F9255" t="s">
        <v>46</v>
      </c>
      <c r="G9255">
        <v>6</v>
      </c>
      <c r="H9255">
        <v>252.33</v>
      </c>
      <c r="I9255">
        <v>1513.98</v>
      </c>
    </row>
    <row r="9256" spans="1:9" x14ac:dyDescent="0.35">
      <c r="A9256" t="s">
        <v>10274</v>
      </c>
      <c r="B9256" s="1">
        <v>45641</v>
      </c>
      <c r="C9256" t="s">
        <v>2397</v>
      </c>
      <c r="D9256" t="s">
        <v>17</v>
      </c>
      <c r="E9256">
        <v>62</v>
      </c>
      <c r="F9256" t="s">
        <v>35</v>
      </c>
      <c r="G9256">
        <v>1</v>
      </c>
      <c r="H9256">
        <v>153.75</v>
      </c>
      <c r="I9256">
        <v>153.75</v>
      </c>
    </row>
    <row r="9257" spans="1:9" x14ac:dyDescent="0.35">
      <c r="A9257" t="s">
        <v>10275</v>
      </c>
      <c r="B9257" s="1">
        <v>45499</v>
      </c>
      <c r="C9257" t="s">
        <v>1200</v>
      </c>
      <c r="D9257" t="s">
        <v>17</v>
      </c>
      <c r="E9257">
        <v>47</v>
      </c>
      <c r="F9257" t="s">
        <v>18</v>
      </c>
      <c r="G9257">
        <v>9</v>
      </c>
      <c r="H9257">
        <v>196.33</v>
      </c>
      <c r="I9257">
        <v>1766.97</v>
      </c>
    </row>
    <row r="9258" spans="1:9" x14ac:dyDescent="0.35">
      <c r="A9258" t="s">
        <v>10276</v>
      </c>
      <c r="B9258" s="1">
        <v>45464</v>
      </c>
      <c r="C9258" t="s">
        <v>3211</v>
      </c>
      <c r="D9258" t="s">
        <v>17</v>
      </c>
      <c r="E9258">
        <v>57</v>
      </c>
      <c r="F9258" t="s">
        <v>13</v>
      </c>
      <c r="G9258">
        <v>3</v>
      </c>
      <c r="H9258">
        <v>272.95</v>
      </c>
      <c r="I9258">
        <v>818.85</v>
      </c>
    </row>
    <row r="9259" spans="1:9" x14ac:dyDescent="0.35">
      <c r="A9259" t="s">
        <v>10277</v>
      </c>
      <c r="B9259" s="1">
        <v>45509</v>
      </c>
      <c r="C9259" t="s">
        <v>3313</v>
      </c>
      <c r="D9259" t="s">
        <v>17</v>
      </c>
      <c r="E9259">
        <v>56</v>
      </c>
      <c r="F9259" t="s">
        <v>18</v>
      </c>
      <c r="G9259">
        <v>1</v>
      </c>
      <c r="H9259">
        <v>488.3</v>
      </c>
      <c r="I9259">
        <v>488.3</v>
      </c>
    </row>
    <row r="9260" spans="1:9" x14ac:dyDescent="0.35">
      <c r="A9260" t="s">
        <v>10278</v>
      </c>
      <c r="B9260" s="1">
        <v>45541</v>
      </c>
      <c r="C9260" t="s">
        <v>1328</v>
      </c>
      <c r="D9260" t="s">
        <v>12</v>
      </c>
      <c r="E9260">
        <v>27</v>
      </c>
      <c r="F9260" t="s">
        <v>25</v>
      </c>
      <c r="G9260">
        <v>1</v>
      </c>
      <c r="H9260">
        <v>316.02</v>
      </c>
      <c r="I9260">
        <v>316.02</v>
      </c>
    </row>
    <row r="9261" spans="1:9" x14ac:dyDescent="0.35">
      <c r="A9261" t="s">
        <v>10279</v>
      </c>
      <c r="B9261" s="1">
        <v>45252</v>
      </c>
      <c r="C9261" t="s">
        <v>7759</v>
      </c>
      <c r="D9261" t="s">
        <v>17</v>
      </c>
      <c r="E9261">
        <v>59</v>
      </c>
      <c r="F9261" t="s">
        <v>18</v>
      </c>
      <c r="G9261">
        <v>2</v>
      </c>
      <c r="H9261">
        <v>81.59</v>
      </c>
      <c r="I9261">
        <v>163.18</v>
      </c>
    </row>
    <row r="9262" spans="1:9" x14ac:dyDescent="0.35">
      <c r="A9262" t="s">
        <v>10280</v>
      </c>
      <c r="B9262" s="1">
        <v>45289</v>
      </c>
      <c r="C9262" t="s">
        <v>855</v>
      </c>
      <c r="D9262" t="s">
        <v>12</v>
      </c>
      <c r="E9262">
        <v>40</v>
      </c>
      <c r="F9262" t="s">
        <v>46</v>
      </c>
      <c r="G9262">
        <v>6</v>
      </c>
      <c r="H9262">
        <v>422.36</v>
      </c>
      <c r="I9262">
        <v>2534.16</v>
      </c>
    </row>
    <row r="9263" spans="1:9" x14ac:dyDescent="0.35">
      <c r="A9263" t="s">
        <v>10281</v>
      </c>
      <c r="B9263" s="1">
        <v>45595</v>
      </c>
      <c r="C9263" t="s">
        <v>210</v>
      </c>
      <c r="D9263" t="s">
        <v>12</v>
      </c>
      <c r="E9263">
        <v>28</v>
      </c>
      <c r="F9263" t="s">
        <v>21</v>
      </c>
      <c r="G9263">
        <v>1</v>
      </c>
      <c r="H9263">
        <v>94.82</v>
      </c>
      <c r="I9263">
        <v>94.82</v>
      </c>
    </row>
    <row r="9264" spans="1:9" x14ac:dyDescent="0.35">
      <c r="A9264" t="s">
        <v>10282</v>
      </c>
      <c r="B9264" s="1">
        <v>45285</v>
      </c>
      <c r="C9264" t="s">
        <v>216</v>
      </c>
      <c r="D9264" t="s">
        <v>12</v>
      </c>
      <c r="E9264">
        <v>29</v>
      </c>
      <c r="F9264" t="s">
        <v>35</v>
      </c>
      <c r="G9264">
        <v>7</v>
      </c>
      <c r="H9264">
        <v>24.18</v>
      </c>
      <c r="I9264">
        <v>169.26</v>
      </c>
    </row>
    <row r="9265" spans="1:9" x14ac:dyDescent="0.35">
      <c r="A9265" t="s">
        <v>10283</v>
      </c>
      <c r="B9265" s="1">
        <v>45632</v>
      </c>
      <c r="C9265" t="s">
        <v>1761</v>
      </c>
      <c r="D9265" t="s">
        <v>12</v>
      </c>
      <c r="E9265">
        <v>30</v>
      </c>
      <c r="F9265" t="s">
        <v>13</v>
      </c>
      <c r="G9265">
        <v>4</v>
      </c>
      <c r="H9265">
        <v>54.6</v>
      </c>
      <c r="I9265">
        <v>218.4</v>
      </c>
    </row>
    <row r="9266" spans="1:9" x14ac:dyDescent="0.35">
      <c r="A9266" t="s">
        <v>10284</v>
      </c>
      <c r="B9266" s="1">
        <v>45250</v>
      </c>
      <c r="C9266" t="s">
        <v>160</v>
      </c>
      <c r="D9266" t="s">
        <v>12</v>
      </c>
      <c r="E9266">
        <v>57</v>
      </c>
      <c r="F9266" t="s">
        <v>46</v>
      </c>
      <c r="G9266">
        <v>7</v>
      </c>
      <c r="H9266">
        <v>394.13</v>
      </c>
      <c r="I9266">
        <v>2758.91</v>
      </c>
    </row>
    <row r="9267" spans="1:9" x14ac:dyDescent="0.35">
      <c r="A9267" t="s">
        <v>10285</v>
      </c>
      <c r="B9267" s="1">
        <v>45624</v>
      </c>
      <c r="C9267" t="s">
        <v>1349</v>
      </c>
      <c r="D9267" t="s">
        <v>17</v>
      </c>
      <c r="E9267">
        <v>63</v>
      </c>
      <c r="F9267" t="s">
        <v>13</v>
      </c>
      <c r="G9267">
        <v>4</v>
      </c>
      <c r="H9267">
        <v>451.44</v>
      </c>
      <c r="I9267">
        <v>1805.76</v>
      </c>
    </row>
    <row r="9268" spans="1:9" x14ac:dyDescent="0.35">
      <c r="A9268" t="s">
        <v>10286</v>
      </c>
      <c r="B9268" s="1">
        <v>45252</v>
      </c>
      <c r="C9268" t="s">
        <v>1787</v>
      </c>
      <c r="D9268" t="s">
        <v>17</v>
      </c>
      <c r="E9268">
        <v>33</v>
      </c>
      <c r="F9268" t="s">
        <v>35</v>
      </c>
      <c r="G9268">
        <v>4</v>
      </c>
      <c r="H9268">
        <v>137.76</v>
      </c>
      <c r="I9268">
        <v>551.04</v>
      </c>
    </row>
    <row r="9269" spans="1:9" x14ac:dyDescent="0.35">
      <c r="A9269" t="s">
        <v>10287</v>
      </c>
      <c r="B9269" s="1">
        <v>45551</v>
      </c>
      <c r="C9269" t="s">
        <v>863</v>
      </c>
      <c r="D9269" t="s">
        <v>17</v>
      </c>
      <c r="E9269">
        <v>26</v>
      </c>
      <c r="F9269" t="s">
        <v>13</v>
      </c>
      <c r="G9269">
        <v>4</v>
      </c>
      <c r="H9269">
        <v>251.56</v>
      </c>
      <c r="I9269">
        <v>1006.24</v>
      </c>
    </row>
    <row r="9270" spans="1:9" x14ac:dyDescent="0.35">
      <c r="A9270" t="s">
        <v>10288</v>
      </c>
      <c r="B9270" s="1">
        <v>45091</v>
      </c>
      <c r="C9270" t="s">
        <v>182</v>
      </c>
      <c r="D9270" t="s">
        <v>12</v>
      </c>
      <c r="E9270">
        <v>27</v>
      </c>
      <c r="F9270" t="s">
        <v>18</v>
      </c>
      <c r="G9270">
        <v>8</v>
      </c>
      <c r="H9270">
        <v>300.63</v>
      </c>
      <c r="I9270">
        <v>2405.04</v>
      </c>
    </row>
    <row r="9271" spans="1:9" x14ac:dyDescent="0.35">
      <c r="A9271" t="s">
        <v>10289</v>
      </c>
      <c r="B9271" s="1">
        <v>45499</v>
      </c>
      <c r="C9271" t="s">
        <v>1139</v>
      </c>
      <c r="D9271" t="s">
        <v>17</v>
      </c>
      <c r="E9271">
        <v>46</v>
      </c>
      <c r="F9271" t="s">
        <v>35</v>
      </c>
      <c r="G9271">
        <v>2</v>
      </c>
      <c r="H9271">
        <v>212.25</v>
      </c>
      <c r="I9271">
        <v>424.5</v>
      </c>
    </row>
    <row r="9272" spans="1:9" x14ac:dyDescent="0.35">
      <c r="A9272" t="s">
        <v>10290</v>
      </c>
      <c r="B9272" s="1">
        <v>45530</v>
      </c>
      <c r="C9272" t="s">
        <v>635</v>
      </c>
      <c r="D9272" t="s">
        <v>17</v>
      </c>
      <c r="E9272">
        <v>26</v>
      </c>
      <c r="F9272" t="s">
        <v>46</v>
      </c>
      <c r="G9272">
        <v>8</v>
      </c>
      <c r="H9272">
        <v>37.340000000000003</v>
      </c>
      <c r="I9272">
        <v>298.72000000000003</v>
      </c>
    </row>
    <row r="9273" spans="1:9" x14ac:dyDescent="0.35">
      <c r="A9273" t="s">
        <v>10291</v>
      </c>
      <c r="B9273" s="1">
        <v>45381</v>
      </c>
      <c r="C9273" t="s">
        <v>2370</v>
      </c>
      <c r="D9273" t="s">
        <v>12</v>
      </c>
      <c r="E9273">
        <v>50</v>
      </c>
      <c r="F9273" t="s">
        <v>21</v>
      </c>
      <c r="G9273">
        <v>1</v>
      </c>
      <c r="H9273">
        <v>33.04</v>
      </c>
      <c r="I9273">
        <v>33.04</v>
      </c>
    </row>
    <row r="9274" spans="1:9" x14ac:dyDescent="0.35">
      <c r="A9274" t="s">
        <v>10292</v>
      </c>
      <c r="B9274" s="1">
        <v>45079</v>
      </c>
      <c r="C9274" t="s">
        <v>2375</v>
      </c>
      <c r="D9274" t="s">
        <v>12</v>
      </c>
      <c r="E9274">
        <v>41</v>
      </c>
      <c r="F9274" t="s">
        <v>46</v>
      </c>
      <c r="G9274">
        <v>7</v>
      </c>
      <c r="H9274">
        <v>222.97</v>
      </c>
      <c r="I9274">
        <v>1560.79</v>
      </c>
    </row>
    <row r="9275" spans="1:9" x14ac:dyDescent="0.35">
      <c r="A9275" t="s">
        <v>10293</v>
      </c>
      <c r="B9275" s="1">
        <v>45053</v>
      </c>
      <c r="C9275" t="s">
        <v>378</v>
      </c>
      <c r="D9275" t="s">
        <v>17</v>
      </c>
      <c r="E9275">
        <v>52</v>
      </c>
      <c r="F9275" t="s">
        <v>25</v>
      </c>
      <c r="G9275">
        <v>7</v>
      </c>
      <c r="H9275">
        <v>399.94</v>
      </c>
      <c r="I9275">
        <v>2799.58</v>
      </c>
    </row>
    <row r="9276" spans="1:9" x14ac:dyDescent="0.35">
      <c r="A9276" t="s">
        <v>10294</v>
      </c>
      <c r="B9276" s="1">
        <v>45119</v>
      </c>
      <c r="C9276" t="s">
        <v>228</v>
      </c>
      <c r="D9276" t="s">
        <v>12</v>
      </c>
      <c r="E9276">
        <v>28</v>
      </c>
      <c r="F9276" t="s">
        <v>35</v>
      </c>
      <c r="G9276">
        <v>6</v>
      </c>
      <c r="H9276">
        <v>46.89</v>
      </c>
      <c r="I9276">
        <v>281.33999999999997</v>
      </c>
    </row>
    <row r="9277" spans="1:9" x14ac:dyDescent="0.35">
      <c r="A9277" t="s">
        <v>10295</v>
      </c>
      <c r="B9277" s="1">
        <v>45553</v>
      </c>
      <c r="C9277" t="s">
        <v>248</v>
      </c>
      <c r="D9277" t="s">
        <v>12</v>
      </c>
      <c r="E9277">
        <v>56</v>
      </c>
      <c r="F9277" t="s">
        <v>46</v>
      </c>
      <c r="G9277">
        <v>4</v>
      </c>
      <c r="H9277">
        <v>106.81</v>
      </c>
      <c r="I9277">
        <v>427.24</v>
      </c>
    </row>
    <row r="9278" spans="1:9" x14ac:dyDescent="0.35">
      <c r="A9278" t="s">
        <v>10296</v>
      </c>
      <c r="B9278" s="1">
        <v>45456</v>
      </c>
      <c r="C9278" t="s">
        <v>464</v>
      </c>
      <c r="D9278" t="s">
        <v>12</v>
      </c>
      <c r="E9278">
        <v>30</v>
      </c>
      <c r="F9278" t="s">
        <v>18</v>
      </c>
      <c r="G9278">
        <v>5</v>
      </c>
      <c r="H9278">
        <v>138.54</v>
      </c>
      <c r="I9278">
        <v>692.7</v>
      </c>
    </row>
    <row r="9279" spans="1:9" x14ac:dyDescent="0.35">
      <c r="A9279" t="s">
        <v>10297</v>
      </c>
      <c r="B9279" s="1">
        <v>44936</v>
      </c>
      <c r="C9279" t="s">
        <v>1299</v>
      </c>
      <c r="D9279" t="s">
        <v>17</v>
      </c>
      <c r="E9279">
        <v>40</v>
      </c>
      <c r="F9279" t="s">
        <v>18</v>
      </c>
      <c r="G9279">
        <v>1</v>
      </c>
      <c r="H9279">
        <v>281.77</v>
      </c>
      <c r="I9279">
        <v>281.77</v>
      </c>
    </row>
    <row r="9280" spans="1:9" x14ac:dyDescent="0.35">
      <c r="A9280" t="s">
        <v>10298</v>
      </c>
      <c r="B9280" s="1">
        <v>45018</v>
      </c>
      <c r="C9280" t="s">
        <v>1402</v>
      </c>
      <c r="D9280" t="s">
        <v>12</v>
      </c>
      <c r="E9280">
        <v>42</v>
      </c>
      <c r="F9280" t="s">
        <v>13</v>
      </c>
      <c r="G9280">
        <v>2</v>
      </c>
      <c r="H9280">
        <v>26.38</v>
      </c>
      <c r="I9280">
        <v>52.76</v>
      </c>
    </row>
    <row r="9281" spans="1:9" x14ac:dyDescent="0.35">
      <c r="A9281" t="s">
        <v>10299</v>
      </c>
      <c r="B9281" s="1">
        <v>45065</v>
      </c>
      <c r="C9281" t="s">
        <v>214</v>
      </c>
      <c r="D9281" t="s">
        <v>12</v>
      </c>
      <c r="E9281">
        <v>33</v>
      </c>
      <c r="F9281" t="s">
        <v>46</v>
      </c>
      <c r="G9281">
        <v>7</v>
      </c>
      <c r="H9281">
        <v>430.72</v>
      </c>
      <c r="I9281">
        <v>3015.04</v>
      </c>
    </row>
    <row r="9282" spans="1:9" x14ac:dyDescent="0.35">
      <c r="A9282" t="s">
        <v>10300</v>
      </c>
      <c r="B9282" s="1">
        <v>45407</v>
      </c>
      <c r="C9282" t="s">
        <v>172</v>
      </c>
      <c r="D9282" t="s">
        <v>12</v>
      </c>
      <c r="E9282">
        <v>38</v>
      </c>
      <c r="F9282" t="s">
        <v>13</v>
      </c>
      <c r="G9282">
        <v>2</v>
      </c>
      <c r="H9282">
        <v>238.01</v>
      </c>
      <c r="I9282">
        <v>476.02</v>
      </c>
    </row>
    <row r="9283" spans="1:9" x14ac:dyDescent="0.35">
      <c r="A9283" t="s">
        <v>10301</v>
      </c>
      <c r="B9283" s="1">
        <v>45375</v>
      </c>
      <c r="C9283" t="s">
        <v>3488</v>
      </c>
      <c r="D9283" t="s">
        <v>12</v>
      </c>
      <c r="E9283">
        <v>27</v>
      </c>
      <c r="F9283" t="s">
        <v>25</v>
      </c>
      <c r="G9283">
        <v>8</v>
      </c>
      <c r="H9283">
        <v>245.19</v>
      </c>
      <c r="I9283">
        <v>1961.52</v>
      </c>
    </row>
    <row r="9284" spans="1:9" x14ac:dyDescent="0.35">
      <c r="A9284" t="s">
        <v>10302</v>
      </c>
      <c r="B9284" s="1">
        <v>45259</v>
      </c>
      <c r="C9284" t="s">
        <v>857</v>
      </c>
      <c r="D9284" t="s">
        <v>12</v>
      </c>
      <c r="E9284">
        <v>58</v>
      </c>
      <c r="F9284" t="s">
        <v>35</v>
      </c>
      <c r="G9284">
        <v>7</v>
      </c>
      <c r="H9284">
        <v>166.63</v>
      </c>
      <c r="I9284">
        <v>1166.4100000000001</v>
      </c>
    </row>
    <row r="9285" spans="1:9" x14ac:dyDescent="0.35">
      <c r="A9285" t="s">
        <v>10303</v>
      </c>
      <c r="B9285" s="1">
        <v>45266</v>
      </c>
      <c r="C9285" t="s">
        <v>935</v>
      </c>
      <c r="D9285" t="s">
        <v>17</v>
      </c>
      <c r="E9285">
        <v>57</v>
      </c>
      <c r="F9285" t="s">
        <v>25</v>
      </c>
      <c r="G9285">
        <v>8</v>
      </c>
      <c r="H9285">
        <v>109.94</v>
      </c>
      <c r="I9285">
        <v>879.52</v>
      </c>
    </row>
    <row r="9286" spans="1:9" x14ac:dyDescent="0.35">
      <c r="A9286" t="s">
        <v>10304</v>
      </c>
      <c r="B9286" s="1">
        <v>44978</v>
      </c>
      <c r="C9286" t="s">
        <v>192</v>
      </c>
      <c r="D9286" t="s">
        <v>17</v>
      </c>
      <c r="E9286">
        <v>36</v>
      </c>
      <c r="F9286" t="s">
        <v>21</v>
      </c>
      <c r="G9286">
        <v>4</v>
      </c>
      <c r="H9286">
        <v>185.02</v>
      </c>
      <c r="I9286">
        <v>740.08</v>
      </c>
    </row>
    <row r="9287" spans="1:9" x14ac:dyDescent="0.35">
      <c r="A9287" t="s">
        <v>10305</v>
      </c>
      <c r="B9287" s="1">
        <v>45633</v>
      </c>
      <c r="C9287" t="s">
        <v>1349</v>
      </c>
      <c r="D9287" t="s">
        <v>12</v>
      </c>
      <c r="E9287">
        <v>52</v>
      </c>
      <c r="F9287" t="s">
        <v>13</v>
      </c>
      <c r="G9287">
        <v>1</v>
      </c>
      <c r="H9287">
        <v>457.13</v>
      </c>
      <c r="I9287">
        <v>457.13</v>
      </c>
    </row>
    <row r="9288" spans="1:9" x14ac:dyDescent="0.35">
      <c r="A9288" t="s">
        <v>10306</v>
      </c>
      <c r="B9288" s="1">
        <v>45392</v>
      </c>
      <c r="C9288" t="s">
        <v>1719</v>
      </c>
      <c r="D9288" t="s">
        <v>12</v>
      </c>
      <c r="E9288">
        <v>45</v>
      </c>
      <c r="F9288" t="s">
        <v>46</v>
      </c>
      <c r="G9288">
        <v>7</v>
      </c>
      <c r="H9288">
        <v>51.64</v>
      </c>
      <c r="I9288">
        <v>361.48</v>
      </c>
    </row>
    <row r="9289" spans="1:9" x14ac:dyDescent="0.35">
      <c r="A9289" t="s">
        <v>10307</v>
      </c>
      <c r="B9289" s="1">
        <v>45644</v>
      </c>
      <c r="C9289" t="s">
        <v>1490</v>
      </c>
      <c r="D9289" t="s">
        <v>17</v>
      </c>
      <c r="E9289">
        <v>58</v>
      </c>
      <c r="F9289" t="s">
        <v>13</v>
      </c>
      <c r="G9289">
        <v>1</v>
      </c>
      <c r="H9289">
        <v>35.06</v>
      </c>
      <c r="I9289">
        <v>35.06</v>
      </c>
    </row>
    <row r="9290" spans="1:9" x14ac:dyDescent="0.35">
      <c r="A9290" t="s">
        <v>10308</v>
      </c>
      <c r="B9290" s="1">
        <v>45401</v>
      </c>
      <c r="C9290" t="s">
        <v>2799</v>
      </c>
      <c r="D9290" t="s">
        <v>17</v>
      </c>
      <c r="E9290">
        <v>19</v>
      </c>
      <c r="F9290" t="s">
        <v>25</v>
      </c>
      <c r="G9290">
        <v>7</v>
      </c>
      <c r="H9290">
        <v>61.65</v>
      </c>
      <c r="I9290">
        <v>431.55</v>
      </c>
    </row>
    <row r="9291" spans="1:9" x14ac:dyDescent="0.35">
      <c r="A9291" t="s">
        <v>10309</v>
      </c>
      <c r="B9291" s="1">
        <v>45327</v>
      </c>
      <c r="C9291" t="s">
        <v>710</v>
      </c>
      <c r="D9291" t="s">
        <v>12</v>
      </c>
      <c r="E9291">
        <v>47</v>
      </c>
      <c r="F9291" t="s">
        <v>21</v>
      </c>
      <c r="G9291">
        <v>9</v>
      </c>
      <c r="H9291">
        <v>389.6</v>
      </c>
      <c r="I9291">
        <v>3506.4</v>
      </c>
    </row>
    <row r="9292" spans="1:9" x14ac:dyDescent="0.35">
      <c r="A9292" t="s">
        <v>10310</v>
      </c>
      <c r="B9292" s="1">
        <v>45365</v>
      </c>
      <c r="C9292" t="s">
        <v>3459</v>
      </c>
      <c r="D9292" t="s">
        <v>12</v>
      </c>
      <c r="E9292">
        <v>57</v>
      </c>
      <c r="F9292" t="s">
        <v>25</v>
      </c>
      <c r="G9292">
        <v>5</v>
      </c>
      <c r="H9292">
        <v>28.97</v>
      </c>
      <c r="I9292">
        <v>144.85</v>
      </c>
    </row>
    <row r="9293" spans="1:9" x14ac:dyDescent="0.35">
      <c r="A9293" t="s">
        <v>10311</v>
      </c>
      <c r="B9293" s="1">
        <v>45531</v>
      </c>
      <c r="C9293" t="s">
        <v>228</v>
      </c>
      <c r="D9293" t="s">
        <v>17</v>
      </c>
      <c r="E9293">
        <v>57</v>
      </c>
      <c r="F9293" t="s">
        <v>21</v>
      </c>
      <c r="G9293">
        <v>2</v>
      </c>
      <c r="H9293">
        <v>169.92</v>
      </c>
      <c r="I9293">
        <v>339.84</v>
      </c>
    </row>
    <row r="9294" spans="1:9" x14ac:dyDescent="0.35">
      <c r="A9294" t="s">
        <v>10312</v>
      </c>
      <c r="B9294" s="1">
        <v>45583</v>
      </c>
      <c r="C9294" t="s">
        <v>1249</v>
      </c>
      <c r="D9294" t="s">
        <v>12</v>
      </c>
      <c r="E9294">
        <v>22</v>
      </c>
      <c r="F9294" t="s">
        <v>18</v>
      </c>
      <c r="G9294">
        <v>1</v>
      </c>
      <c r="H9294">
        <v>215.31</v>
      </c>
      <c r="I9294">
        <v>215.31</v>
      </c>
    </row>
    <row r="9295" spans="1:9" x14ac:dyDescent="0.35">
      <c r="A9295" t="s">
        <v>10313</v>
      </c>
      <c r="B9295" s="1">
        <v>45524</v>
      </c>
      <c r="C9295" t="s">
        <v>524</v>
      </c>
      <c r="D9295" t="s">
        <v>12</v>
      </c>
      <c r="E9295">
        <v>55</v>
      </c>
      <c r="F9295" t="s">
        <v>18</v>
      </c>
      <c r="G9295">
        <v>8</v>
      </c>
      <c r="H9295">
        <v>256.02</v>
      </c>
      <c r="I9295">
        <v>2048.16</v>
      </c>
    </row>
    <row r="9296" spans="1:9" x14ac:dyDescent="0.35">
      <c r="A9296" t="s">
        <v>10314</v>
      </c>
      <c r="B9296" s="1">
        <v>45435</v>
      </c>
      <c r="C9296" t="s">
        <v>28</v>
      </c>
      <c r="D9296" t="s">
        <v>17</v>
      </c>
      <c r="E9296">
        <v>59</v>
      </c>
      <c r="F9296" t="s">
        <v>46</v>
      </c>
      <c r="G9296">
        <v>4</v>
      </c>
      <c r="H9296">
        <v>6.58</v>
      </c>
      <c r="I9296">
        <v>26.32</v>
      </c>
    </row>
    <row r="9297" spans="1:9" x14ac:dyDescent="0.35">
      <c r="A9297" t="s">
        <v>10315</v>
      </c>
      <c r="B9297" s="1">
        <v>45079</v>
      </c>
      <c r="C9297" t="s">
        <v>1158</v>
      </c>
      <c r="D9297" t="s">
        <v>17</v>
      </c>
      <c r="E9297">
        <v>32</v>
      </c>
      <c r="F9297" t="s">
        <v>25</v>
      </c>
      <c r="G9297">
        <v>8</v>
      </c>
      <c r="H9297">
        <v>245.95</v>
      </c>
      <c r="I9297">
        <v>1967.6</v>
      </c>
    </row>
    <row r="9298" spans="1:9" x14ac:dyDescent="0.35">
      <c r="A9298" t="s">
        <v>10316</v>
      </c>
      <c r="B9298" s="1">
        <v>45440</v>
      </c>
      <c r="C9298" t="s">
        <v>2795</v>
      </c>
      <c r="D9298" t="s">
        <v>17</v>
      </c>
      <c r="E9298">
        <v>53</v>
      </c>
      <c r="F9298" t="s">
        <v>18</v>
      </c>
      <c r="G9298">
        <v>2</v>
      </c>
      <c r="H9298">
        <v>101.49</v>
      </c>
      <c r="I9298">
        <v>202.98</v>
      </c>
    </row>
    <row r="9299" spans="1:9" x14ac:dyDescent="0.35">
      <c r="A9299" t="s">
        <v>10317</v>
      </c>
      <c r="B9299" s="1">
        <v>45429</v>
      </c>
      <c r="C9299" t="s">
        <v>4668</v>
      </c>
      <c r="D9299" t="s">
        <v>17</v>
      </c>
      <c r="E9299">
        <v>20</v>
      </c>
      <c r="F9299" t="s">
        <v>13</v>
      </c>
      <c r="G9299">
        <v>3</v>
      </c>
      <c r="H9299">
        <v>53.45</v>
      </c>
      <c r="I9299">
        <v>160.35</v>
      </c>
    </row>
    <row r="9300" spans="1:9" x14ac:dyDescent="0.35">
      <c r="A9300" t="s">
        <v>10318</v>
      </c>
      <c r="B9300" s="1">
        <v>45602</v>
      </c>
      <c r="C9300" t="s">
        <v>1152</v>
      </c>
      <c r="D9300" t="s">
        <v>12</v>
      </c>
      <c r="E9300">
        <v>41</v>
      </c>
      <c r="F9300" t="s">
        <v>35</v>
      </c>
      <c r="G9300">
        <v>3</v>
      </c>
      <c r="H9300">
        <v>268.98</v>
      </c>
      <c r="I9300">
        <v>806.94</v>
      </c>
    </row>
    <row r="9301" spans="1:9" x14ac:dyDescent="0.35">
      <c r="A9301" t="s">
        <v>10319</v>
      </c>
      <c r="B9301" s="1">
        <v>44932</v>
      </c>
      <c r="C9301" t="s">
        <v>1410</v>
      </c>
      <c r="D9301" t="s">
        <v>12</v>
      </c>
      <c r="E9301">
        <v>58</v>
      </c>
      <c r="F9301" t="s">
        <v>13</v>
      </c>
      <c r="G9301">
        <v>4</v>
      </c>
      <c r="H9301">
        <v>373.35</v>
      </c>
      <c r="I9301">
        <v>1493.4</v>
      </c>
    </row>
    <row r="9302" spans="1:9" x14ac:dyDescent="0.35">
      <c r="A9302" t="s">
        <v>10320</v>
      </c>
      <c r="B9302" s="1">
        <v>45426</v>
      </c>
      <c r="C9302" t="s">
        <v>318</v>
      </c>
      <c r="D9302" t="s">
        <v>12</v>
      </c>
      <c r="E9302">
        <v>64</v>
      </c>
      <c r="F9302" t="s">
        <v>18</v>
      </c>
      <c r="G9302">
        <v>9</v>
      </c>
      <c r="H9302">
        <v>467.7</v>
      </c>
      <c r="I9302">
        <v>4209.3</v>
      </c>
    </row>
    <row r="9303" spans="1:9" x14ac:dyDescent="0.35">
      <c r="A9303" t="s">
        <v>10321</v>
      </c>
      <c r="B9303" s="1">
        <v>45587</v>
      </c>
      <c r="C9303" t="s">
        <v>2087</v>
      </c>
      <c r="D9303" t="s">
        <v>12</v>
      </c>
      <c r="E9303">
        <v>58</v>
      </c>
      <c r="F9303" t="s">
        <v>18</v>
      </c>
      <c r="G9303">
        <v>9</v>
      </c>
      <c r="H9303">
        <v>456.77</v>
      </c>
      <c r="I9303">
        <v>4110.93</v>
      </c>
    </row>
    <row r="9304" spans="1:9" x14ac:dyDescent="0.35">
      <c r="A9304" t="s">
        <v>10322</v>
      </c>
      <c r="B9304" s="1">
        <v>45643</v>
      </c>
      <c r="C9304" t="s">
        <v>2482</v>
      </c>
      <c r="D9304" t="s">
        <v>17</v>
      </c>
      <c r="E9304">
        <v>29</v>
      </c>
      <c r="F9304" t="s">
        <v>25</v>
      </c>
      <c r="G9304">
        <v>5</v>
      </c>
      <c r="H9304">
        <v>202.5</v>
      </c>
      <c r="I9304">
        <v>1012.5</v>
      </c>
    </row>
    <row r="9305" spans="1:9" x14ac:dyDescent="0.35">
      <c r="A9305" t="s">
        <v>10323</v>
      </c>
      <c r="B9305" s="1">
        <v>45044</v>
      </c>
      <c r="C9305" t="s">
        <v>1186</v>
      </c>
      <c r="D9305" t="s">
        <v>17</v>
      </c>
      <c r="E9305">
        <v>25</v>
      </c>
      <c r="F9305" t="s">
        <v>21</v>
      </c>
      <c r="G9305">
        <v>7</v>
      </c>
      <c r="H9305">
        <v>353.51</v>
      </c>
      <c r="I9305">
        <v>2474.5700000000002</v>
      </c>
    </row>
    <row r="9306" spans="1:9" x14ac:dyDescent="0.35">
      <c r="A9306" t="s">
        <v>10324</v>
      </c>
      <c r="B9306" s="1">
        <v>45411</v>
      </c>
      <c r="C9306" t="s">
        <v>1570</v>
      </c>
      <c r="D9306" t="s">
        <v>12</v>
      </c>
      <c r="E9306">
        <v>31</v>
      </c>
      <c r="F9306" t="s">
        <v>35</v>
      </c>
      <c r="G9306">
        <v>9</v>
      </c>
      <c r="H9306">
        <v>349.33</v>
      </c>
      <c r="I9306">
        <v>3143.97</v>
      </c>
    </row>
    <row r="9307" spans="1:9" x14ac:dyDescent="0.35">
      <c r="A9307" t="s">
        <v>10325</v>
      </c>
      <c r="B9307" s="1">
        <v>45527</v>
      </c>
      <c r="C9307" t="s">
        <v>551</v>
      </c>
      <c r="D9307" t="s">
        <v>12</v>
      </c>
      <c r="E9307">
        <v>35</v>
      </c>
      <c r="F9307" t="s">
        <v>35</v>
      </c>
      <c r="G9307">
        <v>1</v>
      </c>
      <c r="H9307">
        <v>208.99</v>
      </c>
      <c r="I9307">
        <v>208.99</v>
      </c>
    </row>
    <row r="9308" spans="1:9" x14ac:dyDescent="0.35">
      <c r="A9308" t="s">
        <v>10326</v>
      </c>
      <c r="B9308" s="1">
        <v>45592</v>
      </c>
      <c r="C9308" t="s">
        <v>603</v>
      </c>
      <c r="D9308" t="s">
        <v>12</v>
      </c>
      <c r="E9308">
        <v>61</v>
      </c>
      <c r="F9308" t="s">
        <v>21</v>
      </c>
      <c r="G9308">
        <v>2</v>
      </c>
      <c r="H9308">
        <v>53.61</v>
      </c>
      <c r="I9308">
        <v>107.22</v>
      </c>
    </row>
    <row r="9309" spans="1:9" x14ac:dyDescent="0.35">
      <c r="A9309" t="s">
        <v>10327</v>
      </c>
      <c r="B9309" s="1">
        <v>45605</v>
      </c>
      <c r="C9309" t="s">
        <v>1579</v>
      </c>
      <c r="D9309" t="s">
        <v>17</v>
      </c>
      <c r="E9309">
        <v>63</v>
      </c>
      <c r="F9309" t="s">
        <v>25</v>
      </c>
      <c r="G9309">
        <v>6</v>
      </c>
      <c r="H9309">
        <v>194.09</v>
      </c>
      <c r="I9309">
        <v>1164.54</v>
      </c>
    </row>
    <row r="9310" spans="1:9" x14ac:dyDescent="0.35">
      <c r="A9310" t="s">
        <v>10328</v>
      </c>
      <c r="B9310" s="1">
        <v>45394</v>
      </c>
      <c r="C9310" t="s">
        <v>2723</v>
      </c>
      <c r="D9310" t="s">
        <v>17</v>
      </c>
      <c r="E9310">
        <v>37</v>
      </c>
      <c r="F9310" t="s">
        <v>18</v>
      </c>
      <c r="G9310">
        <v>3</v>
      </c>
      <c r="H9310">
        <v>496.22</v>
      </c>
      <c r="I9310">
        <v>1488.66</v>
      </c>
    </row>
    <row r="9311" spans="1:9" x14ac:dyDescent="0.35">
      <c r="A9311" t="s">
        <v>10329</v>
      </c>
      <c r="B9311" s="1">
        <v>45087</v>
      </c>
      <c r="C9311" t="s">
        <v>920</v>
      </c>
      <c r="D9311" t="s">
        <v>17</v>
      </c>
      <c r="E9311">
        <v>40</v>
      </c>
      <c r="F9311" t="s">
        <v>21</v>
      </c>
      <c r="G9311">
        <v>7</v>
      </c>
      <c r="H9311">
        <v>279.74</v>
      </c>
      <c r="I9311">
        <v>1958.18</v>
      </c>
    </row>
    <row r="9312" spans="1:9" x14ac:dyDescent="0.35">
      <c r="A9312" t="s">
        <v>10330</v>
      </c>
      <c r="B9312" s="1">
        <v>45196</v>
      </c>
      <c r="C9312" t="s">
        <v>946</v>
      </c>
      <c r="D9312" t="s">
        <v>12</v>
      </c>
      <c r="E9312">
        <v>22</v>
      </c>
      <c r="F9312" t="s">
        <v>35</v>
      </c>
      <c r="G9312">
        <v>5</v>
      </c>
      <c r="H9312">
        <v>173.99</v>
      </c>
      <c r="I9312">
        <v>869.95</v>
      </c>
    </row>
    <row r="9313" spans="1:9" x14ac:dyDescent="0.35">
      <c r="A9313" t="s">
        <v>10331</v>
      </c>
      <c r="B9313" s="1">
        <v>44982</v>
      </c>
      <c r="C9313" t="s">
        <v>2007</v>
      </c>
      <c r="D9313" t="s">
        <v>12</v>
      </c>
      <c r="E9313">
        <v>18</v>
      </c>
      <c r="F9313" t="s">
        <v>35</v>
      </c>
      <c r="G9313">
        <v>8</v>
      </c>
      <c r="H9313">
        <v>373.19</v>
      </c>
      <c r="I9313">
        <v>2985.52</v>
      </c>
    </row>
    <row r="9314" spans="1:9" x14ac:dyDescent="0.35">
      <c r="A9314" t="s">
        <v>10332</v>
      </c>
      <c r="B9314" s="1">
        <v>45154</v>
      </c>
      <c r="C9314" t="s">
        <v>1647</v>
      </c>
      <c r="D9314" t="s">
        <v>12</v>
      </c>
      <c r="E9314">
        <v>62</v>
      </c>
      <c r="F9314" t="s">
        <v>18</v>
      </c>
      <c r="G9314">
        <v>1</v>
      </c>
      <c r="H9314">
        <v>344.73</v>
      </c>
      <c r="I9314">
        <v>344.73</v>
      </c>
    </row>
    <row r="9315" spans="1:9" x14ac:dyDescent="0.35">
      <c r="A9315" t="s">
        <v>10333</v>
      </c>
      <c r="B9315" s="1">
        <v>45075</v>
      </c>
      <c r="C9315" t="s">
        <v>3283</v>
      </c>
      <c r="D9315" t="s">
        <v>17</v>
      </c>
      <c r="E9315">
        <v>63</v>
      </c>
      <c r="F9315" t="s">
        <v>18</v>
      </c>
      <c r="G9315">
        <v>9</v>
      </c>
      <c r="H9315">
        <v>291.51</v>
      </c>
      <c r="I9315">
        <v>2623.59</v>
      </c>
    </row>
    <row r="9316" spans="1:9" x14ac:dyDescent="0.35">
      <c r="A9316" t="s">
        <v>10334</v>
      </c>
      <c r="B9316" s="1">
        <v>44972</v>
      </c>
      <c r="C9316" t="s">
        <v>1353</v>
      </c>
      <c r="D9316" t="s">
        <v>12</v>
      </c>
      <c r="E9316">
        <v>19</v>
      </c>
      <c r="F9316" t="s">
        <v>46</v>
      </c>
      <c r="G9316">
        <v>6</v>
      </c>
      <c r="H9316">
        <v>320.52999999999997</v>
      </c>
      <c r="I9316">
        <v>1923.18</v>
      </c>
    </row>
    <row r="9317" spans="1:9" x14ac:dyDescent="0.35">
      <c r="A9317" t="s">
        <v>10335</v>
      </c>
      <c r="B9317" s="1">
        <v>45070</v>
      </c>
      <c r="C9317" t="s">
        <v>1394</v>
      </c>
      <c r="D9317" t="s">
        <v>17</v>
      </c>
      <c r="E9317">
        <v>33</v>
      </c>
      <c r="F9317" t="s">
        <v>13</v>
      </c>
      <c r="G9317">
        <v>5</v>
      </c>
      <c r="H9317">
        <v>294.54000000000002</v>
      </c>
      <c r="I9317">
        <v>1472.7</v>
      </c>
    </row>
    <row r="9318" spans="1:9" x14ac:dyDescent="0.35">
      <c r="A9318" t="s">
        <v>10336</v>
      </c>
      <c r="B9318" s="1">
        <v>45558</v>
      </c>
      <c r="C9318" t="s">
        <v>1245</v>
      </c>
      <c r="D9318" t="s">
        <v>12</v>
      </c>
      <c r="E9318">
        <v>22</v>
      </c>
      <c r="F9318" t="s">
        <v>21</v>
      </c>
      <c r="G9318">
        <v>8</v>
      </c>
      <c r="H9318">
        <v>478.36</v>
      </c>
      <c r="I9318">
        <v>3826.88</v>
      </c>
    </row>
    <row r="9319" spans="1:9" x14ac:dyDescent="0.35">
      <c r="A9319" t="s">
        <v>10337</v>
      </c>
      <c r="B9319" s="1">
        <v>45266</v>
      </c>
      <c r="C9319" t="s">
        <v>133</v>
      </c>
      <c r="D9319" t="s">
        <v>12</v>
      </c>
      <c r="E9319">
        <v>39</v>
      </c>
      <c r="F9319" t="s">
        <v>18</v>
      </c>
      <c r="G9319">
        <v>4</v>
      </c>
      <c r="H9319">
        <v>257.02</v>
      </c>
      <c r="I9319">
        <v>1028.08</v>
      </c>
    </row>
    <row r="9320" spans="1:9" x14ac:dyDescent="0.35">
      <c r="A9320" t="s">
        <v>10338</v>
      </c>
      <c r="B9320" s="1">
        <v>45339</v>
      </c>
      <c r="C9320" t="s">
        <v>1295</v>
      </c>
      <c r="D9320" t="s">
        <v>17</v>
      </c>
      <c r="E9320">
        <v>18</v>
      </c>
      <c r="F9320" t="s">
        <v>46</v>
      </c>
      <c r="G9320">
        <v>9</v>
      </c>
      <c r="H9320">
        <v>297.14</v>
      </c>
      <c r="I9320">
        <v>2674.26</v>
      </c>
    </row>
    <row r="9321" spans="1:9" x14ac:dyDescent="0.35">
      <c r="A9321" t="s">
        <v>10339</v>
      </c>
      <c r="B9321" s="1">
        <v>45446</v>
      </c>
      <c r="C9321" t="s">
        <v>459</v>
      </c>
      <c r="D9321" t="s">
        <v>17</v>
      </c>
      <c r="E9321">
        <v>29</v>
      </c>
      <c r="F9321" t="s">
        <v>25</v>
      </c>
      <c r="G9321">
        <v>5</v>
      </c>
      <c r="H9321">
        <v>238.47</v>
      </c>
      <c r="I9321">
        <v>1192.3499999999999</v>
      </c>
    </row>
    <row r="9322" spans="1:9" x14ac:dyDescent="0.35">
      <c r="A9322" t="s">
        <v>10340</v>
      </c>
      <c r="B9322" s="1">
        <v>45270</v>
      </c>
      <c r="C9322" t="s">
        <v>141</v>
      </c>
      <c r="D9322" t="s">
        <v>12</v>
      </c>
      <c r="E9322">
        <v>36</v>
      </c>
      <c r="F9322" t="s">
        <v>35</v>
      </c>
      <c r="G9322">
        <v>1</v>
      </c>
      <c r="H9322">
        <v>302.11</v>
      </c>
      <c r="I9322">
        <v>302.11</v>
      </c>
    </row>
    <row r="9323" spans="1:9" x14ac:dyDescent="0.35">
      <c r="A9323" t="s">
        <v>10341</v>
      </c>
      <c r="B9323" s="1">
        <v>45313</v>
      </c>
      <c r="C9323" t="s">
        <v>1380</v>
      </c>
      <c r="D9323" t="s">
        <v>17</v>
      </c>
      <c r="E9323">
        <v>39</v>
      </c>
      <c r="F9323" t="s">
        <v>21</v>
      </c>
      <c r="G9323">
        <v>8</v>
      </c>
      <c r="H9323">
        <v>445.96</v>
      </c>
      <c r="I9323">
        <v>3567.68</v>
      </c>
    </row>
    <row r="9324" spans="1:9" x14ac:dyDescent="0.35">
      <c r="A9324" t="s">
        <v>10342</v>
      </c>
      <c r="B9324" s="1">
        <v>45399</v>
      </c>
      <c r="C9324" t="s">
        <v>499</v>
      </c>
      <c r="D9324" t="s">
        <v>17</v>
      </c>
      <c r="E9324">
        <v>59</v>
      </c>
      <c r="F9324" t="s">
        <v>13</v>
      </c>
      <c r="G9324">
        <v>9</v>
      </c>
      <c r="H9324">
        <v>173.18</v>
      </c>
      <c r="I9324">
        <v>1558.62</v>
      </c>
    </row>
    <row r="9325" spans="1:9" x14ac:dyDescent="0.35">
      <c r="A9325" t="s">
        <v>10343</v>
      </c>
      <c r="B9325" s="1">
        <v>45201</v>
      </c>
      <c r="C9325" t="s">
        <v>818</v>
      </c>
      <c r="D9325" t="s">
        <v>17</v>
      </c>
      <c r="E9325">
        <v>61</v>
      </c>
      <c r="F9325" t="s">
        <v>25</v>
      </c>
      <c r="G9325">
        <v>5</v>
      </c>
      <c r="H9325">
        <v>250.47</v>
      </c>
      <c r="I9325">
        <v>1252.3499999999999</v>
      </c>
    </row>
    <row r="9326" spans="1:9" x14ac:dyDescent="0.35">
      <c r="A9326" t="s">
        <v>10344</v>
      </c>
      <c r="B9326" s="1">
        <v>45279</v>
      </c>
      <c r="C9326" t="s">
        <v>1330</v>
      </c>
      <c r="D9326" t="s">
        <v>17</v>
      </c>
      <c r="E9326">
        <v>34</v>
      </c>
      <c r="F9326" t="s">
        <v>21</v>
      </c>
      <c r="G9326">
        <v>5</v>
      </c>
      <c r="H9326">
        <v>227.06</v>
      </c>
      <c r="I9326">
        <v>1135.3</v>
      </c>
    </row>
    <row r="9327" spans="1:9" x14ac:dyDescent="0.35">
      <c r="A9327" t="s">
        <v>10345</v>
      </c>
      <c r="B9327" s="1">
        <v>44992</v>
      </c>
      <c r="C9327" t="s">
        <v>2642</v>
      </c>
      <c r="D9327" t="s">
        <v>17</v>
      </c>
      <c r="E9327">
        <v>30</v>
      </c>
      <c r="F9327" t="s">
        <v>21</v>
      </c>
      <c r="G9327">
        <v>6</v>
      </c>
      <c r="H9327">
        <v>202</v>
      </c>
      <c r="I9327">
        <v>1212</v>
      </c>
    </row>
    <row r="9328" spans="1:9" x14ac:dyDescent="0.35">
      <c r="A9328" t="s">
        <v>10346</v>
      </c>
      <c r="B9328" s="1">
        <v>45005</v>
      </c>
      <c r="C9328" t="s">
        <v>2476</v>
      </c>
      <c r="D9328" t="s">
        <v>12</v>
      </c>
      <c r="E9328">
        <v>56</v>
      </c>
      <c r="F9328" t="s">
        <v>18</v>
      </c>
      <c r="G9328">
        <v>9</v>
      </c>
      <c r="H9328">
        <v>411.41</v>
      </c>
      <c r="I9328">
        <v>3702.69</v>
      </c>
    </row>
    <row r="9329" spans="1:9" x14ac:dyDescent="0.35">
      <c r="A9329" t="s">
        <v>10347</v>
      </c>
      <c r="B9329" s="1">
        <v>45524</v>
      </c>
      <c r="C9329" t="s">
        <v>3783</v>
      </c>
      <c r="D9329" t="s">
        <v>12</v>
      </c>
      <c r="E9329">
        <v>45</v>
      </c>
      <c r="F9329" t="s">
        <v>46</v>
      </c>
      <c r="G9329">
        <v>5</v>
      </c>
      <c r="H9329">
        <v>119.81</v>
      </c>
      <c r="I9329">
        <v>599.04999999999995</v>
      </c>
    </row>
    <row r="9330" spans="1:9" x14ac:dyDescent="0.35">
      <c r="A9330" t="s">
        <v>10348</v>
      </c>
      <c r="B9330" s="1">
        <v>45562</v>
      </c>
      <c r="C9330" t="s">
        <v>801</v>
      </c>
      <c r="D9330" t="s">
        <v>12</v>
      </c>
      <c r="E9330">
        <v>20</v>
      </c>
      <c r="F9330" t="s">
        <v>21</v>
      </c>
      <c r="G9330">
        <v>2</v>
      </c>
      <c r="H9330">
        <v>252.46</v>
      </c>
      <c r="I9330">
        <v>504.92</v>
      </c>
    </row>
    <row r="9331" spans="1:9" x14ac:dyDescent="0.35">
      <c r="A9331" t="s">
        <v>10349</v>
      </c>
      <c r="B9331" s="1">
        <v>45128</v>
      </c>
      <c r="C9331" t="s">
        <v>1134</v>
      </c>
      <c r="D9331" t="s">
        <v>12</v>
      </c>
      <c r="E9331">
        <v>22</v>
      </c>
      <c r="F9331" t="s">
        <v>13</v>
      </c>
      <c r="G9331">
        <v>3</v>
      </c>
      <c r="H9331">
        <v>462.69</v>
      </c>
      <c r="I9331">
        <v>1388.07</v>
      </c>
    </row>
    <row r="9332" spans="1:9" x14ac:dyDescent="0.35">
      <c r="A9332" t="s">
        <v>10350</v>
      </c>
      <c r="B9332" s="1">
        <v>45588</v>
      </c>
      <c r="C9332" t="s">
        <v>52</v>
      </c>
      <c r="D9332" t="s">
        <v>17</v>
      </c>
      <c r="E9332">
        <v>53</v>
      </c>
      <c r="F9332" t="s">
        <v>25</v>
      </c>
      <c r="G9332">
        <v>3</v>
      </c>
      <c r="H9332">
        <v>84.82</v>
      </c>
      <c r="I9332">
        <v>254.46</v>
      </c>
    </row>
    <row r="9333" spans="1:9" x14ac:dyDescent="0.35">
      <c r="A9333" t="s">
        <v>10351</v>
      </c>
      <c r="B9333" s="1">
        <v>45484</v>
      </c>
      <c r="C9333" t="s">
        <v>226</v>
      </c>
      <c r="D9333" t="s">
        <v>12</v>
      </c>
      <c r="E9333">
        <v>32</v>
      </c>
      <c r="F9333" t="s">
        <v>13</v>
      </c>
      <c r="G9333">
        <v>9</v>
      </c>
      <c r="H9333">
        <v>7.3</v>
      </c>
      <c r="I9333">
        <v>65.7</v>
      </c>
    </row>
    <row r="9334" spans="1:9" x14ac:dyDescent="0.35">
      <c r="A9334" t="s">
        <v>10352</v>
      </c>
      <c r="B9334" s="1">
        <v>45039</v>
      </c>
      <c r="C9334" t="s">
        <v>2246</v>
      </c>
      <c r="D9334" t="s">
        <v>17</v>
      </c>
      <c r="E9334">
        <v>34</v>
      </c>
      <c r="F9334" t="s">
        <v>21</v>
      </c>
      <c r="G9334">
        <v>8</v>
      </c>
      <c r="H9334">
        <v>136.29</v>
      </c>
      <c r="I9334">
        <v>1090.32</v>
      </c>
    </row>
    <row r="9335" spans="1:9" x14ac:dyDescent="0.35">
      <c r="A9335" t="s">
        <v>10353</v>
      </c>
      <c r="B9335" s="1">
        <v>45017</v>
      </c>
      <c r="C9335" t="s">
        <v>2164</v>
      </c>
      <c r="D9335" t="s">
        <v>12</v>
      </c>
      <c r="E9335">
        <v>61</v>
      </c>
      <c r="F9335" t="s">
        <v>13</v>
      </c>
      <c r="G9335">
        <v>6</v>
      </c>
      <c r="H9335">
        <v>461.54</v>
      </c>
      <c r="I9335">
        <v>2769.24</v>
      </c>
    </row>
    <row r="9336" spans="1:9" x14ac:dyDescent="0.35">
      <c r="A9336" t="s">
        <v>10354</v>
      </c>
      <c r="B9336" s="1">
        <v>45067</v>
      </c>
      <c r="C9336" t="s">
        <v>2235</v>
      </c>
      <c r="D9336" t="s">
        <v>12</v>
      </c>
      <c r="E9336">
        <v>63</v>
      </c>
      <c r="F9336" t="s">
        <v>13</v>
      </c>
      <c r="G9336">
        <v>5</v>
      </c>
      <c r="H9336">
        <v>48.37</v>
      </c>
      <c r="I9336">
        <v>241.85</v>
      </c>
    </row>
    <row r="9337" spans="1:9" x14ac:dyDescent="0.35">
      <c r="A9337" t="s">
        <v>10355</v>
      </c>
      <c r="B9337" s="1">
        <v>45215</v>
      </c>
      <c r="C9337" t="s">
        <v>4179</v>
      </c>
      <c r="D9337" t="s">
        <v>17</v>
      </c>
      <c r="E9337">
        <v>46</v>
      </c>
      <c r="F9337" t="s">
        <v>46</v>
      </c>
      <c r="G9337">
        <v>2</v>
      </c>
      <c r="H9337">
        <v>72.849999999999994</v>
      </c>
      <c r="I9337">
        <v>145.69999999999999</v>
      </c>
    </row>
    <row r="9338" spans="1:9" x14ac:dyDescent="0.35">
      <c r="A9338" t="s">
        <v>10356</v>
      </c>
      <c r="B9338" s="1">
        <v>45656</v>
      </c>
      <c r="C9338" t="s">
        <v>627</v>
      </c>
      <c r="D9338" t="s">
        <v>12</v>
      </c>
      <c r="E9338">
        <v>21</v>
      </c>
      <c r="F9338" t="s">
        <v>35</v>
      </c>
      <c r="G9338">
        <v>9</v>
      </c>
      <c r="H9338">
        <v>163.57</v>
      </c>
      <c r="I9338">
        <v>1472.13</v>
      </c>
    </row>
    <row r="9339" spans="1:9" x14ac:dyDescent="0.35">
      <c r="A9339" t="s">
        <v>10357</v>
      </c>
      <c r="B9339" s="1">
        <v>45515</v>
      </c>
      <c r="C9339" t="s">
        <v>1662</v>
      </c>
      <c r="D9339" t="s">
        <v>12</v>
      </c>
      <c r="E9339">
        <v>49</v>
      </c>
      <c r="F9339" t="s">
        <v>21</v>
      </c>
      <c r="G9339">
        <v>8</v>
      </c>
      <c r="H9339">
        <v>386</v>
      </c>
      <c r="I9339">
        <v>3088</v>
      </c>
    </row>
    <row r="9340" spans="1:9" x14ac:dyDescent="0.35">
      <c r="A9340" t="s">
        <v>10358</v>
      </c>
      <c r="B9340" s="1">
        <v>45337</v>
      </c>
      <c r="C9340" t="s">
        <v>1780</v>
      </c>
      <c r="D9340" t="s">
        <v>12</v>
      </c>
      <c r="E9340">
        <v>60</v>
      </c>
      <c r="F9340" t="s">
        <v>25</v>
      </c>
      <c r="G9340">
        <v>5</v>
      </c>
      <c r="H9340">
        <v>376.88</v>
      </c>
      <c r="I9340">
        <v>1884.4</v>
      </c>
    </row>
    <row r="9341" spans="1:9" x14ac:dyDescent="0.35">
      <c r="A9341" t="s">
        <v>10359</v>
      </c>
      <c r="B9341" s="1">
        <v>45303</v>
      </c>
      <c r="C9341" t="s">
        <v>1954</v>
      </c>
      <c r="D9341" t="s">
        <v>12</v>
      </c>
      <c r="E9341">
        <v>55</v>
      </c>
      <c r="F9341" t="s">
        <v>35</v>
      </c>
      <c r="G9341">
        <v>6</v>
      </c>
      <c r="H9341">
        <v>48.1</v>
      </c>
      <c r="I9341">
        <v>288.60000000000002</v>
      </c>
    </row>
    <row r="9342" spans="1:9" x14ac:dyDescent="0.35">
      <c r="A9342" t="s">
        <v>10360</v>
      </c>
      <c r="B9342" s="1">
        <v>45310</v>
      </c>
      <c r="C9342" t="s">
        <v>1440</v>
      </c>
      <c r="D9342" t="s">
        <v>12</v>
      </c>
      <c r="E9342">
        <v>21</v>
      </c>
      <c r="F9342" t="s">
        <v>13</v>
      </c>
      <c r="G9342">
        <v>9</v>
      </c>
      <c r="H9342">
        <v>467.25</v>
      </c>
      <c r="I9342">
        <v>4205.25</v>
      </c>
    </row>
    <row r="9343" spans="1:9" x14ac:dyDescent="0.35">
      <c r="A9343" t="s">
        <v>10361</v>
      </c>
      <c r="B9343" s="1">
        <v>45078</v>
      </c>
      <c r="C9343" t="s">
        <v>3283</v>
      </c>
      <c r="D9343" t="s">
        <v>12</v>
      </c>
      <c r="E9343">
        <v>30</v>
      </c>
      <c r="F9343" t="s">
        <v>35</v>
      </c>
      <c r="G9343">
        <v>1</v>
      </c>
      <c r="H9343">
        <v>123.22</v>
      </c>
      <c r="I9343">
        <v>123.22</v>
      </c>
    </row>
    <row r="9344" spans="1:9" x14ac:dyDescent="0.35">
      <c r="A9344" t="s">
        <v>10362</v>
      </c>
      <c r="B9344" s="1">
        <v>45553</v>
      </c>
      <c r="C9344" t="s">
        <v>666</v>
      </c>
      <c r="D9344" t="s">
        <v>12</v>
      </c>
      <c r="E9344">
        <v>37</v>
      </c>
      <c r="F9344" t="s">
        <v>18</v>
      </c>
      <c r="G9344">
        <v>4</v>
      </c>
      <c r="H9344">
        <v>143.91999999999999</v>
      </c>
      <c r="I9344">
        <v>575.67999999999995</v>
      </c>
    </row>
    <row r="9345" spans="1:9" x14ac:dyDescent="0.35">
      <c r="A9345" t="s">
        <v>10363</v>
      </c>
      <c r="B9345" s="1">
        <v>45245</v>
      </c>
      <c r="C9345" t="s">
        <v>1368</v>
      </c>
      <c r="D9345" t="s">
        <v>17</v>
      </c>
      <c r="E9345">
        <v>64</v>
      </c>
      <c r="F9345" t="s">
        <v>18</v>
      </c>
      <c r="G9345">
        <v>5</v>
      </c>
      <c r="H9345">
        <v>196.28</v>
      </c>
      <c r="I9345">
        <v>981.4</v>
      </c>
    </row>
    <row r="9346" spans="1:9" x14ac:dyDescent="0.35">
      <c r="A9346" t="s">
        <v>10364</v>
      </c>
      <c r="B9346" s="1">
        <v>45295</v>
      </c>
      <c r="C9346" t="s">
        <v>1039</v>
      </c>
      <c r="D9346" t="s">
        <v>12</v>
      </c>
      <c r="E9346">
        <v>35</v>
      </c>
      <c r="F9346" t="s">
        <v>21</v>
      </c>
      <c r="G9346">
        <v>9</v>
      </c>
      <c r="H9346">
        <v>319.07</v>
      </c>
      <c r="I9346">
        <v>2871.63</v>
      </c>
    </row>
    <row r="9347" spans="1:9" x14ac:dyDescent="0.35">
      <c r="A9347" t="s">
        <v>10365</v>
      </c>
      <c r="B9347" s="1">
        <v>45532</v>
      </c>
      <c r="C9347" t="s">
        <v>4179</v>
      </c>
      <c r="D9347" t="s">
        <v>12</v>
      </c>
      <c r="E9347">
        <v>59</v>
      </c>
      <c r="F9347" t="s">
        <v>25</v>
      </c>
      <c r="G9347">
        <v>5</v>
      </c>
      <c r="H9347">
        <v>263.05</v>
      </c>
      <c r="I9347">
        <v>1315.25</v>
      </c>
    </row>
    <row r="9348" spans="1:9" x14ac:dyDescent="0.35">
      <c r="A9348" t="s">
        <v>10366</v>
      </c>
      <c r="B9348" s="1">
        <v>45486</v>
      </c>
      <c r="C9348" t="s">
        <v>1334</v>
      </c>
      <c r="D9348" t="s">
        <v>12</v>
      </c>
      <c r="E9348">
        <v>54</v>
      </c>
      <c r="F9348" t="s">
        <v>18</v>
      </c>
      <c r="G9348">
        <v>5</v>
      </c>
      <c r="H9348">
        <v>464.66</v>
      </c>
      <c r="I9348">
        <v>2323.3000000000002</v>
      </c>
    </row>
    <row r="9349" spans="1:9" x14ac:dyDescent="0.35">
      <c r="A9349" t="s">
        <v>10367</v>
      </c>
      <c r="B9349" s="1">
        <v>45629</v>
      </c>
      <c r="C9349" t="s">
        <v>1021</v>
      </c>
      <c r="D9349" t="s">
        <v>12</v>
      </c>
      <c r="E9349">
        <v>29</v>
      </c>
      <c r="F9349" t="s">
        <v>13</v>
      </c>
      <c r="G9349">
        <v>3</v>
      </c>
      <c r="H9349">
        <v>284.49</v>
      </c>
      <c r="I9349">
        <v>853.47</v>
      </c>
    </row>
    <row r="9350" spans="1:9" x14ac:dyDescent="0.35">
      <c r="A9350" t="s">
        <v>10368</v>
      </c>
      <c r="B9350" s="1">
        <v>45388</v>
      </c>
      <c r="C9350" t="s">
        <v>1043</v>
      </c>
      <c r="D9350" t="s">
        <v>12</v>
      </c>
      <c r="E9350">
        <v>42</v>
      </c>
      <c r="F9350" t="s">
        <v>46</v>
      </c>
      <c r="G9350">
        <v>8</v>
      </c>
      <c r="H9350">
        <v>429.23</v>
      </c>
      <c r="I9350">
        <v>3433.84</v>
      </c>
    </row>
    <row r="9351" spans="1:9" x14ac:dyDescent="0.35">
      <c r="A9351" t="s">
        <v>10369</v>
      </c>
      <c r="B9351" s="1">
        <v>44938</v>
      </c>
      <c r="C9351" t="s">
        <v>2263</v>
      </c>
      <c r="D9351" t="s">
        <v>12</v>
      </c>
      <c r="E9351">
        <v>47</v>
      </c>
      <c r="F9351" t="s">
        <v>46</v>
      </c>
      <c r="G9351">
        <v>7</v>
      </c>
      <c r="H9351">
        <v>43.71</v>
      </c>
      <c r="I9351">
        <v>305.97000000000003</v>
      </c>
    </row>
    <row r="9352" spans="1:9" x14ac:dyDescent="0.35">
      <c r="A9352" t="s">
        <v>10370</v>
      </c>
      <c r="B9352" s="1">
        <v>45082</v>
      </c>
      <c r="C9352" t="s">
        <v>4078</v>
      </c>
      <c r="D9352" t="s">
        <v>17</v>
      </c>
      <c r="E9352">
        <v>32</v>
      </c>
      <c r="F9352" t="s">
        <v>13</v>
      </c>
      <c r="G9352">
        <v>8</v>
      </c>
      <c r="H9352">
        <v>428.67</v>
      </c>
      <c r="I9352">
        <v>3429.36</v>
      </c>
    </row>
    <row r="9353" spans="1:9" x14ac:dyDescent="0.35">
      <c r="A9353" t="s">
        <v>10371</v>
      </c>
      <c r="B9353" s="1">
        <v>45610</v>
      </c>
      <c r="C9353" t="s">
        <v>1724</v>
      </c>
      <c r="D9353" t="s">
        <v>12</v>
      </c>
      <c r="E9353">
        <v>53</v>
      </c>
      <c r="F9353" t="s">
        <v>35</v>
      </c>
      <c r="G9353">
        <v>4</v>
      </c>
      <c r="H9353">
        <v>102.87</v>
      </c>
      <c r="I9353">
        <v>411.48</v>
      </c>
    </row>
    <row r="9354" spans="1:9" x14ac:dyDescent="0.35">
      <c r="A9354" t="s">
        <v>10372</v>
      </c>
      <c r="B9354" s="1">
        <v>45403</v>
      </c>
      <c r="C9354" t="s">
        <v>5427</v>
      </c>
      <c r="D9354" t="s">
        <v>12</v>
      </c>
      <c r="E9354">
        <v>25</v>
      </c>
      <c r="F9354" t="s">
        <v>13</v>
      </c>
      <c r="G9354">
        <v>8</v>
      </c>
      <c r="H9354">
        <v>184.46</v>
      </c>
      <c r="I9354">
        <v>1475.68</v>
      </c>
    </row>
    <row r="9355" spans="1:9" x14ac:dyDescent="0.35">
      <c r="A9355" t="s">
        <v>10373</v>
      </c>
      <c r="B9355" s="1">
        <v>45327</v>
      </c>
      <c r="C9355" t="s">
        <v>1043</v>
      </c>
      <c r="D9355" t="s">
        <v>17</v>
      </c>
      <c r="E9355">
        <v>45</v>
      </c>
      <c r="F9355" t="s">
        <v>35</v>
      </c>
      <c r="G9355">
        <v>4</v>
      </c>
      <c r="H9355">
        <v>163.34</v>
      </c>
      <c r="I9355">
        <v>653.36</v>
      </c>
    </row>
    <row r="9356" spans="1:9" x14ac:dyDescent="0.35">
      <c r="A9356" t="s">
        <v>10374</v>
      </c>
      <c r="B9356" s="1">
        <v>45103</v>
      </c>
      <c r="C9356" t="s">
        <v>1551</v>
      </c>
      <c r="D9356" t="s">
        <v>17</v>
      </c>
      <c r="E9356">
        <v>39</v>
      </c>
      <c r="F9356" t="s">
        <v>35</v>
      </c>
      <c r="G9356">
        <v>1</v>
      </c>
      <c r="H9356">
        <v>171.95</v>
      </c>
      <c r="I9356">
        <v>171.95</v>
      </c>
    </row>
    <row r="9357" spans="1:9" x14ac:dyDescent="0.35">
      <c r="A9357" t="s">
        <v>10375</v>
      </c>
      <c r="B9357" s="1">
        <v>45267</v>
      </c>
      <c r="C9357" t="s">
        <v>96</v>
      </c>
      <c r="D9357" t="s">
        <v>12</v>
      </c>
      <c r="E9357">
        <v>55</v>
      </c>
      <c r="F9357" t="s">
        <v>46</v>
      </c>
      <c r="G9357">
        <v>4</v>
      </c>
      <c r="H9357">
        <v>459.75</v>
      </c>
      <c r="I9357">
        <v>1839</v>
      </c>
    </row>
    <row r="9358" spans="1:9" x14ac:dyDescent="0.35">
      <c r="A9358" t="s">
        <v>10376</v>
      </c>
      <c r="B9358" s="1">
        <v>44983</v>
      </c>
      <c r="C9358" t="s">
        <v>1122</v>
      </c>
      <c r="D9358" t="s">
        <v>12</v>
      </c>
      <c r="E9358">
        <v>33</v>
      </c>
      <c r="F9358" t="s">
        <v>18</v>
      </c>
      <c r="G9358">
        <v>5</v>
      </c>
      <c r="H9358">
        <v>223.59</v>
      </c>
      <c r="I9358">
        <v>1117.95</v>
      </c>
    </row>
    <row r="9359" spans="1:9" x14ac:dyDescent="0.35">
      <c r="A9359" t="s">
        <v>10377</v>
      </c>
      <c r="B9359" s="1">
        <v>45374</v>
      </c>
      <c r="C9359" t="s">
        <v>164</v>
      </c>
      <c r="D9359" t="s">
        <v>12</v>
      </c>
      <c r="E9359">
        <v>22</v>
      </c>
      <c r="F9359" t="s">
        <v>13</v>
      </c>
      <c r="G9359">
        <v>8</v>
      </c>
      <c r="H9359">
        <v>137.63999999999999</v>
      </c>
      <c r="I9359">
        <v>1101.1199999999999</v>
      </c>
    </row>
    <row r="9360" spans="1:9" x14ac:dyDescent="0.35">
      <c r="A9360" t="s">
        <v>10378</v>
      </c>
      <c r="B9360" s="1">
        <v>45129</v>
      </c>
      <c r="C9360" t="s">
        <v>746</v>
      </c>
      <c r="D9360" t="s">
        <v>17</v>
      </c>
      <c r="E9360">
        <v>63</v>
      </c>
      <c r="F9360" t="s">
        <v>18</v>
      </c>
      <c r="G9360">
        <v>6</v>
      </c>
      <c r="H9360">
        <v>150.72999999999999</v>
      </c>
      <c r="I9360">
        <v>904.38</v>
      </c>
    </row>
    <row r="9361" spans="1:9" x14ac:dyDescent="0.35">
      <c r="A9361" t="s">
        <v>10379</v>
      </c>
      <c r="B9361" s="1">
        <v>45623</v>
      </c>
      <c r="C9361" t="s">
        <v>1601</v>
      </c>
      <c r="D9361" t="s">
        <v>17</v>
      </c>
      <c r="E9361">
        <v>51</v>
      </c>
      <c r="F9361" t="s">
        <v>21</v>
      </c>
      <c r="G9361">
        <v>5</v>
      </c>
      <c r="H9361">
        <v>402.65</v>
      </c>
      <c r="I9361">
        <v>2013.25</v>
      </c>
    </row>
    <row r="9362" spans="1:9" x14ac:dyDescent="0.35">
      <c r="A9362" t="s">
        <v>10380</v>
      </c>
      <c r="B9362" s="1">
        <v>45559</v>
      </c>
      <c r="C9362" t="s">
        <v>1253</v>
      </c>
      <c r="D9362" t="s">
        <v>12</v>
      </c>
      <c r="E9362">
        <v>55</v>
      </c>
      <c r="F9362" t="s">
        <v>25</v>
      </c>
      <c r="G9362">
        <v>3</v>
      </c>
      <c r="H9362">
        <v>271.86</v>
      </c>
      <c r="I9362">
        <v>815.58</v>
      </c>
    </row>
    <row r="9363" spans="1:9" x14ac:dyDescent="0.35">
      <c r="A9363" t="s">
        <v>10381</v>
      </c>
      <c r="B9363" s="1">
        <v>45128</v>
      </c>
      <c r="C9363" t="s">
        <v>1986</v>
      </c>
      <c r="D9363" t="s">
        <v>12</v>
      </c>
      <c r="E9363">
        <v>28</v>
      </c>
      <c r="F9363" t="s">
        <v>46</v>
      </c>
      <c r="G9363">
        <v>4</v>
      </c>
      <c r="H9363">
        <v>227.5</v>
      </c>
      <c r="I9363">
        <v>910</v>
      </c>
    </row>
    <row r="9364" spans="1:9" x14ac:dyDescent="0.35">
      <c r="A9364" t="s">
        <v>10382</v>
      </c>
      <c r="B9364" s="1">
        <v>45256</v>
      </c>
      <c r="C9364" t="s">
        <v>516</v>
      </c>
      <c r="D9364" t="s">
        <v>17</v>
      </c>
      <c r="E9364">
        <v>19</v>
      </c>
      <c r="F9364" t="s">
        <v>35</v>
      </c>
      <c r="G9364">
        <v>6</v>
      </c>
      <c r="H9364">
        <v>463.77</v>
      </c>
      <c r="I9364">
        <v>2782.62</v>
      </c>
    </row>
    <row r="9365" spans="1:9" x14ac:dyDescent="0.35">
      <c r="A9365" t="s">
        <v>10383</v>
      </c>
      <c r="B9365" s="1">
        <v>45289</v>
      </c>
      <c r="C9365" t="s">
        <v>1149</v>
      </c>
      <c r="D9365" t="s">
        <v>17</v>
      </c>
      <c r="E9365">
        <v>42</v>
      </c>
      <c r="F9365" t="s">
        <v>25</v>
      </c>
      <c r="G9365">
        <v>6</v>
      </c>
      <c r="H9365">
        <v>465.35</v>
      </c>
      <c r="I9365">
        <v>2792.1</v>
      </c>
    </row>
    <row r="9366" spans="1:9" x14ac:dyDescent="0.35">
      <c r="A9366" t="s">
        <v>10384</v>
      </c>
      <c r="B9366" s="1">
        <v>45380</v>
      </c>
      <c r="C9366" t="s">
        <v>4188</v>
      </c>
      <c r="D9366" t="s">
        <v>17</v>
      </c>
      <c r="E9366">
        <v>42</v>
      </c>
      <c r="F9366" t="s">
        <v>35</v>
      </c>
      <c r="G9366">
        <v>6</v>
      </c>
      <c r="H9366">
        <v>379.28</v>
      </c>
      <c r="I9366">
        <v>2275.6799999999998</v>
      </c>
    </row>
    <row r="9367" spans="1:9" x14ac:dyDescent="0.35">
      <c r="A9367" t="s">
        <v>10385</v>
      </c>
      <c r="B9367" s="1">
        <v>45282</v>
      </c>
      <c r="C9367" t="s">
        <v>2327</v>
      </c>
      <c r="D9367" t="s">
        <v>17</v>
      </c>
      <c r="E9367">
        <v>18</v>
      </c>
      <c r="F9367" t="s">
        <v>25</v>
      </c>
      <c r="G9367">
        <v>2</v>
      </c>
      <c r="H9367">
        <v>261.41000000000003</v>
      </c>
      <c r="I9367">
        <v>522.82000000000005</v>
      </c>
    </row>
    <row r="9368" spans="1:9" x14ac:dyDescent="0.35">
      <c r="A9368" t="s">
        <v>10386</v>
      </c>
      <c r="B9368" s="1">
        <v>45142</v>
      </c>
      <c r="C9368" t="s">
        <v>113</v>
      </c>
      <c r="D9368" t="s">
        <v>12</v>
      </c>
      <c r="E9368">
        <v>48</v>
      </c>
      <c r="F9368" t="s">
        <v>25</v>
      </c>
      <c r="G9368">
        <v>8</v>
      </c>
      <c r="H9368">
        <v>62.72</v>
      </c>
      <c r="I9368">
        <v>501.76</v>
      </c>
    </row>
    <row r="9369" spans="1:9" x14ac:dyDescent="0.35">
      <c r="A9369" t="s">
        <v>10387</v>
      </c>
      <c r="B9369" s="1">
        <v>45481</v>
      </c>
      <c r="C9369" t="s">
        <v>256</v>
      </c>
      <c r="D9369" t="s">
        <v>17</v>
      </c>
      <c r="E9369">
        <v>22</v>
      </c>
      <c r="F9369" t="s">
        <v>18</v>
      </c>
      <c r="G9369">
        <v>8</v>
      </c>
      <c r="H9369">
        <v>355.44</v>
      </c>
      <c r="I9369">
        <v>2843.52</v>
      </c>
    </row>
    <row r="9370" spans="1:9" x14ac:dyDescent="0.35">
      <c r="A9370" t="s">
        <v>10388</v>
      </c>
      <c r="B9370" s="1">
        <v>44949</v>
      </c>
      <c r="C9370" t="s">
        <v>1944</v>
      </c>
      <c r="D9370" t="s">
        <v>17</v>
      </c>
      <c r="E9370">
        <v>57</v>
      </c>
      <c r="F9370" t="s">
        <v>21</v>
      </c>
      <c r="G9370">
        <v>6</v>
      </c>
      <c r="H9370">
        <v>408.48</v>
      </c>
      <c r="I9370">
        <v>2450.88</v>
      </c>
    </row>
    <row r="9371" spans="1:9" x14ac:dyDescent="0.35">
      <c r="A9371" t="s">
        <v>10389</v>
      </c>
      <c r="B9371" s="1">
        <v>45081</v>
      </c>
      <c r="C9371" t="s">
        <v>1493</v>
      </c>
      <c r="D9371" t="s">
        <v>12</v>
      </c>
      <c r="E9371">
        <v>21</v>
      </c>
      <c r="F9371" t="s">
        <v>21</v>
      </c>
      <c r="G9371">
        <v>4</v>
      </c>
      <c r="H9371">
        <v>426.76</v>
      </c>
      <c r="I9371">
        <v>1707.04</v>
      </c>
    </row>
    <row r="9372" spans="1:9" x14ac:dyDescent="0.35">
      <c r="A9372" t="s">
        <v>10390</v>
      </c>
      <c r="B9372" s="1">
        <v>45112</v>
      </c>
      <c r="C9372" t="s">
        <v>1137</v>
      </c>
      <c r="D9372" t="s">
        <v>17</v>
      </c>
      <c r="E9372">
        <v>22</v>
      </c>
      <c r="F9372" t="s">
        <v>35</v>
      </c>
      <c r="G9372">
        <v>2</v>
      </c>
      <c r="H9372">
        <v>293.02</v>
      </c>
      <c r="I9372">
        <v>586.04</v>
      </c>
    </row>
    <row r="9373" spans="1:9" x14ac:dyDescent="0.35">
      <c r="A9373" t="s">
        <v>10391</v>
      </c>
      <c r="B9373" s="1">
        <v>45175</v>
      </c>
      <c r="C9373" t="s">
        <v>2305</v>
      </c>
      <c r="D9373" t="s">
        <v>12</v>
      </c>
      <c r="E9373">
        <v>22</v>
      </c>
      <c r="F9373" t="s">
        <v>46</v>
      </c>
      <c r="G9373">
        <v>6</v>
      </c>
      <c r="H9373">
        <v>310.33999999999997</v>
      </c>
      <c r="I9373">
        <v>1862.04</v>
      </c>
    </row>
    <row r="9374" spans="1:9" x14ac:dyDescent="0.35">
      <c r="A9374" t="s">
        <v>10392</v>
      </c>
      <c r="B9374" s="1">
        <v>45060</v>
      </c>
      <c r="C9374" t="s">
        <v>244</v>
      </c>
      <c r="D9374" t="s">
        <v>17</v>
      </c>
      <c r="E9374">
        <v>33</v>
      </c>
      <c r="F9374" t="s">
        <v>21</v>
      </c>
      <c r="G9374">
        <v>6</v>
      </c>
      <c r="H9374">
        <v>356.1</v>
      </c>
      <c r="I9374">
        <v>2136.6</v>
      </c>
    </row>
    <row r="9375" spans="1:9" x14ac:dyDescent="0.35">
      <c r="A9375" t="s">
        <v>10393</v>
      </c>
      <c r="B9375" s="1">
        <v>45247</v>
      </c>
      <c r="C9375" t="s">
        <v>2327</v>
      </c>
      <c r="D9375" t="s">
        <v>12</v>
      </c>
      <c r="E9375">
        <v>35</v>
      </c>
      <c r="F9375" t="s">
        <v>46</v>
      </c>
      <c r="G9375">
        <v>3</v>
      </c>
      <c r="H9375">
        <v>437.59</v>
      </c>
      <c r="I9375">
        <v>1312.77</v>
      </c>
    </row>
    <row r="9376" spans="1:9" x14ac:dyDescent="0.35">
      <c r="A9376" t="s">
        <v>10394</v>
      </c>
      <c r="B9376" s="1">
        <v>45316</v>
      </c>
      <c r="C9376" t="s">
        <v>2336</v>
      </c>
      <c r="D9376" t="s">
        <v>17</v>
      </c>
      <c r="E9376">
        <v>60</v>
      </c>
      <c r="F9376" t="s">
        <v>35</v>
      </c>
      <c r="G9376">
        <v>2</v>
      </c>
      <c r="H9376">
        <v>27.48</v>
      </c>
      <c r="I9376">
        <v>54.96</v>
      </c>
    </row>
    <row r="9377" spans="1:9" x14ac:dyDescent="0.35">
      <c r="A9377" t="s">
        <v>10395</v>
      </c>
      <c r="B9377" s="1">
        <v>45360</v>
      </c>
      <c r="C9377" t="s">
        <v>1097</v>
      </c>
      <c r="D9377" t="s">
        <v>12</v>
      </c>
      <c r="E9377">
        <v>34</v>
      </c>
      <c r="F9377" t="s">
        <v>46</v>
      </c>
      <c r="G9377">
        <v>4</v>
      </c>
      <c r="H9377">
        <v>283.79000000000002</v>
      </c>
      <c r="I9377">
        <v>1135.1600000000001</v>
      </c>
    </row>
    <row r="9378" spans="1:9" x14ac:dyDescent="0.35">
      <c r="A9378" t="s">
        <v>10396</v>
      </c>
      <c r="B9378" s="1">
        <v>44948</v>
      </c>
      <c r="C9378" t="s">
        <v>346</v>
      </c>
      <c r="D9378" t="s">
        <v>12</v>
      </c>
      <c r="E9378">
        <v>52</v>
      </c>
      <c r="F9378" t="s">
        <v>25</v>
      </c>
      <c r="G9378">
        <v>8</v>
      </c>
      <c r="H9378">
        <v>187.7</v>
      </c>
      <c r="I9378">
        <v>1501.6</v>
      </c>
    </row>
    <row r="9379" spans="1:9" x14ac:dyDescent="0.35">
      <c r="A9379" t="s">
        <v>10397</v>
      </c>
      <c r="B9379" s="1">
        <v>45526</v>
      </c>
      <c r="C9379" t="s">
        <v>2241</v>
      </c>
      <c r="D9379" t="s">
        <v>17</v>
      </c>
      <c r="E9379">
        <v>35</v>
      </c>
      <c r="F9379" t="s">
        <v>25</v>
      </c>
      <c r="G9379">
        <v>5</v>
      </c>
      <c r="H9379">
        <v>417.41</v>
      </c>
      <c r="I9379">
        <v>2087.0500000000002</v>
      </c>
    </row>
    <row r="9380" spans="1:9" x14ac:dyDescent="0.35">
      <c r="A9380" t="s">
        <v>10398</v>
      </c>
      <c r="B9380" s="1">
        <v>45591</v>
      </c>
      <c r="C9380" t="s">
        <v>1520</v>
      </c>
      <c r="D9380" t="s">
        <v>12</v>
      </c>
      <c r="E9380">
        <v>21</v>
      </c>
      <c r="F9380" t="s">
        <v>35</v>
      </c>
      <c r="G9380">
        <v>3</v>
      </c>
      <c r="H9380">
        <v>71.239999999999995</v>
      </c>
      <c r="I9380">
        <v>213.72</v>
      </c>
    </row>
    <row r="9381" spans="1:9" x14ac:dyDescent="0.35">
      <c r="A9381" t="s">
        <v>10399</v>
      </c>
      <c r="B9381" s="1">
        <v>45051</v>
      </c>
      <c r="C9381" t="s">
        <v>1562</v>
      </c>
      <c r="D9381" t="s">
        <v>12</v>
      </c>
      <c r="E9381">
        <v>48</v>
      </c>
      <c r="F9381" t="s">
        <v>46</v>
      </c>
      <c r="G9381">
        <v>5</v>
      </c>
      <c r="H9381">
        <v>455.3</v>
      </c>
      <c r="I9381">
        <v>2276.5</v>
      </c>
    </row>
    <row r="9382" spans="1:9" x14ac:dyDescent="0.35">
      <c r="A9382" t="s">
        <v>10400</v>
      </c>
      <c r="B9382" s="1">
        <v>45005</v>
      </c>
      <c r="C9382" t="s">
        <v>690</v>
      </c>
      <c r="D9382" t="s">
        <v>17</v>
      </c>
      <c r="E9382">
        <v>48</v>
      </c>
      <c r="F9382" t="s">
        <v>46</v>
      </c>
      <c r="G9382">
        <v>9</v>
      </c>
      <c r="H9382">
        <v>66.38</v>
      </c>
      <c r="I9382">
        <v>597.41999999999996</v>
      </c>
    </row>
    <row r="9383" spans="1:9" x14ac:dyDescent="0.35">
      <c r="A9383" t="s">
        <v>10401</v>
      </c>
      <c r="B9383" s="1">
        <v>44977</v>
      </c>
      <c r="C9383" t="s">
        <v>2323</v>
      </c>
      <c r="D9383" t="s">
        <v>12</v>
      </c>
      <c r="E9383">
        <v>26</v>
      </c>
      <c r="F9383" t="s">
        <v>35</v>
      </c>
      <c r="G9383">
        <v>8</v>
      </c>
      <c r="H9383">
        <v>49.22</v>
      </c>
      <c r="I9383">
        <v>393.76</v>
      </c>
    </row>
    <row r="9384" spans="1:9" x14ac:dyDescent="0.35">
      <c r="A9384" t="s">
        <v>10402</v>
      </c>
      <c r="B9384" s="1">
        <v>45654</v>
      </c>
      <c r="C9384" t="s">
        <v>851</v>
      </c>
      <c r="D9384" t="s">
        <v>12</v>
      </c>
      <c r="E9384">
        <v>48</v>
      </c>
      <c r="F9384" t="s">
        <v>21</v>
      </c>
      <c r="G9384">
        <v>7</v>
      </c>
      <c r="H9384">
        <v>176.52</v>
      </c>
      <c r="I9384">
        <v>1235.6400000000001</v>
      </c>
    </row>
    <row r="9385" spans="1:9" x14ac:dyDescent="0.35">
      <c r="A9385" t="s">
        <v>10403</v>
      </c>
      <c r="B9385" s="1">
        <v>45102</v>
      </c>
      <c r="C9385" t="s">
        <v>2730</v>
      </c>
      <c r="D9385" t="s">
        <v>17</v>
      </c>
      <c r="E9385">
        <v>22</v>
      </c>
      <c r="F9385" t="s">
        <v>18</v>
      </c>
      <c r="G9385">
        <v>4</v>
      </c>
      <c r="H9385">
        <v>497.39</v>
      </c>
      <c r="I9385">
        <v>1989.56</v>
      </c>
    </row>
    <row r="9386" spans="1:9" x14ac:dyDescent="0.35">
      <c r="A9386" t="s">
        <v>10404</v>
      </c>
      <c r="B9386" s="1">
        <v>45179</v>
      </c>
      <c r="C9386" t="s">
        <v>2108</v>
      </c>
      <c r="D9386" t="s">
        <v>17</v>
      </c>
      <c r="E9386">
        <v>53</v>
      </c>
      <c r="F9386" t="s">
        <v>21</v>
      </c>
      <c r="G9386">
        <v>2</v>
      </c>
      <c r="H9386">
        <v>318.73</v>
      </c>
      <c r="I9386">
        <v>637.46</v>
      </c>
    </row>
    <row r="9387" spans="1:9" x14ac:dyDescent="0.35">
      <c r="A9387" t="s">
        <v>10405</v>
      </c>
      <c r="B9387" s="1">
        <v>45172</v>
      </c>
      <c r="C9387" t="s">
        <v>110</v>
      </c>
      <c r="D9387" t="s">
        <v>12</v>
      </c>
      <c r="E9387">
        <v>33</v>
      </c>
      <c r="F9387" t="s">
        <v>13</v>
      </c>
      <c r="G9387">
        <v>9</v>
      </c>
      <c r="H9387">
        <v>18.09</v>
      </c>
      <c r="I9387">
        <v>162.81</v>
      </c>
    </row>
    <row r="9388" spans="1:9" x14ac:dyDescent="0.35">
      <c r="A9388" t="s">
        <v>10406</v>
      </c>
      <c r="B9388" s="1">
        <v>45032</v>
      </c>
      <c r="C9388" t="s">
        <v>1606</v>
      </c>
      <c r="D9388" t="s">
        <v>12</v>
      </c>
      <c r="E9388">
        <v>59</v>
      </c>
      <c r="F9388" t="s">
        <v>18</v>
      </c>
      <c r="G9388">
        <v>3</v>
      </c>
      <c r="H9388">
        <v>128.38999999999999</v>
      </c>
      <c r="I9388">
        <v>385.17</v>
      </c>
    </row>
    <row r="9389" spans="1:9" x14ac:dyDescent="0.35">
      <c r="A9389" t="s">
        <v>10407</v>
      </c>
      <c r="B9389" s="1">
        <v>45119</v>
      </c>
      <c r="C9389" t="s">
        <v>1249</v>
      </c>
      <c r="D9389" t="s">
        <v>12</v>
      </c>
      <c r="E9389">
        <v>58</v>
      </c>
      <c r="F9389" t="s">
        <v>46</v>
      </c>
      <c r="G9389">
        <v>6</v>
      </c>
      <c r="H9389">
        <v>78.84</v>
      </c>
      <c r="I9389">
        <v>473.04</v>
      </c>
    </row>
    <row r="9390" spans="1:9" x14ac:dyDescent="0.35">
      <c r="A9390" t="s">
        <v>10408</v>
      </c>
      <c r="B9390" s="1">
        <v>45242</v>
      </c>
      <c r="C9390" t="s">
        <v>607</v>
      </c>
      <c r="D9390" t="s">
        <v>12</v>
      </c>
      <c r="E9390">
        <v>33</v>
      </c>
      <c r="F9390" t="s">
        <v>18</v>
      </c>
      <c r="G9390">
        <v>7</v>
      </c>
      <c r="H9390">
        <v>5.5</v>
      </c>
      <c r="I9390">
        <v>38.5</v>
      </c>
    </row>
    <row r="9391" spans="1:9" x14ac:dyDescent="0.35">
      <c r="A9391" t="s">
        <v>10409</v>
      </c>
      <c r="B9391" s="1">
        <v>45228</v>
      </c>
      <c r="C9391" t="s">
        <v>250</v>
      </c>
      <c r="D9391" t="s">
        <v>12</v>
      </c>
      <c r="E9391">
        <v>37</v>
      </c>
      <c r="F9391" t="s">
        <v>18</v>
      </c>
      <c r="G9391">
        <v>3</v>
      </c>
      <c r="H9391">
        <v>259.89999999999998</v>
      </c>
      <c r="I9391">
        <v>779.7</v>
      </c>
    </row>
    <row r="9392" spans="1:9" x14ac:dyDescent="0.35">
      <c r="A9392" t="s">
        <v>10410</v>
      </c>
      <c r="B9392" s="1">
        <v>45474</v>
      </c>
      <c r="C9392" t="s">
        <v>2902</v>
      </c>
      <c r="D9392" t="s">
        <v>17</v>
      </c>
      <c r="E9392">
        <v>47</v>
      </c>
      <c r="F9392" t="s">
        <v>46</v>
      </c>
      <c r="G9392">
        <v>3</v>
      </c>
      <c r="H9392">
        <v>193.65</v>
      </c>
      <c r="I9392">
        <v>580.95000000000005</v>
      </c>
    </row>
    <row r="9393" spans="1:9" x14ac:dyDescent="0.35">
      <c r="A9393" t="s">
        <v>10411</v>
      </c>
      <c r="B9393" s="1">
        <v>45642</v>
      </c>
      <c r="C9393" t="s">
        <v>1668</v>
      </c>
      <c r="D9393" t="s">
        <v>12</v>
      </c>
      <c r="E9393">
        <v>43</v>
      </c>
      <c r="F9393" t="s">
        <v>25</v>
      </c>
      <c r="G9393">
        <v>3</v>
      </c>
      <c r="H9393">
        <v>308.57</v>
      </c>
      <c r="I9393">
        <v>925.71</v>
      </c>
    </row>
    <row r="9394" spans="1:9" x14ac:dyDescent="0.35">
      <c r="A9394" t="s">
        <v>10412</v>
      </c>
      <c r="B9394" s="1">
        <v>45194</v>
      </c>
      <c r="C9394" t="s">
        <v>1196</v>
      </c>
      <c r="D9394" t="s">
        <v>17</v>
      </c>
      <c r="E9394">
        <v>48</v>
      </c>
      <c r="F9394" t="s">
        <v>18</v>
      </c>
      <c r="G9394">
        <v>3</v>
      </c>
      <c r="H9394">
        <v>112.1</v>
      </c>
      <c r="I9394">
        <v>336.3</v>
      </c>
    </row>
    <row r="9395" spans="1:9" x14ac:dyDescent="0.35">
      <c r="A9395" t="s">
        <v>10413</v>
      </c>
      <c r="B9395" s="1">
        <v>45096</v>
      </c>
      <c r="C9395" t="s">
        <v>141</v>
      </c>
      <c r="D9395" t="s">
        <v>17</v>
      </c>
      <c r="E9395">
        <v>32</v>
      </c>
      <c r="F9395" t="s">
        <v>35</v>
      </c>
      <c r="G9395">
        <v>3</v>
      </c>
      <c r="H9395">
        <v>416.37</v>
      </c>
      <c r="I9395">
        <v>1249.1099999999999</v>
      </c>
    </row>
    <row r="9396" spans="1:9" x14ac:dyDescent="0.35">
      <c r="A9396" t="s">
        <v>10414</v>
      </c>
      <c r="B9396" s="1">
        <v>45477</v>
      </c>
      <c r="C9396" t="s">
        <v>640</v>
      </c>
      <c r="D9396" t="s">
        <v>17</v>
      </c>
      <c r="E9396">
        <v>58</v>
      </c>
      <c r="F9396" t="s">
        <v>21</v>
      </c>
      <c r="G9396">
        <v>7</v>
      </c>
      <c r="H9396">
        <v>194.67</v>
      </c>
      <c r="I9396">
        <v>1362.69</v>
      </c>
    </row>
    <row r="9397" spans="1:9" x14ac:dyDescent="0.35">
      <c r="A9397" t="s">
        <v>10415</v>
      </c>
      <c r="B9397" s="1">
        <v>45381</v>
      </c>
      <c r="C9397" t="s">
        <v>1649</v>
      </c>
      <c r="D9397" t="s">
        <v>17</v>
      </c>
      <c r="E9397">
        <v>55</v>
      </c>
      <c r="F9397" t="s">
        <v>46</v>
      </c>
      <c r="G9397">
        <v>5</v>
      </c>
      <c r="H9397">
        <v>244.04</v>
      </c>
      <c r="I9397">
        <v>1220.2</v>
      </c>
    </row>
    <row r="9398" spans="1:9" x14ac:dyDescent="0.35">
      <c r="A9398" t="s">
        <v>10416</v>
      </c>
      <c r="B9398" s="1">
        <v>45577</v>
      </c>
      <c r="C9398" t="s">
        <v>184</v>
      </c>
      <c r="D9398" t="s">
        <v>12</v>
      </c>
      <c r="E9398">
        <v>55</v>
      </c>
      <c r="F9398" t="s">
        <v>46</v>
      </c>
      <c r="G9398">
        <v>4</v>
      </c>
      <c r="H9398">
        <v>367.58</v>
      </c>
      <c r="I9398">
        <v>1470.32</v>
      </c>
    </row>
    <row r="9399" spans="1:9" x14ac:dyDescent="0.35">
      <c r="A9399" t="s">
        <v>10417</v>
      </c>
      <c r="B9399" s="1">
        <v>45218</v>
      </c>
      <c r="C9399" t="s">
        <v>1683</v>
      </c>
      <c r="D9399" t="s">
        <v>12</v>
      </c>
      <c r="E9399">
        <v>60</v>
      </c>
      <c r="F9399" t="s">
        <v>18</v>
      </c>
      <c r="G9399">
        <v>6</v>
      </c>
      <c r="H9399">
        <v>87.25</v>
      </c>
      <c r="I9399">
        <v>523.5</v>
      </c>
    </row>
    <row r="9400" spans="1:9" x14ac:dyDescent="0.35">
      <c r="A9400" t="s">
        <v>10418</v>
      </c>
      <c r="B9400" s="1">
        <v>45490</v>
      </c>
      <c r="C9400" t="s">
        <v>1215</v>
      </c>
      <c r="D9400" t="s">
        <v>12</v>
      </c>
      <c r="E9400">
        <v>37</v>
      </c>
      <c r="F9400" t="s">
        <v>25</v>
      </c>
      <c r="G9400">
        <v>8</v>
      </c>
      <c r="H9400">
        <v>134.86000000000001</v>
      </c>
      <c r="I9400">
        <v>1078.8800000000001</v>
      </c>
    </row>
    <row r="9401" spans="1:9" x14ac:dyDescent="0.35">
      <c r="A9401" t="s">
        <v>10419</v>
      </c>
      <c r="B9401" s="1">
        <v>45067</v>
      </c>
      <c r="C9401" t="s">
        <v>2051</v>
      </c>
      <c r="D9401" t="s">
        <v>17</v>
      </c>
      <c r="E9401">
        <v>52</v>
      </c>
      <c r="F9401" t="s">
        <v>25</v>
      </c>
      <c r="G9401">
        <v>2</v>
      </c>
      <c r="H9401">
        <v>81.599999999999994</v>
      </c>
      <c r="I9401">
        <v>163.19999999999999</v>
      </c>
    </row>
    <row r="9402" spans="1:9" x14ac:dyDescent="0.35">
      <c r="A9402" t="s">
        <v>10420</v>
      </c>
      <c r="B9402" s="1">
        <v>45072</v>
      </c>
      <c r="C9402" t="s">
        <v>1668</v>
      </c>
      <c r="D9402" t="s">
        <v>17</v>
      </c>
      <c r="E9402">
        <v>40</v>
      </c>
      <c r="F9402" t="s">
        <v>21</v>
      </c>
      <c r="G9402">
        <v>3</v>
      </c>
      <c r="H9402">
        <v>385.2</v>
      </c>
      <c r="I9402">
        <v>1155.5999999999999</v>
      </c>
    </row>
    <row r="9403" spans="1:9" x14ac:dyDescent="0.35">
      <c r="A9403" t="s">
        <v>10421</v>
      </c>
      <c r="B9403" s="1">
        <v>45351</v>
      </c>
      <c r="C9403" t="s">
        <v>2850</v>
      </c>
      <c r="D9403" t="s">
        <v>12</v>
      </c>
      <c r="E9403">
        <v>61</v>
      </c>
      <c r="F9403" t="s">
        <v>21</v>
      </c>
      <c r="G9403">
        <v>2</v>
      </c>
      <c r="H9403">
        <v>53.27</v>
      </c>
      <c r="I9403">
        <v>106.54</v>
      </c>
    </row>
    <row r="9404" spans="1:9" x14ac:dyDescent="0.35">
      <c r="A9404" t="s">
        <v>10422</v>
      </c>
      <c r="B9404" s="1">
        <v>45240</v>
      </c>
      <c r="C9404" t="s">
        <v>4389</v>
      </c>
      <c r="D9404" t="s">
        <v>17</v>
      </c>
      <c r="E9404">
        <v>64</v>
      </c>
      <c r="F9404" t="s">
        <v>25</v>
      </c>
      <c r="G9404">
        <v>7</v>
      </c>
      <c r="H9404">
        <v>247.06</v>
      </c>
      <c r="I9404">
        <v>1729.42</v>
      </c>
    </row>
    <row r="9405" spans="1:9" x14ac:dyDescent="0.35">
      <c r="A9405" t="s">
        <v>10423</v>
      </c>
      <c r="B9405" s="1">
        <v>45110</v>
      </c>
      <c r="C9405" t="s">
        <v>1319</v>
      </c>
      <c r="D9405" t="s">
        <v>12</v>
      </c>
      <c r="E9405">
        <v>56</v>
      </c>
      <c r="F9405" t="s">
        <v>13</v>
      </c>
      <c r="G9405">
        <v>2</v>
      </c>
      <c r="H9405">
        <v>376.21</v>
      </c>
      <c r="I9405">
        <v>752.42</v>
      </c>
    </row>
    <row r="9406" spans="1:9" x14ac:dyDescent="0.35">
      <c r="A9406" t="s">
        <v>10424</v>
      </c>
      <c r="B9406" s="1">
        <v>45590</v>
      </c>
      <c r="C9406" t="s">
        <v>198</v>
      </c>
      <c r="D9406" t="s">
        <v>17</v>
      </c>
      <c r="E9406">
        <v>42</v>
      </c>
      <c r="F9406" t="s">
        <v>25</v>
      </c>
      <c r="G9406">
        <v>5</v>
      </c>
      <c r="H9406">
        <v>256.33999999999997</v>
      </c>
      <c r="I9406">
        <v>1281.7</v>
      </c>
    </row>
    <row r="9407" spans="1:9" x14ac:dyDescent="0.35">
      <c r="A9407" t="s">
        <v>10425</v>
      </c>
      <c r="B9407" s="1">
        <v>45639</v>
      </c>
      <c r="C9407" t="s">
        <v>1812</v>
      </c>
      <c r="D9407" t="s">
        <v>17</v>
      </c>
      <c r="E9407">
        <v>39</v>
      </c>
      <c r="F9407" t="s">
        <v>25</v>
      </c>
      <c r="G9407">
        <v>9</v>
      </c>
      <c r="H9407">
        <v>256.8</v>
      </c>
      <c r="I9407">
        <v>2311.1999999999998</v>
      </c>
    </row>
    <row r="9408" spans="1:9" x14ac:dyDescent="0.35">
      <c r="A9408" t="s">
        <v>10426</v>
      </c>
      <c r="B9408" s="1">
        <v>45054</v>
      </c>
      <c r="C9408" t="s">
        <v>2624</v>
      </c>
      <c r="D9408" t="s">
        <v>17</v>
      </c>
      <c r="E9408">
        <v>64</v>
      </c>
      <c r="F9408" t="s">
        <v>18</v>
      </c>
      <c r="G9408">
        <v>8</v>
      </c>
      <c r="H9408">
        <v>36.520000000000003</v>
      </c>
      <c r="I9408">
        <v>292.16000000000003</v>
      </c>
    </row>
    <row r="9409" spans="1:9" x14ac:dyDescent="0.35">
      <c r="A9409" t="s">
        <v>10427</v>
      </c>
      <c r="B9409" s="1">
        <v>45213</v>
      </c>
      <c r="C9409" t="s">
        <v>361</v>
      </c>
      <c r="D9409" t="s">
        <v>17</v>
      </c>
      <c r="E9409">
        <v>25</v>
      </c>
      <c r="F9409" t="s">
        <v>35</v>
      </c>
      <c r="G9409">
        <v>8</v>
      </c>
      <c r="H9409">
        <v>392.52</v>
      </c>
      <c r="I9409">
        <v>3140.16</v>
      </c>
    </row>
    <row r="9410" spans="1:9" x14ac:dyDescent="0.35">
      <c r="A9410" t="s">
        <v>10428</v>
      </c>
      <c r="B9410" s="1">
        <v>45179</v>
      </c>
      <c r="C9410" t="s">
        <v>1745</v>
      </c>
      <c r="D9410" t="s">
        <v>17</v>
      </c>
      <c r="E9410">
        <v>26</v>
      </c>
      <c r="F9410" t="s">
        <v>21</v>
      </c>
      <c r="G9410">
        <v>3</v>
      </c>
      <c r="H9410">
        <v>303.98</v>
      </c>
      <c r="I9410">
        <v>911.94</v>
      </c>
    </row>
    <row r="9411" spans="1:9" x14ac:dyDescent="0.35">
      <c r="A9411" t="s">
        <v>10429</v>
      </c>
      <c r="B9411" s="1">
        <v>45626</v>
      </c>
      <c r="C9411" t="s">
        <v>3046</v>
      </c>
      <c r="D9411" t="s">
        <v>17</v>
      </c>
      <c r="E9411">
        <v>32</v>
      </c>
      <c r="F9411" t="s">
        <v>13</v>
      </c>
      <c r="G9411">
        <v>1</v>
      </c>
      <c r="H9411">
        <v>335.42</v>
      </c>
      <c r="I9411">
        <v>335.42</v>
      </c>
    </row>
    <row r="9412" spans="1:9" x14ac:dyDescent="0.35">
      <c r="A9412" t="s">
        <v>10430</v>
      </c>
      <c r="B9412" s="1">
        <v>45312</v>
      </c>
      <c r="C9412" t="s">
        <v>627</v>
      </c>
      <c r="D9412" t="s">
        <v>17</v>
      </c>
      <c r="E9412">
        <v>37</v>
      </c>
      <c r="F9412" t="s">
        <v>13</v>
      </c>
      <c r="G9412">
        <v>2</v>
      </c>
      <c r="H9412">
        <v>384.07</v>
      </c>
      <c r="I9412">
        <v>768.14</v>
      </c>
    </row>
    <row r="9413" spans="1:9" x14ac:dyDescent="0.35">
      <c r="A9413" t="s">
        <v>10431</v>
      </c>
      <c r="B9413" s="1">
        <v>45156</v>
      </c>
      <c r="C9413" t="s">
        <v>284</v>
      </c>
      <c r="D9413" t="s">
        <v>12</v>
      </c>
      <c r="E9413">
        <v>52</v>
      </c>
      <c r="F9413" t="s">
        <v>46</v>
      </c>
      <c r="G9413">
        <v>7</v>
      </c>
      <c r="H9413">
        <v>282.51</v>
      </c>
      <c r="I9413">
        <v>1977.57</v>
      </c>
    </row>
    <row r="9414" spans="1:9" x14ac:dyDescent="0.35">
      <c r="A9414" t="s">
        <v>10432</v>
      </c>
      <c r="B9414" s="1">
        <v>45197</v>
      </c>
      <c r="C9414" t="s">
        <v>3412</v>
      </c>
      <c r="D9414" t="s">
        <v>12</v>
      </c>
      <c r="E9414">
        <v>54</v>
      </c>
      <c r="F9414" t="s">
        <v>25</v>
      </c>
      <c r="G9414">
        <v>4</v>
      </c>
      <c r="H9414">
        <v>256.77</v>
      </c>
      <c r="I9414">
        <v>1027.08</v>
      </c>
    </row>
    <row r="9415" spans="1:9" x14ac:dyDescent="0.35">
      <c r="A9415" t="s">
        <v>10433</v>
      </c>
      <c r="B9415" s="1">
        <v>45341</v>
      </c>
      <c r="C9415" t="s">
        <v>492</v>
      </c>
      <c r="D9415" t="s">
        <v>17</v>
      </c>
      <c r="E9415">
        <v>20</v>
      </c>
      <c r="F9415" t="s">
        <v>25</v>
      </c>
      <c r="G9415">
        <v>5</v>
      </c>
      <c r="H9415">
        <v>333.27</v>
      </c>
      <c r="I9415">
        <v>1666.35</v>
      </c>
    </row>
    <row r="9416" spans="1:9" x14ac:dyDescent="0.35">
      <c r="A9416" t="s">
        <v>10434</v>
      </c>
      <c r="B9416" s="1">
        <v>45124</v>
      </c>
      <c r="C9416" t="s">
        <v>733</v>
      </c>
      <c r="D9416" t="s">
        <v>17</v>
      </c>
      <c r="E9416">
        <v>51</v>
      </c>
      <c r="F9416" t="s">
        <v>35</v>
      </c>
      <c r="G9416">
        <v>1</v>
      </c>
      <c r="H9416">
        <v>450.5</v>
      </c>
      <c r="I9416">
        <v>450.5</v>
      </c>
    </row>
    <row r="9417" spans="1:9" x14ac:dyDescent="0.35">
      <c r="A9417" t="s">
        <v>10435</v>
      </c>
      <c r="B9417" s="1">
        <v>45249</v>
      </c>
      <c r="C9417" t="s">
        <v>316</v>
      </c>
      <c r="D9417" t="s">
        <v>12</v>
      </c>
      <c r="E9417">
        <v>51</v>
      </c>
      <c r="F9417" t="s">
        <v>25</v>
      </c>
      <c r="G9417">
        <v>2</v>
      </c>
      <c r="H9417">
        <v>321.06</v>
      </c>
      <c r="I9417">
        <v>642.12</v>
      </c>
    </row>
    <row r="9418" spans="1:9" x14ac:dyDescent="0.35">
      <c r="A9418" t="s">
        <v>10436</v>
      </c>
      <c r="B9418" s="1">
        <v>44982</v>
      </c>
      <c r="C9418" t="s">
        <v>88</v>
      </c>
      <c r="D9418" t="s">
        <v>17</v>
      </c>
      <c r="E9418">
        <v>53</v>
      </c>
      <c r="F9418" t="s">
        <v>21</v>
      </c>
      <c r="G9418">
        <v>9</v>
      </c>
      <c r="H9418">
        <v>395.22</v>
      </c>
      <c r="I9418">
        <v>3556.98</v>
      </c>
    </row>
    <row r="9419" spans="1:9" x14ac:dyDescent="0.35">
      <c r="A9419" t="s">
        <v>10437</v>
      </c>
      <c r="B9419" s="1">
        <v>45129</v>
      </c>
      <c r="C9419" t="s">
        <v>119</v>
      </c>
      <c r="D9419" t="s">
        <v>12</v>
      </c>
      <c r="E9419">
        <v>52</v>
      </c>
      <c r="F9419" t="s">
        <v>13</v>
      </c>
      <c r="G9419">
        <v>6</v>
      </c>
      <c r="H9419">
        <v>242.73</v>
      </c>
      <c r="I9419">
        <v>1456.38</v>
      </c>
    </row>
    <row r="9420" spans="1:9" x14ac:dyDescent="0.35">
      <c r="A9420" t="s">
        <v>10438</v>
      </c>
      <c r="B9420" s="1">
        <v>45547</v>
      </c>
      <c r="C9420" t="s">
        <v>3945</v>
      </c>
      <c r="D9420" t="s">
        <v>12</v>
      </c>
      <c r="E9420">
        <v>26</v>
      </c>
      <c r="F9420" t="s">
        <v>25</v>
      </c>
      <c r="G9420">
        <v>7</v>
      </c>
      <c r="H9420">
        <v>296.83999999999997</v>
      </c>
      <c r="I9420">
        <v>2077.88</v>
      </c>
    </row>
    <row r="9421" spans="1:9" x14ac:dyDescent="0.35">
      <c r="A9421" t="s">
        <v>10439</v>
      </c>
      <c r="B9421" s="1">
        <v>45554</v>
      </c>
      <c r="C9421" t="s">
        <v>801</v>
      </c>
      <c r="D9421" t="s">
        <v>12</v>
      </c>
      <c r="E9421">
        <v>47</v>
      </c>
      <c r="F9421" t="s">
        <v>35</v>
      </c>
      <c r="G9421">
        <v>5</v>
      </c>
      <c r="H9421">
        <v>94.17</v>
      </c>
      <c r="I9421">
        <v>470.85</v>
      </c>
    </row>
    <row r="9422" spans="1:9" x14ac:dyDescent="0.35">
      <c r="A9422" t="s">
        <v>10440</v>
      </c>
      <c r="B9422" s="1">
        <v>45530</v>
      </c>
      <c r="C9422" t="s">
        <v>2370</v>
      </c>
      <c r="D9422" t="s">
        <v>12</v>
      </c>
      <c r="E9422">
        <v>43</v>
      </c>
      <c r="F9422" t="s">
        <v>18</v>
      </c>
      <c r="G9422">
        <v>9</v>
      </c>
      <c r="H9422">
        <v>246.82</v>
      </c>
      <c r="I9422">
        <v>2221.38</v>
      </c>
    </row>
    <row r="9423" spans="1:9" x14ac:dyDescent="0.35">
      <c r="A9423" t="s">
        <v>10441</v>
      </c>
      <c r="B9423" s="1">
        <v>45064</v>
      </c>
      <c r="C9423" t="s">
        <v>518</v>
      </c>
      <c r="D9423" t="s">
        <v>12</v>
      </c>
      <c r="E9423">
        <v>29</v>
      </c>
      <c r="F9423" t="s">
        <v>21</v>
      </c>
      <c r="G9423">
        <v>5</v>
      </c>
      <c r="H9423">
        <v>78.7</v>
      </c>
      <c r="I9423">
        <v>393.5</v>
      </c>
    </row>
    <row r="9424" spans="1:9" x14ac:dyDescent="0.35">
      <c r="A9424" t="s">
        <v>10442</v>
      </c>
      <c r="B9424" s="1">
        <v>45348</v>
      </c>
      <c r="C9424" t="s">
        <v>553</v>
      </c>
      <c r="D9424" t="s">
        <v>17</v>
      </c>
      <c r="E9424">
        <v>41</v>
      </c>
      <c r="F9424" t="s">
        <v>18</v>
      </c>
      <c r="G9424">
        <v>6</v>
      </c>
      <c r="H9424">
        <v>236.18</v>
      </c>
      <c r="I9424">
        <v>1417.08</v>
      </c>
    </row>
    <row r="9425" spans="1:9" x14ac:dyDescent="0.35">
      <c r="A9425" t="s">
        <v>10443</v>
      </c>
      <c r="B9425" s="1">
        <v>44983</v>
      </c>
      <c r="C9425" t="s">
        <v>1487</v>
      </c>
      <c r="D9425" t="s">
        <v>17</v>
      </c>
      <c r="E9425">
        <v>58</v>
      </c>
      <c r="F9425" t="s">
        <v>46</v>
      </c>
      <c r="G9425">
        <v>9</v>
      </c>
      <c r="H9425">
        <v>37.15</v>
      </c>
      <c r="I9425">
        <v>334.35</v>
      </c>
    </row>
    <row r="9426" spans="1:9" x14ac:dyDescent="0.35">
      <c r="A9426" t="s">
        <v>10444</v>
      </c>
      <c r="B9426" s="1">
        <v>45488</v>
      </c>
      <c r="C9426" t="s">
        <v>30</v>
      </c>
      <c r="D9426" t="s">
        <v>12</v>
      </c>
      <c r="E9426">
        <v>36</v>
      </c>
      <c r="F9426" t="s">
        <v>35</v>
      </c>
      <c r="G9426">
        <v>5</v>
      </c>
      <c r="H9426">
        <v>290.22000000000003</v>
      </c>
      <c r="I9426">
        <v>1451.1</v>
      </c>
    </row>
    <row r="9427" spans="1:9" x14ac:dyDescent="0.35">
      <c r="A9427" t="s">
        <v>10445</v>
      </c>
      <c r="B9427" s="1">
        <v>44997</v>
      </c>
      <c r="C9427" t="s">
        <v>727</v>
      </c>
      <c r="D9427" t="s">
        <v>17</v>
      </c>
      <c r="E9427">
        <v>61</v>
      </c>
      <c r="F9427" t="s">
        <v>46</v>
      </c>
      <c r="G9427">
        <v>4</v>
      </c>
      <c r="H9427">
        <v>146.93</v>
      </c>
      <c r="I9427">
        <v>587.72</v>
      </c>
    </row>
    <row r="9428" spans="1:9" x14ac:dyDescent="0.35">
      <c r="A9428" t="s">
        <v>10446</v>
      </c>
      <c r="B9428" s="1">
        <v>45520</v>
      </c>
      <c r="C9428" t="s">
        <v>2093</v>
      </c>
      <c r="D9428" t="s">
        <v>12</v>
      </c>
      <c r="E9428">
        <v>33</v>
      </c>
      <c r="F9428" t="s">
        <v>46</v>
      </c>
      <c r="G9428">
        <v>5</v>
      </c>
      <c r="H9428">
        <v>421.61</v>
      </c>
      <c r="I9428">
        <v>2108.0500000000002</v>
      </c>
    </row>
    <row r="9429" spans="1:9" x14ac:dyDescent="0.35">
      <c r="A9429" t="s">
        <v>10447</v>
      </c>
      <c r="B9429" s="1">
        <v>45298</v>
      </c>
      <c r="C9429" t="s">
        <v>6459</v>
      </c>
      <c r="D9429" t="s">
        <v>17</v>
      </c>
      <c r="E9429">
        <v>43</v>
      </c>
      <c r="F9429" t="s">
        <v>13</v>
      </c>
      <c r="G9429">
        <v>5</v>
      </c>
      <c r="H9429">
        <v>191.25</v>
      </c>
      <c r="I9429">
        <v>956.25</v>
      </c>
    </row>
    <row r="9430" spans="1:9" x14ac:dyDescent="0.35">
      <c r="A9430" t="s">
        <v>10448</v>
      </c>
      <c r="B9430" s="1">
        <v>45543</v>
      </c>
      <c r="C9430" t="s">
        <v>1699</v>
      </c>
      <c r="D9430" t="s">
        <v>17</v>
      </c>
      <c r="E9430">
        <v>40</v>
      </c>
      <c r="F9430" t="s">
        <v>46</v>
      </c>
      <c r="G9430">
        <v>5</v>
      </c>
      <c r="H9430">
        <v>459.3</v>
      </c>
      <c r="I9430">
        <v>2296.5</v>
      </c>
    </row>
    <row r="9431" spans="1:9" x14ac:dyDescent="0.35">
      <c r="A9431" t="s">
        <v>10449</v>
      </c>
      <c r="B9431" s="1">
        <v>45526</v>
      </c>
      <c r="C9431" t="s">
        <v>793</v>
      </c>
      <c r="D9431" t="s">
        <v>17</v>
      </c>
      <c r="E9431">
        <v>50</v>
      </c>
      <c r="F9431" t="s">
        <v>46</v>
      </c>
      <c r="G9431">
        <v>1</v>
      </c>
      <c r="H9431">
        <v>239.08</v>
      </c>
      <c r="I9431">
        <v>239.08</v>
      </c>
    </row>
    <row r="9432" spans="1:9" x14ac:dyDescent="0.35">
      <c r="A9432" t="s">
        <v>10450</v>
      </c>
      <c r="B9432" s="1">
        <v>45440</v>
      </c>
      <c r="C9432" t="s">
        <v>1537</v>
      </c>
      <c r="D9432" t="s">
        <v>17</v>
      </c>
      <c r="E9432">
        <v>59</v>
      </c>
      <c r="F9432" t="s">
        <v>35</v>
      </c>
      <c r="G9432">
        <v>5</v>
      </c>
      <c r="H9432">
        <v>425.19</v>
      </c>
      <c r="I9432">
        <v>2125.9499999999998</v>
      </c>
    </row>
    <row r="9433" spans="1:9" x14ac:dyDescent="0.35">
      <c r="A9433" t="s">
        <v>10451</v>
      </c>
      <c r="B9433" s="1">
        <v>45010</v>
      </c>
      <c r="C9433" t="s">
        <v>1011</v>
      </c>
      <c r="D9433" t="s">
        <v>17</v>
      </c>
      <c r="E9433">
        <v>47</v>
      </c>
      <c r="F9433" t="s">
        <v>18</v>
      </c>
      <c r="G9433">
        <v>5</v>
      </c>
      <c r="H9433">
        <v>152.15</v>
      </c>
      <c r="I9433">
        <v>760.75</v>
      </c>
    </row>
    <row r="9434" spans="1:9" x14ac:dyDescent="0.35">
      <c r="A9434" t="s">
        <v>10452</v>
      </c>
      <c r="B9434" s="1">
        <v>44969</v>
      </c>
      <c r="C9434" t="s">
        <v>3131</v>
      </c>
      <c r="D9434" t="s">
        <v>17</v>
      </c>
      <c r="E9434">
        <v>40</v>
      </c>
      <c r="F9434" t="s">
        <v>25</v>
      </c>
      <c r="G9434">
        <v>1</v>
      </c>
      <c r="H9434">
        <v>228.54</v>
      </c>
      <c r="I9434">
        <v>228.54</v>
      </c>
    </row>
    <row r="9435" spans="1:9" x14ac:dyDescent="0.35">
      <c r="A9435" t="s">
        <v>10453</v>
      </c>
      <c r="B9435" s="1">
        <v>45592</v>
      </c>
      <c r="C9435" t="s">
        <v>92</v>
      </c>
      <c r="D9435" t="s">
        <v>17</v>
      </c>
      <c r="E9435">
        <v>27</v>
      </c>
      <c r="F9435" t="s">
        <v>46</v>
      </c>
      <c r="G9435">
        <v>4</v>
      </c>
      <c r="H9435">
        <v>318.66000000000003</v>
      </c>
      <c r="I9435">
        <v>1274.6400000000001</v>
      </c>
    </row>
    <row r="9436" spans="1:9" x14ac:dyDescent="0.35">
      <c r="A9436" t="s">
        <v>10454</v>
      </c>
      <c r="B9436" s="1">
        <v>45532</v>
      </c>
      <c r="C9436" t="s">
        <v>818</v>
      </c>
      <c r="D9436" t="s">
        <v>17</v>
      </c>
      <c r="E9436">
        <v>53</v>
      </c>
      <c r="F9436" t="s">
        <v>13</v>
      </c>
      <c r="G9436">
        <v>8</v>
      </c>
      <c r="H9436">
        <v>133.03</v>
      </c>
      <c r="I9436">
        <v>1064.24</v>
      </c>
    </row>
    <row r="9437" spans="1:9" x14ac:dyDescent="0.35">
      <c r="A9437" t="s">
        <v>10455</v>
      </c>
      <c r="B9437" s="1">
        <v>45059</v>
      </c>
      <c r="C9437" t="s">
        <v>1295</v>
      </c>
      <c r="D9437" t="s">
        <v>12</v>
      </c>
      <c r="E9437">
        <v>48</v>
      </c>
      <c r="F9437" t="s">
        <v>25</v>
      </c>
      <c r="G9437">
        <v>4</v>
      </c>
      <c r="H9437">
        <v>330.38</v>
      </c>
      <c r="I9437">
        <v>1321.52</v>
      </c>
    </row>
    <row r="9438" spans="1:9" x14ac:dyDescent="0.35">
      <c r="A9438" t="s">
        <v>10456</v>
      </c>
      <c r="B9438" s="1">
        <v>45321</v>
      </c>
      <c r="C9438" t="s">
        <v>891</v>
      </c>
      <c r="D9438" t="s">
        <v>12</v>
      </c>
      <c r="E9438">
        <v>60</v>
      </c>
      <c r="F9438" t="s">
        <v>13</v>
      </c>
      <c r="G9438">
        <v>7</v>
      </c>
      <c r="H9438">
        <v>147.86000000000001</v>
      </c>
      <c r="I9438">
        <v>1035.02</v>
      </c>
    </row>
    <row r="9439" spans="1:9" x14ac:dyDescent="0.35">
      <c r="A9439" t="s">
        <v>10457</v>
      </c>
      <c r="B9439" s="1">
        <v>44991</v>
      </c>
      <c r="C9439" t="s">
        <v>52</v>
      </c>
      <c r="D9439" t="s">
        <v>17</v>
      </c>
      <c r="E9439">
        <v>39</v>
      </c>
      <c r="F9439" t="s">
        <v>25</v>
      </c>
      <c r="G9439">
        <v>6</v>
      </c>
      <c r="H9439">
        <v>244.72</v>
      </c>
      <c r="I9439">
        <v>1468.32</v>
      </c>
    </row>
    <row r="9440" spans="1:9" x14ac:dyDescent="0.35">
      <c r="A9440" t="s">
        <v>10458</v>
      </c>
      <c r="B9440" s="1">
        <v>45216</v>
      </c>
      <c r="C9440" t="s">
        <v>1330</v>
      </c>
      <c r="D9440" t="s">
        <v>17</v>
      </c>
      <c r="E9440">
        <v>60</v>
      </c>
      <c r="F9440" t="s">
        <v>46</v>
      </c>
      <c r="G9440">
        <v>5</v>
      </c>
      <c r="H9440">
        <v>16.57</v>
      </c>
      <c r="I9440">
        <v>82.85</v>
      </c>
    </row>
    <row r="9441" spans="1:9" x14ac:dyDescent="0.35">
      <c r="A9441" t="s">
        <v>10459</v>
      </c>
      <c r="B9441" s="1">
        <v>45302</v>
      </c>
      <c r="C9441" t="s">
        <v>1888</v>
      </c>
      <c r="D9441" t="s">
        <v>17</v>
      </c>
      <c r="E9441">
        <v>60</v>
      </c>
      <c r="F9441" t="s">
        <v>21</v>
      </c>
      <c r="G9441">
        <v>9</v>
      </c>
      <c r="H9441">
        <v>43.7</v>
      </c>
      <c r="I9441">
        <v>393.3</v>
      </c>
    </row>
    <row r="9442" spans="1:9" x14ac:dyDescent="0.35">
      <c r="A9442" t="s">
        <v>10460</v>
      </c>
      <c r="B9442" s="1">
        <v>45393</v>
      </c>
      <c r="C9442" t="s">
        <v>848</v>
      </c>
      <c r="D9442" t="s">
        <v>12</v>
      </c>
      <c r="E9442">
        <v>55</v>
      </c>
      <c r="F9442" t="s">
        <v>25</v>
      </c>
      <c r="G9442">
        <v>8</v>
      </c>
      <c r="H9442">
        <v>117.42</v>
      </c>
      <c r="I9442">
        <v>939.36</v>
      </c>
    </row>
    <row r="9443" spans="1:9" x14ac:dyDescent="0.35">
      <c r="A9443" t="s">
        <v>10461</v>
      </c>
      <c r="B9443" s="1">
        <v>45139</v>
      </c>
      <c r="C9443" t="s">
        <v>1944</v>
      </c>
      <c r="D9443" t="s">
        <v>17</v>
      </c>
      <c r="E9443">
        <v>64</v>
      </c>
      <c r="F9443" t="s">
        <v>21</v>
      </c>
      <c r="G9443">
        <v>5</v>
      </c>
      <c r="H9443">
        <v>404.21</v>
      </c>
      <c r="I9443">
        <v>2021.05</v>
      </c>
    </row>
    <row r="9444" spans="1:9" x14ac:dyDescent="0.35">
      <c r="A9444" t="s">
        <v>10462</v>
      </c>
      <c r="B9444" s="1">
        <v>45074</v>
      </c>
      <c r="C9444" t="s">
        <v>349</v>
      </c>
      <c r="D9444" t="s">
        <v>17</v>
      </c>
      <c r="E9444">
        <v>19</v>
      </c>
      <c r="F9444" t="s">
        <v>18</v>
      </c>
      <c r="G9444">
        <v>7</v>
      </c>
      <c r="H9444">
        <v>331.89</v>
      </c>
      <c r="I9444">
        <v>2323.23</v>
      </c>
    </row>
    <row r="9445" spans="1:9" x14ac:dyDescent="0.35">
      <c r="A9445" t="s">
        <v>10463</v>
      </c>
      <c r="B9445" s="1">
        <v>45499</v>
      </c>
      <c r="C9445" t="s">
        <v>962</v>
      </c>
      <c r="D9445" t="s">
        <v>12</v>
      </c>
      <c r="E9445">
        <v>40</v>
      </c>
      <c r="F9445" t="s">
        <v>25</v>
      </c>
      <c r="G9445">
        <v>9</v>
      </c>
      <c r="H9445">
        <v>447.26</v>
      </c>
      <c r="I9445">
        <v>4025.34</v>
      </c>
    </row>
    <row r="9446" spans="1:9" x14ac:dyDescent="0.35">
      <c r="A9446" t="s">
        <v>10464</v>
      </c>
      <c r="B9446" s="1">
        <v>45397</v>
      </c>
      <c r="C9446" t="s">
        <v>3345</v>
      </c>
      <c r="D9446" t="s">
        <v>12</v>
      </c>
      <c r="E9446">
        <v>52</v>
      </c>
      <c r="F9446" t="s">
        <v>35</v>
      </c>
      <c r="G9446">
        <v>7</v>
      </c>
      <c r="H9446">
        <v>452.83</v>
      </c>
      <c r="I9446">
        <v>3169.81</v>
      </c>
    </row>
    <row r="9447" spans="1:9" x14ac:dyDescent="0.35">
      <c r="A9447" t="s">
        <v>10465</v>
      </c>
      <c r="B9447" s="1">
        <v>45075</v>
      </c>
      <c r="C9447" t="s">
        <v>278</v>
      </c>
      <c r="D9447" t="s">
        <v>12</v>
      </c>
      <c r="E9447">
        <v>54</v>
      </c>
      <c r="F9447" t="s">
        <v>13</v>
      </c>
      <c r="G9447">
        <v>3</v>
      </c>
      <c r="H9447">
        <v>190.46</v>
      </c>
      <c r="I9447">
        <v>571.38</v>
      </c>
    </row>
    <row r="9448" spans="1:9" x14ac:dyDescent="0.35">
      <c r="A9448" t="s">
        <v>10466</v>
      </c>
      <c r="B9448" s="1">
        <v>45014</v>
      </c>
      <c r="C9448" t="s">
        <v>1396</v>
      </c>
      <c r="D9448" t="s">
        <v>17</v>
      </c>
      <c r="E9448">
        <v>49</v>
      </c>
      <c r="F9448" t="s">
        <v>18</v>
      </c>
      <c r="G9448">
        <v>5</v>
      </c>
      <c r="H9448">
        <v>186.93</v>
      </c>
      <c r="I9448">
        <v>934.65</v>
      </c>
    </row>
    <row r="9449" spans="1:9" x14ac:dyDescent="0.35">
      <c r="A9449" t="s">
        <v>10467</v>
      </c>
      <c r="B9449" s="1">
        <v>45250</v>
      </c>
      <c r="C9449" t="s">
        <v>453</v>
      </c>
      <c r="D9449" t="s">
        <v>12</v>
      </c>
      <c r="E9449">
        <v>60</v>
      </c>
      <c r="F9449" t="s">
        <v>18</v>
      </c>
      <c r="G9449">
        <v>9</v>
      </c>
      <c r="H9449">
        <v>418.69</v>
      </c>
      <c r="I9449">
        <v>3768.21</v>
      </c>
    </row>
    <row r="9450" spans="1:9" x14ac:dyDescent="0.35">
      <c r="A9450" t="s">
        <v>10468</v>
      </c>
      <c r="B9450" s="1">
        <v>45322</v>
      </c>
      <c r="C9450" t="s">
        <v>1102</v>
      </c>
      <c r="D9450" t="s">
        <v>17</v>
      </c>
      <c r="E9450">
        <v>29</v>
      </c>
      <c r="F9450" t="s">
        <v>21</v>
      </c>
      <c r="G9450">
        <v>9</v>
      </c>
      <c r="H9450">
        <v>216.09</v>
      </c>
      <c r="I9450">
        <v>1944.81</v>
      </c>
    </row>
    <row r="9451" spans="1:9" x14ac:dyDescent="0.35">
      <c r="A9451" t="s">
        <v>10469</v>
      </c>
      <c r="B9451" s="1">
        <v>45330</v>
      </c>
      <c r="C9451" t="s">
        <v>240</v>
      </c>
      <c r="D9451" t="s">
        <v>12</v>
      </c>
      <c r="E9451">
        <v>52</v>
      </c>
      <c r="F9451" t="s">
        <v>46</v>
      </c>
      <c r="G9451">
        <v>8</v>
      </c>
      <c r="H9451">
        <v>429.31</v>
      </c>
      <c r="I9451">
        <v>3434.48</v>
      </c>
    </row>
    <row r="9452" spans="1:9" x14ac:dyDescent="0.35">
      <c r="A9452" t="s">
        <v>10470</v>
      </c>
      <c r="B9452" s="1">
        <v>45008</v>
      </c>
      <c r="C9452" t="s">
        <v>898</v>
      </c>
      <c r="D9452" t="s">
        <v>17</v>
      </c>
      <c r="E9452">
        <v>58</v>
      </c>
      <c r="F9452" t="s">
        <v>13</v>
      </c>
      <c r="G9452">
        <v>6</v>
      </c>
      <c r="H9452">
        <v>255.44</v>
      </c>
      <c r="I9452">
        <v>1532.64</v>
      </c>
    </row>
    <row r="9453" spans="1:9" x14ac:dyDescent="0.35">
      <c r="A9453" t="s">
        <v>10471</v>
      </c>
      <c r="B9453" s="1">
        <v>45567</v>
      </c>
      <c r="C9453" t="s">
        <v>52</v>
      </c>
      <c r="D9453" t="s">
        <v>17</v>
      </c>
      <c r="E9453">
        <v>20</v>
      </c>
      <c r="F9453" t="s">
        <v>35</v>
      </c>
      <c r="G9453">
        <v>7</v>
      </c>
      <c r="H9453">
        <v>215.23</v>
      </c>
      <c r="I9453">
        <v>1506.61</v>
      </c>
    </row>
    <row r="9454" spans="1:9" x14ac:dyDescent="0.35">
      <c r="A9454" t="s">
        <v>10472</v>
      </c>
      <c r="B9454" s="1">
        <v>45212</v>
      </c>
      <c r="C9454" t="s">
        <v>2606</v>
      </c>
      <c r="D9454" t="s">
        <v>17</v>
      </c>
      <c r="E9454">
        <v>51</v>
      </c>
      <c r="F9454" t="s">
        <v>35</v>
      </c>
      <c r="G9454">
        <v>7</v>
      </c>
      <c r="H9454">
        <v>143.13999999999999</v>
      </c>
      <c r="I9454">
        <v>1001.98</v>
      </c>
    </row>
    <row r="9455" spans="1:9" x14ac:dyDescent="0.35">
      <c r="A9455" t="s">
        <v>10473</v>
      </c>
      <c r="B9455" s="1">
        <v>45308</v>
      </c>
      <c r="C9455" t="s">
        <v>37</v>
      </c>
      <c r="D9455" t="s">
        <v>12</v>
      </c>
      <c r="E9455">
        <v>55</v>
      </c>
      <c r="F9455" t="s">
        <v>21</v>
      </c>
      <c r="G9455">
        <v>1</v>
      </c>
      <c r="H9455">
        <v>67.61</v>
      </c>
      <c r="I9455">
        <v>67.61</v>
      </c>
    </row>
    <row r="9456" spans="1:9" x14ac:dyDescent="0.35">
      <c r="A9456" t="s">
        <v>10474</v>
      </c>
      <c r="B9456" s="1">
        <v>45196</v>
      </c>
      <c r="C9456" t="s">
        <v>1528</v>
      </c>
      <c r="D9456" t="s">
        <v>17</v>
      </c>
      <c r="E9456">
        <v>41</v>
      </c>
      <c r="F9456" t="s">
        <v>21</v>
      </c>
      <c r="G9456">
        <v>8</v>
      </c>
      <c r="H9456">
        <v>265.32</v>
      </c>
      <c r="I9456">
        <v>2122.56</v>
      </c>
    </row>
    <row r="9457" spans="1:9" x14ac:dyDescent="0.35">
      <c r="A9457" t="s">
        <v>10475</v>
      </c>
      <c r="B9457" s="1">
        <v>45218</v>
      </c>
      <c r="C9457" t="s">
        <v>1410</v>
      </c>
      <c r="D9457" t="s">
        <v>17</v>
      </c>
      <c r="E9457">
        <v>55</v>
      </c>
      <c r="F9457" t="s">
        <v>18</v>
      </c>
      <c r="G9457">
        <v>6</v>
      </c>
      <c r="H9457">
        <v>165.99</v>
      </c>
      <c r="I9457">
        <v>995.94</v>
      </c>
    </row>
    <row r="9458" spans="1:9" x14ac:dyDescent="0.35">
      <c r="A9458" t="s">
        <v>10476</v>
      </c>
      <c r="B9458" s="1">
        <v>45379</v>
      </c>
      <c r="C9458" t="s">
        <v>98</v>
      </c>
      <c r="D9458" t="s">
        <v>17</v>
      </c>
      <c r="E9458">
        <v>34</v>
      </c>
      <c r="F9458" t="s">
        <v>21</v>
      </c>
      <c r="G9458">
        <v>7</v>
      </c>
      <c r="H9458">
        <v>128.47</v>
      </c>
      <c r="I9458">
        <v>899.29</v>
      </c>
    </row>
    <row r="9459" spans="1:9" x14ac:dyDescent="0.35">
      <c r="A9459" t="s">
        <v>10477</v>
      </c>
      <c r="B9459" s="1">
        <v>45641</v>
      </c>
      <c r="C9459" t="s">
        <v>2763</v>
      </c>
      <c r="D9459" t="s">
        <v>12</v>
      </c>
      <c r="E9459">
        <v>57</v>
      </c>
      <c r="F9459" t="s">
        <v>46</v>
      </c>
      <c r="G9459">
        <v>2</v>
      </c>
      <c r="H9459">
        <v>88.98</v>
      </c>
      <c r="I9459">
        <v>177.96</v>
      </c>
    </row>
    <row r="9460" spans="1:9" x14ac:dyDescent="0.35">
      <c r="A9460" t="s">
        <v>10478</v>
      </c>
      <c r="B9460" s="1">
        <v>44950</v>
      </c>
      <c r="C9460" t="s">
        <v>782</v>
      </c>
      <c r="D9460" t="s">
        <v>17</v>
      </c>
      <c r="E9460">
        <v>18</v>
      </c>
      <c r="F9460" t="s">
        <v>18</v>
      </c>
      <c r="G9460">
        <v>7</v>
      </c>
      <c r="H9460">
        <v>197.37</v>
      </c>
      <c r="I9460">
        <v>1381.59</v>
      </c>
    </row>
    <row r="9461" spans="1:9" x14ac:dyDescent="0.35">
      <c r="A9461" t="s">
        <v>10479</v>
      </c>
      <c r="B9461" s="1">
        <v>45237</v>
      </c>
      <c r="C9461" t="s">
        <v>434</v>
      </c>
      <c r="D9461" t="s">
        <v>17</v>
      </c>
      <c r="E9461">
        <v>25</v>
      </c>
      <c r="F9461" t="s">
        <v>18</v>
      </c>
      <c r="G9461">
        <v>8</v>
      </c>
      <c r="H9461">
        <v>280.16000000000003</v>
      </c>
      <c r="I9461">
        <v>2241.2800000000002</v>
      </c>
    </row>
    <row r="9462" spans="1:9" x14ac:dyDescent="0.35">
      <c r="A9462" t="s">
        <v>10480</v>
      </c>
      <c r="B9462" s="1">
        <v>45387</v>
      </c>
      <c r="C9462" t="s">
        <v>1898</v>
      </c>
      <c r="D9462" t="s">
        <v>17</v>
      </c>
      <c r="E9462">
        <v>32</v>
      </c>
      <c r="F9462" t="s">
        <v>18</v>
      </c>
      <c r="G9462">
        <v>5</v>
      </c>
      <c r="H9462">
        <v>419.33</v>
      </c>
      <c r="I9462">
        <v>2096.65</v>
      </c>
    </row>
    <row r="9463" spans="1:9" x14ac:dyDescent="0.35">
      <c r="A9463" t="s">
        <v>10481</v>
      </c>
      <c r="B9463" s="1">
        <v>45134</v>
      </c>
      <c r="C9463" t="s">
        <v>1271</v>
      </c>
      <c r="D9463" t="s">
        <v>17</v>
      </c>
      <c r="E9463">
        <v>62</v>
      </c>
      <c r="F9463" t="s">
        <v>35</v>
      </c>
      <c r="G9463">
        <v>1</v>
      </c>
      <c r="H9463">
        <v>410.99</v>
      </c>
      <c r="I9463">
        <v>410.99</v>
      </c>
    </row>
    <row r="9464" spans="1:9" x14ac:dyDescent="0.35">
      <c r="A9464" t="s">
        <v>10482</v>
      </c>
      <c r="B9464" s="1">
        <v>45643</v>
      </c>
      <c r="C9464" t="s">
        <v>487</v>
      </c>
      <c r="D9464" t="s">
        <v>12</v>
      </c>
      <c r="E9464">
        <v>42</v>
      </c>
      <c r="F9464" t="s">
        <v>13</v>
      </c>
      <c r="G9464">
        <v>6</v>
      </c>
      <c r="H9464">
        <v>428.26</v>
      </c>
      <c r="I9464">
        <v>2569.56</v>
      </c>
    </row>
    <row r="9465" spans="1:9" x14ac:dyDescent="0.35">
      <c r="A9465" t="s">
        <v>10483</v>
      </c>
      <c r="B9465" s="1">
        <v>45590</v>
      </c>
      <c r="C9465" t="s">
        <v>612</v>
      </c>
      <c r="D9465" t="s">
        <v>17</v>
      </c>
      <c r="E9465">
        <v>25</v>
      </c>
      <c r="F9465" t="s">
        <v>13</v>
      </c>
      <c r="G9465">
        <v>3</v>
      </c>
      <c r="H9465">
        <v>290.24</v>
      </c>
      <c r="I9465">
        <v>870.72</v>
      </c>
    </row>
    <row r="9466" spans="1:9" x14ac:dyDescent="0.35">
      <c r="A9466" t="s">
        <v>10484</v>
      </c>
      <c r="B9466" s="1">
        <v>45364</v>
      </c>
      <c r="C9466" t="s">
        <v>2235</v>
      </c>
      <c r="D9466" t="s">
        <v>12</v>
      </c>
      <c r="E9466">
        <v>49</v>
      </c>
      <c r="F9466" t="s">
        <v>35</v>
      </c>
      <c r="G9466">
        <v>5</v>
      </c>
      <c r="H9466">
        <v>281.98</v>
      </c>
      <c r="I9466">
        <v>1409.9</v>
      </c>
    </row>
    <row r="9467" spans="1:9" x14ac:dyDescent="0.35">
      <c r="A9467" t="s">
        <v>10485</v>
      </c>
      <c r="B9467" s="1">
        <v>45464</v>
      </c>
      <c r="C9467" t="s">
        <v>1295</v>
      </c>
      <c r="D9467" t="s">
        <v>12</v>
      </c>
      <c r="E9467">
        <v>30</v>
      </c>
      <c r="F9467" t="s">
        <v>18</v>
      </c>
      <c r="G9467">
        <v>9</v>
      </c>
      <c r="H9467">
        <v>453.05</v>
      </c>
      <c r="I9467">
        <v>4077.45</v>
      </c>
    </row>
    <row r="9468" spans="1:9" x14ac:dyDescent="0.35">
      <c r="A9468" t="s">
        <v>10486</v>
      </c>
      <c r="B9468" s="1">
        <v>45632</v>
      </c>
      <c r="C9468" t="s">
        <v>1440</v>
      </c>
      <c r="D9468" t="s">
        <v>17</v>
      </c>
      <c r="E9468">
        <v>63</v>
      </c>
      <c r="F9468" t="s">
        <v>46</v>
      </c>
      <c r="G9468">
        <v>7</v>
      </c>
      <c r="H9468">
        <v>147.83000000000001</v>
      </c>
      <c r="I9468">
        <v>1034.81</v>
      </c>
    </row>
    <row r="9469" spans="1:9" x14ac:dyDescent="0.35">
      <c r="A9469" t="s">
        <v>10487</v>
      </c>
      <c r="B9469" s="1">
        <v>45262</v>
      </c>
      <c r="C9469" t="s">
        <v>944</v>
      </c>
      <c r="D9469" t="s">
        <v>12</v>
      </c>
      <c r="E9469">
        <v>32</v>
      </c>
      <c r="F9469" t="s">
        <v>25</v>
      </c>
      <c r="G9469">
        <v>8</v>
      </c>
      <c r="H9469">
        <v>77</v>
      </c>
      <c r="I9469">
        <v>616</v>
      </c>
    </row>
    <row r="9470" spans="1:9" x14ac:dyDescent="0.35">
      <c r="A9470" t="s">
        <v>10488</v>
      </c>
      <c r="B9470" s="1">
        <v>45348</v>
      </c>
      <c r="C9470" t="s">
        <v>1030</v>
      </c>
      <c r="D9470" t="s">
        <v>12</v>
      </c>
      <c r="E9470">
        <v>23</v>
      </c>
      <c r="F9470" t="s">
        <v>18</v>
      </c>
      <c r="G9470">
        <v>6</v>
      </c>
      <c r="H9470">
        <v>45.97</v>
      </c>
      <c r="I9470">
        <v>275.82</v>
      </c>
    </row>
    <row r="9471" spans="1:9" x14ac:dyDescent="0.35">
      <c r="A9471" t="s">
        <v>10489</v>
      </c>
      <c r="B9471" s="1">
        <v>45247</v>
      </c>
      <c r="C9471" t="s">
        <v>1023</v>
      </c>
      <c r="D9471" t="s">
        <v>12</v>
      </c>
      <c r="E9471">
        <v>50</v>
      </c>
      <c r="F9471" t="s">
        <v>21</v>
      </c>
      <c r="G9471">
        <v>9</v>
      </c>
      <c r="H9471">
        <v>441.12</v>
      </c>
      <c r="I9471">
        <v>3970.08</v>
      </c>
    </row>
    <row r="9472" spans="1:9" x14ac:dyDescent="0.35">
      <c r="A9472" t="s">
        <v>10490</v>
      </c>
      <c r="B9472" s="1">
        <v>45423</v>
      </c>
      <c r="C9472" t="s">
        <v>2910</v>
      </c>
      <c r="D9472" t="s">
        <v>17</v>
      </c>
      <c r="E9472">
        <v>24</v>
      </c>
      <c r="F9472" t="s">
        <v>13</v>
      </c>
      <c r="G9472">
        <v>3</v>
      </c>
      <c r="H9472">
        <v>189.03</v>
      </c>
      <c r="I9472">
        <v>567.09</v>
      </c>
    </row>
    <row r="9473" spans="1:9" x14ac:dyDescent="0.35">
      <c r="A9473" t="s">
        <v>10491</v>
      </c>
      <c r="B9473" s="1">
        <v>45513</v>
      </c>
      <c r="C9473" t="s">
        <v>54</v>
      </c>
      <c r="D9473" t="s">
        <v>12</v>
      </c>
      <c r="E9473">
        <v>50</v>
      </c>
      <c r="F9473" t="s">
        <v>25</v>
      </c>
      <c r="G9473">
        <v>1</v>
      </c>
      <c r="H9473">
        <v>251.87</v>
      </c>
      <c r="I9473">
        <v>251.87</v>
      </c>
    </row>
    <row r="9474" spans="1:9" x14ac:dyDescent="0.35">
      <c r="A9474" t="s">
        <v>10492</v>
      </c>
      <c r="B9474" s="1">
        <v>45089</v>
      </c>
      <c r="C9474" t="s">
        <v>1353</v>
      </c>
      <c r="D9474" t="s">
        <v>12</v>
      </c>
      <c r="E9474">
        <v>64</v>
      </c>
      <c r="F9474" t="s">
        <v>35</v>
      </c>
      <c r="G9474">
        <v>4</v>
      </c>
      <c r="H9474">
        <v>402.51</v>
      </c>
      <c r="I9474">
        <v>1610.04</v>
      </c>
    </row>
    <row r="9475" spans="1:9" x14ac:dyDescent="0.35">
      <c r="A9475" t="s">
        <v>10493</v>
      </c>
      <c r="B9475" s="1">
        <v>45467</v>
      </c>
      <c r="C9475" t="s">
        <v>1537</v>
      </c>
      <c r="D9475" t="s">
        <v>17</v>
      </c>
      <c r="E9475">
        <v>46</v>
      </c>
      <c r="F9475" t="s">
        <v>35</v>
      </c>
      <c r="G9475">
        <v>8</v>
      </c>
      <c r="H9475">
        <v>189.72</v>
      </c>
      <c r="I9475">
        <v>1517.76</v>
      </c>
    </row>
    <row r="9476" spans="1:9" x14ac:dyDescent="0.35">
      <c r="A9476" t="s">
        <v>10494</v>
      </c>
      <c r="B9476" s="1">
        <v>45091</v>
      </c>
      <c r="C9476" t="s">
        <v>64</v>
      </c>
      <c r="D9476" t="s">
        <v>17</v>
      </c>
      <c r="E9476">
        <v>55</v>
      </c>
      <c r="F9476" t="s">
        <v>25</v>
      </c>
      <c r="G9476">
        <v>6</v>
      </c>
      <c r="H9476">
        <v>434.64</v>
      </c>
      <c r="I9476">
        <v>2607.84</v>
      </c>
    </row>
    <row r="9477" spans="1:9" x14ac:dyDescent="0.35">
      <c r="A9477" t="s">
        <v>10495</v>
      </c>
      <c r="B9477" s="1">
        <v>45624</v>
      </c>
      <c r="C9477" t="s">
        <v>2882</v>
      </c>
      <c r="D9477" t="s">
        <v>12</v>
      </c>
      <c r="E9477">
        <v>54</v>
      </c>
      <c r="F9477" t="s">
        <v>13</v>
      </c>
      <c r="G9477">
        <v>7</v>
      </c>
      <c r="H9477">
        <v>164.24</v>
      </c>
      <c r="I9477">
        <v>1149.68</v>
      </c>
    </row>
    <row r="9478" spans="1:9" x14ac:dyDescent="0.35">
      <c r="A9478" t="s">
        <v>10496</v>
      </c>
      <c r="B9478" s="1">
        <v>45492</v>
      </c>
      <c r="C9478" t="s">
        <v>2049</v>
      </c>
      <c r="D9478" t="s">
        <v>12</v>
      </c>
      <c r="E9478">
        <v>61</v>
      </c>
      <c r="F9478" t="s">
        <v>13</v>
      </c>
      <c r="G9478">
        <v>9</v>
      </c>
      <c r="H9478">
        <v>367.53</v>
      </c>
      <c r="I9478">
        <v>3307.77</v>
      </c>
    </row>
    <row r="9479" spans="1:9" x14ac:dyDescent="0.35">
      <c r="A9479" t="s">
        <v>10497</v>
      </c>
      <c r="B9479" s="1">
        <v>45221</v>
      </c>
      <c r="C9479" t="s">
        <v>1562</v>
      </c>
      <c r="D9479" t="s">
        <v>12</v>
      </c>
      <c r="E9479">
        <v>49</v>
      </c>
      <c r="F9479" t="s">
        <v>21</v>
      </c>
      <c r="G9479">
        <v>2</v>
      </c>
      <c r="H9479">
        <v>335.35</v>
      </c>
      <c r="I9479">
        <v>670.7</v>
      </c>
    </row>
    <row r="9480" spans="1:9" x14ac:dyDescent="0.35">
      <c r="A9480" t="s">
        <v>10498</v>
      </c>
      <c r="B9480" s="1">
        <v>44968</v>
      </c>
      <c r="C9480" t="s">
        <v>1391</v>
      </c>
      <c r="D9480" t="s">
        <v>17</v>
      </c>
      <c r="E9480">
        <v>20</v>
      </c>
      <c r="F9480" t="s">
        <v>35</v>
      </c>
      <c r="G9480">
        <v>7</v>
      </c>
      <c r="H9480">
        <v>104.67</v>
      </c>
      <c r="I9480">
        <v>732.69</v>
      </c>
    </row>
    <row r="9481" spans="1:9" x14ac:dyDescent="0.35">
      <c r="A9481" t="s">
        <v>10499</v>
      </c>
      <c r="B9481" s="1">
        <v>45211</v>
      </c>
      <c r="C9481" t="s">
        <v>1570</v>
      </c>
      <c r="D9481" t="s">
        <v>12</v>
      </c>
      <c r="E9481">
        <v>37</v>
      </c>
      <c r="F9481" t="s">
        <v>35</v>
      </c>
      <c r="G9481">
        <v>4</v>
      </c>
      <c r="H9481">
        <v>66.63</v>
      </c>
      <c r="I9481">
        <v>266.52</v>
      </c>
    </row>
    <row r="9482" spans="1:9" x14ac:dyDescent="0.35">
      <c r="A9482" t="s">
        <v>10500</v>
      </c>
      <c r="B9482" s="1">
        <v>45313</v>
      </c>
      <c r="C9482" t="s">
        <v>396</v>
      </c>
      <c r="D9482" t="s">
        <v>17</v>
      </c>
      <c r="E9482">
        <v>31</v>
      </c>
      <c r="F9482" t="s">
        <v>18</v>
      </c>
      <c r="G9482">
        <v>7</v>
      </c>
      <c r="H9482">
        <v>60.22</v>
      </c>
      <c r="I9482">
        <v>421.54</v>
      </c>
    </row>
    <row r="9483" spans="1:9" x14ac:dyDescent="0.35">
      <c r="A9483" t="s">
        <v>10501</v>
      </c>
      <c r="B9483" s="1">
        <v>45064</v>
      </c>
      <c r="C9483" t="s">
        <v>1724</v>
      </c>
      <c r="D9483" t="s">
        <v>12</v>
      </c>
      <c r="E9483">
        <v>45</v>
      </c>
      <c r="F9483" t="s">
        <v>46</v>
      </c>
      <c r="G9483">
        <v>8</v>
      </c>
      <c r="H9483">
        <v>327.2</v>
      </c>
      <c r="I9483">
        <v>2617.6</v>
      </c>
    </row>
    <row r="9484" spans="1:9" x14ac:dyDescent="0.35">
      <c r="A9484" t="s">
        <v>10502</v>
      </c>
      <c r="B9484" s="1">
        <v>45113</v>
      </c>
      <c r="C9484" t="s">
        <v>1355</v>
      </c>
      <c r="D9484" t="s">
        <v>12</v>
      </c>
      <c r="E9484">
        <v>55</v>
      </c>
      <c r="F9484" t="s">
        <v>21</v>
      </c>
      <c r="G9484">
        <v>2</v>
      </c>
      <c r="H9484">
        <v>11.41</v>
      </c>
      <c r="I9484">
        <v>22.82</v>
      </c>
    </row>
    <row r="9485" spans="1:9" x14ac:dyDescent="0.35">
      <c r="A9485" t="s">
        <v>10503</v>
      </c>
      <c r="B9485" s="1">
        <v>45642</v>
      </c>
      <c r="C9485" t="s">
        <v>176</v>
      </c>
      <c r="D9485" t="s">
        <v>17</v>
      </c>
      <c r="E9485">
        <v>21</v>
      </c>
      <c r="F9485" t="s">
        <v>18</v>
      </c>
      <c r="G9485">
        <v>7</v>
      </c>
      <c r="H9485">
        <v>332.03</v>
      </c>
      <c r="I9485">
        <v>2324.21</v>
      </c>
    </row>
    <row r="9486" spans="1:9" x14ac:dyDescent="0.35">
      <c r="A9486" t="s">
        <v>10504</v>
      </c>
      <c r="B9486" s="1">
        <v>45357</v>
      </c>
      <c r="C9486" t="s">
        <v>284</v>
      </c>
      <c r="D9486" t="s">
        <v>12</v>
      </c>
      <c r="E9486">
        <v>32</v>
      </c>
      <c r="F9486" t="s">
        <v>46</v>
      </c>
      <c r="G9486">
        <v>8</v>
      </c>
      <c r="H9486">
        <v>392.07</v>
      </c>
      <c r="I9486">
        <v>3136.56</v>
      </c>
    </row>
    <row r="9487" spans="1:9" x14ac:dyDescent="0.35">
      <c r="A9487" t="s">
        <v>10505</v>
      </c>
      <c r="B9487" s="1">
        <v>45480</v>
      </c>
      <c r="C9487" t="s">
        <v>48</v>
      </c>
      <c r="D9487" t="s">
        <v>17</v>
      </c>
      <c r="E9487">
        <v>34</v>
      </c>
      <c r="F9487" t="s">
        <v>35</v>
      </c>
      <c r="G9487">
        <v>1</v>
      </c>
      <c r="H9487">
        <v>154.74</v>
      </c>
      <c r="I9487">
        <v>154.74</v>
      </c>
    </row>
    <row r="9488" spans="1:9" x14ac:dyDescent="0.35">
      <c r="A9488" t="s">
        <v>10506</v>
      </c>
      <c r="B9488" s="1">
        <v>45342</v>
      </c>
      <c r="C9488" t="s">
        <v>968</v>
      </c>
      <c r="D9488" t="s">
        <v>12</v>
      </c>
      <c r="E9488">
        <v>54</v>
      </c>
      <c r="F9488" t="s">
        <v>46</v>
      </c>
      <c r="G9488">
        <v>5</v>
      </c>
      <c r="H9488">
        <v>374.12</v>
      </c>
      <c r="I9488">
        <v>1870.6</v>
      </c>
    </row>
    <row r="9489" spans="1:9" x14ac:dyDescent="0.35">
      <c r="A9489" t="s">
        <v>10507</v>
      </c>
      <c r="B9489" s="1">
        <v>45352</v>
      </c>
      <c r="C9489" t="s">
        <v>7652</v>
      </c>
      <c r="D9489" t="s">
        <v>17</v>
      </c>
      <c r="E9489">
        <v>41</v>
      </c>
      <c r="F9489" t="s">
        <v>35</v>
      </c>
      <c r="G9489">
        <v>9</v>
      </c>
      <c r="H9489">
        <v>86.87</v>
      </c>
      <c r="I9489">
        <v>781.83</v>
      </c>
    </row>
    <row r="9490" spans="1:9" x14ac:dyDescent="0.35">
      <c r="A9490" t="s">
        <v>10508</v>
      </c>
      <c r="B9490" s="1">
        <v>45342</v>
      </c>
      <c r="C9490" t="s">
        <v>3107</v>
      </c>
      <c r="D9490" t="s">
        <v>17</v>
      </c>
      <c r="E9490">
        <v>55</v>
      </c>
      <c r="F9490" t="s">
        <v>13</v>
      </c>
      <c r="G9490">
        <v>2</v>
      </c>
      <c r="H9490">
        <v>480.44</v>
      </c>
      <c r="I9490">
        <v>960.88</v>
      </c>
    </row>
    <row r="9491" spans="1:9" x14ac:dyDescent="0.35">
      <c r="A9491" t="s">
        <v>10509</v>
      </c>
      <c r="B9491" s="1">
        <v>44952</v>
      </c>
      <c r="C9491" t="s">
        <v>1126</v>
      </c>
      <c r="D9491" t="s">
        <v>12</v>
      </c>
      <c r="E9491">
        <v>59</v>
      </c>
      <c r="F9491" t="s">
        <v>18</v>
      </c>
      <c r="G9491">
        <v>6</v>
      </c>
      <c r="H9491">
        <v>119.87</v>
      </c>
      <c r="I9491">
        <v>719.22</v>
      </c>
    </row>
    <row r="9492" spans="1:9" x14ac:dyDescent="0.35">
      <c r="A9492" t="s">
        <v>10510</v>
      </c>
      <c r="B9492" s="1">
        <v>45297</v>
      </c>
      <c r="C9492" t="s">
        <v>657</v>
      </c>
      <c r="D9492" t="s">
        <v>17</v>
      </c>
      <c r="E9492">
        <v>58</v>
      </c>
      <c r="F9492" t="s">
        <v>35</v>
      </c>
      <c r="G9492">
        <v>2</v>
      </c>
      <c r="H9492">
        <v>246.74</v>
      </c>
      <c r="I9492">
        <v>493.48</v>
      </c>
    </row>
    <row r="9493" spans="1:9" x14ac:dyDescent="0.35">
      <c r="A9493" t="s">
        <v>10511</v>
      </c>
      <c r="B9493" s="1">
        <v>45311</v>
      </c>
      <c r="C9493" t="s">
        <v>501</v>
      </c>
      <c r="D9493" t="s">
        <v>12</v>
      </c>
      <c r="E9493">
        <v>53</v>
      </c>
      <c r="F9493" t="s">
        <v>46</v>
      </c>
      <c r="G9493">
        <v>3</v>
      </c>
      <c r="H9493">
        <v>490.35</v>
      </c>
      <c r="I9493">
        <v>1471.05</v>
      </c>
    </row>
    <row r="9494" spans="1:9" x14ac:dyDescent="0.35">
      <c r="A9494" t="s">
        <v>10512</v>
      </c>
      <c r="B9494" s="1">
        <v>44982</v>
      </c>
      <c r="C9494" t="s">
        <v>2106</v>
      </c>
      <c r="D9494" t="s">
        <v>17</v>
      </c>
      <c r="E9494">
        <v>58</v>
      </c>
      <c r="F9494" t="s">
        <v>18</v>
      </c>
      <c r="G9494">
        <v>6</v>
      </c>
      <c r="H9494">
        <v>454.03</v>
      </c>
      <c r="I9494">
        <v>2724.18</v>
      </c>
    </row>
    <row r="9495" spans="1:9" x14ac:dyDescent="0.35">
      <c r="A9495" t="s">
        <v>10513</v>
      </c>
      <c r="B9495" s="1">
        <v>45179</v>
      </c>
      <c r="C9495" t="s">
        <v>1156</v>
      </c>
      <c r="D9495" t="s">
        <v>17</v>
      </c>
      <c r="E9495">
        <v>25</v>
      </c>
      <c r="F9495" t="s">
        <v>46</v>
      </c>
      <c r="G9495">
        <v>5</v>
      </c>
      <c r="H9495">
        <v>331.44</v>
      </c>
      <c r="I9495">
        <v>1657.2</v>
      </c>
    </row>
    <row r="9496" spans="1:9" x14ac:dyDescent="0.35">
      <c r="A9496" t="s">
        <v>10514</v>
      </c>
      <c r="B9496" s="1">
        <v>45560</v>
      </c>
      <c r="C9496" t="s">
        <v>383</v>
      </c>
      <c r="D9496" t="s">
        <v>17</v>
      </c>
      <c r="E9496">
        <v>20</v>
      </c>
      <c r="F9496" t="s">
        <v>46</v>
      </c>
      <c r="G9496">
        <v>4</v>
      </c>
      <c r="H9496">
        <v>187.75</v>
      </c>
      <c r="I9496">
        <v>751</v>
      </c>
    </row>
    <row r="9497" spans="1:9" x14ac:dyDescent="0.35">
      <c r="A9497" t="s">
        <v>10515</v>
      </c>
      <c r="B9497" s="1">
        <v>45032</v>
      </c>
      <c r="C9497" t="s">
        <v>1361</v>
      </c>
      <c r="D9497" t="s">
        <v>12</v>
      </c>
      <c r="E9497">
        <v>47</v>
      </c>
      <c r="F9497" t="s">
        <v>25</v>
      </c>
      <c r="G9497">
        <v>7</v>
      </c>
      <c r="H9497">
        <v>351.54</v>
      </c>
      <c r="I9497">
        <v>2460.7800000000002</v>
      </c>
    </row>
    <row r="9498" spans="1:9" x14ac:dyDescent="0.35">
      <c r="A9498" t="s">
        <v>10516</v>
      </c>
      <c r="B9498" s="1">
        <v>45056</v>
      </c>
      <c r="C9498" t="s">
        <v>764</v>
      </c>
      <c r="D9498" t="s">
        <v>17</v>
      </c>
      <c r="E9498">
        <v>39</v>
      </c>
      <c r="F9498" t="s">
        <v>35</v>
      </c>
      <c r="G9498">
        <v>3</v>
      </c>
      <c r="H9498">
        <v>232.84</v>
      </c>
      <c r="I9498">
        <v>698.52</v>
      </c>
    </row>
    <row r="9499" spans="1:9" x14ac:dyDescent="0.35">
      <c r="A9499" t="s">
        <v>10517</v>
      </c>
      <c r="B9499" s="1">
        <v>45596</v>
      </c>
      <c r="C9499" t="s">
        <v>2416</v>
      </c>
      <c r="D9499" t="s">
        <v>17</v>
      </c>
      <c r="E9499">
        <v>50</v>
      </c>
      <c r="F9499" t="s">
        <v>35</v>
      </c>
      <c r="G9499">
        <v>7</v>
      </c>
      <c r="H9499">
        <v>58.88</v>
      </c>
      <c r="I9499">
        <v>412.16</v>
      </c>
    </row>
    <row r="9500" spans="1:9" x14ac:dyDescent="0.35">
      <c r="A9500" t="s">
        <v>10518</v>
      </c>
      <c r="B9500" s="1">
        <v>45302</v>
      </c>
      <c r="C9500" t="s">
        <v>989</v>
      </c>
      <c r="D9500" t="s">
        <v>17</v>
      </c>
      <c r="E9500">
        <v>42</v>
      </c>
      <c r="F9500" t="s">
        <v>46</v>
      </c>
      <c r="G9500">
        <v>9</v>
      </c>
      <c r="H9500">
        <v>399.01</v>
      </c>
      <c r="I9500">
        <v>3591.09</v>
      </c>
    </row>
    <row r="9501" spans="1:9" x14ac:dyDescent="0.35">
      <c r="A9501" t="s">
        <v>10519</v>
      </c>
      <c r="B9501" s="1">
        <v>45234</v>
      </c>
      <c r="C9501" t="s">
        <v>2818</v>
      </c>
      <c r="D9501" t="s">
        <v>12</v>
      </c>
      <c r="E9501">
        <v>47</v>
      </c>
      <c r="F9501" t="s">
        <v>13</v>
      </c>
      <c r="G9501">
        <v>2</v>
      </c>
      <c r="H9501">
        <v>436.45</v>
      </c>
      <c r="I9501">
        <v>872.9</v>
      </c>
    </row>
    <row r="9502" spans="1:9" x14ac:dyDescent="0.35">
      <c r="A9502" t="s">
        <v>10520</v>
      </c>
      <c r="B9502" s="1">
        <v>45017</v>
      </c>
      <c r="C9502" t="s">
        <v>461</v>
      </c>
      <c r="D9502" t="s">
        <v>12</v>
      </c>
      <c r="E9502">
        <v>54</v>
      </c>
      <c r="F9502" t="s">
        <v>35</v>
      </c>
      <c r="G9502">
        <v>5</v>
      </c>
      <c r="H9502">
        <v>206.77</v>
      </c>
      <c r="I9502">
        <v>1033.8499999999999</v>
      </c>
    </row>
    <row r="9503" spans="1:9" x14ac:dyDescent="0.35">
      <c r="A9503" t="s">
        <v>10521</v>
      </c>
      <c r="B9503" s="1">
        <v>45319</v>
      </c>
      <c r="C9503" t="s">
        <v>799</v>
      </c>
      <c r="D9503" t="s">
        <v>17</v>
      </c>
      <c r="E9503">
        <v>20</v>
      </c>
      <c r="F9503" t="s">
        <v>21</v>
      </c>
      <c r="G9503">
        <v>1</v>
      </c>
      <c r="H9503">
        <v>334.53</v>
      </c>
      <c r="I9503">
        <v>334.53</v>
      </c>
    </row>
    <row r="9504" spans="1:9" x14ac:dyDescent="0.35">
      <c r="A9504" t="s">
        <v>10522</v>
      </c>
      <c r="B9504" s="1">
        <v>45460</v>
      </c>
      <c r="C9504" t="s">
        <v>733</v>
      </c>
      <c r="D9504" t="s">
        <v>17</v>
      </c>
      <c r="E9504">
        <v>21</v>
      </c>
      <c r="F9504" t="s">
        <v>13</v>
      </c>
      <c r="G9504">
        <v>7</v>
      </c>
      <c r="H9504">
        <v>20.03</v>
      </c>
      <c r="I9504">
        <v>140.21</v>
      </c>
    </row>
    <row r="9505" spans="1:9" x14ac:dyDescent="0.35">
      <c r="A9505" t="s">
        <v>10523</v>
      </c>
      <c r="B9505" s="1">
        <v>45036</v>
      </c>
      <c r="C9505" t="s">
        <v>186</v>
      </c>
      <c r="D9505" t="s">
        <v>12</v>
      </c>
      <c r="E9505">
        <v>46</v>
      </c>
      <c r="F9505" t="s">
        <v>13</v>
      </c>
      <c r="G9505">
        <v>2</v>
      </c>
      <c r="H9505">
        <v>102.64</v>
      </c>
      <c r="I9505">
        <v>205.28</v>
      </c>
    </row>
    <row r="9506" spans="1:9" x14ac:dyDescent="0.35">
      <c r="A9506" t="s">
        <v>10524</v>
      </c>
      <c r="B9506" s="1">
        <v>45487</v>
      </c>
      <c r="C9506" t="s">
        <v>1825</v>
      </c>
      <c r="D9506" t="s">
        <v>17</v>
      </c>
      <c r="E9506">
        <v>49</v>
      </c>
      <c r="F9506" t="s">
        <v>13</v>
      </c>
      <c r="G9506">
        <v>5</v>
      </c>
      <c r="H9506">
        <v>287.27999999999997</v>
      </c>
      <c r="I9506">
        <v>1436.4</v>
      </c>
    </row>
    <row r="9507" spans="1:9" x14ac:dyDescent="0.35">
      <c r="A9507" t="s">
        <v>10525</v>
      </c>
      <c r="B9507" s="1">
        <v>45567</v>
      </c>
      <c r="C9507" t="s">
        <v>164</v>
      </c>
      <c r="D9507" t="s">
        <v>17</v>
      </c>
      <c r="E9507">
        <v>40</v>
      </c>
      <c r="F9507" t="s">
        <v>35</v>
      </c>
      <c r="G9507">
        <v>1</v>
      </c>
      <c r="H9507">
        <v>140.66999999999999</v>
      </c>
      <c r="I9507">
        <v>140.66999999999999</v>
      </c>
    </row>
    <row r="9508" spans="1:9" x14ac:dyDescent="0.35">
      <c r="A9508" t="s">
        <v>10526</v>
      </c>
      <c r="B9508" s="1">
        <v>45511</v>
      </c>
      <c r="C9508" t="s">
        <v>466</v>
      </c>
      <c r="D9508" t="s">
        <v>17</v>
      </c>
      <c r="E9508">
        <v>36</v>
      </c>
      <c r="F9508" t="s">
        <v>13</v>
      </c>
      <c r="G9508">
        <v>1</v>
      </c>
      <c r="H9508">
        <v>472.46</v>
      </c>
      <c r="I9508">
        <v>472.46</v>
      </c>
    </row>
    <row r="9509" spans="1:9" x14ac:dyDescent="0.35">
      <c r="A9509" t="s">
        <v>10527</v>
      </c>
      <c r="B9509" s="1">
        <v>45266</v>
      </c>
      <c r="C9509" t="s">
        <v>2235</v>
      </c>
      <c r="D9509" t="s">
        <v>17</v>
      </c>
      <c r="E9509">
        <v>32</v>
      </c>
      <c r="F9509" t="s">
        <v>13</v>
      </c>
      <c r="G9509">
        <v>4</v>
      </c>
      <c r="H9509">
        <v>419.34</v>
      </c>
      <c r="I9509">
        <v>1677.36</v>
      </c>
    </row>
    <row r="9510" spans="1:9" x14ac:dyDescent="0.35">
      <c r="A9510" t="s">
        <v>10528</v>
      </c>
      <c r="B9510" s="1">
        <v>45491</v>
      </c>
      <c r="C9510" t="s">
        <v>684</v>
      </c>
      <c r="D9510" t="s">
        <v>17</v>
      </c>
      <c r="E9510">
        <v>33</v>
      </c>
      <c r="F9510" t="s">
        <v>18</v>
      </c>
      <c r="G9510">
        <v>7</v>
      </c>
      <c r="H9510">
        <v>329.23</v>
      </c>
      <c r="I9510">
        <v>2304.61</v>
      </c>
    </row>
    <row r="9511" spans="1:9" x14ac:dyDescent="0.35">
      <c r="A9511" t="s">
        <v>10529</v>
      </c>
      <c r="B9511" s="1">
        <v>45282</v>
      </c>
      <c r="C9511" t="s">
        <v>268</v>
      </c>
      <c r="D9511" t="s">
        <v>17</v>
      </c>
      <c r="E9511">
        <v>40</v>
      </c>
      <c r="F9511" t="s">
        <v>35</v>
      </c>
      <c r="G9511">
        <v>7</v>
      </c>
      <c r="H9511">
        <v>499.43</v>
      </c>
      <c r="I9511">
        <v>3496.01</v>
      </c>
    </row>
    <row r="9512" spans="1:9" x14ac:dyDescent="0.35">
      <c r="A9512" t="s">
        <v>10530</v>
      </c>
      <c r="B9512" s="1">
        <v>45094</v>
      </c>
      <c r="C9512" t="s">
        <v>1950</v>
      </c>
      <c r="D9512" t="s">
        <v>12</v>
      </c>
      <c r="E9512">
        <v>57</v>
      </c>
      <c r="F9512" t="s">
        <v>13</v>
      </c>
      <c r="G9512">
        <v>8</v>
      </c>
      <c r="H9512">
        <v>125.41</v>
      </c>
      <c r="I9512">
        <v>1003.28</v>
      </c>
    </row>
    <row r="9513" spans="1:9" x14ac:dyDescent="0.35">
      <c r="A9513" t="s">
        <v>10531</v>
      </c>
      <c r="B9513" s="1">
        <v>45483</v>
      </c>
      <c r="C9513" t="s">
        <v>324</v>
      </c>
      <c r="D9513" t="s">
        <v>17</v>
      </c>
      <c r="E9513">
        <v>63</v>
      </c>
      <c r="F9513" t="s">
        <v>21</v>
      </c>
      <c r="G9513">
        <v>9</v>
      </c>
      <c r="H9513">
        <v>459.97</v>
      </c>
      <c r="I9513">
        <v>4139.7299999999996</v>
      </c>
    </row>
    <row r="9514" spans="1:9" x14ac:dyDescent="0.35">
      <c r="A9514" t="s">
        <v>10532</v>
      </c>
      <c r="B9514" s="1">
        <v>45378</v>
      </c>
      <c r="C9514" t="s">
        <v>1158</v>
      </c>
      <c r="D9514" t="s">
        <v>17</v>
      </c>
      <c r="E9514">
        <v>54</v>
      </c>
      <c r="F9514" t="s">
        <v>13</v>
      </c>
      <c r="G9514">
        <v>4</v>
      </c>
      <c r="H9514">
        <v>155.76</v>
      </c>
      <c r="I9514">
        <v>623.04</v>
      </c>
    </row>
    <row r="9515" spans="1:9" x14ac:dyDescent="0.35">
      <c r="A9515" t="s">
        <v>10533</v>
      </c>
      <c r="B9515" s="1">
        <v>45031</v>
      </c>
      <c r="C9515" t="s">
        <v>1822</v>
      </c>
      <c r="D9515" t="s">
        <v>12</v>
      </c>
      <c r="E9515">
        <v>18</v>
      </c>
      <c r="F9515" t="s">
        <v>46</v>
      </c>
      <c r="G9515">
        <v>2</v>
      </c>
      <c r="H9515">
        <v>300.31</v>
      </c>
      <c r="I9515">
        <v>600.62</v>
      </c>
    </row>
    <row r="9516" spans="1:9" x14ac:dyDescent="0.35">
      <c r="A9516" t="s">
        <v>10534</v>
      </c>
      <c r="B9516" s="1">
        <v>45076</v>
      </c>
      <c r="C9516" t="s">
        <v>2263</v>
      </c>
      <c r="D9516" t="s">
        <v>12</v>
      </c>
      <c r="E9516">
        <v>36</v>
      </c>
      <c r="F9516" t="s">
        <v>35</v>
      </c>
      <c r="G9516">
        <v>3</v>
      </c>
      <c r="H9516">
        <v>220.01</v>
      </c>
      <c r="I9516">
        <v>660.03</v>
      </c>
    </row>
    <row r="9517" spans="1:9" x14ac:dyDescent="0.35">
      <c r="A9517" t="s">
        <v>10535</v>
      </c>
      <c r="B9517" s="1">
        <v>45072</v>
      </c>
      <c r="C9517" t="s">
        <v>182</v>
      </c>
      <c r="D9517" t="s">
        <v>12</v>
      </c>
      <c r="E9517">
        <v>54</v>
      </c>
      <c r="F9517" t="s">
        <v>18</v>
      </c>
      <c r="G9517">
        <v>9</v>
      </c>
      <c r="H9517">
        <v>224.39</v>
      </c>
      <c r="I9517">
        <v>2019.51</v>
      </c>
    </row>
    <row r="9518" spans="1:9" x14ac:dyDescent="0.35">
      <c r="A9518" t="s">
        <v>10536</v>
      </c>
      <c r="B9518" s="1">
        <v>45642</v>
      </c>
      <c r="C9518" t="s">
        <v>82</v>
      </c>
      <c r="D9518" t="s">
        <v>12</v>
      </c>
      <c r="E9518">
        <v>52</v>
      </c>
      <c r="F9518" t="s">
        <v>21</v>
      </c>
      <c r="G9518">
        <v>8</v>
      </c>
      <c r="H9518">
        <v>382.44</v>
      </c>
      <c r="I9518">
        <v>3059.52</v>
      </c>
    </row>
    <row r="9519" spans="1:9" x14ac:dyDescent="0.35">
      <c r="A9519" t="s">
        <v>10537</v>
      </c>
      <c r="B9519" s="1">
        <v>45225</v>
      </c>
      <c r="C9519" t="s">
        <v>1619</v>
      </c>
      <c r="D9519" t="s">
        <v>17</v>
      </c>
      <c r="E9519">
        <v>47</v>
      </c>
      <c r="F9519" t="s">
        <v>25</v>
      </c>
      <c r="G9519">
        <v>6</v>
      </c>
      <c r="H9519">
        <v>177.03</v>
      </c>
      <c r="I9519">
        <v>1062.18</v>
      </c>
    </row>
    <row r="9520" spans="1:9" x14ac:dyDescent="0.35">
      <c r="A9520" t="s">
        <v>10538</v>
      </c>
      <c r="B9520" s="1">
        <v>45093</v>
      </c>
      <c r="C9520" t="s">
        <v>518</v>
      </c>
      <c r="D9520" t="s">
        <v>12</v>
      </c>
      <c r="E9520">
        <v>34</v>
      </c>
      <c r="F9520" t="s">
        <v>46</v>
      </c>
      <c r="G9520">
        <v>3</v>
      </c>
      <c r="H9520">
        <v>256.23</v>
      </c>
      <c r="I9520">
        <v>768.69</v>
      </c>
    </row>
    <row r="9521" spans="1:9" x14ac:dyDescent="0.35">
      <c r="A9521" t="s">
        <v>10539</v>
      </c>
      <c r="B9521" s="1">
        <v>45639</v>
      </c>
      <c r="C9521" t="s">
        <v>272</v>
      </c>
      <c r="D9521" t="s">
        <v>17</v>
      </c>
      <c r="E9521">
        <v>56</v>
      </c>
      <c r="F9521" t="s">
        <v>46</v>
      </c>
      <c r="G9521">
        <v>8</v>
      </c>
      <c r="H9521">
        <v>109.8</v>
      </c>
      <c r="I9521">
        <v>878.4</v>
      </c>
    </row>
    <row r="9522" spans="1:9" x14ac:dyDescent="0.35">
      <c r="A9522" t="s">
        <v>10540</v>
      </c>
      <c r="B9522" s="1">
        <v>45572</v>
      </c>
      <c r="C9522" t="s">
        <v>1007</v>
      </c>
      <c r="D9522" t="s">
        <v>12</v>
      </c>
      <c r="E9522">
        <v>43</v>
      </c>
      <c r="F9522" t="s">
        <v>46</v>
      </c>
      <c r="G9522">
        <v>2</v>
      </c>
      <c r="H9522">
        <v>382.92</v>
      </c>
      <c r="I9522">
        <v>765.84</v>
      </c>
    </row>
    <row r="9523" spans="1:9" x14ac:dyDescent="0.35">
      <c r="A9523" t="s">
        <v>10541</v>
      </c>
      <c r="B9523" s="1">
        <v>45649</v>
      </c>
      <c r="C9523" t="s">
        <v>234</v>
      </c>
      <c r="D9523" t="s">
        <v>12</v>
      </c>
      <c r="E9523">
        <v>30</v>
      </c>
      <c r="F9523" t="s">
        <v>21</v>
      </c>
      <c r="G9523">
        <v>4</v>
      </c>
      <c r="H9523">
        <v>278.20999999999998</v>
      </c>
      <c r="I9523">
        <v>1112.8399999999999</v>
      </c>
    </row>
    <row r="9524" spans="1:9" x14ac:dyDescent="0.35">
      <c r="A9524" t="s">
        <v>10542</v>
      </c>
      <c r="B9524" s="1">
        <v>44974</v>
      </c>
      <c r="C9524" t="s">
        <v>218</v>
      </c>
      <c r="D9524" t="s">
        <v>12</v>
      </c>
      <c r="E9524">
        <v>39</v>
      </c>
      <c r="F9524" t="s">
        <v>35</v>
      </c>
      <c r="G9524">
        <v>4</v>
      </c>
      <c r="H9524">
        <v>131.26</v>
      </c>
      <c r="I9524">
        <v>525.04</v>
      </c>
    </row>
    <row r="9525" spans="1:9" x14ac:dyDescent="0.35">
      <c r="A9525" t="s">
        <v>10543</v>
      </c>
      <c r="B9525" s="1">
        <v>45564</v>
      </c>
      <c r="C9525" t="s">
        <v>1735</v>
      </c>
      <c r="D9525" t="s">
        <v>17</v>
      </c>
      <c r="E9525">
        <v>63</v>
      </c>
      <c r="F9525" t="s">
        <v>35</v>
      </c>
      <c r="G9525">
        <v>9</v>
      </c>
      <c r="H9525">
        <v>136.63999999999999</v>
      </c>
      <c r="I9525">
        <v>1229.76</v>
      </c>
    </row>
    <row r="9526" spans="1:9" x14ac:dyDescent="0.35">
      <c r="A9526" t="s">
        <v>10544</v>
      </c>
      <c r="B9526" s="1">
        <v>45165</v>
      </c>
      <c r="C9526" t="s">
        <v>2888</v>
      </c>
      <c r="D9526" t="s">
        <v>12</v>
      </c>
      <c r="E9526">
        <v>40</v>
      </c>
      <c r="F9526" t="s">
        <v>13</v>
      </c>
      <c r="G9526">
        <v>8</v>
      </c>
      <c r="H9526">
        <v>150.30000000000001</v>
      </c>
      <c r="I9526">
        <v>1202.4000000000001</v>
      </c>
    </row>
    <row r="9527" spans="1:9" x14ac:dyDescent="0.35">
      <c r="A9527" t="s">
        <v>10545</v>
      </c>
      <c r="B9527" s="1">
        <v>44933</v>
      </c>
      <c r="C9527" t="s">
        <v>168</v>
      </c>
      <c r="D9527" t="s">
        <v>12</v>
      </c>
      <c r="E9527">
        <v>61</v>
      </c>
      <c r="F9527" t="s">
        <v>13</v>
      </c>
      <c r="G9527">
        <v>7</v>
      </c>
      <c r="H9527">
        <v>351.15</v>
      </c>
      <c r="I9527">
        <v>2458.0500000000002</v>
      </c>
    </row>
    <row r="9528" spans="1:9" x14ac:dyDescent="0.35">
      <c r="A9528" t="s">
        <v>10546</v>
      </c>
      <c r="B9528" s="1">
        <v>45390</v>
      </c>
      <c r="C9528" t="s">
        <v>1825</v>
      </c>
      <c r="D9528" t="s">
        <v>12</v>
      </c>
      <c r="E9528">
        <v>60</v>
      </c>
      <c r="F9528" t="s">
        <v>35</v>
      </c>
      <c r="G9528">
        <v>4</v>
      </c>
      <c r="H9528">
        <v>299.57</v>
      </c>
      <c r="I9528">
        <v>1198.28</v>
      </c>
    </row>
    <row r="9529" spans="1:9" x14ac:dyDescent="0.35">
      <c r="A9529" t="s">
        <v>10547</v>
      </c>
      <c r="B9529" s="1">
        <v>45379</v>
      </c>
      <c r="C9529" t="s">
        <v>3313</v>
      </c>
      <c r="D9529" t="s">
        <v>17</v>
      </c>
      <c r="E9529">
        <v>50</v>
      </c>
      <c r="F9529" t="s">
        <v>13</v>
      </c>
      <c r="G9529">
        <v>7</v>
      </c>
      <c r="H9529">
        <v>412.01</v>
      </c>
      <c r="I9529">
        <v>2884.07</v>
      </c>
    </row>
    <row r="9530" spans="1:9" x14ac:dyDescent="0.35">
      <c r="A9530" t="s">
        <v>10548</v>
      </c>
      <c r="B9530" s="1">
        <v>45297</v>
      </c>
      <c r="C9530" t="s">
        <v>1554</v>
      </c>
      <c r="D9530" t="s">
        <v>17</v>
      </c>
      <c r="E9530">
        <v>44</v>
      </c>
      <c r="F9530" t="s">
        <v>35</v>
      </c>
      <c r="G9530">
        <v>1</v>
      </c>
      <c r="H9530">
        <v>287.91000000000003</v>
      </c>
      <c r="I9530">
        <v>287.91000000000003</v>
      </c>
    </row>
    <row r="9531" spans="1:9" x14ac:dyDescent="0.35">
      <c r="A9531" t="s">
        <v>10549</v>
      </c>
      <c r="B9531" s="1">
        <v>45475</v>
      </c>
      <c r="C9531" t="s">
        <v>1102</v>
      </c>
      <c r="D9531" t="s">
        <v>12</v>
      </c>
      <c r="E9531">
        <v>52</v>
      </c>
      <c r="F9531" t="s">
        <v>46</v>
      </c>
      <c r="G9531">
        <v>8</v>
      </c>
      <c r="H9531">
        <v>156.79</v>
      </c>
      <c r="I9531">
        <v>1254.32</v>
      </c>
    </row>
    <row r="9532" spans="1:9" x14ac:dyDescent="0.35">
      <c r="A9532" t="s">
        <v>10550</v>
      </c>
      <c r="B9532" s="1">
        <v>45413</v>
      </c>
      <c r="C9532" t="s">
        <v>1309</v>
      </c>
      <c r="D9532" t="s">
        <v>17</v>
      </c>
      <c r="E9532">
        <v>29</v>
      </c>
      <c r="F9532" t="s">
        <v>25</v>
      </c>
      <c r="G9532">
        <v>8</v>
      </c>
      <c r="H9532">
        <v>481.62</v>
      </c>
      <c r="I9532">
        <v>3852.96</v>
      </c>
    </row>
    <row r="9533" spans="1:9" x14ac:dyDescent="0.35">
      <c r="A9533" t="s">
        <v>10551</v>
      </c>
      <c r="B9533" s="1">
        <v>45137</v>
      </c>
      <c r="C9533" t="s">
        <v>3488</v>
      </c>
      <c r="D9533" t="s">
        <v>12</v>
      </c>
      <c r="E9533">
        <v>26</v>
      </c>
      <c r="F9533" t="s">
        <v>46</v>
      </c>
      <c r="G9533">
        <v>9</v>
      </c>
      <c r="H9533">
        <v>443.62</v>
      </c>
      <c r="I9533">
        <v>3992.58</v>
      </c>
    </row>
    <row r="9534" spans="1:9" x14ac:dyDescent="0.35">
      <c r="A9534" t="s">
        <v>10552</v>
      </c>
      <c r="B9534" s="1">
        <v>45091</v>
      </c>
      <c r="C9534" t="s">
        <v>180</v>
      </c>
      <c r="D9534" t="s">
        <v>17</v>
      </c>
      <c r="E9534">
        <v>51</v>
      </c>
      <c r="F9534" t="s">
        <v>13</v>
      </c>
      <c r="G9534">
        <v>9</v>
      </c>
      <c r="H9534">
        <v>143.02000000000001</v>
      </c>
      <c r="I9534">
        <v>1287.18</v>
      </c>
    </row>
    <row r="9535" spans="1:9" x14ac:dyDescent="0.35">
      <c r="A9535" t="s">
        <v>10553</v>
      </c>
      <c r="B9535" s="1">
        <v>45051</v>
      </c>
      <c r="C9535" t="s">
        <v>662</v>
      </c>
      <c r="D9535" t="s">
        <v>12</v>
      </c>
      <c r="E9535">
        <v>31</v>
      </c>
      <c r="F9535" t="s">
        <v>25</v>
      </c>
      <c r="G9535">
        <v>1</v>
      </c>
      <c r="H9535">
        <v>456.78</v>
      </c>
      <c r="I9535">
        <v>456.78</v>
      </c>
    </row>
    <row r="9536" spans="1:9" x14ac:dyDescent="0.35">
      <c r="A9536" t="s">
        <v>10554</v>
      </c>
      <c r="B9536" s="1">
        <v>45263</v>
      </c>
      <c r="C9536" t="s">
        <v>214</v>
      </c>
      <c r="D9536" t="s">
        <v>17</v>
      </c>
      <c r="E9536">
        <v>54</v>
      </c>
      <c r="F9536" t="s">
        <v>25</v>
      </c>
      <c r="G9536">
        <v>7</v>
      </c>
      <c r="H9536">
        <v>361.46</v>
      </c>
      <c r="I9536">
        <v>2530.2199999999998</v>
      </c>
    </row>
    <row r="9537" spans="1:9" x14ac:dyDescent="0.35">
      <c r="A9537" t="s">
        <v>10555</v>
      </c>
      <c r="B9537" s="1">
        <v>45118</v>
      </c>
      <c r="C9537" t="s">
        <v>880</v>
      </c>
      <c r="D9537" t="s">
        <v>12</v>
      </c>
      <c r="E9537">
        <v>20</v>
      </c>
      <c r="F9537" t="s">
        <v>35</v>
      </c>
      <c r="G9537">
        <v>1</v>
      </c>
      <c r="H9537">
        <v>210.27</v>
      </c>
      <c r="I9537">
        <v>210.27</v>
      </c>
    </row>
    <row r="9538" spans="1:9" x14ac:dyDescent="0.35">
      <c r="A9538" t="s">
        <v>10556</v>
      </c>
      <c r="B9538" s="1">
        <v>45656</v>
      </c>
      <c r="C9538" t="s">
        <v>212</v>
      </c>
      <c r="D9538" t="s">
        <v>17</v>
      </c>
      <c r="E9538">
        <v>61</v>
      </c>
      <c r="F9538" t="s">
        <v>18</v>
      </c>
      <c r="G9538">
        <v>6</v>
      </c>
      <c r="H9538">
        <v>236.1</v>
      </c>
      <c r="I9538">
        <v>1416.6</v>
      </c>
    </row>
    <row r="9539" spans="1:9" x14ac:dyDescent="0.35">
      <c r="A9539" t="s">
        <v>10557</v>
      </c>
      <c r="B9539" s="1">
        <v>45140</v>
      </c>
      <c r="C9539" t="s">
        <v>887</v>
      </c>
      <c r="D9539" t="s">
        <v>17</v>
      </c>
      <c r="E9539">
        <v>61</v>
      </c>
      <c r="F9539" t="s">
        <v>21</v>
      </c>
      <c r="G9539">
        <v>5</v>
      </c>
      <c r="H9539">
        <v>225.96</v>
      </c>
      <c r="I9539">
        <v>1129.8</v>
      </c>
    </row>
    <row r="9540" spans="1:9" x14ac:dyDescent="0.35">
      <c r="A9540" t="s">
        <v>10558</v>
      </c>
      <c r="B9540" s="1">
        <v>45500</v>
      </c>
      <c r="C9540" t="s">
        <v>113</v>
      </c>
      <c r="D9540" t="s">
        <v>12</v>
      </c>
      <c r="E9540">
        <v>38</v>
      </c>
      <c r="F9540" t="s">
        <v>18</v>
      </c>
      <c r="G9540">
        <v>2</v>
      </c>
      <c r="H9540">
        <v>399.45</v>
      </c>
      <c r="I9540">
        <v>798.9</v>
      </c>
    </row>
    <row r="9541" spans="1:9" x14ac:dyDescent="0.35">
      <c r="A9541" t="s">
        <v>10559</v>
      </c>
      <c r="B9541" s="1">
        <v>45254</v>
      </c>
      <c r="C9541" t="s">
        <v>396</v>
      </c>
      <c r="D9541" t="s">
        <v>12</v>
      </c>
      <c r="E9541">
        <v>24</v>
      </c>
      <c r="F9541" t="s">
        <v>25</v>
      </c>
      <c r="G9541">
        <v>3</v>
      </c>
      <c r="H9541">
        <v>91.87</v>
      </c>
      <c r="I9541">
        <v>275.61</v>
      </c>
    </row>
    <row r="9542" spans="1:9" x14ac:dyDescent="0.35">
      <c r="A9542" t="s">
        <v>10560</v>
      </c>
      <c r="B9542" s="1">
        <v>45307</v>
      </c>
      <c r="C9542" t="s">
        <v>1934</v>
      </c>
      <c r="D9542" t="s">
        <v>17</v>
      </c>
      <c r="E9542">
        <v>50</v>
      </c>
      <c r="F9542" t="s">
        <v>18</v>
      </c>
      <c r="G9542">
        <v>8</v>
      </c>
      <c r="H9542">
        <v>34.04</v>
      </c>
      <c r="I9542">
        <v>272.32</v>
      </c>
    </row>
    <row r="9543" spans="1:9" x14ac:dyDescent="0.35">
      <c r="A9543" t="s">
        <v>10561</v>
      </c>
      <c r="B9543" s="1">
        <v>45599</v>
      </c>
      <c r="C9543" t="s">
        <v>1124</v>
      </c>
      <c r="D9543" t="s">
        <v>12</v>
      </c>
      <c r="E9543">
        <v>52</v>
      </c>
      <c r="F9543" t="s">
        <v>13</v>
      </c>
      <c r="G9543">
        <v>2</v>
      </c>
      <c r="H9543">
        <v>251.74</v>
      </c>
      <c r="I9543">
        <v>503.48</v>
      </c>
    </row>
    <row r="9544" spans="1:9" x14ac:dyDescent="0.35">
      <c r="A9544" t="s">
        <v>10562</v>
      </c>
      <c r="B9544" s="1">
        <v>45504</v>
      </c>
      <c r="C9544" t="s">
        <v>1422</v>
      </c>
      <c r="D9544" t="s">
        <v>12</v>
      </c>
      <c r="E9544">
        <v>28</v>
      </c>
      <c r="F9544" t="s">
        <v>25</v>
      </c>
      <c r="G9544">
        <v>4</v>
      </c>
      <c r="H9544">
        <v>148.75</v>
      </c>
      <c r="I9544">
        <v>595</v>
      </c>
    </row>
    <row r="9545" spans="1:9" x14ac:dyDescent="0.35">
      <c r="A9545" t="s">
        <v>10563</v>
      </c>
      <c r="B9545" s="1">
        <v>45165</v>
      </c>
      <c r="C9545" t="s">
        <v>1551</v>
      </c>
      <c r="D9545" t="s">
        <v>12</v>
      </c>
      <c r="E9545">
        <v>62</v>
      </c>
      <c r="F9545" t="s">
        <v>46</v>
      </c>
      <c r="G9545">
        <v>3</v>
      </c>
      <c r="H9545">
        <v>284.14</v>
      </c>
      <c r="I9545">
        <v>852.42</v>
      </c>
    </row>
    <row r="9546" spans="1:9" x14ac:dyDescent="0.35">
      <c r="A9546" t="s">
        <v>10564</v>
      </c>
      <c r="B9546" s="1">
        <v>45458</v>
      </c>
      <c r="C9546" t="s">
        <v>1019</v>
      </c>
      <c r="D9546" t="s">
        <v>12</v>
      </c>
      <c r="E9546">
        <v>49</v>
      </c>
      <c r="F9546" t="s">
        <v>13</v>
      </c>
      <c r="G9546">
        <v>7</v>
      </c>
      <c r="H9546">
        <v>489.21</v>
      </c>
      <c r="I9546">
        <v>3424.47</v>
      </c>
    </row>
    <row r="9547" spans="1:9" x14ac:dyDescent="0.35">
      <c r="A9547" t="s">
        <v>10565</v>
      </c>
      <c r="B9547" s="1">
        <v>45626</v>
      </c>
      <c r="C9547" t="s">
        <v>861</v>
      </c>
      <c r="D9547" t="s">
        <v>17</v>
      </c>
      <c r="E9547">
        <v>39</v>
      </c>
      <c r="F9547" t="s">
        <v>46</v>
      </c>
      <c r="G9547">
        <v>8</v>
      </c>
      <c r="H9547">
        <v>337.37</v>
      </c>
      <c r="I9547">
        <v>2698.96</v>
      </c>
    </row>
    <row r="9548" spans="1:9" x14ac:dyDescent="0.35">
      <c r="A9548" t="s">
        <v>10566</v>
      </c>
      <c r="B9548" s="1">
        <v>45008</v>
      </c>
      <c r="C9548" t="s">
        <v>3150</v>
      </c>
      <c r="D9548" t="s">
        <v>12</v>
      </c>
      <c r="E9548">
        <v>59</v>
      </c>
      <c r="F9548" t="s">
        <v>13</v>
      </c>
      <c r="G9548">
        <v>4</v>
      </c>
      <c r="H9548">
        <v>479.81</v>
      </c>
      <c r="I9548">
        <v>1919.24</v>
      </c>
    </row>
    <row r="9549" spans="1:9" x14ac:dyDescent="0.35">
      <c r="A9549" t="s">
        <v>10567</v>
      </c>
      <c r="B9549" s="1">
        <v>45289</v>
      </c>
      <c r="C9549" t="s">
        <v>1340</v>
      </c>
      <c r="D9549" t="s">
        <v>17</v>
      </c>
      <c r="E9549">
        <v>36</v>
      </c>
      <c r="F9549" t="s">
        <v>35</v>
      </c>
      <c r="G9549">
        <v>6</v>
      </c>
      <c r="H9549">
        <v>367.37</v>
      </c>
      <c r="I9549">
        <v>2204.2199999999998</v>
      </c>
    </row>
    <row r="9550" spans="1:9" x14ac:dyDescent="0.35">
      <c r="A9550" t="s">
        <v>10568</v>
      </c>
      <c r="B9550" s="1">
        <v>45431</v>
      </c>
      <c r="C9550" t="s">
        <v>330</v>
      </c>
      <c r="D9550" t="s">
        <v>17</v>
      </c>
      <c r="E9550">
        <v>53</v>
      </c>
      <c r="F9550" t="s">
        <v>13</v>
      </c>
      <c r="G9550">
        <v>3</v>
      </c>
      <c r="H9550">
        <v>42.58</v>
      </c>
      <c r="I9550">
        <v>127.74</v>
      </c>
    </row>
    <row r="9551" spans="1:9" x14ac:dyDescent="0.35">
      <c r="A9551" t="s">
        <v>10569</v>
      </c>
      <c r="B9551" s="1">
        <v>45128</v>
      </c>
      <c r="C9551" t="s">
        <v>2395</v>
      </c>
      <c r="D9551" t="s">
        <v>12</v>
      </c>
      <c r="E9551">
        <v>54</v>
      </c>
      <c r="F9551" t="s">
        <v>21</v>
      </c>
      <c r="G9551">
        <v>7</v>
      </c>
      <c r="H9551">
        <v>445.2</v>
      </c>
      <c r="I9551">
        <v>3116.4</v>
      </c>
    </row>
    <row r="9552" spans="1:9" x14ac:dyDescent="0.35">
      <c r="A9552" t="s">
        <v>10570</v>
      </c>
      <c r="B9552" s="1">
        <v>45430</v>
      </c>
      <c r="C9552" t="s">
        <v>851</v>
      </c>
      <c r="D9552" t="s">
        <v>12</v>
      </c>
      <c r="E9552">
        <v>28</v>
      </c>
      <c r="F9552" t="s">
        <v>46</v>
      </c>
      <c r="G9552">
        <v>8</v>
      </c>
      <c r="H9552">
        <v>103.47</v>
      </c>
      <c r="I9552">
        <v>827.76</v>
      </c>
    </row>
    <row r="9553" spans="1:9" x14ac:dyDescent="0.35">
      <c r="A9553" t="s">
        <v>10571</v>
      </c>
      <c r="B9553" s="1">
        <v>45570</v>
      </c>
      <c r="C9553" t="s">
        <v>838</v>
      </c>
      <c r="D9553" t="s">
        <v>17</v>
      </c>
      <c r="E9553">
        <v>58</v>
      </c>
      <c r="F9553" t="s">
        <v>13</v>
      </c>
      <c r="G9553">
        <v>7</v>
      </c>
      <c r="H9553">
        <v>433.07</v>
      </c>
      <c r="I9553">
        <v>3031.49</v>
      </c>
    </row>
    <row r="9554" spans="1:9" x14ac:dyDescent="0.35">
      <c r="A9554" t="s">
        <v>10572</v>
      </c>
      <c r="B9554" s="1">
        <v>44963</v>
      </c>
      <c r="C9554" t="s">
        <v>1939</v>
      </c>
      <c r="D9554" t="s">
        <v>12</v>
      </c>
      <c r="E9554">
        <v>30</v>
      </c>
      <c r="F9554" t="s">
        <v>21</v>
      </c>
      <c r="G9554">
        <v>4</v>
      </c>
      <c r="H9554">
        <v>375.8</v>
      </c>
      <c r="I9554">
        <v>1503.2</v>
      </c>
    </row>
    <row r="9555" spans="1:9" x14ac:dyDescent="0.35">
      <c r="A9555" t="s">
        <v>10573</v>
      </c>
      <c r="B9555" s="1">
        <v>45570</v>
      </c>
      <c r="C9555" t="s">
        <v>929</v>
      </c>
      <c r="D9555" t="s">
        <v>12</v>
      </c>
      <c r="E9555">
        <v>45</v>
      </c>
      <c r="F9555" t="s">
        <v>35</v>
      </c>
      <c r="G9555">
        <v>9</v>
      </c>
      <c r="H9555">
        <v>420.12</v>
      </c>
      <c r="I9555">
        <v>3781.08</v>
      </c>
    </row>
    <row r="9556" spans="1:9" x14ac:dyDescent="0.35">
      <c r="A9556" t="s">
        <v>10574</v>
      </c>
      <c r="B9556" s="1">
        <v>45515</v>
      </c>
      <c r="C9556" t="s">
        <v>1577</v>
      </c>
      <c r="D9556" t="s">
        <v>17</v>
      </c>
      <c r="E9556">
        <v>32</v>
      </c>
      <c r="F9556" t="s">
        <v>13</v>
      </c>
      <c r="G9556">
        <v>8</v>
      </c>
      <c r="H9556">
        <v>130.52000000000001</v>
      </c>
      <c r="I9556">
        <v>1044.1600000000001</v>
      </c>
    </row>
    <row r="9557" spans="1:9" x14ac:dyDescent="0.35">
      <c r="A9557" t="s">
        <v>10575</v>
      </c>
      <c r="B9557" s="1">
        <v>45527</v>
      </c>
      <c r="C9557" t="s">
        <v>1657</v>
      </c>
      <c r="D9557" t="s">
        <v>17</v>
      </c>
      <c r="E9557">
        <v>30</v>
      </c>
      <c r="F9557" t="s">
        <v>21</v>
      </c>
      <c r="G9557">
        <v>6</v>
      </c>
      <c r="H9557">
        <v>404.66</v>
      </c>
      <c r="I9557">
        <v>2427.96</v>
      </c>
    </row>
    <row r="9558" spans="1:9" x14ac:dyDescent="0.35">
      <c r="A9558" t="s">
        <v>10576</v>
      </c>
      <c r="B9558" s="1">
        <v>45328</v>
      </c>
      <c r="C9558" t="s">
        <v>2284</v>
      </c>
      <c r="D9558" t="s">
        <v>17</v>
      </c>
      <c r="E9558">
        <v>60</v>
      </c>
      <c r="F9558" t="s">
        <v>13</v>
      </c>
      <c r="G9558">
        <v>2</v>
      </c>
      <c r="H9558">
        <v>307.12</v>
      </c>
      <c r="I9558">
        <v>614.24</v>
      </c>
    </row>
    <row r="9559" spans="1:9" x14ac:dyDescent="0.35">
      <c r="A9559" t="s">
        <v>10577</v>
      </c>
      <c r="B9559" s="1">
        <v>45632</v>
      </c>
      <c r="C9559" t="s">
        <v>7759</v>
      </c>
      <c r="D9559" t="s">
        <v>12</v>
      </c>
      <c r="E9559">
        <v>50</v>
      </c>
      <c r="F9559" t="s">
        <v>46</v>
      </c>
      <c r="G9559">
        <v>7</v>
      </c>
      <c r="H9559">
        <v>45.53</v>
      </c>
      <c r="I9559">
        <v>318.70999999999998</v>
      </c>
    </row>
    <row r="9560" spans="1:9" x14ac:dyDescent="0.35">
      <c r="A9560" t="s">
        <v>10578</v>
      </c>
      <c r="B9560" s="1">
        <v>45102</v>
      </c>
      <c r="C9560" t="s">
        <v>1256</v>
      </c>
      <c r="D9560" t="s">
        <v>12</v>
      </c>
      <c r="E9560">
        <v>25</v>
      </c>
      <c r="F9560" t="s">
        <v>46</v>
      </c>
      <c r="G9560">
        <v>9</v>
      </c>
      <c r="H9560">
        <v>445.12</v>
      </c>
      <c r="I9560">
        <v>4006.08</v>
      </c>
    </row>
    <row r="9561" spans="1:9" x14ac:dyDescent="0.35">
      <c r="A9561" t="s">
        <v>10579</v>
      </c>
      <c r="B9561" s="1">
        <v>45471</v>
      </c>
      <c r="C9561" t="s">
        <v>3341</v>
      </c>
      <c r="D9561" t="s">
        <v>17</v>
      </c>
      <c r="E9561">
        <v>49</v>
      </c>
      <c r="F9561" t="s">
        <v>18</v>
      </c>
      <c r="G9561">
        <v>9</v>
      </c>
      <c r="H9561">
        <v>439.02</v>
      </c>
      <c r="I9561">
        <v>3951.18</v>
      </c>
    </row>
    <row r="9562" spans="1:9" x14ac:dyDescent="0.35">
      <c r="A9562" t="s">
        <v>10580</v>
      </c>
      <c r="B9562" s="1">
        <v>45496</v>
      </c>
      <c r="C9562" t="s">
        <v>694</v>
      </c>
      <c r="D9562" t="s">
        <v>17</v>
      </c>
      <c r="E9562">
        <v>54</v>
      </c>
      <c r="F9562" t="s">
        <v>18</v>
      </c>
      <c r="G9562">
        <v>9</v>
      </c>
      <c r="H9562">
        <v>288.14</v>
      </c>
      <c r="I9562">
        <v>2593.2600000000002</v>
      </c>
    </row>
    <row r="9563" spans="1:9" x14ac:dyDescent="0.35">
      <c r="A9563" t="s">
        <v>10581</v>
      </c>
      <c r="B9563" s="1">
        <v>45393</v>
      </c>
      <c r="C9563" t="s">
        <v>2835</v>
      </c>
      <c r="D9563" t="s">
        <v>12</v>
      </c>
      <c r="E9563">
        <v>21</v>
      </c>
      <c r="F9563" t="s">
        <v>13</v>
      </c>
      <c r="G9563">
        <v>9</v>
      </c>
      <c r="H9563">
        <v>229.05</v>
      </c>
      <c r="I9563">
        <v>2061.4499999999998</v>
      </c>
    </row>
    <row r="9564" spans="1:9" x14ac:dyDescent="0.35">
      <c r="A9564" t="s">
        <v>10582</v>
      </c>
      <c r="B9564" s="1">
        <v>45127</v>
      </c>
      <c r="C9564" t="s">
        <v>727</v>
      </c>
      <c r="D9564" t="s">
        <v>12</v>
      </c>
      <c r="E9564">
        <v>35</v>
      </c>
      <c r="F9564" t="s">
        <v>18</v>
      </c>
      <c r="G9564">
        <v>6</v>
      </c>
      <c r="H9564">
        <v>203.27</v>
      </c>
      <c r="I9564">
        <v>1219.6199999999999</v>
      </c>
    </row>
    <row r="9565" spans="1:9" x14ac:dyDescent="0.35">
      <c r="A9565" t="s">
        <v>10583</v>
      </c>
      <c r="B9565" s="1">
        <v>45466</v>
      </c>
      <c r="C9565" t="s">
        <v>1898</v>
      </c>
      <c r="D9565" t="s">
        <v>12</v>
      </c>
      <c r="E9565">
        <v>40</v>
      </c>
      <c r="F9565" t="s">
        <v>13</v>
      </c>
      <c r="G9565">
        <v>1</v>
      </c>
      <c r="H9565">
        <v>303.35000000000002</v>
      </c>
      <c r="I9565">
        <v>303.35000000000002</v>
      </c>
    </row>
    <row r="9566" spans="1:9" x14ac:dyDescent="0.35">
      <c r="A9566" t="s">
        <v>10584</v>
      </c>
      <c r="B9566" s="1">
        <v>45473</v>
      </c>
      <c r="C9566" t="s">
        <v>158</v>
      </c>
      <c r="D9566" t="s">
        <v>17</v>
      </c>
      <c r="E9566">
        <v>46</v>
      </c>
      <c r="F9566" t="s">
        <v>13</v>
      </c>
      <c r="G9566">
        <v>6</v>
      </c>
      <c r="H9566">
        <v>421.64</v>
      </c>
      <c r="I9566">
        <v>2529.84</v>
      </c>
    </row>
    <row r="9567" spans="1:9" x14ac:dyDescent="0.35">
      <c r="A9567" t="s">
        <v>10585</v>
      </c>
      <c r="B9567" s="1">
        <v>45563</v>
      </c>
      <c r="C9567" t="s">
        <v>1586</v>
      </c>
      <c r="D9567" t="s">
        <v>12</v>
      </c>
      <c r="E9567">
        <v>19</v>
      </c>
      <c r="F9567" t="s">
        <v>21</v>
      </c>
      <c r="G9567">
        <v>5</v>
      </c>
      <c r="H9567">
        <v>285.13</v>
      </c>
      <c r="I9567">
        <v>1425.65</v>
      </c>
    </row>
    <row r="9568" spans="1:9" x14ac:dyDescent="0.35">
      <c r="A9568" t="s">
        <v>10586</v>
      </c>
      <c r="B9568" s="1">
        <v>45320</v>
      </c>
      <c r="C9568" t="s">
        <v>2241</v>
      </c>
      <c r="D9568" t="s">
        <v>12</v>
      </c>
      <c r="E9568">
        <v>30</v>
      </c>
      <c r="F9568" t="s">
        <v>46</v>
      </c>
      <c r="G9568">
        <v>7</v>
      </c>
      <c r="H9568">
        <v>69.180000000000007</v>
      </c>
      <c r="I9568">
        <v>484.26</v>
      </c>
    </row>
    <row r="9569" spans="1:9" x14ac:dyDescent="0.35">
      <c r="A9569" t="s">
        <v>10587</v>
      </c>
      <c r="B9569" s="1">
        <v>44968</v>
      </c>
      <c r="C9569" t="s">
        <v>380</v>
      </c>
      <c r="D9569" t="s">
        <v>17</v>
      </c>
      <c r="E9569">
        <v>33</v>
      </c>
      <c r="F9569" t="s">
        <v>35</v>
      </c>
      <c r="G9569">
        <v>8</v>
      </c>
      <c r="H9569">
        <v>156.55000000000001</v>
      </c>
      <c r="I9569">
        <v>1252.4000000000001</v>
      </c>
    </row>
    <row r="9570" spans="1:9" x14ac:dyDescent="0.35">
      <c r="A9570" t="s">
        <v>10588</v>
      </c>
      <c r="B9570" s="1">
        <v>45523</v>
      </c>
      <c r="C9570" t="s">
        <v>1143</v>
      </c>
      <c r="D9570" t="s">
        <v>12</v>
      </c>
      <c r="E9570">
        <v>25</v>
      </c>
      <c r="F9570" t="s">
        <v>25</v>
      </c>
      <c r="G9570">
        <v>1</v>
      </c>
      <c r="H9570">
        <v>335.78</v>
      </c>
      <c r="I9570">
        <v>335.78</v>
      </c>
    </row>
    <row r="9571" spans="1:9" x14ac:dyDescent="0.35">
      <c r="A9571" t="s">
        <v>10589</v>
      </c>
      <c r="B9571" s="1">
        <v>45319</v>
      </c>
      <c r="C9571" t="s">
        <v>1724</v>
      </c>
      <c r="D9571" t="s">
        <v>17</v>
      </c>
      <c r="E9571">
        <v>36</v>
      </c>
      <c r="F9571" t="s">
        <v>46</v>
      </c>
      <c r="G9571">
        <v>4</v>
      </c>
      <c r="H9571">
        <v>325.18</v>
      </c>
      <c r="I9571">
        <v>1300.72</v>
      </c>
    </row>
    <row r="9572" spans="1:9" x14ac:dyDescent="0.35">
      <c r="A9572" t="s">
        <v>10590</v>
      </c>
      <c r="B9572" s="1">
        <v>45626</v>
      </c>
      <c r="C9572" t="s">
        <v>1071</v>
      </c>
      <c r="D9572" t="s">
        <v>12</v>
      </c>
      <c r="E9572">
        <v>49</v>
      </c>
      <c r="F9572" t="s">
        <v>18</v>
      </c>
      <c r="G9572">
        <v>4</v>
      </c>
      <c r="H9572">
        <v>261.85000000000002</v>
      </c>
      <c r="I9572">
        <v>1047.4000000000001</v>
      </c>
    </row>
    <row r="9573" spans="1:9" x14ac:dyDescent="0.35">
      <c r="A9573" t="s">
        <v>10591</v>
      </c>
      <c r="B9573" s="1">
        <v>45549</v>
      </c>
      <c r="C9573" t="s">
        <v>653</v>
      </c>
      <c r="D9573" t="s">
        <v>17</v>
      </c>
      <c r="E9573">
        <v>20</v>
      </c>
      <c r="F9573" t="s">
        <v>13</v>
      </c>
      <c r="G9573">
        <v>1</v>
      </c>
      <c r="H9573">
        <v>124.04</v>
      </c>
      <c r="I9573">
        <v>124.04</v>
      </c>
    </row>
    <row r="9574" spans="1:9" x14ac:dyDescent="0.35">
      <c r="A9574" t="s">
        <v>10592</v>
      </c>
      <c r="B9574" s="1">
        <v>45367</v>
      </c>
      <c r="C9574" t="s">
        <v>524</v>
      </c>
      <c r="D9574" t="s">
        <v>17</v>
      </c>
      <c r="E9574">
        <v>49</v>
      </c>
      <c r="F9574" t="s">
        <v>18</v>
      </c>
      <c r="G9574">
        <v>4</v>
      </c>
      <c r="H9574">
        <v>138.94</v>
      </c>
      <c r="I9574">
        <v>555.76</v>
      </c>
    </row>
    <row r="9575" spans="1:9" x14ac:dyDescent="0.35">
      <c r="A9575" t="s">
        <v>10593</v>
      </c>
      <c r="B9575" s="1">
        <v>45543</v>
      </c>
      <c r="C9575" t="s">
        <v>1253</v>
      </c>
      <c r="D9575" t="s">
        <v>17</v>
      </c>
      <c r="E9575">
        <v>58</v>
      </c>
      <c r="F9575" t="s">
        <v>21</v>
      </c>
      <c r="G9575">
        <v>7</v>
      </c>
      <c r="H9575">
        <v>244.7</v>
      </c>
      <c r="I9575">
        <v>1712.9</v>
      </c>
    </row>
    <row r="9576" spans="1:9" x14ac:dyDescent="0.35">
      <c r="A9576" t="s">
        <v>10594</v>
      </c>
      <c r="B9576" s="1">
        <v>45432</v>
      </c>
      <c r="C9576" t="s">
        <v>1559</v>
      </c>
      <c r="D9576" t="s">
        <v>12</v>
      </c>
      <c r="E9576">
        <v>38</v>
      </c>
      <c r="F9576" t="s">
        <v>18</v>
      </c>
      <c r="G9576">
        <v>6</v>
      </c>
      <c r="H9576">
        <v>200.28</v>
      </c>
      <c r="I9576">
        <v>1201.68</v>
      </c>
    </row>
    <row r="9577" spans="1:9" x14ac:dyDescent="0.35">
      <c r="A9577" t="s">
        <v>10595</v>
      </c>
      <c r="B9577" s="1">
        <v>45246</v>
      </c>
      <c r="C9577" t="s">
        <v>371</v>
      </c>
      <c r="D9577" t="s">
        <v>12</v>
      </c>
      <c r="E9577">
        <v>42</v>
      </c>
      <c r="F9577" t="s">
        <v>21</v>
      </c>
      <c r="G9577">
        <v>4</v>
      </c>
      <c r="H9577">
        <v>161.38999999999999</v>
      </c>
      <c r="I9577">
        <v>645.55999999999995</v>
      </c>
    </row>
    <row r="9578" spans="1:9" x14ac:dyDescent="0.35">
      <c r="A9578" t="s">
        <v>10596</v>
      </c>
      <c r="B9578" s="1">
        <v>45479</v>
      </c>
      <c r="C9578" t="s">
        <v>1039</v>
      </c>
      <c r="D9578" t="s">
        <v>12</v>
      </c>
      <c r="E9578">
        <v>34</v>
      </c>
      <c r="F9578" t="s">
        <v>35</v>
      </c>
      <c r="G9578">
        <v>2</v>
      </c>
      <c r="H9578">
        <v>415.58</v>
      </c>
      <c r="I9578">
        <v>831.16</v>
      </c>
    </row>
    <row r="9579" spans="1:9" x14ac:dyDescent="0.35">
      <c r="A9579" t="s">
        <v>10597</v>
      </c>
      <c r="B9579" s="1">
        <v>45141</v>
      </c>
      <c r="C9579" t="s">
        <v>2434</v>
      </c>
      <c r="D9579" t="s">
        <v>12</v>
      </c>
      <c r="E9579">
        <v>42</v>
      </c>
      <c r="F9579" t="s">
        <v>13</v>
      </c>
      <c r="G9579">
        <v>7</v>
      </c>
      <c r="H9579">
        <v>254.49</v>
      </c>
      <c r="I9579">
        <v>1781.43</v>
      </c>
    </row>
    <row r="9580" spans="1:9" x14ac:dyDescent="0.35">
      <c r="A9580" t="s">
        <v>10598</v>
      </c>
      <c r="B9580" s="1">
        <v>44997</v>
      </c>
      <c r="C9580" t="s">
        <v>923</v>
      </c>
      <c r="D9580" t="s">
        <v>17</v>
      </c>
      <c r="E9580">
        <v>50</v>
      </c>
      <c r="F9580" t="s">
        <v>18</v>
      </c>
      <c r="G9580">
        <v>8</v>
      </c>
      <c r="H9580">
        <v>254.02</v>
      </c>
      <c r="I9580">
        <v>2032.16</v>
      </c>
    </row>
    <row r="9581" spans="1:9" x14ac:dyDescent="0.35">
      <c r="A9581" t="s">
        <v>10599</v>
      </c>
      <c r="B9581" s="1">
        <v>45494</v>
      </c>
      <c r="C9581" t="s">
        <v>558</v>
      </c>
      <c r="D9581" t="s">
        <v>12</v>
      </c>
      <c r="E9581">
        <v>48</v>
      </c>
      <c r="F9581" t="s">
        <v>21</v>
      </c>
      <c r="G9581">
        <v>9</v>
      </c>
      <c r="H9581">
        <v>216.89</v>
      </c>
      <c r="I9581">
        <v>1952.01</v>
      </c>
    </row>
    <row r="9582" spans="1:9" x14ac:dyDescent="0.35">
      <c r="A9582" t="s">
        <v>10600</v>
      </c>
      <c r="B9582" s="1">
        <v>45162</v>
      </c>
      <c r="C9582" t="s">
        <v>320</v>
      </c>
      <c r="D9582" t="s">
        <v>12</v>
      </c>
      <c r="E9582">
        <v>53</v>
      </c>
      <c r="F9582" t="s">
        <v>18</v>
      </c>
      <c r="G9582">
        <v>9</v>
      </c>
      <c r="H9582">
        <v>342.05</v>
      </c>
      <c r="I9582">
        <v>3078.45</v>
      </c>
    </row>
    <row r="9583" spans="1:9" x14ac:dyDescent="0.35">
      <c r="A9583" t="s">
        <v>10601</v>
      </c>
      <c r="B9583" s="1">
        <v>45207</v>
      </c>
      <c r="C9583" t="s">
        <v>931</v>
      </c>
      <c r="D9583" t="s">
        <v>17</v>
      </c>
      <c r="E9583">
        <v>40</v>
      </c>
      <c r="F9583" t="s">
        <v>21</v>
      </c>
      <c r="G9583">
        <v>4</v>
      </c>
      <c r="H9583">
        <v>91.95</v>
      </c>
      <c r="I9583">
        <v>367.8</v>
      </c>
    </row>
    <row r="9584" spans="1:9" x14ac:dyDescent="0.35">
      <c r="A9584" t="s">
        <v>10602</v>
      </c>
      <c r="B9584" s="1">
        <v>45543</v>
      </c>
      <c r="C9584" t="s">
        <v>361</v>
      </c>
      <c r="D9584" t="s">
        <v>17</v>
      </c>
      <c r="E9584">
        <v>64</v>
      </c>
      <c r="F9584" t="s">
        <v>13</v>
      </c>
      <c r="G9584">
        <v>3</v>
      </c>
      <c r="H9584">
        <v>472.08</v>
      </c>
      <c r="I9584">
        <v>1416.24</v>
      </c>
    </row>
    <row r="9585" spans="1:9" x14ac:dyDescent="0.35">
      <c r="A9585" t="s">
        <v>10603</v>
      </c>
      <c r="B9585" s="1">
        <v>45088</v>
      </c>
      <c r="C9585" t="s">
        <v>2038</v>
      </c>
      <c r="D9585" t="s">
        <v>17</v>
      </c>
      <c r="E9585">
        <v>61</v>
      </c>
      <c r="F9585" t="s">
        <v>13</v>
      </c>
      <c r="G9585">
        <v>5</v>
      </c>
      <c r="H9585">
        <v>56.78</v>
      </c>
      <c r="I9585">
        <v>283.89999999999998</v>
      </c>
    </row>
    <row r="9586" spans="1:9" x14ac:dyDescent="0.35">
      <c r="A9586" t="s">
        <v>10604</v>
      </c>
      <c r="B9586" s="1">
        <v>45117</v>
      </c>
      <c r="C9586" t="s">
        <v>1583</v>
      </c>
      <c r="D9586" t="s">
        <v>17</v>
      </c>
      <c r="E9586">
        <v>42</v>
      </c>
      <c r="F9586" t="s">
        <v>46</v>
      </c>
      <c r="G9586">
        <v>6</v>
      </c>
      <c r="H9586">
        <v>356.6</v>
      </c>
      <c r="I9586">
        <v>2139.6</v>
      </c>
    </row>
    <row r="9587" spans="1:9" x14ac:dyDescent="0.35">
      <c r="A9587" t="s">
        <v>10605</v>
      </c>
      <c r="B9587" s="1">
        <v>44935</v>
      </c>
      <c r="C9587" t="s">
        <v>466</v>
      </c>
      <c r="D9587" t="s">
        <v>12</v>
      </c>
      <c r="E9587">
        <v>61</v>
      </c>
      <c r="F9587" t="s">
        <v>21</v>
      </c>
      <c r="G9587">
        <v>8</v>
      </c>
      <c r="H9587">
        <v>353.63</v>
      </c>
      <c r="I9587">
        <v>2829.04</v>
      </c>
    </row>
    <row r="9588" spans="1:9" x14ac:dyDescent="0.35">
      <c r="A9588" t="s">
        <v>10606</v>
      </c>
      <c r="B9588" s="1">
        <v>44986</v>
      </c>
      <c r="C9588" t="s">
        <v>1316</v>
      </c>
      <c r="D9588" t="s">
        <v>17</v>
      </c>
      <c r="E9588">
        <v>47</v>
      </c>
      <c r="F9588" t="s">
        <v>25</v>
      </c>
      <c r="G9588">
        <v>3</v>
      </c>
      <c r="H9588">
        <v>61.4</v>
      </c>
      <c r="I9588">
        <v>184.2</v>
      </c>
    </row>
    <row r="9589" spans="1:9" x14ac:dyDescent="0.35">
      <c r="A9589" t="s">
        <v>10607</v>
      </c>
      <c r="B9589" s="1">
        <v>45151</v>
      </c>
      <c r="C9589" t="s">
        <v>1143</v>
      </c>
      <c r="D9589" t="s">
        <v>12</v>
      </c>
      <c r="E9589">
        <v>30</v>
      </c>
      <c r="F9589" t="s">
        <v>35</v>
      </c>
      <c r="G9589">
        <v>6</v>
      </c>
      <c r="H9589">
        <v>496.56</v>
      </c>
      <c r="I9589">
        <v>2979.36</v>
      </c>
    </row>
    <row r="9590" spans="1:9" x14ac:dyDescent="0.35">
      <c r="A9590" t="s">
        <v>10608</v>
      </c>
      <c r="B9590" s="1">
        <v>45626</v>
      </c>
      <c r="C9590" t="s">
        <v>196</v>
      </c>
      <c r="D9590" t="s">
        <v>12</v>
      </c>
      <c r="E9590">
        <v>60</v>
      </c>
      <c r="F9590" t="s">
        <v>46</v>
      </c>
      <c r="G9590">
        <v>5</v>
      </c>
      <c r="H9590">
        <v>21.99</v>
      </c>
      <c r="I9590">
        <v>109.95</v>
      </c>
    </row>
    <row r="9591" spans="1:9" x14ac:dyDescent="0.35">
      <c r="A9591" t="s">
        <v>10609</v>
      </c>
      <c r="B9591" s="1">
        <v>45508</v>
      </c>
      <c r="C9591" t="s">
        <v>935</v>
      </c>
      <c r="D9591" t="s">
        <v>17</v>
      </c>
      <c r="E9591">
        <v>64</v>
      </c>
      <c r="F9591" t="s">
        <v>35</v>
      </c>
      <c r="G9591">
        <v>7</v>
      </c>
      <c r="H9591">
        <v>185.52</v>
      </c>
      <c r="I9591">
        <v>1298.6400000000001</v>
      </c>
    </row>
    <row r="9592" spans="1:9" x14ac:dyDescent="0.35">
      <c r="A9592" t="s">
        <v>10610</v>
      </c>
      <c r="B9592" s="1">
        <v>45213</v>
      </c>
      <c r="C9592" t="s">
        <v>152</v>
      </c>
      <c r="D9592" t="s">
        <v>17</v>
      </c>
      <c r="E9592">
        <v>46</v>
      </c>
      <c r="F9592" t="s">
        <v>46</v>
      </c>
      <c r="G9592">
        <v>9</v>
      </c>
      <c r="H9592">
        <v>215.26</v>
      </c>
      <c r="I9592">
        <v>1937.34</v>
      </c>
    </row>
    <row r="9593" spans="1:9" x14ac:dyDescent="0.35">
      <c r="A9593" t="s">
        <v>10611</v>
      </c>
      <c r="B9593" s="1">
        <v>45095</v>
      </c>
      <c r="C9593" t="s">
        <v>2782</v>
      </c>
      <c r="D9593" t="s">
        <v>17</v>
      </c>
      <c r="E9593">
        <v>33</v>
      </c>
      <c r="F9593" t="s">
        <v>18</v>
      </c>
      <c r="G9593">
        <v>7</v>
      </c>
      <c r="H9593">
        <v>402.39</v>
      </c>
      <c r="I9593">
        <v>2816.73</v>
      </c>
    </row>
    <row r="9594" spans="1:9" x14ac:dyDescent="0.35">
      <c r="A9594" t="s">
        <v>10612</v>
      </c>
      <c r="B9594" s="1">
        <v>44988</v>
      </c>
      <c r="C9594" t="s">
        <v>3283</v>
      </c>
      <c r="D9594" t="s">
        <v>17</v>
      </c>
      <c r="E9594">
        <v>55</v>
      </c>
      <c r="F9594" t="s">
        <v>21</v>
      </c>
      <c r="G9594">
        <v>6</v>
      </c>
      <c r="H9594">
        <v>19.760000000000002</v>
      </c>
      <c r="I9594">
        <v>118.56</v>
      </c>
    </row>
    <row r="9595" spans="1:9" x14ac:dyDescent="0.35">
      <c r="A9595" t="s">
        <v>10613</v>
      </c>
      <c r="B9595" s="1">
        <v>45275</v>
      </c>
      <c r="C9595" t="s">
        <v>480</v>
      </c>
      <c r="D9595" t="s">
        <v>17</v>
      </c>
      <c r="E9595">
        <v>44</v>
      </c>
      <c r="F9595" t="s">
        <v>18</v>
      </c>
      <c r="G9595">
        <v>9</v>
      </c>
      <c r="H9595">
        <v>280.72000000000003</v>
      </c>
      <c r="I9595">
        <v>2526.48</v>
      </c>
    </row>
    <row r="9596" spans="1:9" x14ac:dyDescent="0.35">
      <c r="A9596" t="s">
        <v>10614</v>
      </c>
      <c r="B9596" s="1">
        <v>45368</v>
      </c>
      <c r="C9596" t="s">
        <v>808</v>
      </c>
      <c r="D9596" t="s">
        <v>12</v>
      </c>
      <c r="E9596">
        <v>43</v>
      </c>
      <c r="F9596" t="s">
        <v>35</v>
      </c>
      <c r="G9596">
        <v>4</v>
      </c>
      <c r="H9596">
        <v>105.98</v>
      </c>
      <c r="I9596">
        <v>423.92</v>
      </c>
    </row>
    <row r="9597" spans="1:9" x14ac:dyDescent="0.35">
      <c r="A9597" t="s">
        <v>10615</v>
      </c>
      <c r="B9597" s="1">
        <v>44940</v>
      </c>
      <c r="C9597" t="s">
        <v>28</v>
      </c>
      <c r="D9597" t="s">
        <v>17</v>
      </c>
      <c r="E9597">
        <v>28</v>
      </c>
      <c r="F9597" t="s">
        <v>13</v>
      </c>
      <c r="G9597">
        <v>1</v>
      </c>
      <c r="H9597">
        <v>288.43</v>
      </c>
      <c r="I9597">
        <v>288.43</v>
      </c>
    </row>
    <row r="9598" spans="1:9" x14ac:dyDescent="0.35">
      <c r="A9598" t="s">
        <v>10616</v>
      </c>
      <c r="B9598" s="1">
        <v>45090</v>
      </c>
      <c r="C9598" t="s">
        <v>240</v>
      </c>
      <c r="D9598" t="s">
        <v>12</v>
      </c>
      <c r="E9598">
        <v>64</v>
      </c>
      <c r="F9598" t="s">
        <v>35</v>
      </c>
      <c r="G9598">
        <v>8</v>
      </c>
      <c r="H9598">
        <v>324.94</v>
      </c>
      <c r="I9598">
        <v>2599.52</v>
      </c>
    </row>
    <row r="9599" spans="1:9" x14ac:dyDescent="0.35">
      <c r="A9599" t="s">
        <v>10617</v>
      </c>
      <c r="B9599" s="1">
        <v>45346</v>
      </c>
      <c r="C9599" t="s">
        <v>1167</v>
      </c>
      <c r="D9599" t="s">
        <v>17</v>
      </c>
      <c r="E9599">
        <v>54</v>
      </c>
      <c r="F9599" t="s">
        <v>46</v>
      </c>
      <c r="G9599">
        <v>6</v>
      </c>
      <c r="H9599">
        <v>21.9</v>
      </c>
      <c r="I9599">
        <v>131.4</v>
      </c>
    </row>
    <row r="9600" spans="1:9" x14ac:dyDescent="0.35">
      <c r="A9600" t="s">
        <v>10618</v>
      </c>
      <c r="B9600" s="1">
        <v>45446</v>
      </c>
      <c r="C9600" t="s">
        <v>4392</v>
      </c>
      <c r="D9600" t="s">
        <v>12</v>
      </c>
      <c r="E9600">
        <v>20</v>
      </c>
      <c r="F9600" t="s">
        <v>35</v>
      </c>
      <c r="G9600">
        <v>6</v>
      </c>
      <c r="H9600">
        <v>38.39</v>
      </c>
      <c r="I9600">
        <v>230.34</v>
      </c>
    </row>
    <row r="9601" spans="1:9" x14ac:dyDescent="0.35">
      <c r="A9601" t="s">
        <v>10619</v>
      </c>
      <c r="B9601" s="1">
        <v>45592</v>
      </c>
      <c r="C9601" t="s">
        <v>1484</v>
      </c>
      <c r="D9601" t="s">
        <v>12</v>
      </c>
      <c r="E9601">
        <v>43</v>
      </c>
      <c r="F9601" t="s">
        <v>21</v>
      </c>
      <c r="G9601">
        <v>5</v>
      </c>
      <c r="H9601">
        <v>47.19</v>
      </c>
      <c r="I9601">
        <v>235.95</v>
      </c>
    </row>
    <row r="9602" spans="1:9" x14ac:dyDescent="0.35">
      <c r="A9602" t="s">
        <v>10620</v>
      </c>
      <c r="B9602" s="1">
        <v>45474</v>
      </c>
      <c r="C9602" t="s">
        <v>344</v>
      </c>
      <c r="D9602" t="s">
        <v>12</v>
      </c>
      <c r="E9602">
        <v>51</v>
      </c>
      <c r="F9602" t="s">
        <v>35</v>
      </c>
      <c r="G9602">
        <v>3</v>
      </c>
      <c r="H9602">
        <v>426.88</v>
      </c>
      <c r="I9602">
        <v>1280.6400000000001</v>
      </c>
    </row>
    <row r="9603" spans="1:9" x14ac:dyDescent="0.35">
      <c r="A9603" t="s">
        <v>10621</v>
      </c>
      <c r="B9603" s="1">
        <v>45486</v>
      </c>
      <c r="C9603" t="s">
        <v>3313</v>
      </c>
      <c r="D9603" t="s">
        <v>17</v>
      </c>
      <c r="E9603">
        <v>50</v>
      </c>
      <c r="F9603" t="s">
        <v>18</v>
      </c>
      <c r="G9603">
        <v>6</v>
      </c>
      <c r="H9603">
        <v>463.7</v>
      </c>
      <c r="I9603">
        <v>2782.2</v>
      </c>
    </row>
    <row r="9604" spans="1:9" x14ac:dyDescent="0.35">
      <c r="A9604" t="s">
        <v>10622</v>
      </c>
      <c r="B9604" s="1">
        <v>45523</v>
      </c>
      <c r="C9604" t="s">
        <v>2650</v>
      </c>
      <c r="D9604" t="s">
        <v>17</v>
      </c>
      <c r="E9604">
        <v>32</v>
      </c>
      <c r="F9604" t="s">
        <v>13</v>
      </c>
      <c r="G9604">
        <v>1</v>
      </c>
      <c r="H9604">
        <v>221.67</v>
      </c>
      <c r="I9604">
        <v>221.67</v>
      </c>
    </row>
    <row r="9605" spans="1:9" x14ac:dyDescent="0.35">
      <c r="A9605" t="s">
        <v>10623</v>
      </c>
      <c r="B9605" s="1">
        <v>44954</v>
      </c>
      <c r="C9605" t="s">
        <v>1111</v>
      </c>
      <c r="D9605" t="s">
        <v>17</v>
      </c>
      <c r="E9605">
        <v>19</v>
      </c>
      <c r="F9605" t="s">
        <v>21</v>
      </c>
      <c r="G9605">
        <v>7</v>
      </c>
      <c r="H9605">
        <v>438.02</v>
      </c>
      <c r="I9605">
        <v>3066.14</v>
      </c>
    </row>
    <row r="9606" spans="1:9" x14ac:dyDescent="0.35">
      <c r="A9606" t="s">
        <v>10624</v>
      </c>
      <c r="B9606" s="1">
        <v>45634</v>
      </c>
      <c r="C9606" t="s">
        <v>3345</v>
      </c>
      <c r="D9606" t="s">
        <v>12</v>
      </c>
      <c r="E9606">
        <v>45</v>
      </c>
      <c r="F9606" t="s">
        <v>35</v>
      </c>
      <c r="G9606">
        <v>6</v>
      </c>
      <c r="H9606">
        <v>240.72</v>
      </c>
      <c r="I9606">
        <v>1444.32</v>
      </c>
    </row>
    <row r="9607" spans="1:9" x14ac:dyDescent="0.35">
      <c r="A9607" t="s">
        <v>10625</v>
      </c>
      <c r="B9607" s="1">
        <v>45372</v>
      </c>
      <c r="C9607" t="s">
        <v>1681</v>
      </c>
      <c r="D9607" t="s">
        <v>12</v>
      </c>
      <c r="E9607">
        <v>37</v>
      </c>
      <c r="F9607" t="s">
        <v>25</v>
      </c>
      <c r="G9607">
        <v>5</v>
      </c>
      <c r="H9607">
        <v>203.56</v>
      </c>
      <c r="I9607">
        <v>1017.8</v>
      </c>
    </row>
    <row r="9608" spans="1:9" x14ac:dyDescent="0.35">
      <c r="A9608" t="s">
        <v>10626</v>
      </c>
      <c r="B9608" s="1">
        <v>45134</v>
      </c>
      <c r="C9608" t="s">
        <v>2216</v>
      </c>
      <c r="D9608" t="s">
        <v>17</v>
      </c>
      <c r="E9608">
        <v>55</v>
      </c>
      <c r="F9608" t="s">
        <v>25</v>
      </c>
      <c r="G9608">
        <v>3</v>
      </c>
      <c r="H9608">
        <v>267.97000000000003</v>
      </c>
      <c r="I9608">
        <v>803.91</v>
      </c>
    </row>
    <row r="9609" spans="1:9" x14ac:dyDescent="0.35">
      <c r="A9609" t="s">
        <v>10627</v>
      </c>
      <c r="B9609" s="1">
        <v>45396</v>
      </c>
      <c r="C9609" t="s">
        <v>3615</v>
      </c>
      <c r="D9609" t="s">
        <v>17</v>
      </c>
      <c r="E9609">
        <v>61</v>
      </c>
      <c r="F9609" t="s">
        <v>13</v>
      </c>
      <c r="G9609">
        <v>8</v>
      </c>
      <c r="H9609">
        <v>396.14</v>
      </c>
      <c r="I9609">
        <v>3169.12</v>
      </c>
    </row>
    <row r="9610" spans="1:9" x14ac:dyDescent="0.35">
      <c r="A9610" t="s">
        <v>10628</v>
      </c>
      <c r="B9610" s="1">
        <v>45642</v>
      </c>
      <c r="C9610" t="s">
        <v>1456</v>
      </c>
      <c r="D9610" t="s">
        <v>12</v>
      </c>
      <c r="E9610">
        <v>33</v>
      </c>
      <c r="F9610" t="s">
        <v>18</v>
      </c>
      <c r="G9610">
        <v>4</v>
      </c>
      <c r="H9610">
        <v>115.76</v>
      </c>
      <c r="I9610">
        <v>463.04</v>
      </c>
    </row>
    <row r="9611" spans="1:9" x14ac:dyDescent="0.35">
      <c r="A9611" t="s">
        <v>10629</v>
      </c>
      <c r="B9611" s="1">
        <v>45030</v>
      </c>
      <c r="C9611" t="s">
        <v>2260</v>
      </c>
      <c r="D9611" t="s">
        <v>12</v>
      </c>
      <c r="E9611">
        <v>63</v>
      </c>
      <c r="F9611" t="s">
        <v>46</v>
      </c>
      <c r="G9611">
        <v>9</v>
      </c>
      <c r="H9611">
        <v>154.36000000000001</v>
      </c>
      <c r="I9611">
        <v>1389.24</v>
      </c>
    </row>
    <row r="9612" spans="1:9" x14ac:dyDescent="0.35">
      <c r="A9612" t="s">
        <v>10630</v>
      </c>
      <c r="B9612" s="1">
        <v>45352</v>
      </c>
      <c r="C9612" t="s">
        <v>1285</v>
      </c>
      <c r="D9612" t="s">
        <v>17</v>
      </c>
      <c r="E9612">
        <v>21</v>
      </c>
      <c r="F9612" t="s">
        <v>46</v>
      </c>
      <c r="G9612">
        <v>9</v>
      </c>
      <c r="H9612">
        <v>425.19</v>
      </c>
      <c r="I9612">
        <v>3826.71</v>
      </c>
    </row>
    <row r="9613" spans="1:9" x14ac:dyDescent="0.35">
      <c r="A9613" t="s">
        <v>10631</v>
      </c>
      <c r="B9613" s="1">
        <v>45027</v>
      </c>
      <c r="C9613" t="s">
        <v>3809</v>
      </c>
      <c r="D9613" t="s">
        <v>17</v>
      </c>
      <c r="E9613">
        <v>25</v>
      </c>
      <c r="F9613" t="s">
        <v>13</v>
      </c>
      <c r="G9613">
        <v>5</v>
      </c>
      <c r="H9613">
        <v>458.41</v>
      </c>
      <c r="I9613">
        <v>2292.0500000000002</v>
      </c>
    </row>
    <row r="9614" spans="1:9" x14ac:dyDescent="0.35">
      <c r="A9614" t="s">
        <v>10632</v>
      </c>
      <c r="B9614" s="1">
        <v>45467</v>
      </c>
      <c r="C9614" t="s">
        <v>43</v>
      </c>
      <c r="D9614" t="s">
        <v>17</v>
      </c>
      <c r="E9614">
        <v>61</v>
      </c>
      <c r="F9614" t="s">
        <v>35</v>
      </c>
      <c r="G9614">
        <v>7</v>
      </c>
      <c r="H9614">
        <v>65.89</v>
      </c>
      <c r="I9614">
        <v>461.23</v>
      </c>
    </row>
    <row r="9615" spans="1:9" x14ac:dyDescent="0.35">
      <c r="A9615" t="s">
        <v>10633</v>
      </c>
      <c r="B9615" s="1">
        <v>45565</v>
      </c>
      <c r="C9615" t="s">
        <v>210</v>
      </c>
      <c r="D9615" t="s">
        <v>12</v>
      </c>
      <c r="E9615">
        <v>63</v>
      </c>
      <c r="F9615" t="s">
        <v>21</v>
      </c>
      <c r="G9615">
        <v>6</v>
      </c>
      <c r="H9615">
        <v>353.94</v>
      </c>
      <c r="I9615">
        <v>2123.64</v>
      </c>
    </row>
    <row r="9616" spans="1:9" x14ac:dyDescent="0.35">
      <c r="A9616" t="s">
        <v>10634</v>
      </c>
      <c r="B9616" s="1">
        <v>45448</v>
      </c>
      <c r="C9616" t="s">
        <v>2263</v>
      </c>
      <c r="D9616" t="s">
        <v>12</v>
      </c>
      <c r="E9616">
        <v>37</v>
      </c>
      <c r="F9616" t="s">
        <v>13</v>
      </c>
      <c r="G9616">
        <v>6</v>
      </c>
      <c r="H9616">
        <v>9.76</v>
      </c>
      <c r="I9616">
        <v>58.56</v>
      </c>
    </row>
    <row r="9617" spans="1:9" x14ac:dyDescent="0.35">
      <c r="A9617" t="s">
        <v>10635</v>
      </c>
      <c r="B9617" s="1">
        <v>45032</v>
      </c>
      <c r="C9617" t="s">
        <v>526</v>
      </c>
      <c r="D9617" t="s">
        <v>17</v>
      </c>
      <c r="E9617">
        <v>43</v>
      </c>
      <c r="F9617" t="s">
        <v>46</v>
      </c>
      <c r="G9617">
        <v>4</v>
      </c>
      <c r="H9617">
        <v>126.86</v>
      </c>
      <c r="I9617">
        <v>507.44</v>
      </c>
    </row>
    <row r="9618" spans="1:9" x14ac:dyDescent="0.35">
      <c r="A9618" t="s">
        <v>10636</v>
      </c>
      <c r="B9618" s="1">
        <v>45605</v>
      </c>
      <c r="C9618" t="s">
        <v>20</v>
      </c>
      <c r="D9618" t="s">
        <v>17</v>
      </c>
      <c r="E9618">
        <v>49</v>
      </c>
      <c r="F9618" t="s">
        <v>25</v>
      </c>
      <c r="G9618">
        <v>8</v>
      </c>
      <c r="H9618">
        <v>38.97</v>
      </c>
      <c r="I9618">
        <v>311.76</v>
      </c>
    </row>
    <row r="9619" spans="1:9" x14ac:dyDescent="0.35">
      <c r="A9619" t="s">
        <v>10637</v>
      </c>
      <c r="B9619" s="1">
        <v>45203</v>
      </c>
      <c r="C9619" t="s">
        <v>375</v>
      </c>
      <c r="D9619" t="s">
        <v>17</v>
      </c>
      <c r="E9619">
        <v>30</v>
      </c>
      <c r="F9619" t="s">
        <v>46</v>
      </c>
      <c r="G9619">
        <v>3</v>
      </c>
      <c r="H9619">
        <v>260.12</v>
      </c>
      <c r="I9619">
        <v>780.36</v>
      </c>
    </row>
    <row r="9620" spans="1:9" x14ac:dyDescent="0.35">
      <c r="A9620" t="s">
        <v>10638</v>
      </c>
      <c r="B9620" s="1">
        <v>44991</v>
      </c>
      <c r="C9620" t="s">
        <v>2985</v>
      </c>
      <c r="D9620" t="s">
        <v>17</v>
      </c>
      <c r="E9620">
        <v>22</v>
      </c>
      <c r="F9620" t="s">
        <v>25</v>
      </c>
      <c r="G9620">
        <v>5</v>
      </c>
      <c r="H9620">
        <v>174.97</v>
      </c>
      <c r="I9620">
        <v>874.85</v>
      </c>
    </row>
    <row r="9621" spans="1:9" x14ac:dyDescent="0.35">
      <c r="A9621" t="s">
        <v>10639</v>
      </c>
      <c r="B9621" s="1">
        <v>45114</v>
      </c>
      <c r="C9621" t="s">
        <v>3309</v>
      </c>
      <c r="D9621" t="s">
        <v>17</v>
      </c>
      <c r="E9621">
        <v>61</v>
      </c>
      <c r="F9621" t="s">
        <v>46</v>
      </c>
      <c r="G9621">
        <v>1</v>
      </c>
      <c r="H9621">
        <v>73.11</v>
      </c>
      <c r="I9621">
        <v>73.11</v>
      </c>
    </row>
    <row r="9622" spans="1:9" x14ac:dyDescent="0.35">
      <c r="A9622" t="s">
        <v>10640</v>
      </c>
      <c r="B9622" s="1">
        <v>45243</v>
      </c>
      <c r="C9622" t="s">
        <v>3429</v>
      </c>
      <c r="D9622" t="s">
        <v>12</v>
      </c>
      <c r="E9622">
        <v>59</v>
      </c>
      <c r="F9622" t="s">
        <v>18</v>
      </c>
      <c r="G9622">
        <v>1</v>
      </c>
      <c r="H9622">
        <v>5.16</v>
      </c>
      <c r="I9622">
        <v>5.16</v>
      </c>
    </row>
    <row r="9623" spans="1:9" x14ac:dyDescent="0.35">
      <c r="A9623" t="s">
        <v>10641</v>
      </c>
      <c r="B9623" s="1">
        <v>45064</v>
      </c>
      <c r="C9623" t="s">
        <v>653</v>
      </c>
      <c r="D9623" t="s">
        <v>17</v>
      </c>
      <c r="E9623">
        <v>30</v>
      </c>
      <c r="F9623" t="s">
        <v>13</v>
      </c>
      <c r="G9623">
        <v>9</v>
      </c>
      <c r="H9623">
        <v>197.25</v>
      </c>
      <c r="I9623">
        <v>1775.25</v>
      </c>
    </row>
    <row r="9624" spans="1:9" x14ac:dyDescent="0.35">
      <c r="A9624" t="s">
        <v>10642</v>
      </c>
      <c r="B9624" s="1">
        <v>45269</v>
      </c>
      <c r="C9624" t="s">
        <v>3439</v>
      </c>
      <c r="D9624" t="s">
        <v>12</v>
      </c>
      <c r="E9624">
        <v>58</v>
      </c>
      <c r="F9624" t="s">
        <v>21</v>
      </c>
      <c r="G9624">
        <v>4</v>
      </c>
      <c r="H9624">
        <v>150.76</v>
      </c>
      <c r="I9624">
        <v>603.04</v>
      </c>
    </row>
    <row r="9625" spans="1:9" x14ac:dyDescent="0.35">
      <c r="A9625" t="s">
        <v>10643</v>
      </c>
      <c r="B9625" s="1">
        <v>45031</v>
      </c>
      <c r="C9625" t="s">
        <v>744</v>
      </c>
      <c r="D9625" t="s">
        <v>12</v>
      </c>
      <c r="E9625">
        <v>28</v>
      </c>
      <c r="F9625" t="s">
        <v>13</v>
      </c>
      <c r="G9625">
        <v>9</v>
      </c>
      <c r="H9625">
        <v>28.11</v>
      </c>
      <c r="I9625">
        <v>252.99</v>
      </c>
    </row>
    <row r="9626" spans="1:9" x14ac:dyDescent="0.35">
      <c r="A9626" t="s">
        <v>10644</v>
      </c>
      <c r="B9626" s="1">
        <v>45472</v>
      </c>
      <c r="C9626" t="s">
        <v>1174</v>
      </c>
      <c r="D9626" t="s">
        <v>12</v>
      </c>
      <c r="E9626">
        <v>54</v>
      </c>
      <c r="F9626" t="s">
        <v>35</v>
      </c>
      <c r="G9626">
        <v>7</v>
      </c>
      <c r="H9626">
        <v>426.63</v>
      </c>
      <c r="I9626">
        <v>2986.41</v>
      </c>
    </row>
    <row r="9627" spans="1:9" x14ac:dyDescent="0.35">
      <c r="A9627" t="s">
        <v>10645</v>
      </c>
      <c r="B9627" s="1">
        <v>45306</v>
      </c>
      <c r="C9627" t="s">
        <v>1753</v>
      </c>
      <c r="D9627" t="s">
        <v>12</v>
      </c>
      <c r="E9627">
        <v>49</v>
      </c>
      <c r="F9627" t="s">
        <v>25</v>
      </c>
      <c r="G9627">
        <v>8</v>
      </c>
      <c r="H9627">
        <v>208.34</v>
      </c>
      <c r="I9627">
        <v>1666.72</v>
      </c>
    </row>
    <row r="9628" spans="1:9" x14ac:dyDescent="0.35">
      <c r="A9628" t="s">
        <v>10646</v>
      </c>
      <c r="B9628" s="1">
        <v>45036</v>
      </c>
      <c r="C9628" t="s">
        <v>1285</v>
      </c>
      <c r="D9628" t="s">
        <v>12</v>
      </c>
      <c r="E9628">
        <v>62</v>
      </c>
      <c r="F9628" t="s">
        <v>46</v>
      </c>
      <c r="G9628">
        <v>9</v>
      </c>
      <c r="H9628">
        <v>388.52</v>
      </c>
      <c r="I9628">
        <v>3496.68</v>
      </c>
    </row>
    <row r="9629" spans="1:9" x14ac:dyDescent="0.35">
      <c r="A9629" t="s">
        <v>10647</v>
      </c>
      <c r="B9629" s="1">
        <v>45471</v>
      </c>
      <c r="C9629" t="s">
        <v>180</v>
      </c>
      <c r="D9629" t="s">
        <v>12</v>
      </c>
      <c r="E9629">
        <v>59</v>
      </c>
      <c r="F9629" t="s">
        <v>35</v>
      </c>
      <c r="G9629">
        <v>1</v>
      </c>
      <c r="H9629">
        <v>213.91</v>
      </c>
      <c r="I9629">
        <v>213.91</v>
      </c>
    </row>
    <row r="9630" spans="1:9" x14ac:dyDescent="0.35">
      <c r="A9630" t="s">
        <v>10648</v>
      </c>
      <c r="B9630" s="1">
        <v>45280</v>
      </c>
      <c r="C9630" t="s">
        <v>156</v>
      </c>
      <c r="D9630" t="s">
        <v>12</v>
      </c>
      <c r="E9630">
        <v>35</v>
      </c>
      <c r="F9630" t="s">
        <v>25</v>
      </c>
      <c r="G9630">
        <v>7</v>
      </c>
      <c r="H9630">
        <v>38.42</v>
      </c>
      <c r="I9630">
        <v>268.94</v>
      </c>
    </row>
    <row r="9631" spans="1:9" x14ac:dyDescent="0.35">
      <c r="A9631" t="s">
        <v>10649</v>
      </c>
      <c r="B9631" s="1">
        <v>45243</v>
      </c>
      <c r="C9631" t="s">
        <v>1368</v>
      </c>
      <c r="D9631" t="s">
        <v>12</v>
      </c>
      <c r="E9631">
        <v>46</v>
      </c>
      <c r="F9631" t="s">
        <v>13</v>
      </c>
      <c r="G9631">
        <v>8</v>
      </c>
      <c r="H9631">
        <v>200.16</v>
      </c>
      <c r="I9631">
        <v>1601.28</v>
      </c>
    </row>
    <row r="9632" spans="1:9" x14ac:dyDescent="0.35">
      <c r="A9632" t="s">
        <v>10650</v>
      </c>
      <c r="B9632" s="1">
        <v>45192</v>
      </c>
      <c r="C9632" t="s">
        <v>176</v>
      </c>
      <c r="D9632" t="s">
        <v>17</v>
      </c>
      <c r="E9632">
        <v>32</v>
      </c>
      <c r="F9632" t="s">
        <v>25</v>
      </c>
      <c r="G9632">
        <v>2</v>
      </c>
      <c r="H9632">
        <v>443.64</v>
      </c>
      <c r="I9632">
        <v>887.28</v>
      </c>
    </row>
    <row r="9633" spans="1:9" x14ac:dyDescent="0.35">
      <c r="A9633" t="s">
        <v>10651</v>
      </c>
      <c r="B9633" s="1">
        <v>45620</v>
      </c>
      <c r="C9633" t="s">
        <v>208</v>
      </c>
      <c r="D9633" t="s">
        <v>17</v>
      </c>
      <c r="E9633">
        <v>37</v>
      </c>
      <c r="F9633" t="s">
        <v>18</v>
      </c>
      <c r="G9633">
        <v>9</v>
      </c>
      <c r="H9633">
        <v>8.85</v>
      </c>
      <c r="I9633">
        <v>79.650000000000006</v>
      </c>
    </row>
    <row r="9634" spans="1:9" x14ac:dyDescent="0.35">
      <c r="A9634" t="s">
        <v>10652</v>
      </c>
      <c r="B9634" s="1">
        <v>44991</v>
      </c>
      <c r="C9634" t="s">
        <v>206</v>
      </c>
      <c r="D9634" t="s">
        <v>17</v>
      </c>
      <c r="E9634">
        <v>61</v>
      </c>
      <c r="F9634" t="s">
        <v>46</v>
      </c>
      <c r="G9634">
        <v>1</v>
      </c>
      <c r="H9634">
        <v>448.18</v>
      </c>
      <c r="I9634">
        <v>448.18</v>
      </c>
    </row>
    <row r="9635" spans="1:9" x14ac:dyDescent="0.35">
      <c r="A9635" t="s">
        <v>10653</v>
      </c>
      <c r="B9635" s="1">
        <v>45259</v>
      </c>
      <c r="C9635" t="s">
        <v>3488</v>
      </c>
      <c r="D9635" t="s">
        <v>17</v>
      </c>
      <c r="E9635">
        <v>53</v>
      </c>
      <c r="F9635" t="s">
        <v>13</v>
      </c>
      <c r="G9635">
        <v>3</v>
      </c>
      <c r="H9635">
        <v>330.08</v>
      </c>
      <c r="I9635">
        <v>990.24</v>
      </c>
    </row>
    <row r="9636" spans="1:9" x14ac:dyDescent="0.35">
      <c r="A9636" t="s">
        <v>10654</v>
      </c>
      <c r="B9636" s="1">
        <v>45439</v>
      </c>
      <c r="C9636" t="s">
        <v>575</v>
      </c>
      <c r="D9636" t="s">
        <v>17</v>
      </c>
      <c r="E9636">
        <v>22</v>
      </c>
      <c r="F9636" t="s">
        <v>35</v>
      </c>
      <c r="G9636">
        <v>9</v>
      </c>
      <c r="H9636">
        <v>497.84</v>
      </c>
      <c r="I9636">
        <v>4480.5600000000004</v>
      </c>
    </row>
    <row r="9637" spans="1:9" x14ac:dyDescent="0.35">
      <c r="A9637" t="s">
        <v>10655</v>
      </c>
      <c r="B9637" s="1">
        <v>45059</v>
      </c>
      <c r="C9637" t="s">
        <v>1245</v>
      </c>
      <c r="D9637" t="s">
        <v>12</v>
      </c>
      <c r="E9637">
        <v>57</v>
      </c>
      <c r="F9637" t="s">
        <v>46</v>
      </c>
      <c r="G9637">
        <v>1</v>
      </c>
      <c r="H9637">
        <v>458.48</v>
      </c>
      <c r="I9637">
        <v>458.48</v>
      </c>
    </row>
    <row r="9638" spans="1:9" x14ac:dyDescent="0.35">
      <c r="A9638" t="s">
        <v>10656</v>
      </c>
      <c r="B9638" s="1">
        <v>45518</v>
      </c>
      <c r="C9638" t="s">
        <v>3704</v>
      </c>
      <c r="D9638" t="s">
        <v>12</v>
      </c>
      <c r="E9638">
        <v>54</v>
      </c>
      <c r="F9638" t="s">
        <v>13</v>
      </c>
      <c r="G9638">
        <v>4</v>
      </c>
      <c r="H9638">
        <v>435.13</v>
      </c>
      <c r="I9638">
        <v>1740.52</v>
      </c>
    </row>
    <row r="9639" spans="1:9" x14ac:dyDescent="0.35">
      <c r="A9639" t="s">
        <v>10657</v>
      </c>
      <c r="B9639" s="1">
        <v>45466</v>
      </c>
      <c r="C9639" t="s">
        <v>3615</v>
      </c>
      <c r="D9639" t="s">
        <v>12</v>
      </c>
      <c r="E9639">
        <v>50</v>
      </c>
      <c r="F9639" t="s">
        <v>46</v>
      </c>
      <c r="G9639">
        <v>6</v>
      </c>
      <c r="H9639">
        <v>23.57</v>
      </c>
      <c r="I9639">
        <v>141.41999999999999</v>
      </c>
    </row>
    <row r="9640" spans="1:9" x14ac:dyDescent="0.35">
      <c r="A9640" t="s">
        <v>10658</v>
      </c>
      <c r="B9640" s="1">
        <v>45461</v>
      </c>
      <c r="C9640" t="s">
        <v>541</v>
      </c>
      <c r="D9640" t="s">
        <v>12</v>
      </c>
      <c r="E9640">
        <v>35</v>
      </c>
      <c r="F9640" t="s">
        <v>21</v>
      </c>
      <c r="G9640">
        <v>6</v>
      </c>
      <c r="H9640">
        <v>143.72</v>
      </c>
      <c r="I9640">
        <v>862.32</v>
      </c>
    </row>
    <row r="9641" spans="1:9" x14ac:dyDescent="0.35">
      <c r="A9641" t="s">
        <v>10659</v>
      </c>
      <c r="B9641" s="1">
        <v>45422</v>
      </c>
      <c r="C9641" t="s">
        <v>929</v>
      </c>
      <c r="D9641" t="s">
        <v>12</v>
      </c>
      <c r="E9641">
        <v>36</v>
      </c>
      <c r="F9641" t="s">
        <v>25</v>
      </c>
      <c r="G9641">
        <v>4</v>
      </c>
      <c r="H9641">
        <v>190.5</v>
      </c>
      <c r="I9641">
        <v>762</v>
      </c>
    </row>
    <row r="9642" spans="1:9" x14ac:dyDescent="0.35">
      <c r="A9642" t="s">
        <v>10660</v>
      </c>
      <c r="B9642" s="1">
        <v>45547</v>
      </c>
      <c r="C9642" t="s">
        <v>147</v>
      </c>
      <c r="D9642" t="s">
        <v>17</v>
      </c>
      <c r="E9642">
        <v>49</v>
      </c>
      <c r="F9642" t="s">
        <v>25</v>
      </c>
      <c r="G9642">
        <v>1</v>
      </c>
      <c r="H9642">
        <v>351.41</v>
      </c>
      <c r="I9642">
        <v>351.41</v>
      </c>
    </row>
    <row r="9643" spans="1:9" x14ac:dyDescent="0.35">
      <c r="A9643" t="s">
        <v>10661</v>
      </c>
      <c r="B9643" s="1">
        <v>45545</v>
      </c>
      <c r="C9643" t="s">
        <v>741</v>
      </c>
      <c r="D9643" t="s">
        <v>17</v>
      </c>
      <c r="E9643">
        <v>59</v>
      </c>
      <c r="F9643" t="s">
        <v>21</v>
      </c>
      <c r="G9643">
        <v>5</v>
      </c>
      <c r="H9643">
        <v>326.08</v>
      </c>
      <c r="I9643">
        <v>1630.4</v>
      </c>
    </row>
    <row r="9644" spans="1:9" x14ac:dyDescent="0.35">
      <c r="A9644" t="s">
        <v>10662</v>
      </c>
      <c r="B9644" s="1">
        <v>45583</v>
      </c>
      <c r="C9644" t="s">
        <v>2093</v>
      </c>
      <c r="D9644" t="s">
        <v>12</v>
      </c>
      <c r="E9644">
        <v>39</v>
      </c>
      <c r="F9644" t="s">
        <v>21</v>
      </c>
      <c r="G9644">
        <v>5</v>
      </c>
      <c r="H9644">
        <v>89.99</v>
      </c>
      <c r="I9644">
        <v>449.95</v>
      </c>
    </row>
    <row r="9645" spans="1:9" x14ac:dyDescent="0.35">
      <c r="A9645" t="s">
        <v>10663</v>
      </c>
      <c r="B9645" s="1">
        <v>45295</v>
      </c>
      <c r="C9645" t="s">
        <v>1223</v>
      </c>
      <c r="D9645" t="s">
        <v>17</v>
      </c>
      <c r="E9645">
        <v>58</v>
      </c>
      <c r="F9645" t="s">
        <v>46</v>
      </c>
      <c r="G9645">
        <v>3</v>
      </c>
      <c r="H9645">
        <v>369.73</v>
      </c>
      <c r="I9645">
        <v>1109.19</v>
      </c>
    </row>
    <row r="9646" spans="1:9" x14ac:dyDescent="0.35">
      <c r="A9646" t="s">
        <v>10664</v>
      </c>
      <c r="B9646" s="1">
        <v>45577</v>
      </c>
      <c r="C9646" t="s">
        <v>127</v>
      </c>
      <c r="D9646" t="s">
        <v>17</v>
      </c>
      <c r="E9646">
        <v>18</v>
      </c>
      <c r="F9646" t="s">
        <v>25</v>
      </c>
      <c r="G9646">
        <v>3</v>
      </c>
      <c r="H9646">
        <v>82.04</v>
      </c>
      <c r="I9646">
        <v>246.12</v>
      </c>
    </row>
    <row r="9647" spans="1:9" x14ac:dyDescent="0.35">
      <c r="A9647" t="s">
        <v>10665</v>
      </c>
      <c r="B9647" s="1">
        <v>45025</v>
      </c>
      <c r="C9647" t="s">
        <v>3220</v>
      </c>
      <c r="D9647" t="s">
        <v>17</v>
      </c>
      <c r="E9647">
        <v>42</v>
      </c>
      <c r="F9647" t="s">
        <v>35</v>
      </c>
      <c r="G9647">
        <v>4</v>
      </c>
      <c r="H9647">
        <v>230.93</v>
      </c>
      <c r="I9647">
        <v>923.72</v>
      </c>
    </row>
    <row r="9648" spans="1:9" x14ac:dyDescent="0.35">
      <c r="A9648" t="s">
        <v>10666</v>
      </c>
      <c r="B9648" s="1">
        <v>45243</v>
      </c>
      <c r="C9648" t="s">
        <v>1081</v>
      </c>
      <c r="D9648" t="s">
        <v>17</v>
      </c>
      <c r="E9648">
        <v>37</v>
      </c>
      <c r="F9648" t="s">
        <v>18</v>
      </c>
      <c r="G9648">
        <v>3</v>
      </c>
      <c r="H9648">
        <v>291.48</v>
      </c>
      <c r="I9648">
        <v>874.44</v>
      </c>
    </row>
    <row r="9649" spans="1:9" x14ac:dyDescent="0.35">
      <c r="A9649" t="s">
        <v>10667</v>
      </c>
      <c r="B9649" s="1">
        <v>45049</v>
      </c>
      <c r="C9649" t="s">
        <v>2142</v>
      </c>
      <c r="D9649" t="s">
        <v>17</v>
      </c>
      <c r="E9649">
        <v>52</v>
      </c>
      <c r="F9649" t="s">
        <v>13</v>
      </c>
      <c r="G9649">
        <v>3</v>
      </c>
      <c r="H9649">
        <v>435.99</v>
      </c>
      <c r="I9649">
        <v>1307.97</v>
      </c>
    </row>
    <row r="9650" spans="1:9" x14ac:dyDescent="0.35">
      <c r="A9650" t="s">
        <v>10668</v>
      </c>
      <c r="B9650" s="1">
        <v>45246</v>
      </c>
      <c r="C9650" t="s">
        <v>777</v>
      </c>
      <c r="D9650" t="s">
        <v>12</v>
      </c>
      <c r="E9650">
        <v>62</v>
      </c>
      <c r="F9650" t="s">
        <v>21</v>
      </c>
      <c r="G9650">
        <v>3</v>
      </c>
      <c r="H9650">
        <v>317.5</v>
      </c>
      <c r="I9650">
        <v>952.5</v>
      </c>
    </row>
    <row r="9651" spans="1:9" x14ac:dyDescent="0.35">
      <c r="A9651" t="s">
        <v>10669</v>
      </c>
      <c r="B9651" s="1">
        <v>45519</v>
      </c>
      <c r="C9651" t="s">
        <v>920</v>
      </c>
      <c r="D9651" t="s">
        <v>17</v>
      </c>
      <c r="E9651">
        <v>23</v>
      </c>
      <c r="F9651" t="s">
        <v>35</v>
      </c>
      <c r="G9651">
        <v>7</v>
      </c>
      <c r="H9651">
        <v>477.65</v>
      </c>
      <c r="I9651">
        <v>3343.55</v>
      </c>
    </row>
    <row r="9652" spans="1:9" x14ac:dyDescent="0.35">
      <c r="A9652" t="s">
        <v>10670</v>
      </c>
      <c r="B9652" s="1">
        <v>45421</v>
      </c>
      <c r="C9652" t="s">
        <v>2799</v>
      </c>
      <c r="D9652" t="s">
        <v>17</v>
      </c>
      <c r="E9652">
        <v>23</v>
      </c>
      <c r="F9652" t="s">
        <v>35</v>
      </c>
      <c r="G9652">
        <v>9</v>
      </c>
      <c r="H9652">
        <v>497.27</v>
      </c>
      <c r="I9652">
        <v>4475.43</v>
      </c>
    </row>
    <row r="9653" spans="1:9" x14ac:dyDescent="0.35">
      <c r="A9653" t="s">
        <v>10671</v>
      </c>
      <c r="B9653" s="1">
        <v>45383</v>
      </c>
      <c r="C9653" t="s">
        <v>2076</v>
      </c>
      <c r="D9653" t="s">
        <v>12</v>
      </c>
      <c r="E9653">
        <v>54</v>
      </c>
      <c r="F9653" t="s">
        <v>46</v>
      </c>
      <c r="G9653">
        <v>1</v>
      </c>
      <c r="H9653">
        <v>256.87</v>
      </c>
      <c r="I9653">
        <v>256.87</v>
      </c>
    </row>
    <row r="9654" spans="1:9" x14ac:dyDescent="0.35">
      <c r="A9654" t="s">
        <v>10672</v>
      </c>
      <c r="B9654" s="1">
        <v>45448</v>
      </c>
      <c r="C9654" t="s">
        <v>806</v>
      </c>
      <c r="D9654" t="s">
        <v>12</v>
      </c>
      <c r="E9654">
        <v>20</v>
      </c>
      <c r="F9654" t="s">
        <v>21</v>
      </c>
      <c r="G9654">
        <v>8</v>
      </c>
      <c r="H9654">
        <v>30.48</v>
      </c>
      <c r="I9654">
        <v>243.84</v>
      </c>
    </row>
    <row r="9655" spans="1:9" x14ac:dyDescent="0.35">
      <c r="A9655" t="s">
        <v>10673</v>
      </c>
      <c r="B9655" s="1">
        <v>45446</v>
      </c>
      <c r="C9655" t="s">
        <v>2917</v>
      </c>
      <c r="D9655" t="s">
        <v>12</v>
      </c>
      <c r="E9655">
        <v>54</v>
      </c>
      <c r="F9655" t="s">
        <v>35</v>
      </c>
      <c r="G9655">
        <v>1</v>
      </c>
      <c r="H9655">
        <v>19.02</v>
      </c>
      <c r="I9655">
        <v>19.02</v>
      </c>
    </row>
    <row r="9656" spans="1:9" x14ac:dyDescent="0.35">
      <c r="A9656" t="s">
        <v>10674</v>
      </c>
      <c r="B9656" s="1">
        <v>45643</v>
      </c>
      <c r="C9656" t="s">
        <v>41</v>
      </c>
      <c r="D9656" t="s">
        <v>12</v>
      </c>
      <c r="E9656">
        <v>48</v>
      </c>
      <c r="F9656" t="s">
        <v>18</v>
      </c>
      <c r="G9656">
        <v>9</v>
      </c>
      <c r="H9656">
        <v>428.55</v>
      </c>
      <c r="I9656">
        <v>3856.95</v>
      </c>
    </row>
    <row r="9657" spans="1:9" x14ac:dyDescent="0.35">
      <c r="A9657" t="s">
        <v>10675</v>
      </c>
      <c r="B9657" s="1">
        <v>45241</v>
      </c>
      <c r="C9657" t="s">
        <v>1649</v>
      </c>
      <c r="D9657" t="s">
        <v>12</v>
      </c>
      <c r="E9657">
        <v>52</v>
      </c>
      <c r="F9657" t="s">
        <v>35</v>
      </c>
      <c r="G9657">
        <v>8</v>
      </c>
      <c r="H9657">
        <v>252.43</v>
      </c>
      <c r="I9657">
        <v>2019.44</v>
      </c>
    </row>
    <row r="9658" spans="1:9" x14ac:dyDescent="0.35">
      <c r="A9658" t="s">
        <v>10676</v>
      </c>
      <c r="B9658" s="1">
        <v>45635</v>
      </c>
      <c r="C9658" t="s">
        <v>2616</v>
      </c>
      <c r="D9658" t="s">
        <v>12</v>
      </c>
      <c r="E9658">
        <v>62</v>
      </c>
      <c r="F9658" t="s">
        <v>18</v>
      </c>
      <c r="G9658">
        <v>6</v>
      </c>
      <c r="H9658">
        <v>186.56</v>
      </c>
      <c r="I9658">
        <v>1119.3599999999999</v>
      </c>
    </row>
    <row r="9659" spans="1:9" x14ac:dyDescent="0.35">
      <c r="A9659" t="s">
        <v>10677</v>
      </c>
      <c r="B9659" s="1">
        <v>45636</v>
      </c>
      <c r="C9659" t="s">
        <v>1611</v>
      </c>
      <c r="D9659" t="s">
        <v>12</v>
      </c>
      <c r="E9659">
        <v>32</v>
      </c>
      <c r="F9659" t="s">
        <v>18</v>
      </c>
      <c r="G9659">
        <v>6</v>
      </c>
      <c r="H9659">
        <v>145.81</v>
      </c>
      <c r="I9659">
        <v>874.86</v>
      </c>
    </row>
    <row r="9660" spans="1:9" x14ac:dyDescent="0.35">
      <c r="A9660" t="s">
        <v>10678</v>
      </c>
      <c r="B9660" s="1">
        <v>45468</v>
      </c>
      <c r="C9660" t="s">
        <v>1588</v>
      </c>
      <c r="D9660" t="s">
        <v>12</v>
      </c>
      <c r="E9660">
        <v>34</v>
      </c>
      <c r="F9660" t="s">
        <v>18</v>
      </c>
      <c r="G9660">
        <v>7</v>
      </c>
      <c r="H9660">
        <v>144.49</v>
      </c>
      <c r="I9660">
        <v>1011.43</v>
      </c>
    </row>
    <row r="9661" spans="1:9" x14ac:dyDescent="0.35">
      <c r="A9661" t="s">
        <v>10679</v>
      </c>
      <c r="B9661" s="1">
        <v>45405</v>
      </c>
      <c r="C9661" t="s">
        <v>989</v>
      </c>
      <c r="D9661" t="s">
        <v>17</v>
      </c>
      <c r="E9661">
        <v>32</v>
      </c>
      <c r="F9661" t="s">
        <v>21</v>
      </c>
      <c r="G9661">
        <v>8</v>
      </c>
      <c r="H9661">
        <v>41.05</v>
      </c>
      <c r="I9661">
        <v>328.4</v>
      </c>
    </row>
    <row r="9662" spans="1:9" x14ac:dyDescent="0.35">
      <c r="A9662" t="s">
        <v>10680</v>
      </c>
      <c r="B9662" s="1">
        <v>44946</v>
      </c>
      <c r="C9662" t="s">
        <v>266</v>
      </c>
      <c r="D9662" t="s">
        <v>12</v>
      </c>
      <c r="E9662">
        <v>22</v>
      </c>
      <c r="F9662" t="s">
        <v>18</v>
      </c>
      <c r="G9662">
        <v>7</v>
      </c>
      <c r="H9662">
        <v>154.97999999999999</v>
      </c>
      <c r="I9662">
        <v>1084.8599999999999</v>
      </c>
    </row>
    <row r="9663" spans="1:9" x14ac:dyDescent="0.35">
      <c r="A9663" t="s">
        <v>10681</v>
      </c>
      <c r="B9663" s="1">
        <v>45486</v>
      </c>
      <c r="C9663" t="s">
        <v>619</v>
      </c>
      <c r="D9663" t="s">
        <v>12</v>
      </c>
      <c r="E9663">
        <v>39</v>
      </c>
      <c r="F9663" t="s">
        <v>21</v>
      </c>
      <c r="G9663">
        <v>1</v>
      </c>
      <c r="H9663">
        <v>324.18</v>
      </c>
      <c r="I9663">
        <v>324.18</v>
      </c>
    </row>
    <row r="9664" spans="1:9" x14ac:dyDescent="0.35">
      <c r="A9664" t="s">
        <v>10682</v>
      </c>
      <c r="B9664" s="1">
        <v>45056</v>
      </c>
      <c r="C9664" t="s">
        <v>102</v>
      </c>
      <c r="D9664" t="s">
        <v>17</v>
      </c>
      <c r="E9664">
        <v>63</v>
      </c>
      <c r="F9664" t="s">
        <v>35</v>
      </c>
      <c r="G9664">
        <v>4</v>
      </c>
      <c r="H9664">
        <v>195.68</v>
      </c>
      <c r="I9664">
        <v>782.72</v>
      </c>
    </row>
    <row r="9665" spans="1:9" x14ac:dyDescent="0.35">
      <c r="A9665" t="s">
        <v>10683</v>
      </c>
      <c r="B9665" s="1">
        <v>45219</v>
      </c>
      <c r="C9665" t="s">
        <v>2056</v>
      </c>
      <c r="D9665" t="s">
        <v>12</v>
      </c>
      <c r="E9665">
        <v>28</v>
      </c>
      <c r="F9665" t="s">
        <v>18</v>
      </c>
      <c r="G9665">
        <v>4</v>
      </c>
      <c r="H9665">
        <v>474.17</v>
      </c>
      <c r="I9665">
        <v>1896.68</v>
      </c>
    </row>
    <row r="9666" spans="1:9" x14ac:dyDescent="0.35">
      <c r="A9666" t="s">
        <v>10684</v>
      </c>
      <c r="B9666" s="1">
        <v>45058</v>
      </c>
      <c r="C9666" t="s">
        <v>248</v>
      </c>
      <c r="D9666" t="s">
        <v>12</v>
      </c>
      <c r="E9666">
        <v>45</v>
      </c>
      <c r="F9666" t="s">
        <v>25</v>
      </c>
      <c r="G9666">
        <v>9</v>
      </c>
      <c r="H9666">
        <v>335.74</v>
      </c>
      <c r="I9666">
        <v>3021.66</v>
      </c>
    </row>
    <row r="9667" spans="1:9" x14ac:dyDescent="0.35">
      <c r="A9667" t="s">
        <v>10685</v>
      </c>
      <c r="B9667" s="1">
        <v>45282</v>
      </c>
      <c r="C9667" t="s">
        <v>649</v>
      </c>
      <c r="D9667" t="s">
        <v>12</v>
      </c>
      <c r="E9667">
        <v>31</v>
      </c>
      <c r="F9667" t="s">
        <v>35</v>
      </c>
      <c r="G9667">
        <v>9</v>
      </c>
      <c r="H9667">
        <v>432.67</v>
      </c>
      <c r="I9667">
        <v>3894.03</v>
      </c>
    </row>
    <row r="9668" spans="1:9" x14ac:dyDescent="0.35">
      <c r="A9668" t="s">
        <v>10686</v>
      </c>
      <c r="B9668" s="1">
        <v>44980</v>
      </c>
      <c r="C9668" t="s">
        <v>2108</v>
      </c>
      <c r="D9668" t="s">
        <v>12</v>
      </c>
      <c r="E9668">
        <v>56</v>
      </c>
      <c r="F9668" t="s">
        <v>13</v>
      </c>
      <c r="G9668">
        <v>3</v>
      </c>
      <c r="H9668">
        <v>61.51</v>
      </c>
      <c r="I9668">
        <v>184.53</v>
      </c>
    </row>
    <row r="9669" spans="1:9" x14ac:dyDescent="0.35">
      <c r="A9669" t="s">
        <v>10687</v>
      </c>
      <c r="B9669" s="1">
        <v>45313</v>
      </c>
      <c r="C9669" t="s">
        <v>3809</v>
      </c>
      <c r="D9669" t="s">
        <v>17</v>
      </c>
      <c r="E9669">
        <v>20</v>
      </c>
      <c r="F9669" t="s">
        <v>25</v>
      </c>
      <c r="G9669">
        <v>9</v>
      </c>
      <c r="H9669">
        <v>228.01</v>
      </c>
      <c r="I9669">
        <v>2052.09</v>
      </c>
    </row>
    <row r="9670" spans="1:9" x14ac:dyDescent="0.35">
      <c r="A9670" t="s">
        <v>10688</v>
      </c>
      <c r="B9670" s="1">
        <v>45191</v>
      </c>
      <c r="C9670" t="s">
        <v>1025</v>
      </c>
      <c r="D9670" t="s">
        <v>17</v>
      </c>
      <c r="E9670">
        <v>59</v>
      </c>
      <c r="F9670" t="s">
        <v>25</v>
      </c>
      <c r="G9670">
        <v>5</v>
      </c>
      <c r="H9670">
        <v>25.51</v>
      </c>
      <c r="I9670">
        <v>127.55</v>
      </c>
    </row>
    <row r="9671" spans="1:9" x14ac:dyDescent="0.35">
      <c r="A9671" t="s">
        <v>10689</v>
      </c>
      <c r="B9671" s="1">
        <v>45141</v>
      </c>
      <c r="C9671" t="s">
        <v>533</v>
      </c>
      <c r="D9671" t="s">
        <v>12</v>
      </c>
      <c r="E9671">
        <v>28</v>
      </c>
      <c r="F9671" t="s">
        <v>46</v>
      </c>
      <c r="G9671">
        <v>6</v>
      </c>
      <c r="H9671">
        <v>448.03</v>
      </c>
      <c r="I9671">
        <v>2688.18</v>
      </c>
    </row>
    <row r="9672" spans="1:9" x14ac:dyDescent="0.35">
      <c r="A9672" t="s">
        <v>10690</v>
      </c>
      <c r="B9672" s="1">
        <v>45386</v>
      </c>
      <c r="C9672" t="s">
        <v>4814</v>
      </c>
      <c r="D9672" t="s">
        <v>17</v>
      </c>
      <c r="E9672">
        <v>47</v>
      </c>
      <c r="F9672" t="s">
        <v>21</v>
      </c>
      <c r="G9672">
        <v>7</v>
      </c>
      <c r="H9672">
        <v>77.7</v>
      </c>
      <c r="I9672">
        <v>543.9</v>
      </c>
    </row>
    <row r="9673" spans="1:9" x14ac:dyDescent="0.35">
      <c r="A9673" t="s">
        <v>10691</v>
      </c>
      <c r="B9673" s="1">
        <v>45384</v>
      </c>
      <c r="C9673" t="s">
        <v>1353</v>
      </c>
      <c r="D9673" t="s">
        <v>17</v>
      </c>
      <c r="E9673">
        <v>55</v>
      </c>
      <c r="F9673" t="s">
        <v>46</v>
      </c>
      <c r="G9673">
        <v>3</v>
      </c>
      <c r="H9673">
        <v>403.68</v>
      </c>
      <c r="I9673">
        <v>1211.04</v>
      </c>
    </row>
    <row r="9674" spans="1:9" x14ac:dyDescent="0.35">
      <c r="A9674" t="s">
        <v>10692</v>
      </c>
      <c r="B9674" s="1">
        <v>44969</v>
      </c>
      <c r="C9674" t="s">
        <v>2269</v>
      </c>
      <c r="D9674" t="s">
        <v>17</v>
      </c>
      <c r="E9674">
        <v>22</v>
      </c>
      <c r="F9674" t="s">
        <v>21</v>
      </c>
      <c r="G9674">
        <v>4</v>
      </c>
      <c r="H9674">
        <v>462.29</v>
      </c>
      <c r="I9674">
        <v>1849.16</v>
      </c>
    </row>
    <row r="9675" spans="1:9" x14ac:dyDescent="0.35">
      <c r="A9675" t="s">
        <v>10693</v>
      </c>
      <c r="B9675" s="1">
        <v>45512</v>
      </c>
      <c r="C9675" t="s">
        <v>1241</v>
      </c>
      <c r="D9675" t="s">
        <v>17</v>
      </c>
      <c r="E9675">
        <v>39</v>
      </c>
      <c r="F9675" t="s">
        <v>46</v>
      </c>
      <c r="G9675">
        <v>5</v>
      </c>
      <c r="H9675">
        <v>223.73</v>
      </c>
      <c r="I9675">
        <v>1118.6500000000001</v>
      </c>
    </row>
    <row r="9676" spans="1:9" x14ac:dyDescent="0.35">
      <c r="A9676" t="s">
        <v>10694</v>
      </c>
      <c r="B9676" s="1">
        <v>45204</v>
      </c>
      <c r="C9676" t="s">
        <v>1231</v>
      </c>
      <c r="D9676" t="s">
        <v>17</v>
      </c>
      <c r="E9676">
        <v>30</v>
      </c>
      <c r="F9676" t="s">
        <v>35</v>
      </c>
      <c r="G9676">
        <v>1</v>
      </c>
      <c r="H9676">
        <v>197.73</v>
      </c>
      <c r="I9676">
        <v>197.73</v>
      </c>
    </row>
    <row r="9677" spans="1:9" x14ac:dyDescent="0.35">
      <c r="A9677" t="s">
        <v>10695</v>
      </c>
      <c r="B9677" s="1">
        <v>45056</v>
      </c>
      <c r="C9677" t="s">
        <v>2917</v>
      </c>
      <c r="D9677" t="s">
        <v>17</v>
      </c>
      <c r="E9677">
        <v>61</v>
      </c>
      <c r="F9677" t="s">
        <v>25</v>
      </c>
      <c r="G9677">
        <v>8</v>
      </c>
      <c r="H9677">
        <v>302.06</v>
      </c>
      <c r="I9677">
        <v>2416.48</v>
      </c>
    </row>
    <row r="9678" spans="1:9" x14ac:dyDescent="0.35">
      <c r="A9678" t="s">
        <v>10696</v>
      </c>
      <c r="B9678" s="1">
        <v>45276</v>
      </c>
      <c r="C9678" t="s">
        <v>1160</v>
      </c>
      <c r="D9678" t="s">
        <v>12</v>
      </c>
      <c r="E9678">
        <v>38</v>
      </c>
      <c r="F9678" t="s">
        <v>35</v>
      </c>
      <c r="G9678">
        <v>7</v>
      </c>
      <c r="H9678">
        <v>371.46</v>
      </c>
      <c r="I9678">
        <v>2600.2199999999998</v>
      </c>
    </row>
    <row r="9679" spans="1:9" x14ac:dyDescent="0.35">
      <c r="A9679" t="s">
        <v>10697</v>
      </c>
      <c r="B9679" s="1">
        <v>45632</v>
      </c>
      <c r="C9679" t="s">
        <v>2106</v>
      </c>
      <c r="D9679" t="s">
        <v>12</v>
      </c>
      <c r="E9679">
        <v>54</v>
      </c>
      <c r="F9679" t="s">
        <v>21</v>
      </c>
      <c r="G9679">
        <v>2</v>
      </c>
      <c r="H9679">
        <v>324.58</v>
      </c>
      <c r="I9679">
        <v>649.16</v>
      </c>
    </row>
    <row r="9680" spans="1:9" x14ac:dyDescent="0.35">
      <c r="A9680" t="s">
        <v>10698</v>
      </c>
      <c r="B9680" s="1">
        <v>45470</v>
      </c>
      <c r="C9680" t="s">
        <v>1674</v>
      </c>
      <c r="D9680" t="s">
        <v>17</v>
      </c>
      <c r="E9680">
        <v>42</v>
      </c>
      <c r="F9680" t="s">
        <v>25</v>
      </c>
      <c r="G9680">
        <v>7</v>
      </c>
      <c r="H9680">
        <v>5.57</v>
      </c>
      <c r="I9680">
        <v>38.99</v>
      </c>
    </row>
    <row r="9681" spans="1:9" x14ac:dyDescent="0.35">
      <c r="A9681" t="s">
        <v>10699</v>
      </c>
      <c r="B9681" s="1">
        <v>45032</v>
      </c>
      <c r="C9681" t="s">
        <v>226</v>
      </c>
      <c r="D9681" t="s">
        <v>17</v>
      </c>
      <c r="E9681">
        <v>38</v>
      </c>
      <c r="F9681" t="s">
        <v>25</v>
      </c>
      <c r="G9681">
        <v>9</v>
      </c>
      <c r="H9681">
        <v>394.04</v>
      </c>
      <c r="I9681">
        <v>3546.36</v>
      </c>
    </row>
    <row r="9682" spans="1:9" x14ac:dyDescent="0.35">
      <c r="A9682" t="s">
        <v>10700</v>
      </c>
      <c r="B9682" s="1">
        <v>45642</v>
      </c>
      <c r="C9682" t="s">
        <v>3943</v>
      </c>
      <c r="D9682" t="s">
        <v>17</v>
      </c>
      <c r="E9682">
        <v>45</v>
      </c>
      <c r="F9682" t="s">
        <v>21</v>
      </c>
      <c r="G9682">
        <v>5</v>
      </c>
      <c r="H9682">
        <v>77.959999999999994</v>
      </c>
      <c r="I9682">
        <v>389.8</v>
      </c>
    </row>
    <row r="9683" spans="1:9" x14ac:dyDescent="0.35">
      <c r="A9683" t="s">
        <v>10701</v>
      </c>
      <c r="B9683" s="1">
        <v>44927</v>
      </c>
      <c r="C9683" t="s">
        <v>672</v>
      </c>
      <c r="D9683" t="s">
        <v>12</v>
      </c>
      <c r="E9683">
        <v>58</v>
      </c>
      <c r="F9683" t="s">
        <v>35</v>
      </c>
      <c r="G9683">
        <v>6</v>
      </c>
      <c r="H9683">
        <v>227.59</v>
      </c>
      <c r="I9683">
        <v>1365.54</v>
      </c>
    </row>
    <row r="9684" spans="1:9" x14ac:dyDescent="0.35">
      <c r="A9684" t="s">
        <v>10702</v>
      </c>
      <c r="B9684" s="1">
        <v>45510</v>
      </c>
      <c r="C9684" t="s">
        <v>1930</v>
      </c>
      <c r="D9684" t="s">
        <v>12</v>
      </c>
      <c r="E9684">
        <v>21</v>
      </c>
      <c r="F9684" t="s">
        <v>25</v>
      </c>
      <c r="G9684">
        <v>5</v>
      </c>
      <c r="H9684">
        <v>144.77000000000001</v>
      </c>
      <c r="I9684">
        <v>723.85</v>
      </c>
    </row>
    <row r="9685" spans="1:9" x14ac:dyDescent="0.35">
      <c r="A9685" t="s">
        <v>10703</v>
      </c>
      <c r="B9685" s="1">
        <v>45358</v>
      </c>
      <c r="C9685" t="s">
        <v>184</v>
      </c>
      <c r="D9685" t="s">
        <v>12</v>
      </c>
      <c r="E9685">
        <v>46</v>
      </c>
      <c r="F9685" t="s">
        <v>13</v>
      </c>
      <c r="G9685">
        <v>1</v>
      </c>
      <c r="H9685">
        <v>464.31</v>
      </c>
      <c r="I9685">
        <v>464.31</v>
      </c>
    </row>
    <row r="9686" spans="1:9" x14ac:dyDescent="0.35">
      <c r="A9686" t="s">
        <v>10704</v>
      </c>
      <c r="B9686" s="1">
        <v>45232</v>
      </c>
      <c r="C9686" t="s">
        <v>1660</v>
      </c>
      <c r="D9686" t="s">
        <v>12</v>
      </c>
      <c r="E9686">
        <v>64</v>
      </c>
      <c r="F9686" t="s">
        <v>35</v>
      </c>
      <c r="G9686">
        <v>6</v>
      </c>
      <c r="H9686">
        <v>253.54</v>
      </c>
      <c r="I9686">
        <v>1521.24</v>
      </c>
    </row>
    <row r="9687" spans="1:9" x14ac:dyDescent="0.35">
      <c r="A9687" t="s">
        <v>10705</v>
      </c>
      <c r="B9687" s="1">
        <v>45453</v>
      </c>
      <c r="C9687" t="s">
        <v>1468</v>
      </c>
      <c r="D9687" t="s">
        <v>12</v>
      </c>
      <c r="E9687">
        <v>52</v>
      </c>
      <c r="F9687" t="s">
        <v>35</v>
      </c>
      <c r="G9687">
        <v>7</v>
      </c>
      <c r="H9687">
        <v>263.47000000000003</v>
      </c>
      <c r="I9687">
        <v>1844.29</v>
      </c>
    </row>
    <row r="9688" spans="1:9" x14ac:dyDescent="0.35">
      <c r="A9688" t="s">
        <v>10706</v>
      </c>
      <c r="B9688" s="1">
        <v>44979</v>
      </c>
      <c r="C9688" t="s">
        <v>2375</v>
      </c>
      <c r="D9688" t="s">
        <v>12</v>
      </c>
      <c r="E9688">
        <v>40</v>
      </c>
      <c r="F9688" t="s">
        <v>35</v>
      </c>
      <c r="G9688">
        <v>5</v>
      </c>
      <c r="H9688">
        <v>42.69</v>
      </c>
      <c r="I9688">
        <v>213.45</v>
      </c>
    </row>
    <row r="9689" spans="1:9" x14ac:dyDescent="0.35">
      <c r="A9689" t="s">
        <v>10707</v>
      </c>
      <c r="B9689" s="1">
        <v>45446</v>
      </c>
      <c r="C9689" t="s">
        <v>56</v>
      </c>
      <c r="D9689" t="s">
        <v>17</v>
      </c>
      <c r="E9689">
        <v>24</v>
      </c>
      <c r="F9689" t="s">
        <v>25</v>
      </c>
      <c r="G9689">
        <v>3</v>
      </c>
      <c r="H9689">
        <v>449.19</v>
      </c>
      <c r="I9689">
        <v>1347.57</v>
      </c>
    </row>
    <row r="9690" spans="1:9" x14ac:dyDescent="0.35">
      <c r="A9690" t="s">
        <v>10708</v>
      </c>
      <c r="B9690" s="1">
        <v>45256</v>
      </c>
      <c r="C9690" t="s">
        <v>575</v>
      </c>
      <c r="D9690" t="s">
        <v>12</v>
      </c>
      <c r="E9690">
        <v>63</v>
      </c>
      <c r="F9690" t="s">
        <v>18</v>
      </c>
      <c r="G9690">
        <v>6</v>
      </c>
      <c r="H9690">
        <v>123.32</v>
      </c>
      <c r="I9690">
        <v>739.92</v>
      </c>
    </row>
    <row r="9691" spans="1:9" x14ac:dyDescent="0.35">
      <c r="A9691" t="s">
        <v>10709</v>
      </c>
      <c r="B9691" s="1">
        <v>45484</v>
      </c>
      <c r="C9691" t="s">
        <v>1500</v>
      </c>
      <c r="D9691" t="s">
        <v>12</v>
      </c>
      <c r="E9691">
        <v>63</v>
      </c>
      <c r="F9691" t="s">
        <v>46</v>
      </c>
      <c r="G9691">
        <v>7</v>
      </c>
      <c r="H9691">
        <v>209.91</v>
      </c>
      <c r="I9691">
        <v>1469.37</v>
      </c>
    </row>
    <row r="9692" spans="1:9" x14ac:dyDescent="0.35">
      <c r="A9692" t="s">
        <v>10710</v>
      </c>
      <c r="B9692" s="1">
        <v>45251</v>
      </c>
      <c r="C9692" t="s">
        <v>3104</v>
      </c>
      <c r="D9692" t="s">
        <v>12</v>
      </c>
      <c r="E9692">
        <v>26</v>
      </c>
      <c r="F9692" t="s">
        <v>21</v>
      </c>
      <c r="G9692">
        <v>9</v>
      </c>
      <c r="H9692">
        <v>492.72</v>
      </c>
      <c r="I9692">
        <v>4434.4799999999996</v>
      </c>
    </row>
    <row r="9693" spans="1:9" x14ac:dyDescent="0.35">
      <c r="A9693" t="s">
        <v>10711</v>
      </c>
      <c r="B9693" s="1">
        <v>45040</v>
      </c>
      <c r="C9693" t="s">
        <v>1757</v>
      </c>
      <c r="D9693" t="s">
        <v>17</v>
      </c>
      <c r="E9693">
        <v>40</v>
      </c>
      <c r="F9693" t="s">
        <v>35</v>
      </c>
      <c r="G9693">
        <v>7</v>
      </c>
      <c r="H9693">
        <v>61.38</v>
      </c>
      <c r="I9693">
        <v>429.66</v>
      </c>
    </row>
    <row r="9694" spans="1:9" x14ac:dyDescent="0.35">
      <c r="A9694" t="s">
        <v>10712</v>
      </c>
      <c r="B9694" s="1">
        <v>45073</v>
      </c>
      <c r="C9694" t="s">
        <v>918</v>
      </c>
      <c r="D9694" t="s">
        <v>12</v>
      </c>
      <c r="E9694">
        <v>20</v>
      </c>
      <c r="F9694" t="s">
        <v>25</v>
      </c>
      <c r="G9694">
        <v>3</v>
      </c>
      <c r="H9694">
        <v>360.67</v>
      </c>
      <c r="I9694">
        <v>1082.01</v>
      </c>
    </row>
    <row r="9695" spans="1:9" x14ac:dyDescent="0.35">
      <c r="A9695" t="s">
        <v>10713</v>
      </c>
      <c r="B9695" s="1">
        <v>45092</v>
      </c>
      <c r="C9695" t="s">
        <v>1719</v>
      </c>
      <c r="D9695" t="s">
        <v>17</v>
      </c>
      <c r="E9695">
        <v>26</v>
      </c>
      <c r="F9695" t="s">
        <v>21</v>
      </c>
      <c r="G9695">
        <v>1</v>
      </c>
      <c r="H9695">
        <v>133.77000000000001</v>
      </c>
      <c r="I9695">
        <v>133.77000000000001</v>
      </c>
    </row>
    <row r="9696" spans="1:9" x14ac:dyDescent="0.35">
      <c r="A9696" t="s">
        <v>10714</v>
      </c>
      <c r="B9696" s="1">
        <v>45305</v>
      </c>
      <c r="C9696" t="s">
        <v>1796</v>
      </c>
      <c r="D9696" t="s">
        <v>17</v>
      </c>
      <c r="E9696">
        <v>21</v>
      </c>
      <c r="F9696" t="s">
        <v>18</v>
      </c>
      <c r="G9696">
        <v>7</v>
      </c>
      <c r="H9696">
        <v>212.8</v>
      </c>
      <c r="I9696">
        <v>1489.6</v>
      </c>
    </row>
    <row r="9697" spans="1:9" x14ac:dyDescent="0.35">
      <c r="A9697" t="s">
        <v>10715</v>
      </c>
      <c r="B9697" s="1">
        <v>45065</v>
      </c>
      <c r="C9697" t="s">
        <v>1852</v>
      </c>
      <c r="D9697" t="s">
        <v>12</v>
      </c>
      <c r="E9697">
        <v>42</v>
      </c>
      <c r="F9697" t="s">
        <v>13</v>
      </c>
      <c r="G9697">
        <v>8</v>
      </c>
      <c r="H9697">
        <v>212.01</v>
      </c>
      <c r="I9697">
        <v>1696.08</v>
      </c>
    </row>
    <row r="9698" spans="1:9" x14ac:dyDescent="0.35">
      <c r="A9698" t="s">
        <v>10716</v>
      </c>
      <c r="B9698" s="1">
        <v>45555</v>
      </c>
      <c r="C9698" t="s">
        <v>355</v>
      </c>
      <c r="D9698" t="s">
        <v>12</v>
      </c>
      <c r="E9698">
        <v>23</v>
      </c>
      <c r="F9698" t="s">
        <v>18</v>
      </c>
      <c r="G9698">
        <v>1</v>
      </c>
      <c r="H9698">
        <v>466.46</v>
      </c>
      <c r="I9698">
        <v>466.46</v>
      </c>
    </row>
    <row r="9699" spans="1:9" x14ac:dyDescent="0.35">
      <c r="A9699" t="s">
        <v>10717</v>
      </c>
      <c r="B9699" s="1">
        <v>45225</v>
      </c>
      <c r="C9699" t="s">
        <v>4188</v>
      </c>
      <c r="D9699" t="s">
        <v>12</v>
      </c>
      <c r="E9699">
        <v>35</v>
      </c>
      <c r="F9699" t="s">
        <v>25</v>
      </c>
      <c r="G9699">
        <v>5</v>
      </c>
      <c r="H9699">
        <v>10.130000000000001</v>
      </c>
      <c r="I9699">
        <v>50.65</v>
      </c>
    </row>
    <row r="9700" spans="1:9" x14ac:dyDescent="0.35">
      <c r="A9700" t="s">
        <v>10718</v>
      </c>
      <c r="B9700" s="1">
        <v>45202</v>
      </c>
      <c r="C9700" t="s">
        <v>5454</v>
      </c>
      <c r="D9700" t="s">
        <v>17</v>
      </c>
      <c r="E9700">
        <v>62</v>
      </c>
      <c r="F9700" t="s">
        <v>35</v>
      </c>
      <c r="G9700">
        <v>8</v>
      </c>
      <c r="H9700">
        <v>186.77</v>
      </c>
      <c r="I9700">
        <v>1494.16</v>
      </c>
    </row>
    <row r="9701" spans="1:9" x14ac:dyDescent="0.35">
      <c r="A9701" t="s">
        <v>10719</v>
      </c>
      <c r="B9701" s="1">
        <v>45104</v>
      </c>
      <c r="C9701" t="s">
        <v>514</v>
      </c>
      <c r="D9701" t="s">
        <v>12</v>
      </c>
      <c r="E9701">
        <v>24</v>
      </c>
      <c r="F9701" t="s">
        <v>18</v>
      </c>
      <c r="G9701">
        <v>7</v>
      </c>
      <c r="H9701">
        <v>426.95</v>
      </c>
      <c r="I9701">
        <v>2988.65</v>
      </c>
    </row>
    <row r="9702" spans="1:9" x14ac:dyDescent="0.35">
      <c r="A9702" t="s">
        <v>10720</v>
      </c>
      <c r="B9702" s="1">
        <v>45280</v>
      </c>
      <c r="C9702" t="s">
        <v>56</v>
      </c>
      <c r="D9702" t="s">
        <v>17</v>
      </c>
      <c r="E9702">
        <v>52</v>
      </c>
      <c r="F9702" t="s">
        <v>18</v>
      </c>
      <c r="G9702">
        <v>2</v>
      </c>
      <c r="H9702">
        <v>455.7</v>
      </c>
      <c r="I9702">
        <v>911.4</v>
      </c>
    </row>
    <row r="9703" spans="1:9" x14ac:dyDescent="0.35">
      <c r="A9703" t="s">
        <v>10721</v>
      </c>
      <c r="B9703" s="1">
        <v>45080</v>
      </c>
      <c r="C9703" t="s">
        <v>2790</v>
      </c>
      <c r="D9703" t="s">
        <v>17</v>
      </c>
      <c r="E9703">
        <v>48</v>
      </c>
      <c r="F9703" t="s">
        <v>18</v>
      </c>
      <c r="G9703">
        <v>4</v>
      </c>
      <c r="H9703">
        <v>159.11000000000001</v>
      </c>
      <c r="I9703">
        <v>636.44000000000005</v>
      </c>
    </row>
    <row r="9704" spans="1:9" x14ac:dyDescent="0.35">
      <c r="A9704" t="s">
        <v>10722</v>
      </c>
      <c r="B9704" s="1">
        <v>45127</v>
      </c>
      <c r="C9704" t="s">
        <v>1251</v>
      </c>
      <c r="D9704" t="s">
        <v>12</v>
      </c>
      <c r="E9704">
        <v>55</v>
      </c>
      <c r="F9704" t="s">
        <v>13</v>
      </c>
      <c r="G9704">
        <v>6</v>
      </c>
      <c r="H9704">
        <v>124.77</v>
      </c>
      <c r="I9704">
        <v>748.62</v>
      </c>
    </row>
    <row r="9705" spans="1:9" x14ac:dyDescent="0.35">
      <c r="A9705" t="s">
        <v>10723</v>
      </c>
      <c r="B9705" s="1">
        <v>45041</v>
      </c>
      <c r="C9705" t="s">
        <v>1301</v>
      </c>
      <c r="D9705" t="s">
        <v>12</v>
      </c>
      <c r="E9705">
        <v>49</v>
      </c>
      <c r="F9705" t="s">
        <v>25</v>
      </c>
      <c r="G9705">
        <v>7</v>
      </c>
      <c r="H9705">
        <v>233.33</v>
      </c>
      <c r="I9705">
        <v>1633.31</v>
      </c>
    </row>
    <row r="9706" spans="1:9" x14ac:dyDescent="0.35">
      <c r="A9706" t="s">
        <v>10724</v>
      </c>
      <c r="B9706" s="1">
        <v>45597</v>
      </c>
      <c r="C9706" t="s">
        <v>3044</v>
      </c>
      <c r="D9706" t="s">
        <v>12</v>
      </c>
      <c r="E9706">
        <v>52</v>
      </c>
      <c r="F9706" t="s">
        <v>21</v>
      </c>
      <c r="G9706">
        <v>7</v>
      </c>
      <c r="H9706">
        <v>374.19</v>
      </c>
      <c r="I9706">
        <v>2619.33</v>
      </c>
    </row>
    <row r="9707" spans="1:9" x14ac:dyDescent="0.35">
      <c r="A9707" t="s">
        <v>10725</v>
      </c>
      <c r="B9707" s="1">
        <v>45480</v>
      </c>
      <c r="C9707" t="s">
        <v>1920</v>
      </c>
      <c r="D9707" t="s">
        <v>17</v>
      </c>
      <c r="E9707">
        <v>45</v>
      </c>
      <c r="F9707" t="s">
        <v>46</v>
      </c>
      <c r="G9707">
        <v>3</v>
      </c>
      <c r="H9707">
        <v>81.25</v>
      </c>
      <c r="I9707">
        <v>243.75</v>
      </c>
    </row>
    <row r="9708" spans="1:9" x14ac:dyDescent="0.35">
      <c r="A9708" t="s">
        <v>10726</v>
      </c>
      <c r="B9708" s="1">
        <v>44994</v>
      </c>
      <c r="C9708" t="s">
        <v>98</v>
      </c>
      <c r="D9708" t="s">
        <v>12</v>
      </c>
      <c r="E9708">
        <v>61</v>
      </c>
      <c r="F9708" t="s">
        <v>25</v>
      </c>
      <c r="G9708">
        <v>8</v>
      </c>
      <c r="H9708">
        <v>393.31</v>
      </c>
      <c r="I9708">
        <v>3146.48</v>
      </c>
    </row>
    <row r="9709" spans="1:9" x14ac:dyDescent="0.35">
      <c r="A9709" t="s">
        <v>10727</v>
      </c>
      <c r="B9709" s="1">
        <v>45371</v>
      </c>
      <c r="C9709" t="s">
        <v>70</v>
      </c>
      <c r="D9709" t="s">
        <v>17</v>
      </c>
      <c r="E9709">
        <v>22</v>
      </c>
      <c r="F9709" t="s">
        <v>35</v>
      </c>
      <c r="G9709">
        <v>7</v>
      </c>
      <c r="H9709">
        <v>258.77</v>
      </c>
      <c r="I9709">
        <v>1811.39</v>
      </c>
    </row>
    <row r="9710" spans="1:9" x14ac:dyDescent="0.35">
      <c r="A9710" t="s">
        <v>10728</v>
      </c>
      <c r="B9710" s="1">
        <v>45371</v>
      </c>
      <c r="C9710" t="s">
        <v>1152</v>
      </c>
      <c r="D9710" t="s">
        <v>12</v>
      </c>
      <c r="E9710">
        <v>47</v>
      </c>
      <c r="F9710" t="s">
        <v>25</v>
      </c>
      <c r="G9710">
        <v>4</v>
      </c>
      <c r="H9710">
        <v>74.7</v>
      </c>
      <c r="I9710">
        <v>298.8</v>
      </c>
    </row>
    <row r="9711" spans="1:9" x14ac:dyDescent="0.35">
      <c r="A9711" t="s">
        <v>10729</v>
      </c>
      <c r="B9711" s="1">
        <v>45252</v>
      </c>
      <c r="C9711" t="s">
        <v>316</v>
      </c>
      <c r="D9711" t="s">
        <v>17</v>
      </c>
      <c r="E9711">
        <v>39</v>
      </c>
      <c r="F9711" t="s">
        <v>25</v>
      </c>
      <c r="G9711">
        <v>4</v>
      </c>
      <c r="H9711">
        <v>337.52</v>
      </c>
      <c r="I9711">
        <v>1350.08</v>
      </c>
    </row>
    <row r="9712" spans="1:9" x14ac:dyDescent="0.35">
      <c r="A9712" t="s">
        <v>10730</v>
      </c>
      <c r="B9712" s="1">
        <v>45634</v>
      </c>
      <c r="C9712" t="s">
        <v>1841</v>
      </c>
      <c r="D9712" t="s">
        <v>12</v>
      </c>
      <c r="E9712">
        <v>34</v>
      </c>
      <c r="F9712" t="s">
        <v>13</v>
      </c>
      <c r="G9712">
        <v>4</v>
      </c>
      <c r="H9712">
        <v>315.95999999999998</v>
      </c>
      <c r="I9712">
        <v>1263.8399999999999</v>
      </c>
    </row>
    <row r="9713" spans="1:9" x14ac:dyDescent="0.35">
      <c r="A9713" t="s">
        <v>10731</v>
      </c>
      <c r="B9713" s="1">
        <v>45528</v>
      </c>
      <c r="C9713" t="s">
        <v>1848</v>
      </c>
      <c r="D9713" t="s">
        <v>12</v>
      </c>
      <c r="E9713">
        <v>27</v>
      </c>
      <c r="F9713" t="s">
        <v>46</v>
      </c>
      <c r="G9713">
        <v>5</v>
      </c>
      <c r="H9713">
        <v>313.07</v>
      </c>
      <c r="I9713">
        <v>1565.35</v>
      </c>
    </row>
    <row r="9714" spans="1:9" x14ac:dyDescent="0.35">
      <c r="A9714" t="s">
        <v>10732</v>
      </c>
      <c r="B9714" s="1">
        <v>45549</v>
      </c>
      <c r="C9714" t="s">
        <v>298</v>
      </c>
      <c r="D9714" t="s">
        <v>17</v>
      </c>
      <c r="E9714">
        <v>24</v>
      </c>
      <c r="F9714" t="s">
        <v>46</v>
      </c>
      <c r="G9714">
        <v>2</v>
      </c>
      <c r="H9714">
        <v>378.62</v>
      </c>
      <c r="I9714">
        <v>757.24</v>
      </c>
    </row>
    <row r="9715" spans="1:9" x14ac:dyDescent="0.35">
      <c r="A9715" t="s">
        <v>10733</v>
      </c>
      <c r="B9715" s="1">
        <v>45285</v>
      </c>
      <c r="C9715" t="s">
        <v>131</v>
      </c>
      <c r="D9715" t="s">
        <v>17</v>
      </c>
      <c r="E9715">
        <v>21</v>
      </c>
      <c r="F9715" t="s">
        <v>46</v>
      </c>
      <c r="G9715">
        <v>9</v>
      </c>
      <c r="H9715">
        <v>94.71</v>
      </c>
      <c r="I9715">
        <v>852.39</v>
      </c>
    </row>
    <row r="9716" spans="1:9" x14ac:dyDescent="0.35">
      <c r="A9716" t="s">
        <v>10734</v>
      </c>
      <c r="B9716" s="1">
        <v>45071</v>
      </c>
      <c r="C9716" t="s">
        <v>434</v>
      </c>
      <c r="D9716" t="s">
        <v>12</v>
      </c>
      <c r="E9716">
        <v>59</v>
      </c>
      <c r="F9716" t="s">
        <v>21</v>
      </c>
      <c r="G9716">
        <v>6</v>
      </c>
      <c r="H9716">
        <v>350.26</v>
      </c>
      <c r="I9716">
        <v>2101.56</v>
      </c>
    </row>
    <row r="9717" spans="1:9" x14ac:dyDescent="0.35">
      <c r="A9717" t="s">
        <v>10735</v>
      </c>
      <c r="B9717" s="1">
        <v>45201</v>
      </c>
      <c r="C9717" t="s">
        <v>450</v>
      </c>
      <c r="D9717" t="s">
        <v>17</v>
      </c>
      <c r="E9717">
        <v>44</v>
      </c>
      <c r="F9717" t="s">
        <v>25</v>
      </c>
      <c r="G9717">
        <v>8</v>
      </c>
      <c r="H9717">
        <v>444.21</v>
      </c>
      <c r="I9717">
        <v>3553.68</v>
      </c>
    </row>
    <row r="9718" spans="1:9" x14ac:dyDescent="0.35">
      <c r="A9718" t="s">
        <v>10736</v>
      </c>
      <c r="B9718" s="1">
        <v>45435</v>
      </c>
      <c r="C9718" t="s">
        <v>1473</v>
      </c>
      <c r="D9718" t="s">
        <v>17</v>
      </c>
      <c r="E9718">
        <v>24</v>
      </c>
      <c r="F9718" t="s">
        <v>13</v>
      </c>
      <c r="G9718">
        <v>1</v>
      </c>
      <c r="H9718">
        <v>267.5</v>
      </c>
      <c r="I9718">
        <v>267.5</v>
      </c>
    </row>
    <row r="9719" spans="1:9" x14ac:dyDescent="0.35">
      <c r="A9719" t="s">
        <v>10737</v>
      </c>
      <c r="B9719" s="1">
        <v>45105</v>
      </c>
      <c r="C9719" t="s">
        <v>1223</v>
      </c>
      <c r="D9719" t="s">
        <v>17</v>
      </c>
      <c r="E9719">
        <v>40</v>
      </c>
      <c r="F9719" t="s">
        <v>35</v>
      </c>
      <c r="G9719">
        <v>6</v>
      </c>
      <c r="H9719">
        <v>245.58</v>
      </c>
      <c r="I9719">
        <v>1473.48</v>
      </c>
    </row>
    <row r="9720" spans="1:9" x14ac:dyDescent="0.35">
      <c r="A9720" t="s">
        <v>10738</v>
      </c>
      <c r="B9720" s="1">
        <v>45403</v>
      </c>
      <c r="C9720" t="s">
        <v>1450</v>
      </c>
      <c r="D9720" t="s">
        <v>17</v>
      </c>
      <c r="E9720">
        <v>28</v>
      </c>
      <c r="F9720" t="s">
        <v>46</v>
      </c>
      <c r="G9720">
        <v>6</v>
      </c>
      <c r="H9720">
        <v>399.91</v>
      </c>
      <c r="I9720">
        <v>2399.46</v>
      </c>
    </row>
    <row r="9721" spans="1:9" x14ac:dyDescent="0.35">
      <c r="A9721" t="s">
        <v>10739</v>
      </c>
      <c r="B9721" s="1">
        <v>45340</v>
      </c>
      <c r="C9721" t="s">
        <v>1269</v>
      </c>
      <c r="D9721" t="s">
        <v>12</v>
      </c>
      <c r="E9721">
        <v>25</v>
      </c>
      <c r="F9721" t="s">
        <v>46</v>
      </c>
      <c r="G9721">
        <v>8</v>
      </c>
      <c r="H9721">
        <v>77.39</v>
      </c>
      <c r="I9721">
        <v>619.12</v>
      </c>
    </row>
    <row r="9722" spans="1:9" x14ac:dyDescent="0.35">
      <c r="A9722" t="s">
        <v>10740</v>
      </c>
      <c r="B9722" s="1">
        <v>45079</v>
      </c>
      <c r="C9722" t="s">
        <v>1323</v>
      </c>
      <c r="D9722" t="s">
        <v>17</v>
      </c>
      <c r="E9722">
        <v>25</v>
      </c>
      <c r="F9722" t="s">
        <v>25</v>
      </c>
      <c r="G9722">
        <v>1</v>
      </c>
      <c r="H9722">
        <v>173.73</v>
      </c>
      <c r="I9722">
        <v>173.73</v>
      </c>
    </row>
    <row r="9723" spans="1:9" x14ac:dyDescent="0.35">
      <c r="A9723" t="s">
        <v>10741</v>
      </c>
      <c r="B9723" s="1">
        <v>45030</v>
      </c>
      <c r="C9723" t="s">
        <v>1066</v>
      </c>
      <c r="D9723" t="s">
        <v>12</v>
      </c>
      <c r="E9723">
        <v>54</v>
      </c>
      <c r="F9723" t="s">
        <v>35</v>
      </c>
      <c r="G9723">
        <v>5</v>
      </c>
      <c r="H9723">
        <v>427.62</v>
      </c>
      <c r="I9723">
        <v>2138.1</v>
      </c>
    </row>
    <row r="9724" spans="1:9" x14ac:dyDescent="0.35">
      <c r="A9724" t="s">
        <v>10742</v>
      </c>
      <c r="B9724" s="1">
        <v>45001</v>
      </c>
      <c r="C9724" t="s">
        <v>340</v>
      </c>
      <c r="D9724" t="s">
        <v>12</v>
      </c>
      <c r="E9724">
        <v>22</v>
      </c>
      <c r="F9724" t="s">
        <v>13</v>
      </c>
      <c r="G9724">
        <v>3</v>
      </c>
      <c r="H9724">
        <v>252.39</v>
      </c>
      <c r="I9724">
        <v>757.17</v>
      </c>
    </row>
    <row r="9725" spans="1:9" x14ac:dyDescent="0.35">
      <c r="A9725" t="s">
        <v>10743</v>
      </c>
      <c r="B9725" s="1">
        <v>45054</v>
      </c>
      <c r="C9725" t="s">
        <v>78</v>
      </c>
      <c r="D9725" t="s">
        <v>12</v>
      </c>
      <c r="E9725">
        <v>24</v>
      </c>
      <c r="F9725" t="s">
        <v>46</v>
      </c>
      <c r="G9725">
        <v>6</v>
      </c>
      <c r="H9725">
        <v>421.02</v>
      </c>
      <c r="I9725">
        <v>2526.12</v>
      </c>
    </row>
    <row r="9726" spans="1:9" x14ac:dyDescent="0.35">
      <c r="A9726" t="s">
        <v>10744</v>
      </c>
      <c r="B9726" s="1">
        <v>45637</v>
      </c>
      <c r="C9726" t="s">
        <v>1655</v>
      </c>
      <c r="D9726" t="s">
        <v>17</v>
      </c>
      <c r="E9726">
        <v>39</v>
      </c>
      <c r="F9726" t="s">
        <v>25</v>
      </c>
      <c r="G9726">
        <v>9</v>
      </c>
      <c r="H9726">
        <v>129.66999999999999</v>
      </c>
      <c r="I9726">
        <v>1167.03</v>
      </c>
    </row>
    <row r="9727" spans="1:9" x14ac:dyDescent="0.35">
      <c r="A9727" t="s">
        <v>10745</v>
      </c>
      <c r="B9727" s="1">
        <v>45592</v>
      </c>
      <c r="C9727" t="s">
        <v>1309</v>
      </c>
      <c r="D9727" t="s">
        <v>12</v>
      </c>
      <c r="E9727">
        <v>53</v>
      </c>
      <c r="F9727" t="s">
        <v>18</v>
      </c>
      <c r="G9727">
        <v>3</v>
      </c>
      <c r="H9727">
        <v>197.84</v>
      </c>
      <c r="I9727">
        <v>593.52</v>
      </c>
    </row>
    <row r="9728" spans="1:9" x14ac:dyDescent="0.35">
      <c r="A9728" t="s">
        <v>10746</v>
      </c>
      <c r="B9728" s="1">
        <v>45494</v>
      </c>
      <c r="C9728" t="s">
        <v>880</v>
      </c>
      <c r="D9728" t="s">
        <v>12</v>
      </c>
      <c r="E9728">
        <v>19</v>
      </c>
      <c r="F9728" t="s">
        <v>13</v>
      </c>
      <c r="G9728">
        <v>9</v>
      </c>
      <c r="H9728">
        <v>412.69</v>
      </c>
      <c r="I9728">
        <v>3714.21</v>
      </c>
    </row>
    <row r="9729" spans="1:9" x14ac:dyDescent="0.35">
      <c r="A9729" t="s">
        <v>10747</v>
      </c>
      <c r="B9729" s="1">
        <v>45271</v>
      </c>
      <c r="C9729" t="s">
        <v>1126</v>
      </c>
      <c r="D9729" t="s">
        <v>12</v>
      </c>
      <c r="E9729">
        <v>41</v>
      </c>
      <c r="F9729" t="s">
        <v>21</v>
      </c>
      <c r="G9729">
        <v>9</v>
      </c>
      <c r="H9729">
        <v>85.93</v>
      </c>
      <c r="I9729">
        <v>773.37</v>
      </c>
    </row>
    <row r="9730" spans="1:9" x14ac:dyDescent="0.35">
      <c r="A9730" t="s">
        <v>10748</v>
      </c>
      <c r="B9730" s="1">
        <v>45457</v>
      </c>
      <c r="C9730" t="s">
        <v>2358</v>
      </c>
      <c r="D9730" t="s">
        <v>12</v>
      </c>
      <c r="E9730">
        <v>19</v>
      </c>
      <c r="F9730" t="s">
        <v>13</v>
      </c>
      <c r="G9730">
        <v>1</v>
      </c>
      <c r="H9730">
        <v>447.91</v>
      </c>
      <c r="I9730">
        <v>447.91</v>
      </c>
    </row>
    <row r="9731" spans="1:9" x14ac:dyDescent="0.35">
      <c r="A9731" t="s">
        <v>10749</v>
      </c>
      <c r="B9731" s="1">
        <v>45085</v>
      </c>
      <c r="C9731" t="s">
        <v>367</v>
      </c>
      <c r="D9731" t="s">
        <v>12</v>
      </c>
      <c r="E9731">
        <v>29</v>
      </c>
      <c r="F9731" t="s">
        <v>25</v>
      </c>
      <c r="G9731">
        <v>2</v>
      </c>
      <c r="H9731">
        <v>158.38</v>
      </c>
      <c r="I9731">
        <v>316.76</v>
      </c>
    </row>
    <row r="9732" spans="1:9" x14ac:dyDescent="0.35">
      <c r="A9732" t="s">
        <v>10750</v>
      </c>
      <c r="B9732" s="1">
        <v>45464</v>
      </c>
      <c r="C9732" t="s">
        <v>378</v>
      </c>
      <c r="D9732" t="s">
        <v>17</v>
      </c>
      <c r="E9732">
        <v>64</v>
      </c>
      <c r="F9732" t="s">
        <v>46</v>
      </c>
      <c r="G9732">
        <v>4</v>
      </c>
      <c r="H9732">
        <v>486.48</v>
      </c>
      <c r="I9732">
        <v>1945.92</v>
      </c>
    </row>
    <row r="9733" spans="1:9" x14ac:dyDescent="0.35">
      <c r="A9733" t="s">
        <v>10751</v>
      </c>
      <c r="B9733" s="1">
        <v>45352</v>
      </c>
      <c r="C9733" t="s">
        <v>1896</v>
      </c>
      <c r="D9733" t="s">
        <v>12</v>
      </c>
      <c r="E9733">
        <v>59</v>
      </c>
      <c r="F9733" t="s">
        <v>13</v>
      </c>
      <c r="G9733">
        <v>7</v>
      </c>
      <c r="H9733">
        <v>414.73</v>
      </c>
      <c r="I9733">
        <v>2903.11</v>
      </c>
    </row>
    <row r="9734" spans="1:9" x14ac:dyDescent="0.35">
      <c r="A9734" t="s">
        <v>10752</v>
      </c>
      <c r="B9734" s="1">
        <v>45607</v>
      </c>
      <c r="C9734" t="s">
        <v>2995</v>
      </c>
      <c r="D9734" t="s">
        <v>17</v>
      </c>
      <c r="E9734">
        <v>43</v>
      </c>
      <c r="F9734" t="s">
        <v>35</v>
      </c>
      <c r="G9734">
        <v>2</v>
      </c>
      <c r="H9734">
        <v>230.51</v>
      </c>
      <c r="I9734">
        <v>461.02</v>
      </c>
    </row>
    <row r="9735" spans="1:9" x14ac:dyDescent="0.35">
      <c r="A9735" t="s">
        <v>10753</v>
      </c>
      <c r="B9735" s="1">
        <v>44949</v>
      </c>
      <c r="C9735" t="s">
        <v>443</v>
      </c>
      <c r="D9735" t="s">
        <v>12</v>
      </c>
      <c r="E9735">
        <v>55</v>
      </c>
      <c r="F9735" t="s">
        <v>18</v>
      </c>
      <c r="G9735">
        <v>7</v>
      </c>
      <c r="H9735">
        <v>372.41</v>
      </c>
      <c r="I9735">
        <v>2606.87</v>
      </c>
    </row>
    <row r="9736" spans="1:9" x14ac:dyDescent="0.35">
      <c r="A9736" t="s">
        <v>10754</v>
      </c>
      <c r="B9736" s="1">
        <v>44973</v>
      </c>
      <c r="C9736" t="s">
        <v>1672</v>
      </c>
      <c r="D9736" t="s">
        <v>12</v>
      </c>
      <c r="E9736">
        <v>62</v>
      </c>
      <c r="F9736" t="s">
        <v>35</v>
      </c>
      <c r="G9736">
        <v>5</v>
      </c>
      <c r="H9736">
        <v>279.85000000000002</v>
      </c>
      <c r="I9736">
        <v>1399.25</v>
      </c>
    </row>
    <row r="9737" spans="1:9" x14ac:dyDescent="0.35">
      <c r="A9737" t="s">
        <v>10755</v>
      </c>
      <c r="B9737" s="1">
        <v>45451</v>
      </c>
      <c r="C9737" t="s">
        <v>1287</v>
      </c>
      <c r="D9737" t="s">
        <v>17</v>
      </c>
      <c r="E9737">
        <v>23</v>
      </c>
      <c r="F9737" t="s">
        <v>35</v>
      </c>
      <c r="G9737">
        <v>7</v>
      </c>
      <c r="H9737">
        <v>427.36</v>
      </c>
      <c r="I9737">
        <v>2991.52</v>
      </c>
    </row>
    <row r="9738" spans="1:9" x14ac:dyDescent="0.35">
      <c r="A9738" t="s">
        <v>10756</v>
      </c>
      <c r="B9738" s="1">
        <v>45655</v>
      </c>
      <c r="C9738" t="s">
        <v>4202</v>
      </c>
      <c r="D9738" t="s">
        <v>17</v>
      </c>
      <c r="E9738">
        <v>40</v>
      </c>
      <c r="F9738" t="s">
        <v>35</v>
      </c>
      <c r="G9738">
        <v>9</v>
      </c>
      <c r="H9738">
        <v>261.45999999999998</v>
      </c>
      <c r="I9738">
        <v>2353.14</v>
      </c>
    </row>
    <row r="9739" spans="1:9" x14ac:dyDescent="0.35">
      <c r="A9739" t="s">
        <v>10757</v>
      </c>
      <c r="B9739" s="1">
        <v>45632</v>
      </c>
      <c r="C9739" t="s">
        <v>2956</v>
      </c>
      <c r="D9739" t="s">
        <v>12</v>
      </c>
      <c r="E9739">
        <v>19</v>
      </c>
      <c r="F9739" t="s">
        <v>25</v>
      </c>
      <c r="G9739">
        <v>9</v>
      </c>
      <c r="H9739">
        <v>494.06</v>
      </c>
      <c r="I9739">
        <v>4446.54</v>
      </c>
    </row>
    <row r="9740" spans="1:9" x14ac:dyDescent="0.35">
      <c r="A9740" t="s">
        <v>10758</v>
      </c>
      <c r="B9740" s="1">
        <v>45070</v>
      </c>
      <c r="C9740" t="s">
        <v>224</v>
      </c>
      <c r="D9740" t="s">
        <v>12</v>
      </c>
      <c r="E9740">
        <v>43</v>
      </c>
      <c r="F9740" t="s">
        <v>25</v>
      </c>
      <c r="G9740">
        <v>3</v>
      </c>
      <c r="H9740">
        <v>71.09</v>
      </c>
      <c r="I9740">
        <v>213.27</v>
      </c>
    </row>
    <row r="9741" spans="1:9" x14ac:dyDescent="0.35">
      <c r="A9741" t="s">
        <v>10759</v>
      </c>
      <c r="B9741" s="1">
        <v>45511</v>
      </c>
      <c r="C9741" t="s">
        <v>2095</v>
      </c>
      <c r="D9741" t="s">
        <v>12</v>
      </c>
      <c r="E9741">
        <v>31</v>
      </c>
      <c r="F9741" t="s">
        <v>13</v>
      </c>
      <c r="G9741">
        <v>3</v>
      </c>
      <c r="H9741">
        <v>339.85</v>
      </c>
      <c r="I9741">
        <v>1019.55</v>
      </c>
    </row>
    <row r="9742" spans="1:9" x14ac:dyDescent="0.35">
      <c r="A9742" t="s">
        <v>10760</v>
      </c>
      <c r="B9742" s="1">
        <v>45594</v>
      </c>
      <c r="C9742" t="s">
        <v>127</v>
      </c>
      <c r="D9742" t="s">
        <v>12</v>
      </c>
      <c r="E9742">
        <v>35</v>
      </c>
      <c r="F9742" t="s">
        <v>21</v>
      </c>
      <c r="G9742">
        <v>7</v>
      </c>
      <c r="H9742">
        <v>126.6</v>
      </c>
      <c r="I9742">
        <v>886.2</v>
      </c>
    </row>
    <row r="9743" spans="1:9" x14ac:dyDescent="0.35">
      <c r="A9743" t="s">
        <v>10761</v>
      </c>
      <c r="B9743" s="1">
        <v>45515</v>
      </c>
      <c r="C9743" t="s">
        <v>1171</v>
      </c>
      <c r="D9743" t="s">
        <v>12</v>
      </c>
      <c r="E9743">
        <v>55</v>
      </c>
      <c r="F9743" t="s">
        <v>18</v>
      </c>
      <c r="G9743">
        <v>5</v>
      </c>
      <c r="H9743">
        <v>99.66</v>
      </c>
      <c r="I9743">
        <v>498.3</v>
      </c>
    </row>
    <row r="9744" spans="1:9" x14ac:dyDescent="0.35">
      <c r="A9744" t="s">
        <v>10762</v>
      </c>
      <c r="B9744" s="1">
        <v>45345</v>
      </c>
      <c r="C9744" t="s">
        <v>4589</v>
      </c>
      <c r="D9744" t="s">
        <v>17</v>
      </c>
      <c r="E9744">
        <v>49</v>
      </c>
      <c r="F9744" t="s">
        <v>13</v>
      </c>
      <c r="G9744">
        <v>5</v>
      </c>
      <c r="H9744">
        <v>207.08</v>
      </c>
      <c r="I9744">
        <v>1035.4000000000001</v>
      </c>
    </row>
    <row r="9745" spans="1:9" x14ac:dyDescent="0.35">
      <c r="A9745" t="s">
        <v>10763</v>
      </c>
      <c r="B9745" s="1">
        <v>45607</v>
      </c>
      <c r="C9745" t="s">
        <v>1595</v>
      </c>
      <c r="D9745" t="s">
        <v>12</v>
      </c>
      <c r="E9745">
        <v>31</v>
      </c>
      <c r="F9745" t="s">
        <v>35</v>
      </c>
      <c r="G9745">
        <v>5</v>
      </c>
      <c r="H9745">
        <v>186.89</v>
      </c>
      <c r="I9745">
        <v>934.45</v>
      </c>
    </row>
    <row r="9746" spans="1:9" x14ac:dyDescent="0.35">
      <c r="A9746" t="s">
        <v>10764</v>
      </c>
      <c r="B9746" s="1">
        <v>45011</v>
      </c>
      <c r="C9746" t="s">
        <v>1787</v>
      </c>
      <c r="D9746" t="s">
        <v>12</v>
      </c>
      <c r="E9746">
        <v>47</v>
      </c>
      <c r="F9746" t="s">
        <v>13</v>
      </c>
      <c r="G9746">
        <v>9</v>
      </c>
      <c r="H9746">
        <v>27.94</v>
      </c>
      <c r="I9746">
        <v>251.46</v>
      </c>
    </row>
    <row r="9747" spans="1:9" x14ac:dyDescent="0.35">
      <c r="A9747" t="s">
        <v>10765</v>
      </c>
      <c r="B9747" s="1">
        <v>45342</v>
      </c>
      <c r="C9747" t="s">
        <v>537</v>
      </c>
      <c r="D9747" t="s">
        <v>17</v>
      </c>
      <c r="E9747">
        <v>30</v>
      </c>
      <c r="F9747" t="s">
        <v>46</v>
      </c>
      <c r="G9747">
        <v>4</v>
      </c>
      <c r="H9747">
        <v>216.72</v>
      </c>
      <c r="I9747">
        <v>866.88</v>
      </c>
    </row>
    <row r="9748" spans="1:9" x14ac:dyDescent="0.35">
      <c r="A9748" t="s">
        <v>10766</v>
      </c>
      <c r="B9748" s="1">
        <v>45620</v>
      </c>
      <c r="C9748" t="s">
        <v>651</v>
      </c>
      <c r="D9748" t="s">
        <v>17</v>
      </c>
      <c r="E9748">
        <v>57</v>
      </c>
      <c r="F9748" t="s">
        <v>13</v>
      </c>
      <c r="G9748">
        <v>6</v>
      </c>
      <c r="H9748">
        <v>476.2</v>
      </c>
      <c r="I9748">
        <v>2857.2</v>
      </c>
    </row>
    <row r="9749" spans="1:9" x14ac:dyDescent="0.35">
      <c r="A9749" t="s">
        <v>10767</v>
      </c>
      <c r="B9749" s="1">
        <v>45408</v>
      </c>
      <c r="C9749" t="s">
        <v>1215</v>
      </c>
      <c r="D9749" t="s">
        <v>12</v>
      </c>
      <c r="E9749">
        <v>48</v>
      </c>
      <c r="F9749" t="s">
        <v>13</v>
      </c>
      <c r="G9749">
        <v>6</v>
      </c>
      <c r="H9749">
        <v>236.1</v>
      </c>
      <c r="I9749">
        <v>1416.6</v>
      </c>
    </row>
    <row r="9750" spans="1:9" x14ac:dyDescent="0.35">
      <c r="A9750" t="s">
        <v>10768</v>
      </c>
      <c r="B9750" s="1">
        <v>45382</v>
      </c>
      <c r="C9750" t="s">
        <v>1241</v>
      </c>
      <c r="D9750" t="s">
        <v>17</v>
      </c>
      <c r="E9750">
        <v>54</v>
      </c>
      <c r="F9750" t="s">
        <v>35</v>
      </c>
      <c r="G9750">
        <v>7</v>
      </c>
      <c r="H9750">
        <v>154.4</v>
      </c>
      <c r="I9750">
        <v>1080.8</v>
      </c>
    </row>
    <row r="9751" spans="1:9" x14ac:dyDescent="0.35">
      <c r="A9751" t="s">
        <v>10769</v>
      </c>
      <c r="B9751" s="1">
        <v>45223</v>
      </c>
      <c r="C9751" t="s">
        <v>2974</v>
      </c>
      <c r="D9751" t="s">
        <v>17</v>
      </c>
      <c r="E9751">
        <v>62</v>
      </c>
      <c r="F9751" t="s">
        <v>13</v>
      </c>
      <c r="G9751">
        <v>2</v>
      </c>
      <c r="H9751">
        <v>474.79</v>
      </c>
      <c r="I9751">
        <v>949.58</v>
      </c>
    </row>
    <row r="9752" spans="1:9" x14ac:dyDescent="0.35">
      <c r="A9752" t="s">
        <v>10770</v>
      </c>
      <c r="B9752" s="1">
        <v>45038</v>
      </c>
      <c r="C9752" t="s">
        <v>2828</v>
      </c>
      <c r="D9752" t="s">
        <v>17</v>
      </c>
      <c r="E9752">
        <v>55</v>
      </c>
      <c r="F9752" t="s">
        <v>18</v>
      </c>
      <c r="G9752">
        <v>6</v>
      </c>
      <c r="H9752">
        <v>255.33</v>
      </c>
      <c r="I9752">
        <v>1531.98</v>
      </c>
    </row>
    <row r="9753" spans="1:9" x14ac:dyDescent="0.35">
      <c r="A9753" t="s">
        <v>10771</v>
      </c>
      <c r="B9753" s="1">
        <v>45156</v>
      </c>
      <c r="C9753" t="s">
        <v>2985</v>
      </c>
      <c r="D9753" t="s">
        <v>12</v>
      </c>
      <c r="E9753">
        <v>39</v>
      </c>
      <c r="F9753" t="s">
        <v>35</v>
      </c>
      <c r="G9753">
        <v>9</v>
      </c>
      <c r="H9753">
        <v>147.12</v>
      </c>
      <c r="I9753">
        <v>1324.08</v>
      </c>
    </row>
    <row r="9754" spans="1:9" x14ac:dyDescent="0.35">
      <c r="A9754" t="s">
        <v>10772</v>
      </c>
      <c r="B9754" s="1">
        <v>45022</v>
      </c>
      <c r="C9754" t="s">
        <v>398</v>
      </c>
      <c r="D9754" t="s">
        <v>12</v>
      </c>
      <c r="E9754">
        <v>45</v>
      </c>
      <c r="F9754" t="s">
        <v>25</v>
      </c>
      <c r="G9754">
        <v>3</v>
      </c>
      <c r="H9754">
        <v>392.58</v>
      </c>
      <c r="I9754">
        <v>1177.74</v>
      </c>
    </row>
    <row r="9755" spans="1:9" x14ac:dyDescent="0.35">
      <c r="A9755" t="s">
        <v>10773</v>
      </c>
      <c r="B9755" s="1">
        <v>45606</v>
      </c>
      <c r="C9755" t="s">
        <v>2068</v>
      </c>
      <c r="D9755" t="s">
        <v>12</v>
      </c>
      <c r="E9755">
        <v>36</v>
      </c>
      <c r="F9755" t="s">
        <v>25</v>
      </c>
      <c r="G9755">
        <v>2</v>
      </c>
      <c r="H9755">
        <v>115.69</v>
      </c>
      <c r="I9755">
        <v>231.38</v>
      </c>
    </row>
    <row r="9756" spans="1:9" x14ac:dyDescent="0.35">
      <c r="A9756" t="s">
        <v>10774</v>
      </c>
      <c r="B9756" s="1">
        <v>45304</v>
      </c>
      <c r="C9756" t="s">
        <v>799</v>
      </c>
      <c r="D9756" t="s">
        <v>17</v>
      </c>
      <c r="E9756">
        <v>60</v>
      </c>
      <c r="F9756" t="s">
        <v>13</v>
      </c>
      <c r="G9756">
        <v>8</v>
      </c>
      <c r="H9756">
        <v>127.64</v>
      </c>
      <c r="I9756">
        <v>1021.12</v>
      </c>
    </row>
    <row r="9757" spans="1:9" x14ac:dyDescent="0.35">
      <c r="A9757" t="s">
        <v>10775</v>
      </c>
      <c r="B9757" s="1">
        <v>45082</v>
      </c>
      <c r="C9757" t="s">
        <v>677</v>
      </c>
      <c r="D9757" t="s">
        <v>12</v>
      </c>
      <c r="E9757">
        <v>33</v>
      </c>
      <c r="F9757" t="s">
        <v>13</v>
      </c>
      <c r="G9757">
        <v>1</v>
      </c>
      <c r="H9757">
        <v>165.54</v>
      </c>
      <c r="I9757">
        <v>165.54</v>
      </c>
    </row>
    <row r="9758" spans="1:9" x14ac:dyDescent="0.35">
      <c r="A9758" t="s">
        <v>10776</v>
      </c>
      <c r="B9758" s="1">
        <v>45347</v>
      </c>
      <c r="C9758" t="s">
        <v>3405</v>
      </c>
      <c r="D9758" t="s">
        <v>12</v>
      </c>
      <c r="E9758">
        <v>22</v>
      </c>
      <c r="F9758" t="s">
        <v>18</v>
      </c>
      <c r="G9758">
        <v>8</v>
      </c>
      <c r="H9758">
        <v>200.41</v>
      </c>
      <c r="I9758">
        <v>1603.28</v>
      </c>
    </row>
    <row r="9759" spans="1:9" x14ac:dyDescent="0.35">
      <c r="A9759" t="s">
        <v>10777</v>
      </c>
      <c r="B9759" s="1">
        <v>45031</v>
      </c>
      <c r="C9759" t="s">
        <v>741</v>
      </c>
      <c r="D9759" t="s">
        <v>17</v>
      </c>
      <c r="E9759">
        <v>61</v>
      </c>
      <c r="F9759" t="s">
        <v>21</v>
      </c>
      <c r="G9759">
        <v>5</v>
      </c>
      <c r="H9759">
        <v>293.52999999999997</v>
      </c>
      <c r="I9759">
        <v>1467.65</v>
      </c>
    </row>
    <row r="9760" spans="1:9" x14ac:dyDescent="0.35">
      <c r="A9760" t="s">
        <v>10778</v>
      </c>
      <c r="B9760" s="1">
        <v>45631</v>
      </c>
      <c r="C9760" t="s">
        <v>3295</v>
      </c>
      <c r="D9760" t="s">
        <v>12</v>
      </c>
      <c r="E9760">
        <v>19</v>
      </c>
      <c r="F9760" t="s">
        <v>35</v>
      </c>
      <c r="G9760">
        <v>9</v>
      </c>
      <c r="H9760">
        <v>260.07</v>
      </c>
      <c r="I9760">
        <v>2340.63</v>
      </c>
    </row>
    <row r="9761" spans="1:9" x14ac:dyDescent="0.35">
      <c r="A9761" t="s">
        <v>10779</v>
      </c>
      <c r="B9761" s="1">
        <v>45256</v>
      </c>
      <c r="C9761" t="s">
        <v>1537</v>
      </c>
      <c r="D9761" t="s">
        <v>17</v>
      </c>
      <c r="E9761">
        <v>27</v>
      </c>
      <c r="F9761" t="s">
        <v>18</v>
      </c>
      <c r="G9761">
        <v>9</v>
      </c>
      <c r="H9761">
        <v>373.15</v>
      </c>
      <c r="I9761">
        <v>3358.35</v>
      </c>
    </row>
    <row r="9762" spans="1:9" x14ac:dyDescent="0.35">
      <c r="A9762" t="s">
        <v>10780</v>
      </c>
      <c r="B9762" s="1">
        <v>45365</v>
      </c>
      <c r="C9762" t="s">
        <v>1934</v>
      </c>
      <c r="D9762" t="s">
        <v>17</v>
      </c>
      <c r="E9762">
        <v>64</v>
      </c>
      <c r="F9762" t="s">
        <v>13</v>
      </c>
      <c r="G9762">
        <v>4</v>
      </c>
      <c r="H9762">
        <v>360</v>
      </c>
      <c r="I9762">
        <v>1440</v>
      </c>
    </row>
    <row r="9763" spans="1:9" x14ac:dyDescent="0.35">
      <c r="A9763" t="s">
        <v>10781</v>
      </c>
      <c r="B9763" s="1">
        <v>45058</v>
      </c>
      <c r="C9763" t="s">
        <v>3341</v>
      </c>
      <c r="D9763" t="s">
        <v>17</v>
      </c>
      <c r="E9763">
        <v>36</v>
      </c>
      <c r="F9763" t="s">
        <v>13</v>
      </c>
      <c r="G9763">
        <v>1</v>
      </c>
      <c r="H9763">
        <v>27.55</v>
      </c>
      <c r="I9763">
        <v>27.55</v>
      </c>
    </row>
    <row r="9764" spans="1:9" x14ac:dyDescent="0.35">
      <c r="A9764" t="s">
        <v>10782</v>
      </c>
      <c r="B9764" s="1">
        <v>45308</v>
      </c>
      <c r="C9764" t="s">
        <v>1528</v>
      </c>
      <c r="D9764" t="s">
        <v>17</v>
      </c>
      <c r="E9764">
        <v>37</v>
      </c>
      <c r="F9764" t="s">
        <v>13</v>
      </c>
      <c r="G9764">
        <v>5</v>
      </c>
      <c r="H9764">
        <v>71.28</v>
      </c>
      <c r="I9764">
        <v>356.4</v>
      </c>
    </row>
    <row r="9765" spans="1:9" x14ac:dyDescent="0.35">
      <c r="A9765" t="s">
        <v>10783</v>
      </c>
      <c r="B9765" s="1">
        <v>45064</v>
      </c>
      <c r="C9765" t="s">
        <v>240</v>
      </c>
      <c r="D9765" t="s">
        <v>12</v>
      </c>
      <c r="E9765">
        <v>46</v>
      </c>
      <c r="F9765" t="s">
        <v>13</v>
      </c>
      <c r="G9765">
        <v>7</v>
      </c>
      <c r="H9765">
        <v>111.52</v>
      </c>
      <c r="I9765">
        <v>780.64</v>
      </c>
    </row>
    <row r="9766" spans="1:9" x14ac:dyDescent="0.35">
      <c r="A9766" t="s">
        <v>10784</v>
      </c>
      <c r="B9766" s="1">
        <v>45196</v>
      </c>
      <c r="C9766" t="s">
        <v>2182</v>
      </c>
      <c r="D9766" t="s">
        <v>12</v>
      </c>
      <c r="E9766">
        <v>42</v>
      </c>
      <c r="F9766" t="s">
        <v>46</v>
      </c>
      <c r="G9766">
        <v>9</v>
      </c>
      <c r="H9766">
        <v>300.83999999999997</v>
      </c>
      <c r="I9766">
        <v>2707.56</v>
      </c>
    </row>
    <row r="9767" spans="1:9" x14ac:dyDescent="0.35">
      <c r="A9767" t="s">
        <v>10785</v>
      </c>
      <c r="B9767" s="1">
        <v>45476</v>
      </c>
      <c r="C9767" t="s">
        <v>274</v>
      </c>
      <c r="D9767" t="s">
        <v>12</v>
      </c>
      <c r="E9767">
        <v>34</v>
      </c>
      <c r="F9767" t="s">
        <v>13</v>
      </c>
      <c r="G9767">
        <v>9</v>
      </c>
      <c r="H9767">
        <v>448.16</v>
      </c>
      <c r="I9767">
        <v>4033.44</v>
      </c>
    </row>
    <row r="9768" spans="1:9" x14ac:dyDescent="0.35">
      <c r="A9768" t="s">
        <v>10786</v>
      </c>
      <c r="B9768" s="1">
        <v>45322</v>
      </c>
      <c r="C9768" t="s">
        <v>2296</v>
      </c>
      <c r="D9768" t="s">
        <v>17</v>
      </c>
      <c r="E9768">
        <v>30</v>
      </c>
      <c r="F9768" t="s">
        <v>13</v>
      </c>
      <c r="G9768">
        <v>9</v>
      </c>
      <c r="H9768">
        <v>165.83</v>
      </c>
      <c r="I9768">
        <v>1492.47</v>
      </c>
    </row>
    <row r="9769" spans="1:9" x14ac:dyDescent="0.35">
      <c r="A9769" t="s">
        <v>10787</v>
      </c>
      <c r="B9769" s="1">
        <v>45483</v>
      </c>
      <c r="C9769" t="s">
        <v>1064</v>
      </c>
      <c r="D9769" t="s">
        <v>12</v>
      </c>
      <c r="E9769">
        <v>62</v>
      </c>
      <c r="F9769" t="s">
        <v>46</v>
      </c>
      <c r="G9769">
        <v>6</v>
      </c>
      <c r="H9769">
        <v>482.05</v>
      </c>
      <c r="I9769">
        <v>2892.3</v>
      </c>
    </row>
    <row r="9770" spans="1:9" x14ac:dyDescent="0.35">
      <c r="A9770" t="s">
        <v>10788</v>
      </c>
      <c r="B9770" s="1">
        <v>45390</v>
      </c>
      <c r="C9770" t="s">
        <v>2346</v>
      </c>
      <c r="D9770" t="s">
        <v>12</v>
      </c>
      <c r="E9770">
        <v>33</v>
      </c>
      <c r="F9770" t="s">
        <v>21</v>
      </c>
      <c r="G9770">
        <v>2</v>
      </c>
      <c r="H9770">
        <v>90.57</v>
      </c>
      <c r="I9770">
        <v>181.14</v>
      </c>
    </row>
    <row r="9771" spans="1:9" x14ac:dyDescent="0.35">
      <c r="A9771" t="s">
        <v>10789</v>
      </c>
      <c r="B9771" s="1">
        <v>45601</v>
      </c>
      <c r="C9771" t="s">
        <v>2072</v>
      </c>
      <c r="D9771" t="s">
        <v>17</v>
      </c>
      <c r="E9771">
        <v>52</v>
      </c>
      <c r="F9771" t="s">
        <v>25</v>
      </c>
      <c r="G9771">
        <v>5</v>
      </c>
      <c r="H9771">
        <v>462.74</v>
      </c>
      <c r="I9771">
        <v>2313.6999999999998</v>
      </c>
    </row>
    <row r="9772" spans="1:9" x14ac:dyDescent="0.35">
      <c r="A9772" t="s">
        <v>10790</v>
      </c>
      <c r="B9772" s="1">
        <v>45376</v>
      </c>
      <c r="C9772" t="s">
        <v>1005</v>
      </c>
      <c r="D9772" t="s">
        <v>17</v>
      </c>
      <c r="E9772">
        <v>53</v>
      </c>
      <c r="F9772" t="s">
        <v>13</v>
      </c>
      <c r="G9772">
        <v>3</v>
      </c>
      <c r="H9772">
        <v>401.5</v>
      </c>
      <c r="I9772">
        <v>1204.5</v>
      </c>
    </row>
    <row r="9773" spans="1:9" x14ac:dyDescent="0.35">
      <c r="A9773" t="s">
        <v>10791</v>
      </c>
      <c r="B9773" s="1">
        <v>45257</v>
      </c>
      <c r="C9773" t="s">
        <v>278</v>
      </c>
      <c r="D9773" t="s">
        <v>12</v>
      </c>
      <c r="E9773">
        <v>56</v>
      </c>
      <c r="F9773" t="s">
        <v>13</v>
      </c>
      <c r="G9773">
        <v>6</v>
      </c>
      <c r="H9773">
        <v>197.57</v>
      </c>
      <c r="I9773">
        <v>1185.42</v>
      </c>
    </row>
    <row r="9774" spans="1:9" x14ac:dyDescent="0.35">
      <c r="A9774" t="s">
        <v>10792</v>
      </c>
      <c r="B9774" s="1">
        <v>45179</v>
      </c>
      <c r="C9774" t="s">
        <v>1944</v>
      </c>
      <c r="D9774" t="s">
        <v>17</v>
      </c>
      <c r="E9774">
        <v>20</v>
      </c>
      <c r="F9774" t="s">
        <v>18</v>
      </c>
      <c r="G9774">
        <v>5</v>
      </c>
      <c r="H9774">
        <v>107.12</v>
      </c>
      <c r="I9774">
        <v>535.6</v>
      </c>
    </row>
    <row r="9775" spans="1:9" x14ac:dyDescent="0.35">
      <c r="A9775" t="s">
        <v>10793</v>
      </c>
      <c r="B9775" s="1">
        <v>45607</v>
      </c>
      <c r="C9775" t="s">
        <v>408</v>
      </c>
      <c r="D9775" t="s">
        <v>12</v>
      </c>
      <c r="E9775">
        <v>26</v>
      </c>
      <c r="F9775" t="s">
        <v>35</v>
      </c>
      <c r="G9775">
        <v>1</v>
      </c>
      <c r="H9775">
        <v>198.69</v>
      </c>
      <c r="I9775">
        <v>198.69</v>
      </c>
    </row>
    <row r="9776" spans="1:9" x14ac:dyDescent="0.35">
      <c r="A9776" t="s">
        <v>10794</v>
      </c>
      <c r="B9776" s="1">
        <v>45211</v>
      </c>
      <c r="C9776" t="s">
        <v>154</v>
      </c>
      <c r="D9776" t="s">
        <v>17</v>
      </c>
      <c r="E9776">
        <v>57</v>
      </c>
      <c r="F9776" t="s">
        <v>18</v>
      </c>
      <c r="G9776">
        <v>2</v>
      </c>
      <c r="H9776">
        <v>110.8</v>
      </c>
      <c r="I9776">
        <v>221.6</v>
      </c>
    </row>
    <row r="9777" spans="1:9" x14ac:dyDescent="0.35">
      <c r="A9777" t="s">
        <v>10795</v>
      </c>
      <c r="B9777" s="1">
        <v>45200</v>
      </c>
      <c r="C9777" t="s">
        <v>166</v>
      </c>
      <c r="D9777" t="s">
        <v>17</v>
      </c>
      <c r="E9777">
        <v>63</v>
      </c>
      <c r="F9777" t="s">
        <v>13</v>
      </c>
      <c r="G9777">
        <v>5</v>
      </c>
      <c r="H9777">
        <v>282.77</v>
      </c>
      <c r="I9777">
        <v>1413.85</v>
      </c>
    </row>
    <row r="9778" spans="1:9" x14ac:dyDescent="0.35">
      <c r="A9778" t="s">
        <v>10796</v>
      </c>
      <c r="B9778" s="1">
        <v>44946</v>
      </c>
      <c r="C9778" t="s">
        <v>1030</v>
      </c>
      <c r="D9778" t="s">
        <v>12</v>
      </c>
      <c r="E9778">
        <v>46</v>
      </c>
      <c r="F9778" t="s">
        <v>21</v>
      </c>
      <c r="G9778">
        <v>6</v>
      </c>
      <c r="H9778">
        <v>289.54000000000002</v>
      </c>
      <c r="I9778">
        <v>1737.24</v>
      </c>
    </row>
    <row r="9779" spans="1:9" x14ac:dyDescent="0.35">
      <c r="A9779" t="s">
        <v>10797</v>
      </c>
      <c r="B9779" s="1">
        <v>45165</v>
      </c>
      <c r="C9779" t="s">
        <v>4968</v>
      </c>
      <c r="D9779" t="s">
        <v>17</v>
      </c>
      <c r="E9779">
        <v>22</v>
      </c>
      <c r="F9779" t="s">
        <v>18</v>
      </c>
      <c r="G9779">
        <v>1</v>
      </c>
      <c r="H9779">
        <v>385.25</v>
      </c>
      <c r="I9779">
        <v>385.25</v>
      </c>
    </row>
    <row r="9780" spans="1:9" x14ac:dyDescent="0.35">
      <c r="A9780" t="s">
        <v>10798</v>
      </c>
      <c r="B9780" s="1">
        <v>45196</v>
      </c>
      <c r="C9780" t="s">
        <v>1699</v>
      </c>
      <c r="D9780" t="s">
        <v>17</v>
      </c>
      <c r="E9780">
        <v>20</v>
      </c>
      <c r="F9780" t="s">
        <v>21</v>
      </c>
      <c r="G9780">
        <v>7</v>
      </c>
      <c r="H9780">
        <v>266.29000000000002</v>
      </c>
      <c r="I9780">
        <v>1864.03</v>
      </c>
    </row>
    <row r="9781" spans="1:9" x14ac:dyDescent="0.35">
      <c r="A9781" t="s">
        <v>10799</v>
      </c>
      <c r="B9781" s="1">
        <v>45344</v>
      </c>
      <c r="C9781" t="s">
        <v>1787</v>
      </c>
      <c r="D9781" t="s">
        <v>17</v>
      </c>
      <c r="E9781">
        <v>27</v>
      </c>
      <c r="F9781" t="s">
        <v>21</v>
      </c>
      <c r="G9781">
        <v>3</v>
      </c>
      <c r="H9781">
        <v>175.85</v>
      </c>
      <c r="I9781">
        <v>527.54999999999995</v>
      </c>
    </row>
    <row r="9782" spans="1:9" x14ac:dyDescent="0.35">
      <c r="A9782" t="s">
        <v>10800</v>
      </c>
      <c r="B9782" s="1">
        <v>45236</v>
      </c>
      <c r="C9782" t="s">
        <v>1531</v>
      </c>
      <c r="D9782" t="s">
        <v>12</v>
      </c>
      <c r="E9782">
        <v>48</v>
      </c>
      <c r="F9782" t="s">
        <v>13</v>
      </c>
      <c r="G9782">
        <v>1</v>
      </c>
      <c r="H9782">
        <v>456.24</v>
      </c>
      <c r="I9782">
        <v>456.24</v>
      </c>
    </row>
    <row r="9783" spans="1:9" x14ac:dyDescent="0.35">
      <c r="A9783" t="s">
        <v>10801</v>
      </c>
      <c r="B9783" s="1">
        <v>44957</v>
      </c>
      <c r="C9783" t="s">
        <v>3241</v>
      </c>
      <c r="D9783" t="s">
        <v>12</v>
      </c>
      <c r="E9783">
        <v>28</v>
      </c>
      <c r="F9783" t="s">
        <v>21</v>
      </c>
      <c r="G9783">
        <v>7</v>
      </c>
      <c r="H9783">
        <v>43.61</v>
      </c>
      <c r="I9783">
        <v>305.27</v>
      </c>
    </row>
    <row r="9784" spans="1:9" x14ac:dyDescent="0.35">
      <c r="A9784" t="s">
        <v>10802</v>
      </c>
      <c r="B9784" s="1">
        <v>45030</v>
      </c>
      <c r="C9784" t="s">
        <v>4675</v>
      </c>
      <c r="D9784" t="s">
        <v>12</v>
      </c>
      <c r="E9784">
        <v>34</v>
      </c>
      <c r="F9784" t="s">
        <v>18</v>
      </c>
      <c r="G9784">
        <v>7</v>
      </c>
      <c r="H9784">
        <v>405.35</v>
      </c>
      <c r="I9784">
        <v>2837.45</v>
      </c>
    </row>
    <row r="9785" spans="1:9" x14ac:dyDescent="0.35">
      <c r="A9785" t="s">
        <v>10803</v>
      </c>
      <c r="B9785" s="1">
        <v>45608</v>
      </c>
      <c r="C9785" t="s">
        <v>4675</v>
      </c>
      <c r="D9785" t="s">
        <v>17</v>
      </c>
      <c r="E9785">
        <v>57</v>
      </c>
      <c r="F9785" t="s">
        <v>46</v>
      </c>
      <c r="G9785">
        <v>3</v>
      </c>
      <c r="H9785">
        <v>207.74</v>
      </c>
      <c r="I9785">
        <v>623.22</v>
      </c>
    </row>
    <row r="9786" spans="1:9" x14ac:dyDescent="0.35">
      <c r="A9786" t="s">
        <v>10804</v>
      </c>
      <c r="B9786" s="1">
        <v>45112</v>
      </c>
      <c r="C9786" t="s">
        <v>5152</v>
      </c>
      <c r="D9786" t="s">
        <v>17</v>
      </c>
      <c r="E9786">
        <v>58</v>
      </c>
      <c r="F9786" t="s">
        <v>35</v>
      </c>
      <c r="G9786">
        <v>6</v>
      </c>
      <c r="H9786">
        <v>94.64</v>
      </c>
      <c r="I9786">
        <v>567.84</v>
      </c>
    </row>
    <row r="9787" spans="1:9" x14ac:dyDescent="0.35">
      <c r="A9787" t="s">
        <v>10805</v>
      </c>
      <c r="B9787" s="1">
        <v>45054</v>
      </c>
      <c r="C9787" t="s">
        <v>579</v>
      </c>
      <c r="D9787" t="s">
        <v>17</v>
      </c>
      <c r="E9787">
        <v>25</v>
      </c>
      <c r="F9787" t="s">
        <v>21</v>
      </c>
      <c r="G9787">
        <v>4</v>
      </c>
      <c r="H9787">
        <v>64.58</v>
      </c>
      <c r="I9787">
        <v>258.32</v>
      </c>
    </row>
    <row r="9788" spans="1:9" x14ac:dyDescent="0.35">
      <c r="A9788" t="s">
        <v>10806</v>
      </c>
      <c r="B9788" s="1">
        <v>45136</v>
      </c>
      <c r="C9788" t="s">
        <v>2223</v>
      </c>
      <c r="D9788" t="s">
        <v>17</v>
      </c>
      <c r="E9788">
        <v>19</v>
      </c>
      <c r="F9788" t="s">
        <v>13</v>
      </c>
      <c r="G9788">
        <v>4</v>
      </c>
      <c r="H9788">
        <v>114.28</v>
      </c>
      <c r="I9788">
        <v>457.12</v>
      </c>
    </row>
    <row r="9789" spans="1:9" x14ac:dyDescent="0.35">
      <c r="A9789" t="s">
        <v>10807</v>
      </c>
      <c r="B9789" s="1">
        <v>45340</v>
      </c>
      <c r="C9789" t="s">
        <v>2087</v>
      </c>
      <c r="D9789" t="s">
        <v>12</v>
      </c>
      <c r="E9789">
        <v>21</v>
      </c>
      <c r="F9789" t="s">
        <v>25</v>
      </c>
      <c r="G9789">
        <v>9</v>
      </c>
      <c r="H9789">
        <v>65.37</v>
      </c>
      <c r="I9789">
        <v>588.33000000000004</v>
      </c>
    </row>
    <row r="9790" spans="1:9" x14ac:dyDescent="0.35">
      <c r="A9790" t="s">
        <v>10808</v>
      </c>
      <c r="B9790" s="1">
        <v>45207</v>
      </c>
      <c r="C9790" t="s">
        <v>696</v>
      </c>
      <c r="D9790" t="s">
        <v>12</v>
      </c>
      <c r="E9790">
        <v>33</v>
      </c>
      <c r="F9790" t="s">
        <v>21</v>
      </c>
      <c r="G9790">
        <v>7</v>
      </c>
      <c r="H9790">
        <v>232.17</v>
      </c>
      <c r="I9790">
        <v>1625.19</v>
      </c>
    </row>
    <row r="9791" spans="1:9" x14ac:dyDescent="0.35">
      <c r="A9791" t="s">
        <v>10809</v>
      </c>
      <c r="B9791" s="1">
        <v>45179</v>
      </c>
      <c r="C9791" t="s">
        <v>2642</v>
      </c>
      <c r="D9791" t="s">
        <v>17</v>
      </c>
      <c r="E9791">
        <v>58</v>
      </c>
      <c r="F9791" t="s">
        <v>18</v>
      </c>
      <c r="G9791">
        <v>6</v>
      </c>
      <c r="H9791">
        <v>178.1</v>
      </c>
      <c r="I9791">
        <v>1068.5999999999999</v>
      </c>
    </row>
    <row r="9792" spans="1:9" x14ac:dyDescent="0.35">
      <c r="A9792" t="s">
        <v>10810</v>
      </c>
      <c r="B9792" s="1">
        <v>44945</v>
      </c>
      <c r="C9792" t="s">
        <v>782</v>
      </c>
      <c r="D9792" t="s">
        <v>12</v>
      </c>
      <c r="E9792">
        <v>58</v>
      </c>
      <c r="F9792" t="s">
        <v>21</v>
      </c>
      <c r="G9792">
        <v>9</v>
      </c>
      <c r="H9792">
        <v>181.51</v>
      </c>
      <c r="I9792">
        <v>1633.59</v>
      </c>
    </row>
    <row r="9793" spans="1:9" x14ac:dyDescent="0.35">
      <c r="A9793" t="s">
        <v>10811</v>
      </c>
      <c r="B9793" s="1">
        <v>45638</v>
      </c>
      <c r="C9793" t="s">
        <v>264</v>
      </c>
      <c r="D9793" t="s">
        <v>12</v>
      </c>
      <c r="E9793">
        <v>38</v>
      </c>
      <c r="F9793" t="s">
        <v>25</v>
      </c>
      <c r="G9793">
        <v>3</v>
      </c>
      <c r="H9793">
        <v>82.65</v>
      </c>
      <c r="I9793">
        <v>247.95</v>
      </c>
    </row>
    <row r="9794" spans="1:9" x14ac:dyDescent="0.35">
      <c r="A9794" t="s">
        <v>10812</v>
      </c>
      <c r="B9794" s="1">
        <v>45062</v>
      </c>
      <c r="C9794" t="s">
        <v>1241</v>
      </c>
      <c r="D9794" t="s">
        <v>12</v>
      </c>
      <c r="E9794">
        <v>22</v>
      </c>
      <c r="F9794" t="s">
        <v>46</v>
      </c>
      <c r="G9794">
        <v>4</v>
      </c>
      <c r="H9794">
        <v>331.57</v>
      </c>
      <c r="I9794">
        <v>1326.28</v>
      </c>
    </row>
    <row r="9795" spans="1:9" x14ac:dyDescent="0.35">
      <c r="A9795" t="s">
        <v>10813</v>
      </c>
      <c r="B9795" s="1">
        <v>45149</v>
      </c>
      <c r="C9795" t="s">
        <v>2158</v>
      </c>
      <c r="D9795" t="s">
        <v>17</v>
      </c>
      <c r="E9795">
        <v>52</v>
      </c>
      <c r="F9795" t="s">
        <v>18</v>
      </c>
      <c r="G9795">
        <v>9</v>
      </c>
      <c r="H9795">
        <v>305.86</v>
      </c>
      <c r="I9795">
        <v>2752.74</v>
      </c>
    </row>
    <row r="9796" spans="1:9" x14ac:dyDescent="0.35">
      <c r="A9796" t="s">
        <v>10814</v>
      </c>
      <c r="B9796" s="1">
        <v>44929</v>
      </c>
      <c r="C9796" t="s">
        <v>110</v>
      </c>
      <c r="D9796" t="s">
        <v>12</v>
      </c>
      <c r="E9796">
        <v>31</v>
      </c>
      <c r="F9796" t="s">
        <v>18</v>
      </c>
      <c r="G9796">
        <v>4</v>
      </c>
      <c r="H9796">
        <v>491.23</v>
      </c>
      <c r="I9796">
        <v>1964.92</v>
      </c>
    </row>
    <row r="9797" spans="1:9" x14ac:dyDescent="0.35">
      <c r="A9797" t="s">
        <v>10815</v>
      </c>
      <c r="B9797" s="1">
        <v>45162</v>
      </c>
      <c r="C9797" t="s">
        <v>129</v>
      </c>
      <c r="D9797" t="s">
        <v>12</v>
      </c>
      <c r="E9797">
        <v>32</v>
      </c>
      <c r="F9797" t="s">
        <v>13</v>
      </c>
      <c r="G9797">
        <v>7</v>
      </c>
      <c r="H9797">
        <v>87.98</v>
      </c>
      <c r="I9797">
        <v>615.86</v>
      </c>
    </row>
    <row r="9798" spans="1:9" x14ac:dyDescent="0.35">
      <c r="A9798" t="s">
        <v>10816</v>
      </c>
      <c r="B9798" s="1">
        <v>45391</v>
      </c>
      <c r="C9798" t="s">
        <v>212</v>
      </c>
      <c r="D9798" t="s">
        <v>12</v>
      </c>
      <c r="E9798">
        <v>23</v>
      </c>
      <c r="F9798" t="s">
        <v>18</v>
      </c>
      <c r="G9798">
        <v>9</v>
      </c>
      <c r="H9798">
        <v>417.84</v>
      </c>
      <c r="I9798">
        <v>3760.56</v>
      </c>
    </row>
    <row r="9799" spans="1:9" x14ac:dyDescent="0.35">
      <c r="A9799" t="s">
        <v>10817</v>
      </c>
      <c r="B9799" s="1">
        <v>45154</v>
      </c>
      <c r="C9799" t="s">
        <v>2482</v>
      </c>
      <c r="D9799" t="s">
        <v>12</v>
      </c>
      <c r="E9799">
        <v>33</v>
      </c>
      <c r="F9799" t="s">
        <v>25</v>
      </c>
      <c r="G9799">
        <v>4</v>
      </c>
      <c r="H9799">
        <v>21.77</v>
      </c>
      <c r="I9799">
        <v>87.08</v>
      </c>
    </row>
    <row r="9800" spans="1:9" x14ac:dyDescent="0.35">
      <c r="A9800" t="s">
        <v>10818</v>
      </c>
      <c r="B9800" s="1">
        <v>45580</v>
      </c>
      <c r="C9800" t="s">
        <v>2002</v>
      </c>
      <c r="D9800" t="s">
        <v>12</v>
      </c>
      <c r="E9800">
        <v>40</v>
      </c>
      <c r="F9800" t="s">
        <v>18</v>
      </c>
      <c r="G9800">
        <v>9</v>
      </c>
      <c r="H9800">
        <v>41.29</v>
      </c>
      <c r="I9800">
        <v>371.61</v>
      </c>
    </row>
    <row r="9801" spans="1:9" x14ac:dyDescent="0.35">
      <c r="A9801" t="s">
        <v>10819</v>
      </c>
      <c r="B9801" s="1">
        <v>45425</v>
      </c>
      <c r="C9801" t="s">
        <v>1309</v>
      </c>
      <c r="D9801" t="s">
        <v>17</v>
      </c>
      <c r="E9801">
        <v>48</v>
      </c>
      <c r="F9801" t="s">
        <v>46</v>
      </c>
      <c r="G9801">
        <v>7</v>
      </c>
      <c r="H9801">
        <v>325.79000000000002</v>
      </c>
      <c r="I9801">
        <v>2280.5300000000002</v>
      </c>
    </row>
    <row r="9802" spans="1:9" x14ac:dyDescent="0.35">
      <c r="A9802" t="s">
        <v>10820</v>
      </c>
      <c r="B9802" s="1">
        <v>45447</v>
      </c>
      <c r="C9802" t="s">
        <v>1869</v>
      </c>
      <c r="D9802" t="s">
        <v>12</v>
      </c>
      <c r="E9802">
        <v>59</v>
      </c>
      <c r="F9802" t="s">
        <v>35</v>
      </c>
      <c r="G9802">
        <v>4</v>
      </c>
      <c r="H9802">
        <v>206.2</v>
      </c>
      <c r="I9802">
        <v>824.8</v>
      </c>
    </row>
    <row r="9803" spans="1:9" x14ac:dyDescent="0.35">
      <c r="A9803" t="s">
        <v>10821</v>
      </c>
      <c r="B9803" s="1">
        <v>45628</v>
      </c>
      <c r="C9803" t="s">
        <v>577</v>
      </c>
      <c r="D9803" t="s">
        <v>12</v>
      </c>
      <c r="E9803">
        <v>63</v>
      </c>
      <c r="F9803" t="s">
        <v>35</v>
      </c>
      <c r="G9803">
        <v>3</v>
      </c>
      <c r="H9803">
        <v>119.1</v>
      </c>
      <c r="I9803">
        <v>357.3</v>
      </c>
    </row>
    <row r="9804" spans="1:9" x14ac:dyDescent="0.35">
      <c r="A9804" t="s">
        <v>10822</v>
      </c>
      <c r="B9804" s="1">
        <v>45603</v>
      </c>
      <c r="C9804" t="s">
        <v>1721</v>
      </c>
      <c r="D9804" t="s">
        <v>17</v>
      </c>
      <c r="E9804">
        <v>29</v>
      </c>
      <c r="F9804" t="s">
        <v>21</v>
      </c>
      <c r="G9804">
        <v>6</v>
      </c>
      <c r="H9804">
        <v>6.36</v>
      </c>
      <c r="I9804">
        <v>38.159999999999997</v>
      </c>
    </row>
    <row r="9805" spans="1:9" x14ac:dyDescent="0.35">
      <c r="A9805" t="s">
        <v>10823</v>
      </c>
      <c r="B9805" s="1">
        <v>45065</v>
      </c>
      <c r="C9805" t="s">
        <v>1881</v>
      </c>
      <c r="D9805" t="s">
        <v>12</v>
      </c>
      <c r="E9805">
        <v>58</v>
      </c>
      <c r="F9805" t="s">
        <v>35</v>
      </c>
      <c r="G9805">
        <v>3</v>
      </c>
      <c r="H9805">
        <v>333.26</v>
      </c>
      <c r="I9805">
        <v>999.78</v>
      </c>
    </row>
    <row r="9806" spans="1:9" x14ac:dyDescent="0.35">
      <c r="A9806" t="s">
        <v>10824</v>
      </c>
      <c r="B9806" s="1">
        <v>45202</v>
      </c>
      <c r="C9806" t="s">
        <v>1271</v>
      </c>
      <c r="D9806" t="s">
        <v>17</v>
      </c>
      <c r="E9806">
        <v>36</v>
      </c>
      <c r="F9806" t="s">
        <v>25</v>
      </c>
      <c r="G9806">
        <v>7</v>
      </c>
      <c r="H9806">
        <v>223.22</v>
      </c>
      <c r="I9806">
        <v>1562.54</v>
      </c>
    </row>
    <row r="9807" spans="1:9" x14ac:dyDescent="0.35">
      <c r="A9807" t="s">
        <v>10825</v>
      </c>
      <c r="B9807" s="1">
        <v>45217</v>
      </c>
      <c r="C9807" t="s">
        <v>1588</v>
      </c>
      <c r="D9807" t="s">
        <v>17</v>
      </c>
      <c r="E9807">
        <v>29</v>
      </c>
      <c r="F9807" t="s">
        <v>35</v>
      </c>
      <c r="G9807">
        <v>1</v>
      </c>
      <c r="H9807">
        <v>89.54</v>
      </c>
      <c r="I9807">
        <v>89.54</v>
      </c>
    </row>
    <row r="9808" spans="1:9" x14ac:dyDescent="0.35">
      <c r="A9808" t="s">
        <v>10826</v>
      </c>
      <c r="B9808" s="1">
        <v>44979</v>
      </c>
      <c r="C9808" t="s">
        <v>1007</v>
      </c>
      <c r="D9808" t="s">
        <v>17</v>
      </c>
      <c r="E9808">
        <v>62</v>
      </c>
      <c r="F9808" t="s">
        <v>25</v>
      </c>
      <c r="G9808">
        <v>7</v>
      </c>
      <c r="H9808">
        <v>486.25</v>
      </c>
      <c r="I9808">
        <v>3403.75</v>
      </c>
    </row>
    <row r="9809" spans="1:9" x14ac:dyDescent="0.35">
      <c r="A9809" t="s">
        <v>10827</v>
      </c>
      <c r="B9809" s="1">
        <v>45613</v>
      </c>
      <c r="C9809" t="s">
        <v>3107</v>
      </c>
      <c r="D9809" t="s">
        <v>17</v>
      </c>
      <c r="E9809">
        <v>30</v>
      </c>
      <c r="F9809" t="s">
        <v>25</v>
      </c>
      <c r="G9809">
        <v>3</v>
      </c>
      <c r="H9809">
        <v>178.67</v>
      </c>
      <c r="I9809">
        <v>536.01</v>
      </c>
    </row>
    <row r="9810" spans="1:9" x14ac:dyDescent="0.35">
      <c r="A9810" t="s">
        <v>10828</v>
      </c>
      <c r="B9810" s="1">
        <v>45036</v>
      </c>
      <c r="C9810" t="s">
        <v>2223</v>
      </c>
      <c r="D9810" t="s">
        <v>12</v>
      </c>
      <c r="E9810">
        <v>19</v>
      </c>
      <c r="F9810" t="s">
        <v>21</v>
      </c>
      <c r="G9810">
        <v>9</v>
      </c>
      <c r="H9810">
        <v>155.01</v>
      </c>
      <c r="I9810">
        <v>1395.09</v>
      </c>
    </row>
    <row r="9811" spans="1:9" x14ac:dyDescent="0.35">
      <c r="A9811" t="s">
        <v>10829</v>
      </c>
      <c r="B9811" s="1">
        <v>45641</v>
      </c>
      <c r="C9811" t="s">
        <v>2112</v>
      </c>
      <c r="D9811" t="s">
        <v>12</v>
      </c>
      <c r="E9811">
        <v>37</v>
      </c>
      <c r="F9811" t="s">
        <v>35</v>
      </c>
      <c r="G9811">
        <v>6</v>
      </c>
      <c r="H9811">
        <v>257.61</v>
      </c>
      <c r="I9811">
        <v>1545.66</v>
      </c>
    </row>
    <row r="9812" spans="1:9" x14ac:dyDescent="0.35">
      <c r="A9812" t="s">
        <v>10830</v>
      </c>
      <c r="B9812" s="1">
        <v>45574</v>
      </c>
      <c r="C9812" t="s">
        <v>933</v>
      </c>
      <c r="D9812" t="s">
        <v>17</v>
      </c>
      <c r="E9812">
        <v>48</v>
      </c>
      <c r="F9812" t="s">
        <v>21</v>
      </c>
      <c r="G9812">
        <v>7</v>
      </c>
      <c r="H9812">
        <v>142.22</v>
      </c>
      <c r="I9812">
        <v>995.54</v>
      </c>
    </row>
    <row r="9813" spans="1:9" x14ac:dyDescent="0.35">
      <c r="A9813" t="s">
        <v>10831</v>
      </c>
      <c r="B9813" s="1">
        <v>44930</v>
      </c>
      <c r="C9813" t="s">
        <v>417</v>
      </c>
      <c r="D9813" t="s">
        <v>12</v>
      </c>
      <c r="E9813">
        <v>26</v>
      </c>
      <c r="F9813" t="s">
        <v>18</v>
      </c>
      <c r="G9813">
        <v>9</v>
      </c>
      <c r="H9813">
        <v>140.02000000000001</v>
      </c>
      <c r="I9813">
        <v>1260.18</v>
      </c>
    </row>
    <row r="9814" spans="1:9" x14ac:dyDescent="0.35">
      <c r="A9814" t="s">
        <v>10832</v>
      </c>
      <c r="B9814" s="1">
        <v>45593</v>
      </c>
      <c r="C9814" t="s">
        <v>1235</v>
      </c>
      <c r="D9814" t="s">
        <v>17</v>
      </c>
      <c r="E9814">
        <v>38</v>
      </c>
      <c r="F9814" t="s">
        <v>46</v>
      </c>
      <c r="G9814">
        <v>6</v>
      </c>
      <c r="H9814">
        <v>483.31</v>
      </c>
      <c r="I9814">
        <v>2899.86</v>
      </c>
    </row>
    <row r="9815" spans="1:9" x14ac:dyDescent="0.35">
      <c r="A9815" t="s">
        <v>10833</v>
      </c>
      <c r="B9815" s="1">
        <v>45610</v>
      </c>
      <c r="C9815" t="s">
        <v>558</v>
      </c>
      <c r="D9815" t="s">
        <v>12</v>
      </c>
      <c r="E9815">
        <v>25</v>
      </c>
      <c r="F9815" t="s">
        <v>35</v>
      </c>
      <c r="G9815">
        <v>2</v>
      </c>
      <c r="H9815">
        <v>134.27000000000001</v>
      </c>
      <c r="I9815">
        <v>268.54000000000002</v>
      </c>
    </row>
    <row r="9816" spans="1:9" x14ac:dyDescent="0.35">
      <c r="A9816" t="s">
        <v>10834</v>
      </c>
      <c r="B9816" s="1">
        <v>44973</v>
      </c>
      <c r="C9816" t="s">
        <v>190</v>
      </c>
      <c r="D9816" t="s">
        <v>12</v>
      </c>
      <c r="E9816">
        <v>56</v>
      </c>
      <c r="F9816" t="s">
        <v>18</v>
      </c>
      <c r="G9816">
        <v>6</v>
      </c>
      <c r="H9816">
        <v>304.70999999999998</v>
      </c>
      <c r="I9816">
        <v>1828.26</v>
      </c>
    </row>
    <row r="9817" spans="1:9" x14ac:dyDescent="0.35">
      <c r="A9817" t="s">
        <v>10835</v>
      </c>
      <c r="B9817" s="1">
        <v>45020</v>
      </c>
      <c r="C9817" t="s">
        <v>4078</v>
      </c>
      <c r="D9817" t="s">
        <v>17</v>
      </c>
      <c r="E9817">
        <v>54</v>
      </c>
      <c r="F9817" t="s">
        <v>13</v>
      </c>
      <c r="G9817">
        <v>6</v>
      </c>
      <c r="H9817">
        <v>23.54</v>
      </c>
      <c r="I9817">
        <v>141.24</v>
      </c>
    </row>
    <row r="9818" spans="1:9" x14ac:dyDescent="0.35">
      <c r="A9818" t="s">
        <v>10836</v>
      </c>
      <c r="B9818" s="1">
        <v>45486</v>
      </c>
      <c r="C9818" t="s">
        <v>1398</v>
      </c>
      <c r="D9818" t="s">
        <v>12</v>
      </c>
      <c r="E9818">
        <v>46</v>
      </c>
      <c r="F9818" t="s">
        <v>18</v>
      </c>
      <c r="G9818">
        <v>2</v>
      </c>
      <c r="H9818">
        <v>81.400000000000006</v>
      </c>
      <c r="I9818">
        <v>162.80000000000001</v>
      </c>
    </row>
    <row r="9819" spans="1:9" x14ac:dyDescent="0.35">
      <c r="A9819" t="s">
        <v>10837</v>
      </c>
      <c r="B9819" s="1">
        <v>45139</v>
      </c>
      <c r="C9819" t="s">
        <v>461</v>
      </c>
      <c r="D9819" t="s">
        <v>17</v>
      </c>
      <c r="E9819">
        <v>36</v>
      </c>
      <c r="F9819" t="s">
        <v>21</v>
      </c>
      <c r="G9819">
        <v>7</v>
      </c>
      <c r="H9819">
        <v>15.93</v>
      </c>
      <c r="I9819">
        <v>111.51</v>
      </c>
    </row>
    <row r="9820" spans="1:9" x14ac:dyDescent="0.35">
      <c r="A9820" t="s">
        <v>10838</v>
      </c>
      <c r="B9820" s="1">
        <v>45362</v>
      </c>
      <c r="C9820" t="s">
        <v>320</v>
      </c>
      <c r="D9820" t="s">
        <v>12</v>
      </c>
      <c r="E9820">
        <v>52</v>
      </c>
      <c r="F9820" t="s">
        <v>21</v>
      </c>
      <c r="G9820">
        <v>9</v>
      </c>
      <c r="H9820">
        <v>269.57</v>
      </c>
      <c r="I9820">
        <v>2426.13</v>
      </c>
    </row>
    <row r="9821" spans="1:9" x14ac:dyDescent="0.35">
      <c r="A9821" t="s">
        <v>10839</v>
      </c>
      <c r="B9821" s="1">
        <v>45434</v>
      </c>
      <c r="C9821" t="s">
        <v>3964</v>
      </c>
      <c r="D9821" t="s">
        <v>12</v>
      </c>
      <c r="E9821">
        <v>62</v>
      </c>
      <c r="F9821" t="s">
        <v>46</v>
      </c>
      <c r="G9821">
        <v>4</v>
      </c>
      <c r="H9821">
        <v>248.35</v>
      </c>
      <c r="I9821">
        <v>993.4</v>
      </c>
    </row>
    <row r="9822" spans="1:9" x14ac:dyDescent="0.35">
      <c r="A9822" t="s">
        <v>10840</v>
      </c>
      <c r="B9822" s="1">
        <v>45577</v>
      </c>
      <c r="C9822" t="s">
        <v>3716</v>
      </c>
      <c r="D9822" t="s">
        <v>12</v>
      </c>
      <c r="E9822">
        <v>55</v>
      </c>
      <c r="F9822" t="s">
        <v>46</v>
      </c>
      <c r="G9822">
        <v>5</v>
      </c>
      <c r="H9822">
        <v>168.81</v>
      </c>
      <c r="I9822">
        <v>844.05</v>
      </c>
    </row>
    <row r="9823" spans="1:9" x14ac:dyDescent="0.35">
      <c r="A9823" t="s">
        <v>10841</v>
      </c>
      <c r="B9823" s="1">
        <v>45131</v>
      </c>
      <c r="C9823" t="s">
        <v>2093</v>
      </c>
      <c r="D9823" t="s">
        <v>17</v>
      </c>
      <c r="E9823">
        <v>43</v>
      </c>
      <c r="F9823" t="s">
        <v>46</v>
      </c>
      <c r="G9823">
        <v>6</v>
      </c>
      <c r="H9823">
        <v>351.64</v>
      </c>
      <c r="I9823">
        <v>2109.84</v>
      </c>
    </row>
    <row r="9824" spans="1:9" x14ac:dyDescent="0.35">
      <c r="A9824" t="s">
        <v>10842</v>
      </c>
      <c r="B9824" s="1">
        <v>45307</v>
      </c>
      <c r="C9824" t="s">
        <v>2334</v>
      </c>
      <c r="D9824" t="s">
        <v>17</v>
      </c>
      <c r="E9824">
        <v>28</v>
      </c>
      <c r="F9824" t="s">
        <v>46</v>
      </c>
      <c r="G9824">
        <v>1</v>
      </c>
      <c r="H9824">
        <v>314.77</v>
      </c>
      <c r="I9824">
        <v>314.77</v>
      </c>
    </row>
    <row r="9825" spans="1:9" x14ac:dyDescent="0.35">
      <c r="A9825" t="s">
        <v>10843</v>
      </c>
      <c r="B9825" s="1">
        <v>44999</v>
      </c>
      <c r="C9825" t="s">
        <v>194</v>
      </c>
      <c r="D9825" t="s">
        <v>17</v>
      </c>
      <c r="E9825">
        <v>53</v>
      </c>
      <c r="F9825" t="s">
        <v>21</v>
      </c>
      <c r="G9825">
        <v>8</v>
      </c>
      <c r="H9825">
        <v>302.17</v>
      </c>
      <c r="I9825">
        <v>2417.36</v>
      </c>
    </row>
    <row r="9826" spans="1:9" x14ac:dyDescent="0.35">
      <c r="A9826" t="s">
        <v>10844</v>
      </c>
      <c r="B9826" s="1">
        <v>45442</v>
      </c>
      <c r="C9826" t="s">
        <v>1073</v>
      </c>
      <c r="D9826" t="s">
        <v>12</v>
      </c>
      <c r="E9826">
        <v>52</v>
      </c>
      <c r="F9826" t="s">
        <v>25</v>
      </c>
      <c r="G9826">
        <v>9</v>
      </c>
      <c r="H9826">
        <v>171.45</v>
      </c>
      <c r="I9826">
        <v>1543.05</v>
      </c>
    </row>
    <row r="9827" spans="1:9" x14ac:dyDescent="0.35">
      <c r="A9827" t="s">
        <v>10845</v>
      </c>
      <c r="B9827" s="1">
        <v>45002</v>
      </c>
      <c r="C9827" t="s">
        <v>497</v>
      </c>
      <c r="D9827" t="s">
        <v>17</v>
      </c>
      <c r="E9827">
        <v>21</v>
      </c>
      <c r="F9827" t="s">
        <v>21</v>
      </c>
      <c r="G9827">
        <v>1</v>
      </c>
      <c r="H9827">
        <v>166.94</v>
      </c>
      <c r="I9827">
        <v>166.94</v>
      </c>
    </row>
    <row r="9828" spans="1:9" x14ac:dyDescent="0.35">
      <c r="A9828" t="s">
        <v>10846</v>
      </c>
      <c r="B9828" s="1">
        <v>45003</v>
      </c>
      <c r="C9828" t="s">
        <v>4832</v>
      </c>
      <c r="D9828" t="s">
        <v>17</v>
      </c>
      <c r="E9828">
        <v>20</v>
      </c>
      <c r="F9828" t="s">
        <v>25</v>
      </c>
      <c r="G9828">
        <v>4</v>
      </c>
      <c r="H9828">
        <v>437.36</v>
      </c>
      <c r="I9828">
        <v>1749.44</v>
      </c>
    </row>
    <row r="9829" spans="1:9" x14ac:dyDescent="0.35">
      <c r="A9829" t="s">
        <v>10847</v>
      </c>
      <c r="B9829" s="1">
        <v>45336</v>
      </c>
      <c r="C9829" t="s">
        <v>1493</v>
      </c>
      <c r="D9829" t="s">
        <v>17</v>
      </c>
      <c r="E9829">
        <v>62</v>
      </c>
      <c r="F9829" t="s">
        <v>21</v>
      </c>
      <c r="G9829">
        <v>6</v>
      </c>
      <c r="H9829">
        <v>274.26</v>
      </c>
      <c r="I9829">
        <v>1645.56</v>
      </c>
    </row>
    <row r="9830" spans="1:9" x14ac:dyDescent="0.35">
      <c r="A9830" t="s">
        <v>10848</v>
      </c>
      <c r="B9830" s="1">
        <v>45540</v>
      </c>
      <c r="C9830" t="s">
        <v>2636</v>
      </c>
      <c r="D9830" t="s">
        <v>12</v>
      </c>
      <c r="E9830">
        <v>64</v>
      </c>
      <c r="F9830" t="s">
        <v>13</v>
      </c>
      <c r="G9830">
        <v>1</v>
      </c>
      <c r="H9830">
        <v>139.76</v>
      </c>
      <c r="I9830">
        <v>139.76</v>
      </c>
    </row>
    <row r="9831" spans="1:9" x14ac:dyDescent="0.35">
      <c r="A9831" t="s">
        <v>10849</v>
      </c>
      <c r="B9831" s="1">
        <v>45032</v>
      </c>
      <c r="C9831" t="s">
        <v>1225</v>
      </c>
      <c r="D9831" t="s">
        <v>12</v>
      </c>
      <c r="E9831">
        <v>29</v>
      </c>
      <c r="F9831" t="s">
        <v>21</v>
      </c>
      <c r="G9831">
        <v>3</v>
      </c>
      <c r="H9831">
        <v>273.89</v>
      </c>
      <c r="I9831">
        <v>821.67</v>
      </c>
    </row>
    <row r="9832" spans="1:9" x14ac:dyDescent="0.35">
      <c r="A9832" t="s">
        <v>10850</v>
      </c>
      <c r="B9832" s="1">
        <v>45477</v>
      </c>
      <c r="C9832" t="s">
        <v>2260</v>
      </c>
      <c r="D9832" t="s">
        <v>12</v>
      </c>
      <c r="E9832">
        <v>49</v>
      </c>
      <c r="F9832" t="s">
        <v>46</v>
      </c>
      <c r="G9832">
        <v>7</v>
      </c>
      <c r="H9832">
        <v>137.05000000000001</v>
      </c>
      <c r="I9832">
        <v>959.35</v>
      </c>
    </row>
    <row r="9833" spans="1:9" x14ac:dyDescent="0.35">
      <c r="A9833" t="s">
        <v>10851</v>
      </c>
      <c r="B9833" s="1">
        <v>45402</v>
      </c>
      <c r="C9833" t="s">
        <v>220</v>
      </c>
      <c r="D9833" t="s">
        <v>12</v>
      </c>
      <c r="E9833">
        <v>64</v>
      </c>
      <c r="F9833" t="s">
        <v>25</v>
      </c>
      <c r="G9833">
        <v>8</v>
      </c>
      <c r="H9833">
        <v>96.72</v>
      </c>
      <c r="I9833">
        <v>773.76</v>
      </c>
    </row>
    <row r="9834" spans="1:9" x14ac:dyDescent="0.35">
      <c r="A9834" t="s">
        <v>10852</v>
      </c>
      <c r="B9834" s="1">
        <v>45201</v>
      </c>
      <c r="C9834" t="s">
        <v>406</v>
      </c>
      <c r="D9834" t="s">
        <v>17</v>
      </c>
      <c r="E9834">
        <v>43</v>
      </c>
      <c r="F9834" t="s">
        <v>18</v>
      </c>
      <c r="G9834">
        <v>8</v>
      </c>
      <c r="H9834">
        <v>144.68</v>
      </c>
      <c r="I9834">
        <v>1157.44</v>
      </c>
    </row>
    <row r="9835" spans="1:9" x14ac:dyDescent="0.35">
      <c r="A9835" t="s">
        <v>10853</v>
      </c>
      <c r="B9835" s="1">
        <v>45014</v>
      </c>
      <c r="C9835" t="s">
        <v>748</v>
      </c>
      <c r="D9835" t="s">
        <v>12</v>
      </c>
      <c r="E9835">
        <v>60</v>
      </c>
      <c r="F9835" t="s">
        <v>13</v>
      </c>
      <c r="G9835">
        <v>5</v>
      </c>
      <c r="H9835">
        <v>316.3</v>
      </c>
      <c r="I9835">
        <v>1581.5</v>
      </c>
    </row>
    <row r="9836" spans="1:9" x14ac:dyDescent="0.35">
      <c r="A9836" t="s">
        <v>10854</v>
      </c>
      <c r="B9836" s="1">
        <v>45649</v>
      </c>
      <c r="C9836" t="s">
        <v>2400</v>
      </c>
      <c r="D9836" t="s">
        <v>17</v>
      </c>
      <c r="E9836">
        <v>60</v>
      </c>
      <c r="F9836" t="s">
        <v>18</v>
      </c>
      <c r="G9836">
        <v>1</v>
      </c>
      <c r="H9836">
        <v>260.33999999999997</v>
      </c>
      <c r="I9836">
        <v>260.33999999999997</v>
      </c>
    </row>
    <row r="9837" spans="1:9" x14ac:dyDescent="0.35">
      <c r="A9837" t="s">
        <v>10855</v>
      </c>
      <c r="B9837" s="1">
        <v>45003</v>
      </c>
      <c r="C9837" t="s">
        <v>387</v>
      </c>
      <c r="D9837" t="s">
        <v>12</v>
      </c>
      <c r="E9837">
        <v>30</v>
      </c>
      <c r="F9837" t="s">
        <v>13</v>
      </c>
      <c r="G9837">
        <v>1</v>
      </c>
      <c r="H9837">
        <v>86.43</v>
      </c>
      <c r="I9837">
        <v>86.43</v>
      </c>
    </row>
    <row r="9838" spans="1:9" x14ac:dyDescent="0.35">
      <c r="A9838" t="s">
        <v>10856</v>
      </c>
      <c r="B9838" s="1">
        <v>45003</v>
      </c>
      <c r="C9838" t="s">
        <v>893</v>
      </c>
      <c r="D9838" t="s">
        <v>17</v>
      </c>
      <c r="E9838">
        <v>61</v>
      </c>
      <c r="F9838" t="s">
        <v>18</v>
      </c>
      <c r="G9838">
        <v>8</v>
      </c>
      <c r="H9838">
        <v>454.42</v>
      </c>
      <c r="I9838">
        <v>3635.36</v>
      </c>
    </row>
    <row r="9839" spans="1:9" x14ac:dyDescent="0.35">
      <c r="A9839" t="s">
        <v>10857</v>
      </c>
      <c r="B9839" s="1">
        <v>45368</v>
      </c>
      <c r="C9839" t="s">
        <v>1171</v>
      </c>
      <c r="D9839" t="s">
        <v>17</v>
      </c>
      <c r="E9839">
        <v>55</v>
      </c>
      <c r="F9839" t="s">
        <v>46</v>
      </c>
      <c r="G9839">
        <v>5</v>
      </c>
      <c r="H9839">
        <v>251.66</v>
      </c>
      <c r="I9839">
        <v>1258.3</v>
      </c>
    </row>
    <row r="9840" spans="1:9" x14ac:dyDescent="0.35">
      <c r="A9840" t="s">
        <v>10858</v>
      </c>
      <c r="B9840" s="1">
        <v>45466</v>
      </c>
      <c r="C9840" t="s">
        <v>1745</v>
      </c>
      <c r="D9840" t="s">
        <v>12</v>
      </c>
      <c r="E9840">
        <v>46</v>
      </c>
      <c r="F9840" t="s">
        <v>18</v>
      </c>
      <c r="G9840">
        <v>9</v>
      </c>
      <c r="H9840">
        <v>397.89</v>
      </c>
      <c r="I9840">
        <v>3581.01</v>
      </c>
    </row>
    <row r="9841" spans="1:9" x14ac:dyDescent="0.35">
      <c r="A9841" t="s">
        <v>10859</v>
      </c>
      <c r="B9841" s="1">
        <v>45171</v>
      </c>
      <c r="C9841" t="s">
        <v>5533</v>
      </c>
      <c r="D9841" t="s">
        <v>17</v>
      </c>
      <c r="E9841">
        <v>36</v>
      </c>
      <c r="F9841" t="s">
        <v>21</v>
      </c>
      <c r="G9841">
        <v>1</v>
      </c>
      <c r="H9841">
        <v>168.69</v>
      </c>
      <c r="I9841">
        <v>168.69</v>
      </c>
    </row>
    <row r="9842" spans="1:9" x14ac:dyDescent="0.35">
      <c r="A9842" t="s">
        <v>10860</v>
      </c>
      <c r="B9842" s="1">
        <v>45504</v>
      </c>
      <c r="C9842" t="s">
        <v>1169</v>
      </c>
      <c r="D9842" t="s">
        <v>17</v>
      </c>
      <c r="E9842">
        <v>52</v>
      </c>
      <c r="F9842" t="s">
        <v>46</v>
      </c>
      <c r="G9842">
        <v>2</v>
      </c>
      <c r="H9842">
        <v>478.99</v>
      </c>
      <c r="I9842">
        <v>957.98</v>
      </c>
    </row>
    <row r="9843" spans="1:9" x14ac:dyDescent="0.35">
      <c r="A9843" t="s">
        <v>10861</v>
      </c>
      <c r="B9843" s="1">
        <v>45308</v>
      </c>
      <c r="C9843" t="s">
        <v>2023</v>
      </c>
      <c r="D9843" t="s">
        <v>17</v>
      </c>
      <c r="E9843">
        <v>58</v>
      </c>
      <c r="F9843" t="s">
        <v>18</v>
      </c>
      <c r="G9843">
        <v>4</v>
      </c>
      <c r="H9843">
        <v>377.29</v>
      </c>
      <c r="I9843">
        <v>1509.16</v>
      </c>
    </row>
    <row r="9844" spans="1:9" x14ac:dyDescent="0.35">
      <c r="A9844" t="s">
        <v>10862</v>
      </c>
      <c r="B9844" s="1">
        <v>45643</v>
      </c>
      <c r="C9844" t="s">
        <v>2327</v>
      </c>
      <c r="D9844" t="s">
        <v>17</v>
      </c>
      <c r="E9844">
        <v>44</v>
      </c>
      <c r="F9844" t="s">
        <v>46</v>
      </c>
      <c r="G9844">
        <v>7</v>
      </c>
      <c r="H9844">
        <v>229.98</v>
      </c>
      <c r="I9844">
        <v>1609.86</v>
      </c>
    </row>
    <row r="9845" spans="1:9" x14ac:dyDescent="0.35">
      <c r="A9845" t="s">
        <v>10863</v>
      </c>
      <c r="B9845" s="1">
        <v>45496</v>
      </c>
      <c r="C9845" t="s">
        <v>324</v>
      </c>
      <c r="D9845" t="s">
        <v>12</v>
      </c>
      <c r="E9845">
        <v>63</v>
      </c>
      <c r="F9845" t="s">
        <v>21</v>
      </c>
      <c r="G9845">
        <v>4</v>
      </c>
      <c r="H9845">
        <v>451.63</v>
      </c>
      <c r="I9845">
        <v>1806.52</v>
      </c>
    </row>
    <row r="9846" spans="1:9" x14ac:dyDescent="0.35">
      <c r="A9846" t="s">
        <v>10864</v>
      </c>
      <c r="B9846" s="1">
        <v>45639</v>
      </c>
      <c r="C9846" t="s">
        <v>373</v>
      </c>
      <c r="D9846" t="s">
        <v>12</v>
      </c>
      <c r="E9846">
        <v>48</v>
      </c>
      <c r="F9846" t="s">
        <v>46</v>
      </c>
      <c r="G9846">
        <v>8</v>
      </c>
      <c r="H9846">
        <v>360.15</v>
      </c>
      <c r="I9846">
        <v>2881.2</v>
      </c>
    </row>
    <row r="9847" spans="1:9" x14ac:dyDescent="0.35">
      <c r="A9847" t="s">
        <v>10865</v>
      </c>
      <c r="B9847" s="1">
        <v>45068</v>
      </c>
      <c r="C9847" t="s">
        <v>1374</v>
      </c>
      <c r="D9847" t="s">
        <v>17</v>
      </c>
      <c r="E9847">
        <v>20</v>
      </c>
      <c r="F9847" t="s">
        <v>18</v>
      </c>
      <c r="G9847">
        <v>7</v>
      </c>
      <c r="H9847">
        <v>218.11</v>
      </c>
      <c r="I9847">
        <v>1526.77</v>
      </c>
    </row>
    <row r="9848" spans="1:9" x14ac:dyDescent="0.35">
      <c r="A9848" t="s">
        <v>10866</v>
      </c>
      <c r="B9848" s="1">
        <v>45294</v>
      </c>
      <c r="C9848" t="s">
        <v>1359</v>
      </c>
      <c r="D9848" t="s">
        <v>12</v>
      </c>
      <c r="E9848">
        <v>52</v>
      </c>
      <c r="F9848" t="s">
        <v>46</v>
      </c>
      <c r="G9848">
        <v>5</v>
      </c>
      <c r="H9848">
        <v>487.2</v>
      </c>
      <c r="I9848">
        <v>2436</v>
      </c>
    </row>
    <row r="9849" spans="1:9" x14ac:dyDescent="0.35">
      <c r="A9849" t="s">
        <v>10867</v>
      </c>
      <c r="B9849" s="1">
        <v>45010</v>
      </c>
      <c r="C9849" t="s">
        <v>887</v>
      </c>
      <c r="D9849" t="s">
        <v>17</v>
      </c>
      <c r="E9849">
        <v>41</v>
      </c>
      <c r="F9849" t="s">
        <v>13</v>
      </c>
      <c r="G9849">
        <v>7</v>
      </c>
      <c r="H9849">
        <v>152.78</v>
      </c>
      <c r="I9849">
        <v>1069.46</v>
      </c>
    </row>
    <row r="9850" spans="1:9" x14ac:dyDescent="0.35">
      <c r="A9850" t="s">
        <v>10868</v>
      </c>
      <c r="B9850" s="1">
        <v>45069</v>
      </c>
      <c r="C9850" t="s">
        <v>3500</v>
      </c>
      <c r="D9850" t="s">
        <v>17</v>
      </c>
      <c r="E9850">
        <v>24</v>
      </c>
      <c r="F9850" t="s">
        <v>35</v>
      </c>
      <c r="G9850">
        <v>8</v>
      </c>
      <c r="H9850">
        <v>132</v>
      </c>
      <c r="I9850">
        <v>1056</v>
      </c>
    </row>
    <row r="9851" spans="1:9" x14ac:dyDescent="0.35">
      <c r="A9851" t="s">
        <v>10869</v>
      </c>
      <c r="B9851" s="1">
        <v>45278</v>
      </c>
      <c r="C9851" t="s">
        <v>176</v>
      </c>
      <c r="D9851" t="s">
        <v>12</v>
      </c>
      <c r="E9851">
        <v>52</v>
      </c>
      <c r="F9851" t="s">
        <v>18</v>
      </c>
      <c r="G9851">
        <v>3</v>
      </c>
      <c r="H9851">
        <v>447.85</v>
      </c>
      <c r="I9851">
        <v>1343.55</v>
      </c>
    </row>
    <row r="9852" spans="1:9" x14ac:dyDescent="0.35">
      <c r="A9852" t="s">
        <v>10870</v>
      </c>
      <c r="B9852" s="1">
        <v>45471</v>
      </c>
      <c r="C9852" t="s">
        <v>2206</v>
      </c>
      <c r="D9852" t="s">
        <v>17</v>
      </c>
      <c r="E9852">
        <v>38</v>
      </c>
      <c r="F9852" t="s">
        <v>21</v>
      </c>
      <c r="G9852">
        <v>3</v>
      </c>
      <c r="H9852">
        <v>355.15</v>
      </c>
      <c r="I9852">
        <v>1065.45</v>
      </c>
    </row>
    <row r="9853" spans="1:9" x14ac:dyDescent="0.35">
      <c r="A9853" t="s">
        <v>10871</v>
      </c>
      <c r="B9853" s="1">
        <v>45078</v>
      </c>
      <c r="C9853" t="s">
        <v>280</v>
      </c>
      <c r="D9853" t="s">
        <v>12</v>
      </c>
      <c r="E9853">
        <v>18</v>
      </c>
      <c r="F9853" t="s">
        <v>25</v>
      </c>
      <c r="G9853">
        <v>2</v>
      </c>
      <c r="H9853">
        <v>176.03</v>
      </c>
      <c r="I9853">
        <v>352.06</v>
      </c>
    </row>
    <row r="9854" spans="1:9" x14ac:dyDescent="0.35">
      <c r="A9854" t="s">
        <v>10872</v>
      </c>
      <c r="B9854" s="1">
        <v>45084</v>
      </c>
      <c r="C9854" t="s">
        <v>3104</v>
      </c>
      <c r="D9854" t="s">
        <v>17</v>
      </c>
      <c r="E9854">
        <v>61</v>
      </c>
      <c r="F9854" t="s">
        <v>46</v>
      </c>
      <c r="G9854">
        <v>4</v>
      </c>
      <c r="H9854">
        <v>119.74</v>
      </c>
      <c r="I9854">
        <v>478.96</v>
      </c>
    </row>
    <row r="9855" spans="1:9" x14ac:dyDescent="0.35">
      <c r="A9855" t="s">
        <v>10873</v>
      </c>
      <c r="B9855" s="1">
        <v>45372</v>
      </c>
      <c r="C9855" t="s">
        <v>710</v>
      </c>
      <c r="D9855" t="s">
        <v>12</v>
      </c>
      <c r="E9855">
        <v>23</v>
      </c>
      <c r="F9855" t="s">
        <v>13</v>
      </c>
      <c r="G9855">
        <v>4</v>
      </c>
      <c r="H9855">
        <v>93.13</v>
      </c>
      <c r="I9855">
        <v>372.52</v>
      </c>
    </row>
    <row r="9856" spans="1:9" x14ac:dyDescent="0.35">
      <c r="A9856" t="s">
        <v>10874</v>
      </c>
      <c r="B9856" s="1">
        <v>45579</v>
      </c>
      <c r="C9856" t="s">
        <v>1884</v>
      </c>
      <c r="D9856" t="s">
        <v>12</v>
      </c>
      <c r="E9856">
        <v>56</v>
      </c>
      <c r="F9856" t="s">
        <v>46</v>
      </c>
      <c r="G9856">
        <v>4</v>
      </c>
      <c r="H9856">
        <v>160.18</v>
      </c>
      <c r="I9856">
        <v>640.72</v>
      </c>
    </row>
    <row r="9857" spans="1:9" x14ac:dyDescent="0.35">
      <c r="A9857" t="s">
        <v>10875</v>
      </c>
      <c r="B9857" s="1">
        <v>45229</v>
      </c>
      <c r="C9857" t="s">
        <v>2239</v>
      </c>
      <c r="D9857" t="s">
        <v>17</v>
      </c>
      <c r="E9857">
        <v>51</v>
      </c>
      <c r="F9857" t="s">
        <v>18</v>
      </c>
      <c r="G9857">
        <v>2</v>
      </c>
      <c r="H9857">
        <v>67.14</v>
      </c>
      <c r="I9857">
        <v>134.28</v>
      </c>
    </row>
    <row r="9858" spans="1:9" x14ac:dyDescent="0.35">
      <c r="A9858" t="s">
        <v>10876</v>
      </c>
      <c r="B9858" s="1">
        <v>45550</v>
      </c>
      <c r="C9858" t="s">
        <v>3318</v>
      </c>
      <c r="D9858" t="s">
        <v>12</v>
      </c>
      <c r="E9858">
        <v>35</v>
      </c>
      <c r="F9858" t="s">
        <v>13</v>
      </c>
      <c r="G9858">
        <v>7</v>
      </c>
      <c r="H9858">
        <v>76.95</v>
      </c>
      <c r="I9858">
        <v>538.65</v>
      </c>
    </row>
    <row r="9859" spans="1:9" x14ac:dyDescent="0.35">
      <c r="A9859" t="s">
        <v>10877</v>
      </c>
      <c r="B9859" s="1">
        <v>45582</v>
      </c>
      <c r="C9859" t="s">
        <v>902</v>
      </c>
      <c r="D9859" t="s">
        <v>17</v>
      </c>
      <c r="E9859">
        <v>42</v>
      </c>
      <c r="F9859" t="s">
        <v>18</v>
      </c>
      <c r="G9859">
        <v>3</v>
      </c>
      <c r="H9859">
        <v>389.43</v>
      </c>
      <c r="I9859">
        <v>1168.29</v>
      </c>
    </row>
    <row r="9860" spans="1:9" x14ac:dyDescent="0.35">
      <c r="A9860" t="s">
        <v>10878</v>
      </c>
      <c r="B9860" s="1">
        <v>45376</v>
      </c>
      <c r="C9860" t="s">
        <v>32</v>
      </c>
      <c r="D9860" t="s">
        <v>12</v>
      </c>
      <c r="E9860">
        <v>32</v>
      </c>
      <c r="F9860" t="s">
        <v>35</v>
      </c>
      <c r="G9860">
        <v>1</v>
      </c>
      <c r="H9860">
        <v>36.56</v>
      </c>
      <c r="I9860">
        <v>36.56</v>
      </c>
    </row>
    <row r="9861" spans="1:9" x14ac:dyDescent="0.35">
      <c r="A9861" t="s">
        <v>10879</v>
      </c>
      <c r="B9861" s="1">
        <v>45647</v>
      </c>
      <c r="C9861" t="s">
        <v>2400</v>
      </c>
      <c r="D9861" t="s">
        <v>17</v>
      </c>
      <c r="E9861">
        <v>64</v>
      </c>
      <c r="F9861" t="s">
        <v>21</v>
      </c>
      <c r="G9861">
        <v>2</v>
      </c>
      <c r="H9861">
        <v>222.45</v>
      </c>
      <c r="I9861">
        <v>444.9</v>
      </c>
    </row>
    <row r="9862" spans="1:9" x14ac:dyDescent="0.35">
      <c r="A9862" t="s">
        <v>10880</v>
      </c>
      <c r="B9862" s="1">
        <v>45150</v>
      </c>
      <c r="C9862" t="s">
        <v>528</v>
      </c>
      <c r="D9862" t="s">
        <v>12</v>
      </c>
      <c r="E9862">
        <v>49</v>
      </c>
      <c r="F9862" t="s">
        <v>13</v>
      </c>
      <c r="G9862">
        <v>5</v>
      </c>
      <c r="H9862">
        <v>205.47</v>
      </c>
      <c r="I9862">
        <v>1027.3499999999999</v>
      </c>
    </row>
    <row r="9863" spans="1:9" x14ac:dyDescent="0.35">
      <c r="A9863" t="s">
        <v>10881</v>
      </c>
      <c r="B9863" s="1">
        <v>44969</v>
      </c>
      <c r="C9863" t="s">
        <v>3847</v>
      </c>
      <c r="D9863" t="s">
        <v>12</v>
      </c>
      <c r="E9863">
        <v>59</v>
      </c>
      <c r="F9863" t="s">
        <v>13</v>
      </c>
      <c r="G9863">
        <v>9</v>
      </c>
      <c r="H9863">
        <v>480.29</v>
      </c>
      <c r="I9863">
        <v>4322.6099999999997</v>
      </c>
    </row>
    <row r="9864" spans="1:9" x14ac:dyDescent="0.35">
      <c r="A9864" t="s">
        <v>10882</v>
      </c>
      <c r="B9864" s="1">
        <v>45190</v>
      </c>
      <c r="C9864" t="s">
        <v>445</v>
      </c>
      <c r="D9864" t="s">
        <v>12</v>
      </c>
      <c r="E9864">
        <v>35</v>
      </c>
      <c r="F9864" t="s">
        <v>46</v>
      </c>
      <c r="G9864">
        <v>4</v>
      </c>
      <c r="H9864">
        <v>235.44</v>
      </c>
      <c r="I9864">
        <v>941.76</v>
      </c>
    </row>
    <row r="9865" spans="1:9" x14ac:dyDescent="0.35">
      <c r="A9865" t="s">
        <v>10883</v>
      </c>
      <c r="B9865" s="1">
        <v>44929</v>
      </c>
      <c r="C9865" t="s">
        <v>1852</v>
      </c>
      <c r="D9865" t="s">
        <v>17</v>
      </c>
      <c r="E9865">
        <v>48</v>
      </c>
      <c r="F9865" t="s">
        <v>46</v>
      </c>
      <c r="G9865">
        <v>6</v>
      </c>
      <c r="H9865">
        <v>84.62</v>
      </c>
      <c r="I9865">
        <v>507.72</v>
      </c>
    </row>
    <row r="9866" spans="1:9" x14ac:dyDescent="0.35">
      <c r="A9866" t="s">
        <v>10884</v>
      </c>
      <c r="B9866" s="1">
        <v>45563</v>
      </c>
      <c r="C9866" t="s">
        <v>733</v>
      </c>
      <c r="D9866" t="s">
        <v>12</v>
      </c>
      <c r="E9866">
        <v>46</v>
      </c>
      <c r="F9866" t="s">
        <v>25</v>
      </c>
      <c r="G9866">
        <v>3</v>
      </c>
      <c r="H9866">
        <v>48.76</v>
      </c>
      <c r="I9866">
        <v>146.28</v>
      </c>
    </row>
    <row r="9867" spans="1:9" x14ac:dyDescent="0.35">
      <c r="A9867" t="s">
        <v>10885</v>
      </c>
      <c r="B9867" s="1">
        <v>45194</v>
      </c>
      <c r="C9867" t="s">
        <v>1625</v>
      </c>
      <c r="D9867" t="s">
        <v>17</v>
      </c>
      <c r="E9867">
        <v>32</v>
      </c>
      <c r="F9867" t="s">
        <v>13</v>
      </c>
      <c r="G9867">
        <v>9</v>
      </c>
      <c r="H9867">
        <v>367.56</v>
      </c>
      <c r="I9867">
        <v>3308.04</v>
      </c>
    </row>
    <row r="9868" spans="1:9" x14ac:dyDescent="0.35">
      <c r="A9868" t="s">
        <v>10886</v>
      </c>
      <c r="B9868" s="1">
        <v>45522</v>
      </c>
      <c r="C9868" t="s">
        <v>48</v>
      </c>
      <c r="D9868" t="s">
        <v>12</v>
      </c>
      <c r="E9868">
        <v>40</v>
      </c>
      <c r="F9868" t="s">
        <v>46</v>
      </c>
      <c r="G9868">
        <v>2</v>
      </c>
      <c r="H9868">
        <v>78.13</v>
      </c>
      <c r="I9868">
        <v>156.26</v>
      </c>
    </row>
    <row r="9869" spans="1:9" x14ac:dyDescent="0.35">
      <c r="A9869" t="s">
        <v>10887</v>
      </c>
      <c r="B9869" s="1">
        <v>44942</v>
      </c>
      <c r="C9869" t="s">
        <v>3208</v>
      </c>
      <c r="D9869" t="s">
        <v>12</v>
      </c>
      <c r="E9869">
        <v>55</v>
      </c>
      <c r="F9869" t="s">
        <v>46</v>
      </c>
      <c r="G9869">
        <v>8</v>
      </c>
      <c r="H9869">
        <v>469.3</v>
      </c>
      <c r="I9869">
        <v>3754.4</v>
      </c>
    </row>
    <row r="9870" spans="1:9" x14ac:dyDescent="0.35">
      <c r="A9870" t="s">
        <v>10888</v>
      </c>
      <c r="B9870" s="1">
        <v>45260</v>
      </c>
      <c r="C9870" t="s">
        <v>307</v>
      </c>
      <c r="D9870" t="s">
        <v>17</v>
      </c>
      <c r="E9870">
        <v>58</v>
      </c>
      <c r="F9870" t="s">
        <v>35</v>
      </c>
      <c r="G9870">
        <v>3</v>
      </c>
      <c r="H9870">
        <v>281.81</v>
      </c>
      <c r="I9870">
        <v>845.43</v>
      </c>
    </row>
    <row r="9871" spans="1:9" x14ac:dyDescent="0.35">
      <c r="A9871" t="s">
        <v>10889</v>
      </c>
      <c r="B9871" s="1">
        <v>45390</v>
      </c>
      <c r="C9871" t="s">
        <v>1163</v>
      </c>
      <c r="D9871" t="s">
        <v>12</v>
      </c>
      <c r="E9871">
        <v>28</v>
      </c>
      <c r="F9871" t="s">
        <v>25</v>
      </c>
      <c r="G9871">
        <v>8</v>
      </c>
      <c r="H9871">
        <v>203.84</v>
      </c>
      <c r="I9871">
        <v>1630.72</v>
      </c>
    </row>
    <row r="9872" spans="1:9" x14ac:dyDescent="0.35">
      <c r="A9872" t="s">
        <v>10890</v>
      </c>
      <c r="B9872" s="1">
        <v>44985</v>
      </c>
      <c r="C9872" t="s">
        <v>1537</v>
      </c>
      <c r="D9872" t="s">
        <v>17</v>
      </c>
      <c r="E9872">
        <v>32</v>
      </c>
      <c r="F9872" t="s">
        <v>46</v>
      </c>
      <c r="G9872">
        <v>3</v>
      </c>
      <c r="H9872">
        <v>343.74</v>
      </c>
      <c r="I9872">
        <v>1031.22</v>
      </c>
    </row>
    <row r="9873" spans="1:9" x14ac:dyDescent="0.35">
      <c r="A9873" t="s">
        <v>10891</v>
      </c>
      <c r="B9873" s="1">
        <v>45103</v>
      </c>
      <c r="C9873" t="s">
        <v>501</v>
      </c>
      <c r="D9873" t="s">
        <v>17</v>
      </c>
      <c r="E9873">
        <v>40</v>
      </c>
      <c r="F9873" t="s">
        <v>46</v>
      </c>
      <c r="G9873">
        <v>4</v>
      </c>
      <c r="H9873">
        <v>103.47</v>
      </c>
      <c r="I9873">
        <v>413.88</v>
      </c>
    </row>
    <row r="9874" spans="1:9" x14ac:dyDescent="0.35">
      <c r="A9874" t="s">
        <v>10892</v>
      </c>
      <c r="B9874" s="1">
        <v>44989</v>
      </c>
      <c r="C9874" t="s">
        <v>1068</v>
      </c>
      <c r="D9874" t="s">
        <v>17</v>
      </c>
      <c r="E9874">
        <v>20</v>
      </c>
      <c r="F9874" t="s">
        <v>21</v>
      </c>
      <c r="G9874">
        <v>8</v>
      </c>
      <c r="H9874">
        <v>194.22</v>
      </c>
      <c r="I9874">
        <v>1553.76</v>
      </c>
    </row>
    <row r="9875" spans="1:9" x14ac:dyDescent="0.35">
      <c r="A9875" t="s">
        <v>10893</v>
      </c>
      <c r="B9875" s="1">
        <v>45487</v>
      </c>
      <c r="C9875" t="s">
        <v>1027</v>
      </c>
      <c r="D9875" t="s">
        <v>17</v>
      </c>
      <c r="E9875">
        <v>36</v>
      </c>
      <c r="F9875" t="s">
        <v>13</v>
      </c>
      <c r="G9875">
        <v>4</v>
      </c>
      <c r="H9875">
        <v>21.54</v>
      </c>
      <c r="I9875">
        <v>86.16</v>
      </c>
    </row>
    <row r="9876" spans="1:9" x14ac:dyDescent="0.35">
      <c r="A9876" t="s">
        <v>10894</v>
      </c>
      <c r="B9876" s="1">
        <v>45233</v>
      </c>
      <c r="C9876" t="s">
        <v>3615</v>
      </c>
      <c r="D9876" t="s">
        <v>17</v>
      </c>
      <c r="E9876">
        <v>18</v>
      </c>
      <c r="F9876" t="s">
        <v>46</v>
      </c>
      <c r="G9876">
        <v>9</v>
      </c>
      <c r="H9876">
        <v>439.45</v>
      </c>
      <c r="I9876">
        <v>3955.05</v>
      </c>
    </row>
    <row r="9877" spans="1:9" x14ac:dyDescent="0.35">
      <c r="A9877" t="s">
        <v>10895</v>
      </c>
      <c r="B9877" s="1">
        <v>45172</v>
      </c>
      <c r="C9877" t="s">
        <v>1007</v>
      </c>
      <c r="D9877" t="s">
        <v>12</v>
      </c>
      <c r="E9877">
        <v>41</v>
      </c>
      <c r="F9877" t="s">
        <v>35</v>
      </c>
      <c r="G9877">
        <v>9</v>
      </c>
      <c r="H9877">
        <v>215.5</v>
      </c>
      <c r="I9877">
        <v>1939.5</v>
      </c>
    </row>
    <row r="9878" spans="1:9" x14ac:dyDescent="0.35">
      <c r="A9878" t="s">
        <v>10896</v>
      </c>
      <c r="B9878" s="1">
        <v>45215</v>
      </c>
      <c r="C9878" t="s">
        <v>3562</v>
      </c>
      <c r="D9878" t="s">
        <v>17</v>
      </c>
      <c r="E9878">
        <v>28</v>
      </c>
      <c r="F9878" t="s">
        <v>46</v>
      </c>
      <c r="G9878">
        <v>6</v>
      </c>
      <c r="H9878">
        <v>380.62</v>
      </c>
      <c r="I9878">
        <v>2283.7199999999998</v>
      </c>
    </row>
    <row r="9879" spans="1:9" x14ac:dyDescent="0.35">
      <c r="A9879" t="s">
        <v>10897</v>
      </c>
      <c r="B9879" s="1">
        <v>45258</v>
      </c>
      <c r="C9879" t="s">
        <v>373</v>
      </c>
      <c r="D9879" t="s">
        <v>12</v>
      </c>
      <c r="E9879">
        <v>47</v>
      </c>
      <c r="F9879" t="s">
        <v>13</v>
      </c>
      <c r="G9879">
        <v>1</v>
      </c>
      <c r="H9879">
        <v>458.84</v>
      </c>
      <c r="I9879">
        <v>458.84</v>
      </c>
    </row>
    <row r="9880" spans="1:9" x14ac:dyDescent="0.35">
      <c r="A9880" t="s">
        <v>10898</v>
      </c>
      <c r="B9880" s="1">
        <v>45453</v>
      </c>
      <c r="C9880" t="s">
        <v>748</v>
      </c>
      <c r="D9880" t="s">
        <v>17</v>
      </c>
      <c r="E9880">
        <v>28</v>
      </c>
      <c r="F9880" t="s">
        <v>46</v>
      </c>
      <c r="G9880">
        <v>9</v>
      </c>
      <c r="H9880">
        <v>328.13</v>
      </c>
      <c r="I9880">
        <v>2953.17</v>
      </c>
    </row>
    <row r="9881" spans="1:9" x14ac:dyDescent="0.35">
      <c r="A9881" t="s">
        <v>10899</v>
      </c>
      <c r="B9881" s="1">
        <v>45181</v>
      </c>
      <c r="C9881" t="s">
        <v>410</v>
      </c>
      <c r="D9881" t="s">
        <v>17</v>
      </c>
      <c r="E9881">
        <v>56</v>
      </c>
      <c r="F9881" t="s">
        <v>18</v>
      </c>
      <c r="G9881">
        <v>9</v>
      </c>
      <c r="H9881">
        <v>190.99</v>
      </c>
      <c r="I9881">
        <v>1718.91</v>
      </c>
    </row>
    <row r="9882" spans="1:9" x14ac:dyDescent="0.35">
      <c r="A9882" t="s">
        <v>10900</v>
      </c>
      <c r="B9882" s="1">
        <v>45530</v>
      </c>
      <c r="C9882" t="s">
        <v>588</v>
      </c>
      <c r="D9882" t="s">
        <v>12</v>
      </c>
      <c r="E9882">
        <v>18</v>
      </c>
      <c r="F9882" t="s">
        <v>46</v>
      </c>
      <c r="G9882">
        <v>7</v>
      </c>
      <c r="H9882">
        <v>311.67</v>
      </c>
      <c r="I9882">
        <v>2181.69</v>
      </c>
    </row>
    <row r="9883" spans="1:9" x14ac:dyDescent="0.35">
      <c r="A9883" t="s">
        <v>10901</v>
      </c>
      <c r="B9883" s="1">
        <v>45436</v>
      </c>
      <c r="C9883" t="s">
        <v>365</v>
      </c>
      <c r="D9883" t="s">
        <v>12</v>
      </c>
      <c r="E9883">
        <v>29</v>
      </c>
      <c r="F9883" t="s">
        <v>25</v>
      </c>
      <c r="G9883">
        <v>9</v>
      </c>
      <c r="H9883">
        <v>183.36</v>
      </c>
      <c r="I9883">
        <v>1650.24</v>
      </c>
    </row>
    <row r="9884" spans="1:9" x14ac:dyDescent="0.35">
      <c r="A9884" t="s">
        <v>10902</v>
      </c>
      <c r="B9884" s="1">
        <v>45644</v>
      </c>
      <c r="C9884" t="s">
        <v>242</v>
      </c>
      <c r="D9884" t="s">
        <v>17</v>
      </c>
      <c r="E9884">
        <v>21</v>
      </c>
      <c r="F9884" t="s">
        <v>13</v>
      </c>
      <c r="G9884">
        <v>8</v>
      </c>
      <c r="H9884">
        <v>285.82</v>
      </c>
      <c r="I9884">
        <v>2286.56</v>
      </c>
    </row>
    <row r="9885" spans="1:9" x14ac:dyDescent="0.35">
      <c r="A9885" t="s">
        <v>10903</v>
      </c>
      <c r="B9885" s="1">
        <v>45532</v>
      </c>
      <c r="C9885" t="s">
        <v>1079</v>
      </c>
      <c r="D9885" t="s">
        <v>17</v>
      </c>
      <c r="E9885">
        <v>42</v>
      </c>
      <c r="F9885" t="s">
        <v>13</v>
      </c>
      <c r="G9885">
        <v>9</v>
      </c>
      <c r="H9885">
        <v>218.92</v>
      </c>
      <c r="I9885">
        <v>1970.28</v>
      </c>
    </row>
    <row r="9886" spans="1:9" x14ac:dyDescent="0.35">
      <c r="A9886" t="s">
        <v>10904</v>
      </c>
      <c r="B9886" s="1">
        <v>45389</v>
      </c>
      <c r="C9886" t="s">
        <v>1171</v>
      </c>
      <c r="D9886" t="s">
        <v>12</v>
      </c>
      <c r="E9886">
        <v>25</v>
      </c>
      <c r="F9886" t="s">
        <v>18</v>
      </c>
      <c r="G9886">
        <v>9</v>
      </c>
      <c r="H9886">
        <v>79.180000000000007</v>
      </c>
      <c r="I9886">
        <v>712.62</v>
      </c>
    </row>
    <row r="9887" spans="1:9" x14ac:dyDescent="0.35">
      <c r="A9887" t="s">
        <v>10905</v>
      </c>
      <c r="B9887" s="1">
        <v>45125</v>
      </c>
      <c r="C9887" t="s">
        <v>1205</v>
      </c>
      <c r="D9887" t="s">
        <v>12</v>
      </c>
      <c r="E9887">
        <v>32</v>
      </c>
      <c r="F9887" t="s">
        <v>25</v>
      </c>
      <c r="G9887">
        <v>7</v>
      </c>
      <c r="H9887">
        <v>391.15</v>
      </c>
      <c r="I9887">
        <v>2738.05</v>
      </c>
    </row>
    <row r="9888" spans="1:9" x14ac:dyDescent="0.35">
      <c r="A9888" t="s">
        <v>10906</v>
      </c>
      <c r="B9888" s="1">
        <v>45197</v>
      </c>
      <c r="C9888" t="s">
        <v>1950</v>
      </c>
      <c r="D9888" t="s">
        <v>17</v>
      </c>
      <c r="E9888">
        <v>60</v>
      </c>
      <c r="F9888" t="s">
        <v>25</v>
      </c>
      <c r="G9888">
        <v>6</v>
      </c>
      <c r="H9888">
        <v>250.73</v>
      </c>
      <c r="I9888">
        <v>1504.38</v>
      </c>
    </row>
    <row r="9889" spans="1:9" x14ac:dyDescent="0.35">
      <c r="A9889" t="s">
        <v>10907</v>
      </c>
      <c r="B9889" s="1">
        <v>45484</v>
      </c>
      <c r="C9889" t="s">
        <v>1520</v>
      </c>
      <c r="D9889" t="s">
        <v>17</v>
      </c>
      <c r="E9889">
        <v>47</v>
      </c>
      <c r="F9889" t="s">
        <v>13</v>
      </c>
      <c r="G9889">
        <v>2</v>
      </c>
      <c r="H9889">
        <v>99.12</v>
      </c>
      <c r="I9889">
        <v>198.24</v>
      </c>
    </row>
    <row r="9890" spans="1:9" x14ac:dyDescent="0.35">
      <c r="A9890" t="s">
        <v>10908</v>
      </c>
      <c r="B9890" s="1">
        <v>44990</v>
      </c>
      <c r="C9890" t="s">
        <v>861</v>
      </c>
      <c r="D9890" t="s">
        <v>17</v>
      </c>
      <c r="E9890">
        <v>57</v>
      </c>
      <c r="F9890" t="s">
        <v>35</v>
      </c>
      <c r="G9890">
        <v>7</v>
      </c>
      <c r="H9890">
        <v>446.46</v>
      </c>
      <c r="I9890">
        <v>3125.22</v>
      </c>
    </row>
    <row r="9891" spans="1:9" x14ac:dyDescent="0.35">
      <c r="A9891" t="s">
        <v>10909</v>
      </c>
      <c r="B9891" s="1">
        <v>45156</v>
      </c>
      <c r="C9891" t="s">
        <v>777</v>
      </c>
      <c r="D9891" t="s">
        <v>12</v>
      </c>
      <c r="E9891">
        <v>49</v>
      </c>
      <c r="F9891" t="s">
        <v>46</v>
      </c>
      <c r="G9891">
        <v>1</v>
      </c>
      <c r="H9891">
        <v>427.34</v>
      </c>
      <c r="I9891">
        <v>427.34</v>
      </c>
    </row>
    <row r="9892" spans="1:9" x14ac:dyDescent="0.35">
      <c r="A9892" t="s">
        <v>10910</v>
      </c>
      <c r="B9892" s="1">
        <v>45175</v>
      </c>
      <c r="C9892" t="s">
        <v>841</v>
      </c>
      <c r="D9892" t="s">
        <v>17</v>
      </c>
      <c r="E9892">
        <v>61</v>
      </c>
      <c r="F9892" t="s">
        <v>25</v>
      </c>
      <c r="G9892">
        <v>6</v>
      </c>
      <c r="H9892">
        <v>281.62</v>
      </c>
      <c r="I9892">
        <v>1689.72</v>
      </c>
    </row>
    <row r="9893" spans="1:9" x14ac:dyDescent="0.35">
      <c r="A9893" t="s">
        <v>10911</v>
      </c>
      <c r="B9893" s="1">
        <v>45172</v>
      </c>
      <c r="C9893" t="s">
        <v>657</v>
      </c>
      <c r="D9893" t="s">
        <v>12</v>
      </c>
      <c r="E9893">
        <v>52</v>
      </c>
      <c r="F9893" t="s">
        <v>46</v>
      </c>
      <c r="G9893">
        <v>6</v>
      </c>
      <c r="H9893">
        <v>485.31</v>
      </c>
      <c r="I9893">
        <v>2911.86</v>
      </c>
    </row>
    <row r="9894" spans="1:9" x14ac:dyDescent="0.35">
      <c r="A9894" t="s">
        <v>10912</v>
      </c>
      <c r="B9894" s="1">
        <v>45513</v>
      </c>
      <c r="C9894" t="s">
        <v>2561</v>
      </c>
      <c r="D9894" t="s">
        <v>12</v>
      </c>
      <c r="E9894">
        <v>38</v>
      </c>
      <c r="F9894" t="s">
        <v>46</v>
      </c>
      <c r="G9894">
        <v>7</v>
      </c>
      <c r="H9894">
        <v>463.95</v>
      </c>
      <c r="I9894">
        <v>3247.65</v>
      </c>
    </row>
    <row r="9895" spans="1:9" x14ac:dyDescent="0.35">
      <c r="A9895" t="s">
        <v>10913</v>
      </c>
      <c r="B9895" s="1">
        <v>45083</v>
      </c>
      <c r="C9895" t="s">
        <v>1213</v>
      </c>
      <c r="D9895" t="s">
        <v>17</v>
      </c>
      <c r="E9895">
        <v>48</v>
      </c>
      <c r="F9895" t="s">
        <v>35</v>
      </c>
      <c r="G9895">
        <v>2</v>
      </c>
      <c r="H9895">
        <v>449.02</v>
      </c>
      <c r="I9895">
        <v>898.04</v>
      </c>
    </row>
    <row r="9896" spans="1:9" x14ac:dyDescent="0.35">
      <c r="A9896" t="s">
        <v>10914</v>
      </c>
      <c r="B9896" s="1">
        <v>45628</v>
      </c>
      <c r="C9896" t="s">
        <v>2056</v>
      </c>
      <c r="D9896" t="s">
        <v>17</v>
      </c>
      <c r="E9896">
        <v>53</v>
      </c>
      <c r="F9896" t="s">
        <v>35</v>
      </c>
      <c r="G9896">
        <v>4</v>
      </c>
      <c r="H9896">
        <v>70.98</v>
      </c>
      <c r="I9896">
        <v>283.92</v>
      </c>
    </row>
    <row r="9897" spans="1:9" x14ac:dyDescent="0.35">
      <c r="A9897" t="s">
        <v>10915</v>
      </c>
      <c r="B9897" s="1">
        <v>45490</v>
      </c>
      <c r="C9897" t="s">
        <v>3241</v>
      </c>
      <c r="D9897" t="s">
        <v>12</v>
      </c>
      <c r="E9897">
        <v>44</v>
      </c>
      <c r="F9897" t="s">
        <v>25</v>
      </c>
      <c r="G9897">
        <v>2</v>
      </c>
      <c r="H9897">
        <v>150.84</v>
      </c>
      <c r="I9897">
        <v>301.68</v>
      </c>
    </row>
    <row r="9898" spans="1:9" x14ac:dyDescent="0.35">
      <c r="A9898" t="s">
        <v>10916</v>
      </c>
      <c r="B9898" s="1">
        <v>45014</v>
      </c>
      <c r="C9898" t="s">
        <v>389</v>
      </c>
      <c r="D9898" t="s">
        <v>17</v>
      </c>
      <c r="E9898">
        <v>61</v>
      </c>
      <c r="F9898" t="s">
        <v>25</v>
      </c>
      <c r="G9898">
        <v>4</v>
      </c>
      <c r="H9898">
        <v>208.04</v>
      </c>
      <c r="I9898">
        <v>832.16</v>
      </c>
    </row>
    <row r="9899" spans="1:9" x14ac:dyDescent="0.35">
      <c r="A9899" t="s">
        <v>10917</v>
      </c>
      <c r="B9899" s="1">
        <v>45239</v>
      </c>
      <c r="C9899" t="s">
        <v>2323</v>
      </c>
      <c r="D9899" t="s">
        <v>17</v>
      </c>
      <c r="E9899">
        <v>25</v>
      </c>
      <c r="F9899" t="s">
        <v>13</v>
      </c>
      <c r="G9899">
        <v>3</v>
      </c>
      <c r="H9899">
        <v>416.8</v>
      </c>
      <c r="I9899">
        <v>1250.4000000000001</v>
      </c>
    </row>
    <row r="9900" spans="1:9" x14ac:dyDescent="0.35">
      <c r="A9900" t="s">
        <v>10918</v>
      </c>
      <c r="B9900" s="1">
        <v>44992</v>
      </c>
      <c r="C9900" t="s">
        <v>2106</v>
      </c>
      <c r="D9900" t="s">
        <v>12</v>
      </c>
      <c r="E9900">
        <v>40</v>
      </c>
      <c r="F9900" t="s">
        <v>18</v>
      </c>
      <c r="G9900">
        <v>2</v>
      </c>
      <c r="H9900">
        <v>436.26</v>
      </c>
      <c r="I9900">
        <v>872.52</v>
      </c>
    </row>
    <row r="9901" spans="1:9" x14ac:dyDescent="0.35">
      <c r="A9901" t="s">
        <v>10919</v>
      </c>
      <c r="B9901" s="1">
        <v>45588</v>
      </c>
      <c r="C9901" t="s">
        <v>2305</v>
      </c>
      <c r="D9901" t="s">
        <v>17</v>
      </c>
      <c r="E9901">
        <v>40</v>
      </c>
      <c r="F9901" t="s">
        <v>46</v>
      </c>
      <c r="G9901">
        <v>2</v>
      </c>
      <c r="H9901">
        <v>376.99</v>
      </c>
      <c r="I9901">
        <v>753.98</v>
      </c>
    </row>
    <row r="9902" spans="1:9" x14ac:dyDescent="0.35">
      <c r="A9902" t="s">
        <v>10920</v>
      </c>
      <c r="B9902" s="1">
        <v>44946</v>
      </c>
      <c r="C9902" t="s">
        <v>30</v>
      </c>
      <c r="D9902" t="s">
        <v>12</v>
      </c>
      <c r="E9902">
        <v>59</v>
      </c>
      <c r="F9902" t="s">
        <v>13</v>
      </c>
      <c r="G9902">
        <v>3</v>
      </c>
      <c r="H9902">
        <v>238.84</v>
      </c>
      <c r="I9902">
        <v>716.52</v>
      </c>
    </row>
    <row r="9903" spans="1:9" x14ac:dyDescent="0.35">
      <c r="A9903" t="s">
        <v>10921</v>
      </c>
      <c r="B9903" s="1">
        <v>44959</v>
      </c>
      <c r="C9903" t="s">
        <v>1867</v>
      </c>
      <c r="D9903" t="s">
        <v>12</v>
      </c>
      <c r="E9903">
        <v>50</v>
      </c>
      <c r="F9903" t="s">
        <v>46</v>
      </c>
      <c r="G9903">
        <v>4</v>
      </c>
      <c r="H9903">
        <v>85.14</v>
      </c>
      <c r="I9903">
        <v>340.56</v>
      </c>
    </row>
    <row r="9904" spans="1:9" x14ac:dyDescent="0.35">
      <c r="A9904" t="s">
        <v>10922</v>
      </c>
      <c r="B9904" s="1">
        <v>45484</v>
      </c>
      <c r="C9904" t="s">
        <v>1774</v>
      </c>
      <c r="D9904" t="s">
        <v>17</v>
      </c>
      <c r="E9904">
        <v>30</v>
      </c>
      <c r="F9904" t="s">
        <v>35</v>
      </c>
      <c r="G9904">
        <v>7</v>
      </c>
      <c r="H9904">
        <v>22.42</v>
      </c>
      <c r="I9904">
        <v>156.94</v>
      </c>
    </row>
    <row r="9905" spans="1:9" x14ac:dyDescent="0.35">
      <c r="A9905" t="s">
        <v>10923</v>
      </c>
      <c r="B9905" s="1">
        <v>44999</v>
      </c>
      <c r="C9905" t="s">
        <v>2076</v>
      </c>
      <c r="D9905" t="s">
        <v>12</v>
      </c>
      <c r="E9905">
        <v>56</v>
      </c>
      <c r="F9905" t="s">
        <v>35</v>
      </c>
      <c r="G9905">
        <v>4</v>
      </c>
      <c r="H9905">
        <v>351.15</v>
      </c>
      <c r="I9905">
        <v>1404.6</v>
      </c>
    </row>
    <row r="9906" spans="1:9" x14ac:dyDescent="0.35">
      <c r="A9906" t="s">
        <v>10924</v>
      </c>
      <c r="B9906" s="1">
        <v>45269</v>
      </c>
      <c r="C9906" t="s">
        <v>588</v>
      </c>
      <c r="D9906" t="s">
        <v>12</v>
      </c>
      <c r="E9906">
        <v>52</v>
      </c>
      <c r="F9906" t="s">
        <v>13</v>
      </c>
      <c r="G9906">
        <v>7</v>
      </c>
      <c r="H9906">
        <v>497.11</v>
      </c>
      <c r="I9906">
        <v>3479.77</v>
      </c>
    </row>
    <row r="9907" spans="1:9" x14ac:dyDescent="0.35">
      <c r="A9907" t="s">
        <v>10925</v>
      </c>
      <c r="B9907" s="1">
        <v>45059</v>
      </c>
      <c r="C9907" t="s">
        <v>437</v>
      </c>
      <c r="D9907" t="s">
        <v>17</v>
      </c>
      <c r="E9907">
        <v>33</v>
      </c>
      <c r="F9907" t="s">
        <v>25</v>
      </c>
      <c r="G9907">
        <v>4</v>
      </c>
      <c r="H9907">
        <v>176.01</v>
      </c>
      <c r="I9907">
        <v>704.04</v>
      </c>
    </row>
    <row r="9908" spans="1:9" x14ac:dyDescent="0.35">
      <c r="A9908" t="s">
        <v>10926</v>
      </c>
      <c r="B9908" s="1">
        <v>44981</v>
      </c>
      <c r="C9908" t="s">
        <v>933</v>
      </c>
      <c r="D9908" t="s">
        <v>12</v>
      </c>
      <c r="E9908">
        <v>29</v>
      </c>
      <c r="F9908" t="s">
        <v>18</v>
      </c>
      <c r="G9908">
        <v>3</v>
      </c>
      <c r="H9908">
        <v>286.52</v>
      </c>
      <c r="I9908">
        <v>859.56</v>
      </c>
    </row>
    <row r="9909" spans="1:9" x14ac:dyDescent="0.35">
      <c r="A9909" t="s">
        <v>10927</v>
      </c>
      <c r="B9909" s="1">
        <v>44987</v>
      </c>
      <c r="C9909" t="s">
        <v>104</v>
      </c>
      <c r="D9909" t="s">
        <v>17</v>
      </c>
      <c r="E9909">
        <v>48</v>
      </c>
      <c r="F9909" t="s">
        <v>18</v>
      </c>
      <c r="G9909">
        <v>8</v>
      </c>
      <c r="H9909">
        <v>406.24</v>
      </c>
      <c r="I9909">
        <v>3249.92</v>
      </c>
    </row>
    <row r="9910" spans="1:9" x14ac:dyDescent="0.35">
      <c r="A9910" t="s">
        <v>10928</v>
      </c>
      <c r="B9910" s="1">
        <v>45446</v>
      </c>
      <c r="C9910" t="s">
        <v>1047</v>
      </c>
      <c r="D9910" t="s">
        <v>12</v>
      </c>
      <c r="E9910">
        <v>22</v>
      </c>
      <c r="F9910" t="s">
        <v>35</v>
      </c>
      <c r="G9910">
        <v>3</v>
      </c>
      <c r="H9910">
        <v>97.31</v>
      </c>
      <c r="I9910">
        <v>291.93</v>
      </c>
    </row>
    <row r="9911" spans="1:9" x14ac:dyDescent="0.35">
      <c r="A9911" t="s">
        <v>10929</v>
      </c>
      <c r="B9911" s="1">
        <v>45198</v>
      </c>
      <c r="C9911" t="s">
        <v>340</v>
      </c>
      <c r="D9911" t="s">
        <v>12</v>
      </c>
      <c r="E9911">
        <v>57</v>
      </c>
      <c r="F9911" t="s">
        <v>35</v>
      </c>
      <c r="G9911">
        <v>8</v>
      </c>
      <c r="H9911">
        <v>415.63</v>
      </c>
      <c r="I9911">
        <v>3325.04</v>
      </c>
    </row>
    <row r="9912" spans="1:9" x14ac:dyDescent="0.35">
      <c r="A9912" t="s">
        <v>10930</v>
      </c>
      <c r="B9912" s="1">
        <v>45172</v>
      </c>
      <c r="C9912" t="s">
        <v>1311</v>
      </c>
      <c r="D9912" t="s">
        <v>12</v>
      </c>
      <c r="E9912">
        <v>61</v>
      </c>
      <c r="F9912" t="s">
        <v>18</v>
      </c>
      <c r="G9912">
        <v>2</v>
      </c>
      <c r="H9912">
        <v>314.54000000000002</v>
      </c>
      <c r="I9912">
        <v>629.08000000000004</v>
      </c>
    </row>
    <row r="9913" spans="1:9" x14ac:dyDescent="0.35">
      <c r="A9913" t="s">
        <v>10931</v>
      </c>
      <c r="B9913" s="1">
        <v>45102</v>
      </c>
      <c r="C9913" t="s">
        <v>1025</v>
      </c>
      <c r="D9913" t="s">
        <v>12</v>
      </c>
      <c r="E9913">
        <v>42</v>
      </c>
      <c r="F9913" t="s">
        <v>18</v>
      </c>
      <c r="G9913">
        <v>3</v>
      </c>
      <c r="H9913">
        <v>287.07</v>
      </c>
      <c r="I9913">
        <v>861.21</v>
      </c>
    </row>
    <row r="9914" spans="1:9" x14ac:dyDescent="0.35">
      <c r="A9914" t="s">
        <v>10932</v>
      </c>
      <c r="B9914" s="1">
        <v>45554</v>
      </c>
      <c r="C9914" t="s">
        <v>1617</v>
      </c>
      <c r="D9914" t="s">
        <v>12</v>
      </c>
      <c r="E9914">
        <v>38</v>
      </c>
      <c r="F9914" t="s">
        <v>25</v>
      </c>
      <c r="G9914">
        <v>4</v>
      </c>
      <c r="H9914">
        <v>382.33</v>
      </c>
      <c r="I9914">
        <v>1529.32</v>
      </c>
    </row>
    <row r="9915" spans="1:9" x14ac:dyDescent="0.35">
      <c r="A9915" t="s">
        <v>10933</v>
      </c>
      <c r="B9915" s="1">
        <v>45243</v>
      </c>
      <c r="C9915" t="s">
        <v>30</v>
      </c>
      <c r="D9915" t="s">
        <v>12</v>
      </c>
      <c r="E9915">
        <v>20</v>
      </c>
      <c r="F9915" t="s">
        <v>18</v>
      </c>
      <c r="G9915">
        <v>3</v>
      </c>
      <c r="H9915">
        <v>124.27</v>
      </c>
      <c r="I9915">
        <v>372.81</v>
      </c>
    </row>
    <row r="9916" spans="1:9" x14ac:dyDescent="0.35">
      <c r="A9916" t="s">
        <v>10934</v>
      </c>
      <c r="B9916" s="1">
        <v>45631</v>
      </c>
      <c r="C9916" t="s">
        <v>472</v>
      </c>
      <c r="D9916" t="s">
        <v>12</v>
      </c>
      <c r="E9916">
        <v>27</v>
      </c>
      <c r="F9916" t="s">
        <v>46</v>
      </c>
      <c r="G9916">
        <v>6</v>
      </c>
      <c r="H9916">
        <v>309.32</v>
      </c>
      <c r="I9916">
        <v>1855.92</v>
      </c>
    </row>
    <row r="9917" spans="1:9" x14ac:dyDescent="0.35">
      <c r="A9917" t="s">
        <v>10935</v>
      </c>
      <c r="B9917" s="1">
        <v>45588</v>
      </c>
      <c r="C9917" t="s">
        <v>3185</v>
      </c>
      <c r="D9917" t="s">
        <v>17</v>
      </c>
      <c r="E9917">
        <v>40</v>
      </c>
      <c r="F9917" t="s">
        <v>18</v>
      </c>
      <c r="G9917">
        <v>9</v>
      </c>
      <c r="H9917">
        <v>123.99</v>
      </c>
      <c r="I9917">
        <v>1115.9100000000001</v>
      </c>
    </row>
    <row r="9918" spans="1:9" x14ac:dyDescent="0.35">
      <c r="A9918" t="s">
        <v>10936</v>
      </c>
      <c r="B9918" s="1">
        <v>45057</v>
      </c>
      <c r="C9918" t="s">
        <v>1165</v>
      </c>
      <c r="D9918" t="s">
        <v>12</v>
      </c>
      <c r="E9918">
        <v>34</v>
      </c>
      <c r="F9918" t="s">
        <v>21</v>
      </c>
      <c r="G9918">
        <v>8</v>
      </c>
      <c r="H9918">
        <v>93.87</v>
      </c>
      <c r="I9918">
        <v>750.96</v>
      </c>
    </row>
    <row r="9919" spans="1:9" x14ac:dyDescent="0.35">
      <c r="A9919" t="s">
        <v>10937</v>
      </c>
      <c r="B9919" s="1">
        <v>45028</v>
      </c>
      <c r="C9919" t="s">
        <v>816</v>
      </c>
      <c r="D9919" t="s">
        <v>17</v>
      </c>
      <c r="E9919">
        <v>59</v>
      </c>
      <c r="F9919" t="s">
        <v>18</v>
      </c>
      <c r="G9919">
        <v>4</v>
      </c>
      <c r="H9919">
        <v>313.56</v>
      </c>
      <c r="I9919">
        <v>1254.24</v>
      </c>
    </row>
    <row r="9920" spans="1:9" x14ac:dyDescent="0.35">
      <c r="A9920" t="s">
        <v>10938</v>
      </c>
      <c r="B9920" s="1">
        <v>45236</v>
      </c>
      <c r="C9920" t="s">
        <v>1334</v>
      </c>
      <c r="D9920" t="s">
        <v>12</v>
      </c>
      <c r="E9920">
        <v>52</v>
      </c>
      <c r="F9920" t="s">
        <v>35</v>
      </c>
      <c r="G9920">
        <v>2</v>
      </c>
      <c r="H9920">
        <v>138.29</v>
      </c>
      <c r="I9920">
        <v>276.58</v>
      </c>
    </row>
    <row r="9921" spans="1:9" x14ac:dyDescent="0.35">
      <c r="A9921" t="s">
        <v>10939</v>
      </c>
      <c r="B9921" s="1">
        <v>45218</v>
      </c>
      <c r="C9921" t="s">
        <v>1531</v>
      </c>
      <c r="D9921" t="s">
        <v>12</v>
      </c>
      <c r="E9921">
        <v>42</v>
      </c>
      <c r="F9921" t="s">
        <v>35</v>
      </c>
      <c r="G9921">
        <v>1</v>
      </c>
      <c r="H9921">
        <v>358.62</v>
      </c>
      <c r="I9921">
        <v>358.62</v>
      </c>
    </row>
    <row r="9922" spans="1:9" x14ac:dyDescent="0.35">
      <c r="A9922" t="s">
        <v>10940</v>
      </c>
      <c r="B9922" s="1">
        <v>45648</v>
      </c>
      <c r="C9922" t="s">
        <v>846</v>
      </c>
      <c r="D9922" t="s">
        <v>17</v>
      </c>
      <c r="E9922">
        <v>19</v>
      </c>
      <c r="F9922" t="s">
        <v>21</v>
      </c>
      <c r="G9922">
        <v>4</v>
      </c>
      <c r="H9922">
        <v>259.67</v>
      </c>
      <c r="I9922">
        <v>1038.68</v>
      </c>
    </row>
    <row r="9923" spans="1:9" x14ac:dyDescent="0.35">
      <c r="A9923" t="s">
        <v>10941</v>
      </c>
      <c r="B9923" s="1">
        <v>45421</v>
      </c>
      <c r="C9923" t="s">
        <v>2818</v>
      </c>
      <c r="D9923" t="s">
        <v>17</v>
      </c>
      <c r="E9923">
        <v>44</v>
      </c>
      <c r="F9923" t="s">
        <v>46</v>
      </c>
      <c r="G9923">
        <v>5</v>
      </c>
      <c r="H9923">
        <v>349</v>
      </c>
      <c r="I9923">
        <v>1745</v>
      </c>
    </row>
    <row r="9924" spans="1:9" x14ac:dyDescent="0.35">
      <c r="A9924" t="s">
        <v>10942</v>
      </c>
      <c r="B9924" s="1">
        <v>45287</v>
      </c>
      <c r="C9924" t="s">
        <v>4763</v>
      </c>
      <c r="D9924" t="s">
        <v>17</v>
      </c>
      <c r="E9924">
        <v>63</v>
      </c>
      <c r="F9924" t="s">
        <v>18</v>
      </c>
      <c r="G9924">
        <v>2</v>
      </c>
      <c r="H9924">
        <v>446.35</v>
      </c>
      <c r="I9924">
        <v>892.7</v>
      </c>
    </row>
    <row r="9925" spans="1:9" x14ac:dyDescent="0.35">
      <c r="A9925" t="s">
        <v>10943</v>
      </c>
      <c r="B9925" s="1">
        <v>45264</v>
      </c>
      <c r="C9925" t="s">
        <v>1668</v>
      </c>
      <c r="D9925" t="s">
        <v>12</v>
      </c>
      <c r="E9925">
        <v>26</v>
      </c>
      <c r="F9925" t="s">
        <v>18</v>
      </c>
      <c r="G9925">
        <v>3</v>
      </c>
      <c r="H9925">
        <v>73.430000000000007</v>
      </c>
      <c r="I9925">
        <v>220.29</v>
      </c>
    </row>
    <row r="9926" spans="1:9" x14ac:dyDescent="0.35">
      <c r="A9926" t="s">
        <v>10944</v>
      </c>
      <c r="B9926" s="1">
        <v>45505</v>
      </c>
      <c r="C9926" t="s">
        <v>1785</v>
      </c>
      <c r="D9926" t="s">
        <v>17</v>
      </c>
      <c r="E9926">
        <v>21</v>
      </c>
      <c r="F9926" t="s">
        <v>21</v>
      </c>
      <c r="G9926">
        <v>4</v>
      </c>
      <c r="H9926">
        <v>38.04</v>
      </c>
      <c r="I9926">
        <v>152.16</v>
      </c>
    </row>
    <row r="9927" spans="1:9" x14ac:dyDescent="0.35">
      <c r="A9927" t="s">
        <v>10945</v>
      </c>
      <c r="B9927" s="1">
        <v>44936</v>
      </c>
      <c r="C9927" t="s">
        <v>1745</v>
      </c>
      <c r="D9927" t="s">
        <v>12</v>
      </c>
      <c r="E9927">
        <v>43</v>
      </c>
      <c r="F9927" t="s">
        <v>25</v>
      </c>
      <c r="G9927">
        <v>3</v>
      </c>
      <c r="H9927">
        <v>202.96</v>
      </c>
      <c r="I9927">
        <v>608.88</v>
      </c>
    </row>
    <row r="9928" spans="1:9" x14ac:dyDescent="0.35">
      <c r="A9928" t="s">
        <v>10946</v>
      </c>
      <c r="B9928" s="1">
        <v>44975</v>
      </c>
      <c r="C9928" t="s">
        <v>541</v>
      </c>
      <c r="D9928" t="s">
        <v>12</v>
      </c>
      <c r="E9928">
        <v>49</v>
      </c>
      <c r="F9928" t="s">
        <v>25</v>
      </c>
      <c r="G9928">
        <v>8</v>
      </c>
      <c r="H9928">
        <v>359.77</v>
      </c>
      <c r="I9928">
        <v>2878.16</v>
      </c>
    </row>
    <row r="9929" spans="1:9" x14ac:dyDescent="0.35">
      <c r="A9929" t="s">
        <v>10947</v>
      </c>
      <c r="B9929" s="1">
        <v>45413</v>
      </c>
      <c r="C9929" t="s">
        <v>1475</v>
      </c>
      <c r="D9929" t="s">
        <v>17</v>
      </c>
      <c r="E9929">
        <v>46</v>
      </c>
      <c r="F9929" t="s">
        <v>46</v>
      </c>
      <c r="G9929">
        <v>2</v>
      </c>
      <c r="H9929">
        <v>443.64</v>
      </c>
      <c r="I9929">
        <v>887.28</v>
      </c>
    </row>
    <row r="9930" spans="1:9" x14ac:dyDescent="0.35">
      <c r="A9930" t="s">
        <v>10948</v>
      </c>
      <c r="B9930" s="1">
        <v>45549</v>
      </c>
      <c r="C9930" t="s">
        <v>351</v>
      </c>
      <c r="D9930" t="s">
        <v>12</v>
      </c>
      <c r="E9930">
        <v>39</v>
      </c>
      <c r="F9930" t="s">
        <v>18</v>
      </c>
      <c r="G9930">
        <v>9</v>
      </c>
      <c r="H9930">
        <v>22.22</v>
      </c>
      <c r="I9930">
        <v>199.98</v>
      </c>
    </row>
    <row r="9931" spans="1:9" x14ac:dyDescent="0.35">
      <c r="A9931" t="s">
        <v>10949</v>
      </c>
      <c r="B9931" s="1">
        <v>45247</v>
      </c>
      <c r="C9931" t="s">
        <v>1003</v>
      </c>
      <c r="D9931" t="s">
        <v>17</v>
      </c>
      <c r="E9931">
        <v>64</v>
      </c>
      <c r="F9931" t="s">
        <v>18</v>
      </c>
      <c r="G9931">
        <v>6</v>
      </c>
      <c r="H9931">
        <v>397.51</v>
      </c>
      <c r="I9931">
        <v>2385.06</v>
      </c>
    </row>
    <row r="9932" spans="1:9" x14ac:dyDescent="0.35">
      <c r="A9932" t="s">
        <v>10950</v>
      </c>
      <c r="B9932" s="1">
        <v>45495</v>
      </c>
      <c r="C9932" t="s">
        <v>2964</v>
      </c>
      <c r="D9932" t="s">
        <v>17</v>
      </c>
      <c r="E9932">
        <v>30</v>
      </c>
      <c r="F9932" t="s">
        <v>18</v>
      </c>
      <c r="G9932">
        <v>1</v>
      </c>
      <c r="H9932">
        <v>42.33</v>
      </c>
      <c r="I9932">
        <v>42.33</v>
      </c>
    </row>
    <row r="9933" spans="1:9" x14ac:dyDescent="0.35">
      <c r="A9933" t="s">
        <v>10951</v>
      </c>
      <c r="B9933" s="1">
        <v>45551</v>
      </c>
      <c r="C9933" t="s">
        <v>125</v>
      </c>
      <c r="D9933" t="s">
        <v>17</v>
      </c>
      <c r="E9933">
        <v>40</v>
      </c>
      <c r="F9933" t="s">
        <v>35</v>
      </c>
      <c r="G9933">
        <v>8</v>
      </c>
      <c r="H9933">
        <v>292.38</v>
      </c>
      <c r="I9933">
        <v>2339.04</v>
      </c>
    </row>
    <row r="9934" spans="1:9" x14ac:dyDescent="0.35">
      <c r="A9934" t="s">
        <v>10952</v>
      </c>
      <c r="B9934" s="1">
        <v>45059</v>
      </c>
      <c r="C9934" t="s">
        <v>1007</v>
      </c>
      <c r="D9934" t="s">
        <v>17</v>
      </c>
      <c r="E9934">
        <v>48</v>
      </c>
      <c r="F9934" t="s">
        <v>13</v>
      </c>
      <c r="G9934">
        <v>6</v>
      </c>
      <c r="H9934">
        <v>175.33</v>
      </c>
      <c r="I9934">
        <v>1051.98</v>
      </c>
    </row>
    <row r="9935" spans="1:9" x14ac:dyDescent="0.35">
      <c r="A9935" t="s">
        <v>10953</v>
      </c>
      <c r="B9935" s="1">
        <v>45509</v>
      </c>
      <c r="C9935" t="s">
        <v>535</v>
      </c>
      <c r="D9935" t="s">
        <v>12</v>
      </c>
      <c r="E9935">
        <v>58</v>
      </c>
      <c r="F9935" t="s">
        <v>25</v>
      </c>
      <c r="G9935">
        <v>4</v>
      </c>
      <c r="H9935">
        <v>13.74</v>
      </c>
      <c r="I9935">
        <v>54.96</v>
      </c>
    </row>
    <row r="9936" spans="1:9" x14ac:dyDescent="0.35">
      <c r="A9936" t="s">
        <v>10954</v>
      </c>
      <c r="B9936" s="1">
        <v>45009</v>
      </c>
      <c r="C9936" t="s">
        <v>450</v>
      </c>
      <c r="D9936" t="s">
        <v>12</v>
      </c>
      <c r="E9936">
        <v>53</v>
      </c>
      <c r="F9936" t="s">
        <v>13</v>
      </c>
      <c r="G9936">
        <v>6</v>
      </c>
      <c r="H9936">
        <v>53.06</v>
      </c>
      <c r="I9936">
        <v>318.36</v>
      </c>
    </row>
    <row r="9937" spans="1:9" x14ac:dyDescent="0.35">
      <c r="A9937" t="s">
        <v>10955</v>
      </c>
      <c r="B9937" s="1">
        <v>44983</v>
      </c>
      <c r="C9937" t="s">
        <v>720</v>
      </c>
      <c r="D9937" t="s">
        <v>17</v>
      </c>
      <c r="E9937">
        <v>57</v>
      </c>
      <c r="F9937" t="s">
        <v>21</v>
      </c>
      <c r="G9937">
        <v>2</v>
      </c>
      <c r="H9937">
        <v>180.09</v>
      </c>
      <c r="I9937">
        <v>360.18</v>
      </c>
    </row>
    <row r="9938" spans="1:9" x14ac:dyDescent="0.35">
      <c r="A9938" t="s">
        <v>10956</v>
      </c>
      <c r="B9938" s="1">
        <v>45302</v>
      </c>
      <c r="C9938" t="s">
        <v>2100</v>
      </c>
      <c r="D9938" t="s">
        <v>17</v>
      </c>
      <c r="E9938">
        <v>48</v>
      </c>
      <c r="F9938" t="s">
        <v>13</v>
      </c>
      <c r="G9938">
        <v>1</v>
      </c>
      <c r="H9938">
        <v>477.11</v>
      </c>
      <c r="I9938">
        <v>477.11</v>
      </c>
    </row>
    <row r="9939" spans="1:9" x14ac:dyDescent="0.35">
      <c r="A9939" t="s">
        <v>10957</v>
      </c>
      <c r="B9939" s="1">
        <v>45275</v>
      </c>
      <c r="C9939" t="s">
        <v>1757</v>
      </c>
      <c r="D9939" t="s">
        <v>12</v>
      </c>
      <c r="E9939">
        <v>32</v>
      </c>
      <c r="F9939" t="s">
        <v>35</v>
      </c>
      <c r="G9939">
        <v>6</v>
      </c>
      <c r="H9939">
        <v>81.64</v>
      </c>
      <c r="I9939">
        <v>489.84</v>
      </c>
    </row>
    <row r="9940" spans="1:9" x14ac:dyDescent="0.35">
      <c r="A9940" t="s">
        <v>10958</v>
      </c>
      <c r="B9940" s="1">
        <v>45197</v>
      </c>
      <c r="C9940" t="s">
        <v>1597</v>
      </c>
      <c r="D9940" t="s">
        <v>12</v>
      </c>
      <c r="E9940">
        <v>31</v>
      </c>
      <c r="F9940" t="s">
        <v>35</v>
      </c>
      <c r="G9940">
        <v>8</v>
      </c>
      <c r="H9940">
        <v>139.63</v>
      </c>
      <c r="I9940">
        <v>1117.04</v>
      </c>
    </row>
    <row r="9941" spans="1:9" x14ac:dyDescent="0.35">
      <c r="A9941" t="s">
        <v>10959</v>
      </c>
      <c r="B9941" s="1">
        <v>45409</v>
      </c>
      <c r="C9941" t="s">
        <v>2639</v>
      </c>
      <c r="D9941" t="s">
        <v>17</v>
      </c>
      <c r="E9941">
        <v>52</v>
      </c>
      <c r="F9941" t="s">
        <v>25</v>
      </c>
      <c r="G9941">
        <v>5</v>
      </c>
      <c r="H9941">
        <v>497.1</v>
      </c>
      <c r="I9941">
        <v>2485.5</v>
      </c>
    </row>
    <row r="9942" spans="1:9" x14ac:dyDescent="0.35">
      <c r="A9942" t="s">
        <v>10960</v>
      </c>
      <c r="B9942" s="1">
        <v>45037</v>
      </c>
      <c r="C9942" t="s">
        <v>425</v>
      </c>
      <c r="D9942" t="s">
        <v>12</v>
      </c>
      <c r="E9942">
        <v>41</v>
      </c>
      <c r="F9942" t="s">
        <v>18</v>
      </c>
      <c r="G9942">
        <v>8</v>
      </c>
      <c r="H9942">
        <v>242.91</v>
      </c>
      <c r="I9942">
        <v>1943.28</v>
      </c>
    </row>
    <row r="9943" spans="1:9" x14ac:dyDescent="0.35">
      <c r="A9943" t="s">
        <v>10961</v>
      </c>
      <c r="B9943" s="1">
        <v>45002</v>
      </c>
      <c r="C9943" t="s">
        <v>1950</v>
      </c>
      <c r="D9943" t="s">
        <v>12</v>
      </c>
      <c r="E9943">
        <v>47</v>
      </c>
      <c r="F9943" t="s">
        <v>46</v>
      </c>
      <c r="G9943">
        <v>3</v>
      </c>
      <c r="H9943">
        <v>134.81</v>
      </c>
      <c r="I9943">
        <v>404.43</v>
      </c>
    </row>
    <row r="9944" spans="1:9" x14ac:dyDescent="0.35">
      <c r="A9944" t="s">
        <v>10962</v>
      </c>
      <c r="B9944" s="1">
        <v>45084</v>
      </c>
      <c r="C9944" t="s">
        <v>704</v>
      </c>
      <c r="D9944" t="s">
        <v>12</v>
      </c>
      <c r="E9944">
        <v>47</v>
      </c>
      <c r="F9944" t="s">
        <v>13</v>
      </c>
      <c r="G9944">
        <v>6</v>
      </c>
      <c r="H9944">
        <v>309.89</v>
      </c>
      <c r="I9944">
        <v>1859.34</v>
      </c>
    </row>
    <row r="9945" spans="1:9" x14ac:dyDescent="0.35">
      <c r="A9945" t="s">
        <v>10963</v>
      </c>
      <c r="B9945" s="1">
        <v>45458</v>
      </c>
      <c r="C9945" t="s">
        <v>489</v>
      </c>
      <c r="D9945" t="s">
        <v>12</v>
      </c>
      <c r="E9945">
        <v>44</v>
      </c>
      <c r="F9945" t="s">
        <v>21</v>
      </c>
      <c r="G9945">
        <v>1</v>
      </c>
      <c r="H9945">
        <v>220.84</v>
      </c>
      <c r="I9945">
        <v>220.84</v>
      </c>
    </row>
    <row r="9946" spans="1:9" x14ac:dyDescent="0.35">
      <c r="A9946" t="s">
        <v>10964</v>
      </c>
      <c r="B9946" s="1">
        <v>45569</v>
      </c>
      <c r="C9946" t="s">
        <v>344</v>
      </c>
      <c r="D9946" t="s">
        <v>17</v>
      </c>
      <c r="E9946">
        <v>57</v>
      </c>
      <c r="F9946" t="s">
        <v>25</v>
      </c>
      <c r="G9946">
        <v>3</v>
      </c>
      <c r="H9946">
        <v>429.86</v>
      </c>
      <c r="I9946">
        <v>1289.58</v>
      </c>
    </row>
    <row r="9947" spans="1:9" x14ac:dyDescent="0.35">
      <c r="A9947" t="s">
        <v>10965</v>
      </c>
      <c r="B9947" s="1">
        <v>45255</v>
      </c>
      <c r="C9947" t="s">
        <v>562</v>
      </c>
      <c r="D9947" t="s">
        <v>12</v>
      </c>
      <c r="E9947">
        <v>31</v>
      </c>
      <c r="F9947" t="s">
        <v>46</v>
      </c>
      <c r="G9947">
        <v>4</v>
      </c>
      <c r="H9947">
        <v>8.9499999999999993</v>
      </c>
      <c r="I9947">
        <v>35.799999999999997</v>
      </c>
    </row>
    <row r="9948" spans="1:9" x14ac:dyDescent="0.35">
      <c r="A9948" t="s">
        <v>10966</v>
      </c>
      <c r="B9948" s="1">
        <v>45048</v>
      </c>
      <c r="C9948" t="s">
        <v>2206</v>
      </c>
      <c r="D9948" t="s">
        <v>17</v>
      </c>
      <c r="E9948">
        <v>62</v>
      </c>
      <c r="F9948" t="s">
        <v>25</v>
      </c>
      <c r="G9948">
        <v>5</v>
      </c>
      <c r="H9948">
        <v>498.4</v>
      </c>
      <c r="I9948">
        <v>2492</v>
      </c>
    </row>
    <row r="9949" spans="1:9" x14ac:dyDescent="0.35">
      <c r="A9949" t="s">
        <v>10967</v>
      </c>
      <c r="B9949" s="1">
        <v>44967</v>
      </c>
      <c r="C9949" t="s">
        <v>3910</v>
      </c>
      <c r="D9949" t="s">
        <v>17</v>
      </c>
      <c r="E9949">
        <v>64</v>
      </c>
      <c r="F9949" t="s">
        <v>25</v>
      </c>
      <c r="G9949">
        <v>3</v>
      </c>
      <c r="H9949">
        <v>37.82</v>
      </c>
      <c r="I9949">
        <v>113.46</v>
      </c>
    </row>
    <row r="9950" spans="1:9" x14ac:dyDescent="0.35">
      <c r="A9950" t="s">
        <v>10968</v>
      </c>
      <c r="B9950" s="1">
        <v>45093</v>
      </c>
      <c r="C9950" t="s">
        <v>1619</v>
      </c>
      <c r="D9950" t="s">
        <v>17</v>
      </c>
      <c r="E9950">
        <v>28</v>
      </c>
      <c r="F9950" t="s">
        <v>25</v>
      </c>
      <c r="G9950">
        <v>8</v>
      </c>
      <c r="H9950">
        <v>270.88</v>
      </c>
      <c r="I9950">
        <v>2167.04</v>
      </c>
    </row>
    <row r="9951" spans="1:9" x14ac:dyDescent="0.35">
      <c r="A9951" t="s">
        <v>10969</v>
      </c>
      <c r="B9951" s="1">
        <v>45568</v>
      </c>
      <c r="C9951" t="s">
        <v>423</v>
      </c>
      <c r="D9951" t="s">
        <v>12</v>
      </c>
      <c r="E9951">
        <v>64</v>
      </c>
      <c r="F9951" t="s">
        <v>25</v>
      </c>
      <c r="G9951">
        <v>5</v>
      </c>
      <c r="H9951">
        <v>350.21</v>
      </c>
      <c r="I9951">
        <v>1751.05</v>
      </c>
    </row>
    <row r="9952" spans="1:9" x14ac:dyDescent="0.35">
      <c r="A9952" t="s">
        <v>10970</v>
      </c>
      <c r="B9952" s="1">
        <v>44949</v>
      </c>
      <c r="C9952" t="s">
        <v>1293</v>
      </c>
      <c r="D9952" t="s">
        <v>12</v>
      </c>
      <c r="E9952">
        <v>61</v>
      </c>
      <c r="F9952" t="s">
        <v>18</v>
      </c>
      <c r="G9952">
        <v>7</v>
      </c>
      <c r="H9952">
        <v>277.17</v>
      </c>
      <c r="I9952">
        <v>1940.19</v>
      </c>
    </row>
    <row r="9953" spans="1:9" x14ac:dyDescent="0.35">
      <c r="A9953" t="s">
        <v>10971</v>
      </c>
      <c r="B9953" s="1">
        <v>45205</v>
      </c>
      <c r="C9953" t="s">
        <v>172</v>
      </c>
      <c r="D9953" t="s">
        <v>17</v>
      </c>
      <c r="E9953">
        <v>43</v>
      </c>
      <c r="F9953" t="s">
        <v>35</v>
      </c>
      <c r="G9953">
        <v>5</v>
      </c>
      <c r="H9953">
        <v>153.88</v>
      </c>
      <c r="I9953">
        <v>769.4</v>
      </c>
    </row>
    <row r="9954" spans="1:9" x14ac:dyDescent="0.35">
      <c r="A9954" t="s">
        <v>10972</v>
      </c>
      <c r="B9954" s="1">
        <v>45395</v>
      </c>
      <c r="C9954" t="s">
        <v>292</v>
      </c>
      <c r="D9954" t="s">
        <v>12</v>
      </c>
      <c r="E9954">
        <v>38</v>
      </c>
      <c r="F9954" t="s">
        <v>13</v>
      </c>
      <c r="G9954">
        <v>8</v>
      </c>
      <c r="H9954">
        <v>428.44</v>
      </c>
      <c r="I9954">
        <v>3427.52</v>
      </c>
    </row>
    <row r="9955" spans="1:9" x14ac:dyDescent="0.35">
      <c r="A9955" t="s">
        <v>10973</v>
      </c>
      <c r="B9955" s="1">
        <v>45326</v>
      </c>
      <c r="C9955" t="s">
        <v>1721</v>
      </c>
      <c r="D9955" t="s">
        <v>17</v>
      </c>
      <c r="E9955">
        <v>26</v>
      </c>
      <c r="F9955" t="s">
        <v>25</v>
      </c>
      <c r="G9955">
        <v>1</v>
      </c>
      <c r="H9955">
        <v>218.06</v>
      </c>
      <c r="I9955">
        <v>218.06</v>
      </c>
    </row>
    <row r="9956" spans="1:9" x14ac:dyDescent="0.35">
      <c r="A9956" t="s">
        <v>10974</v>
      </c>
      <c r="B9956" s="1">
        <v>44935</v>
      </c>
      <c r="C9956" t="s">
        <v>1456</v>
      </c>
      <c r="D9956" t="s">
        <v>17</v>
      </c>
      <c r="E9956">
        <v>64</v>
      </c>
      <c r="F9956" t="s">
        <v>46</v>
      </c>
      <c r="G9956">
        <v>3</v>
      </c>
      <c r="H9956">
        <v>153.85</v>
      </c>
      <c r="I9956">
        <v>461.55</v>
      </c>
    </row>
    <row r="9957" spans="1:9" x14ac:dyDescent="0.35">
      <c r="A9957" t="s">
        <v>10975</v>
      </c>
      <c r="B9957" s="1">
        <v>44939</v>
      </c>
      <c r="C9957" t="s">
        <v>2089</v>
      </c>
      <c r="D9957" t="s">
        <v>12</v>
      </c>
      <c r="E9957">
        <v>18</v>
      </c>
      <c r="F9957" t="s">
        <v>13</v>
      </c>
      <c r="G9957">
        <v>3</v>
      </c>
      <c r="H9957">
        <v>385.33</v>
      </c>
      <c r="I9957">
        <v>1155.99</v>
      </c>
    </row>
    <row r="9958" spans="1:9" x14ac:dyDescent="0.35">
      <c r="A9958" t="s">
        <v>10976</v>
      </c>
      <c r="B9958" s="1">
        <v>44978</v>
      </c>
      <c r="C9958" t="s">
        <v>123</v>
      </c>
      <c r="D9958" t="s">
        <v>12</v>
      </c>
      <c r="E9958">
        <v>61</v>
      </c>
      <c r="F9958" t="s">
        <v>46</v>
      </c>
      <c r="G9958">
        <v>3</v>
      </c>
      <c r="H9958">
        <v>77.2</v>
      </c>
      <c r="I9958">
        <v>231.6</v>
      </c>
    </row>
    <row r="9959" spans="1:9" x14ac:dyDescent="0.35">
      <c r="A9959" t="s">
        <v>10977</v>
      </c>
      <c r="B9959" s="1">
        <v>45135</v>
      </c>
      <c r="C9959" t="s">
        <v>3873</v>
      </c>
      <c r="D9959" t="s">
        <v>12</v>
      </c>
      <c r="E9959">
        <v>23</v>
      </c>
      <c r="F9959" t="s">
        <v>46</v>
      </c>
      <c r="G9959">
        <v>6</v>
      </c>
      <c r="H9959">
        <v>106.48</v>
      </c>
      <c r="I9959">
        <v>638.88</v>
      </c>
    </row>
    <row r="9960" spans="1:9" x14ac:dyDescent="0.35">
      <c r="A9960" t="s">
        <v>10978</v>
      </c>
      <c r="B9960" s="1">
        <v>45476</v>
      </c>
      <c r="C9960" t="s">
        <v>262</v>
      </c>
      <c r="D9960" t="s">
        <v>17</v>
      </c>
      <c r="E9960">
        <v>18</v>
      </c>
      <c r="F9960" t="s">
        <v>35</v>
      </c>
      <c r="G9960">
        <v>9</v>
      </c>
      <c r="H9960">
        <v>130.12</v>
      </c>
      <c r="I9960">
        <v>1171.08</v>
      </c>
    </row>
    <row r="9961" spans="1:9" x14ac:dyDescent="0.35">
      <c r="A9961" t="s">
        <v>10979</v>
      </c>
      <c r="B9961" s="1">
        <v>45538</v>
      </c>
      <c r="C9961" t="s">
        <v>2152</v>
      </c>
      <c r="D9961" t="s">
        <v>17</v>
      </c>
      <c r="E9961">
        <v>39</v>
      </c>
      <c r="F9961" t="s">
        <v>35</v>
      </c>
      <c r="G9961">
        <v>6</v>
      </c>
      <c r="H9961">
        <v>220.27</v>
      </c>
      <c r="I9961">
        <v>1321.62</v>
      </c>
    </row>
    <row r="9962" spans="1:9" x14ac:dyDescent="0.35">
      <c r="A9962" t="s">
        <v>10980</v>
      </c>
      <c r="B9962" s="1">
        <v>45631</v>
      </c>
      <c r="C9962" t="s">
        <v>1662</v>
      </c>
      <c r="D9962" t="s">
        <v>12</v>
      </c>
      <c r="E9962">
        <v>30</v>
      </c>
      <c r="F9962" t="s">
        <v>46</v>
      </c>
      <c r="G9962">
        <v>5</v>
      </c>
      <c r="H9962">
        <v>15.07</v>
      </c>
      <c r="I9962">
        <v>75.349999999999994</v>
      </c>
    </row>
    <row r="9963" spans="1:9" x14ac:dyDescent="0.35">
      <c r="A9963" t="s">
        <v>10981</v>
      </c>
      <c r="B9963" s="1">
        <v>45328</v>
      </c>
      <c r="C9963" t="s">
        <v>425</v>
      </c>
      <c r="D9963" t="s">
        <v>17</v>
      </c>
      <c r="E9963">
        <v>55</v>
      </c>
      <c r="F9963" t="s">
        <v>18</v>
      </c>
      <c r="G9963">
        <v>1</v>
      </c>
      <c r="H9963">
        <v>495.93</v>
      </c>
      <c r="I9963">
        <v>495.93</v>
      </c>
    </row>
    <row r="9964" spans="1:9" x14ac:dyDescent="0.35">
      <c r="A9964" t="s">
        <v>10982</v>
      </c>
      <c r="B9964" s="1">
        <v>45117</v>
      </c>
      <c r="C9964" t="s">
        <v>474</v>
      </c>
      <c r="D9964" t="s">
        <v>17</v>
      </c>
      <c r="E9964">
        <v>62</v>
      </c>
      <c r="F9964" t="s">
        <v>35</v>
      </c>
      <c r="G9964">
        <v>2</v>
      </c>
      <c r="H9964">
        <v>302.07</v>
      </c>
      <c r="I9964">
        <v>604.14</v>
      </c>
    </row>
    <row r="9965" spans="1:9" x14ac:dyDescent="0.35">
      <c r="A9965" t="s">
        <v>10983</v>
      </c>
      <c r="B9965" s="1">
        <v>44977</v>
      </c>
      <c r="C9965" t="s">
        <v>859</v>
      </c>
      <c r="D9965" t="s">
        <v>17</v>
      </c>
      <c r="E9965">
        <v>58</v>
      </c>
      <c r="F9965" t="s">
        <v>35</v>
      </c>
      <c r="G9965">
        <v>1</v>
      </c>
      <c r="H9965">
        <v>485.51</v>
      </c>
      <c r="I9965">
        <v>485.51</v>
      </c>
    </row>
    <row r="9966" spans="1:9" x14ac:dyDescent="0.35">
      <c r="A9966" t="s">
        <v>10984</v>
      </c>
      <c r="B9966" s="1">
        <v>45319</v>
      </c>
      <c r="C9966" t="s">
        <v>535</v>
      </c>
      <c r="D9966" t="s">
        <v>12</v>
      </c>
      <c r="E9966">
        <v>57</v>
      </c>
      <c r="F9966" t="s">
        <v>18</v>
      </c>
      <c r="G9966">
        <v>6</v>
      </c>
      <c r="H9966">
        <v>404.69</v>
      </c>
      <c r="I9966">
        <v>2428.14</v>
      </c>
    </row>
    <row r="9967" spans="1:9" x14ac:dyDescent="0.35">
      <c r="A9967" t="s">
        <v>10985</v>
      </c>
      <c r="B9967" s="1">
        <v>45579</v>
      </c>
      <c r="C9967" t="s">
        <v>2206</v>
      </c>
      <c r="D9967" t="s">
        <v>12</v>
      </c>
      <c r="E9967">
        <v>48</v>
      </c>
      <c r="F9967" t="s">
        <v>25</v>
      </c>
      <c r="G9967">
        <v>3</v>
      </c>
      <c r="H9967">
        <v>71.48</v>
      </c>
      <c r="I9967">
        <v>214.44</v>
      </c>
    </row>
    <row r="9968" spans="1:9" x14ac:dyDescent="0.35">
      <c r="A9968" t="s">
        <v>10986</v>
      </c>
      <c r="B9968" s="1">
        <v>45606</v>
      </c>
      <c r="C9968" t="s">
        <v>514</v>
      </c>
      <c r="D9968" t="s">
        <v>12</v>
      </c>
      <c r="E9968">
        <v>32</v>
      </c>
      <c r="F9968" t="s">
        <v>35</v>
      </c>
      <c r="G9968">
        <v>5</v>
      </c>
      <c r="H9968">
        <v>108.49</v>
      </c>
      <c r="I9968">
        <v>542.45000000000005</v>
      </c>
    </row>
    <row r="9969" spans="1:9" x14ac:dyDescent="0.35">
      <c r="A9969" t="s">
        <v>10987</v>
      </c>
      <c r="B9969" s="1">
        <v>45547</v>
      </c>
      <c r="C9969" t="s">
        <v>2964</v>
      </c>
      <c r="D9969" t="s">
        <v>17</v>
      </c>
      <c r="E9969">
        <v>19</v>
      </c>
      <c r="F9969" t="s">
        <v>13</v>
      </c>
      <c r="G9969">
        <v>6</v>
      </c>
      <c r="H9969">
        <v>22.05</v>
      </c>
      <c r="I9969">
        <v>132.30000000000001</v>
      </c>
    </row>
    <row r="9970" spans="1:9" x14ac:dyDescent="0.35">
      <c r="A9970" t="s">
        <v>10988</v>
      </c>
      <c r="B9970" s="1">
        <v>45645</v>
      </c>
      <c r="C9970" t="s">
        <v>5762</v>
      </c>
      <c r="D9970" t="s">
        <v>12</v>
      </c>
      <c r="E9970">
        <v>48</v>
      </c>
      <c r="F9970" t="s">
        <v>46</v>
      </c>
      <c r="G9970">
        <v>5</v>
      </c>
      <c r="H9970">
        <v>417.73</v>
      </c>
      <c r="I9970">
        <v>2088.65</v>
      </c>
    </row>
    <row r="9971" spans="1:9" x14ac:dyDescent="0.35">
      <c r="A9971" t="s">
        <v>10989</v>
      </c>
      <c r="B9971" s="1">
        <v>45226</v>
      </c>
      <c r="C9971" t="s">
        <v>1562</v>
      </c>
      <c r="D9971" t="s">
        <v>17</v>
      </c>
      <c r="E9971">
        <v>43</v>
      </c>
      <c r="F9971" t="s">
        <v>46</v>
      </c>
      <c r="G9971">
        <v>3</v>
      </c>
      <c r="H9971">
        <v>298.76</v>
      </c>
      <c r="I9971">
        <v>896.28</v>
      </c>
    </row>
    <row r="9972" spans="1:9" x14ac:dyDescent="0.35">
      <c r="A9972" t="s">
        <v>10990</v>
      </c>
      <c r="B9972" s="1">
        <v>45548</v>
      </c>
      <c r="C9972" t="s">
        <v>1468</v>
      </c>
      <c r="D9972" t="s">
        <v>17</v>
      </c>
      <c r="E9972">
        <v>19</v>
      </c>
      <c r="F9972" t="s">
        <v>18</v>
      </c>
      <c r="G9972">
        <v>2</v>
      </c>
      <c r="H9972">
        <v>111.46</v>
      </c>
      <c r="I9972">
        <v>222.92</v>
      </c>
    </row>
    <row r="9973" spans="1:9" x14ac:dyDescent="0.35">
      <c r="A9973" t="s">
        <v>10991</v>
      </c>
      <c r="B9973" s="1">
        <v>45122</v>
      </c>
      <c r="C9973" t="s">
        <v>278</v>
      </c>
      <c r="D9973" t="s">
        <v>17</v>
      </c>
      <c r="E9973">
        <v>28</v>
      </c>
      <c r="F9973" t="s">
        <v>46</v>
      </c>
      <c r="G9973">
        <v>2</v>
      </c>
      <c r="H9973">
        <v>485.19</v>
      </c>
      <c r="I9973">
        <v>970.38</v>
      </c>
    </row>
    <row r="9974" spans="1:9" x14ac:dyDescent="0.35">
      <c r="A9974" t="s">
        <v>10992</v>
      </c>
      <c r="B9974" s="1">
        <v>45343</v>
      </c>
      <c r="C9974" t="s">
        <v>378</v>
      </c>
      <c r="D9974" t="s">
        <v>12</v>
      </c>
      <c r="E9974">
        <v>50</v>
      </c>
      <c r="F9974" t="s">
        <v>21</v>
      </c>
      <c r="G9974">
        <v>2</v>
      </c>
      <c r="H9974">
        <v>369.69</v>
      </c>
      <c r="I9974">
        <v>739.38</v>
      </c>
    </row>
    <row r="9975" spans="1:9" x14ac:dyDescent="0.35">
      <c r="A9975" t="s">
        <v>10993</v>
      </c>
      <c r="B9975" s="1">
        <v>45590</v>
      </c>
      <c r="C9975" t="s">
        <v>3943</v>
      </c>
      <c r="D9975" t="s">
        <v>17</v>
      </c>
      <c r="E9975">
        <v>35</v>
      </c>
      <c r="F9975" t="s">
        <v>46</v>
      </c>
      <c r="G9975">
        <v>4</v>
      </c>
      <c r="H9975">
        <v>354.23</v>
      </c>
      <c r="I9975">
        <v>1416.92</v>
      </c>
    </row>
    <row r="9976" spans="1:9" x14ac:dyDescent="0.35">
      <c r="A9976" t="s">
        <v>10994</v>
      </c>
      <c r="B9976" s="1">
        <v>45346</v>
      </c>
      <c r="C9976" t="s">
        <v>303</v>
      </c>
      <c r="D9976" t="s">
        <v>12</v>
      </c>
      <c r="E9976">
        <v>38</v>
      </c>
      <c r="F9976" t="s">
        <v>18</v>
      </c>
      <c r="G9976">
        <v>4</v>
      </c>
      <c r="H9976">
        <v>137.16</v>
      </c>
      <c r="I9976">
        <v>548.64</v>
      </c>
    </row>
    <row r="9977" spans="1:9" x14ac:dyDescent="0.35">
      <c r="A9977" t="s">
        <v>10995</v>
      </c>
      <c r="B9977" s="1">
        <v>45566</v>
      </c>
      <c r="C9977" t="s">
        <v>2695</v>
      </c>
      <c r="D9977" t="s">
        <v>17</v>
      </c>
      <c r="E9977">
        <v>48</v>
      </c>
      <c r="F9977" t="s">
        <v>18</v>
      </c>
      <c r="G9977">
        <v>3</v>
      </c>
      <c r="H9977">
        <v>160.12</v>
      </c>
      <c r="I9977">
        <v>480.36</v>
      </c>
    </row>
    <row r="9978" spans="1:9" x14ac:dyDescent="0.35">
      <c r="A9978" t="s">
        <v>10996</v>
      </c>
      <c r="B9978" s="1">
        <v>45543</v>
      </c>
      <c r="C9978" t="s">
        <v>3299</v>
      </c>
      <c r="D9978" t="s">
        <v>12</v>
      </c>
      <c r="E9978">
        <v>43</v>
      </c>
      <c r="F9978" t="s">
        <v>18</v>
      </c>
      <c r="G9978">
        <v>8</v>
      </c>
      <c r="H9978">
        <v>335.65</v>
      </c>
      <c r="I9978">
        <v>2685.2</v>
      </c>
    </row>
    <row r="9979" spans="1:9" x14ac:dyDescent="0.35">
      <c r="A9979" t="s">
        <v>10997</v>
      </c>
      <c r="B9979" s="1">
        <v>45448</v>
      </c>
      <c r="C9979" t="s">
        <v>3412</v>
      </c>
      <c r="D9979" t="s">
        <v>12</v>
      </c>
      <c r="E9979">
        <v>47</v>
      </c>
      <c r="F9979" t="s">
        <v>13</v>
      </c>
      <c r="G9979">
        <v>4</v>
      </c>
      <c r="H9979">
        <v>298.81</v>
      </c>
      <c r="I9979">
        <v>1195.24</v>
      </c>
    </row>
    <row r="9980" spans="1:9" x14ac:dyDescent="0.35">
      <c r="A9980" t="s">
        <v>10998</v>
      </c>
      <c r="B9980" s="1">
        <v>45282</v>
      </c>
      <c r="C9980" t="s">
        <v>1102</v>
      </c>
      <c r="D9980" t="s">
        <v>12</v>
      </c>
      <c r="E9980">
        <v>56</v>
      </c>
      <c r="F9980" t="s">
        <v>21</v>
      </c>
      <c r="G9980">
        <v>8</v>
      </c>
      <c r="H9980">
        <v>325.41000000000003</v>
      </c>
      <c r="I9980">
        <v>2603.2800000000002</v>
      </c>
    </row>
    <row r="9981" spans="1:9" x14ac:dyDescent="0.35">
      <c r="A9981" t="s">
        <v>10999</v>
      </c>
      <c r="B9981" s="1">
        <v>45074</v>
      </c>
      <c r="C9981" t="s">
        <v>1735</v>
      </c>
      <c r="D9981" t="s">
        <v>12</v>
      </c>
      <c r="E9981">
        <v>38</v>
      </c>
      <c r="F9981" t="s">
        <v>35</v>
      </c>
      <c r="G9981">
        <v>3</v>
      </c>
      <c r="H9981">
        <v>440.02</v>
      </c>
      <c r="I9981">
        <v>1320.06</v>
      </c>
    </row>
    <row r="9982" spans="1:9" x14ac:dyDescent="0.35">
      <c r="A9982" t="s">
        <v>11000</v>
      </c>
      <c r="B9982" s="1">
        <v>45291</v>
      </c>
      <c r="C9982" t="s">
        <v>4349</v>
      </c>
      <c r="D9982" t="s">
        <v>12</v>
      </c>
      <c r="E9982">
        <v>33</v>
      </c>
      <c r="F9982" t="s">
        <v>25</v>
      </c>
      <c r="G9982">
        <v>2</v>
      </c>
      <c r="H9982">
        <v>84.4</v>
      </c>
      <c r="I9982">
        <v>168.8</v>
      </c>
    </row>
    <row r="9983" spans="1:9" x14ac:dyDescent="0.35">
      <c r="A9983" t="s">
        <v>11001</v>
      </c>
      <c r="B9983" s="1">
        <v>45290</v>
      </c>
      <c r="C9983" t="s">
        <v>896</v>
      </c>
      <c r="D9983" t="s">
        <v>12</v>
      </c>
      <c r="E9983">
        <v>24</v>
      </c>
      <c r="F9983" t="s">
        <v>46</v>
      </c>
      <c r="G9983">
        <v>8</v>
      </c>
      <c r="H9983">
        <v>62.59</v>
      </c>
      <c r="I9983">
        <v>500.72</v>
      </c>
    </row>
    <row r="9984" spans="1:9" x14ac:dyDescent="0.35">
      <c r="A9984" t="s">
        <v>11002</v>
      </c>
      <c r="B9984" s="1">
        <v>45578</v>
      </c>
      <c r="C9984" t="s">
        <v>383</v>
      </c>
      <c r="D9984" t="s">
        <v>12</v>
      </c>
      <c r="E9984">
        <v>39</v>
      </c>
      <c r="F9984" t="s">
        <v>13</v>
      </c>
      <c r="G9984">
        <v>6</v>
      </c>
      <c r="H9984">
        <v>284.49</v>
      </c>
      <c r="I9984">
        <v>1706.94</v>
      </c>
    </row>
    <row r="9985" spans="1:9" x14ac:dyDescent="0.35">
      <c r="A9985" t="s">
        <v>11003</v>
      </c>
      <c r="B9985" s="1">
        <v>45628</v>
      </c>
      <c r="C9985" t="s">
        <v>889</v>
      </c>
      <c r="D9985" t="s">
        <v>12</v>
      </c>
      <c r="E9985">
        <v>24</v>
      </c>
      <c r="F9985" t="s">
        <v>35</v>
      </c>
      <c r="G9985">
        <v>2</v>
      </c>
      <c r="H9985">
        <v>252.58</v>
      </c>
      <c r="I9985">
        <v>505.16</v>
      </c>
    </row>
    <row r="9986" spans="1:9" x14ac:dyDescent="0.35">
      <c r="A9986" t="s">
        <v>11004</v>
      </c>
      <c r="B9986" s="1">
        <v>45328</v>
      </c>
      <c r="C9986" t="s">
        <v>74</v>
      </c>
      <c r="D9986" t="s">
        <v>17</v>
      </c>
      <c r="E9986">
        <v>19</v>
      </c>
      <c r="F9986" t="s">
        <v>18</v>
      </c>
      <c r="G9986">
        <v>7</v>
      </c>
      <c r="H9986">
        <v>204.42</v>
      </c>
      <c r="I9986">
        <v>1430.94</v>
      </c>
    </row>
    <row r="9987" spans="1:9" x14ac:dyDescent="0.35">
      <c r="A9987" t="s">
        <v>11005</v>
      </c>
      <c r="B9987" s="1">
        <v>45532</v>
      </c>
      <c r="C9987" t="s">
        <v>629</v>
      </c>
      <c r="D9987" t="s">
        <v>17</v>
      </c>
      <c r="E9987">
        <v>54</v>
      </c>
      <c r="F9987" t="s">
        <v>35</v>
      </c>
      <c r="G9987">
        <v>7</v>
      </c>
      <c r="H9987">
        <v>452.83</v>
      </c>
      <c r="I9987">
        <v>3169.81</v>
      </c>
    </row>
    <row r="9988" spans="1:9" x14ac:dyDescent="0.35">
      <c r="A9988" t="s">
        <v>11006</v>
      </c>
      <c r="B9988" s="1">
        <v>45418</v>
      </c>
      <c r="C9988" t="s">
        <v>1719</v>
      </c>
      <c r="D9988" t="s">
        <v>17</v>
      </c>
      <c r="E9988">
        <v>31</v>
      </c>
      <c r="F9988" t="s">
        <v>35</v>
      </c>
      <c r="G9988">
        <v>4</v>
      </c>
      <c r="H9988">
        <v>281.39999999999998</v>
      </c>
      <c r="I9988">
        <v>1125.5999999999999</v>
      </c>
    </row>
    <row r="9989" spans="1:9" x14ac:dyDescent="0.35">
      <c r="A9989" t="s">
        <v>11007</v>
      </c>
      <c r="B9989" s="1">
        <v>45155</v>
      </c>
      <c r="C9989" t="s">
        <v>3704</v>
      </c>
      <c r="D9989" t="s">
        <v>17</v>
      </c>
      <c r="E9989">
        <v>25</v>
      </c>
      <c r="F9989" t="s">
        <v>21</v>
      </c>
      <c r="G9989">
        <v>8</v>
      </c>
      <c r="H9989">
        <v>285.79000000000002</v>
      </c>
      <c r="I9989">
        <v>2286.3200000000002</v>
      </c>
    </row>
    <row r="9990" spans="1:9" x14ac:dyDescent="0.35">
      <c r="A9990" t="s">
        <v>11008</v>
      </c>
      <c r="B9990" s="1">
        <v>45501</v>
      </c>
      <c r="C9990" t="s">
        <v>351</v>
      </c>
      <c r="D9990" t="s">
        <v>17</v>
      </c>
      <c r="E9990">
        <v>46</v>
      </c>
      <c r="F9990" t="s">
        <v>18</v>
      </c>
      <c r="G9990">
        <v>3</v>
      </c>
      <c r="H9990">
        <v>186.38</v>
      </c>
      <c r="I9990">
        <v>559.14</v>
      </c>
    </row>
    <row r="9991" spans="1:9" x14ac:dyDescent="0.35">
      <c r="A9991" t="s">
        <v>11009</v>
      </c>
      <c r="B9991" s="1">
        <v>45463</v>
      </c>
      <c r="C9991" t="s">
        <v>1640</v>
      </c>
      <c r="D9991" t="s">
        <v>12</v>
      </c>
      <c r="E9991">
        <v>61</v>
      </c>
      <c r="F9991" t="s">
        <v>13</v>
      </c>
      <c r="G9991">
        <v>9</v>
      </c>
      <c r="H9991">
        <v>175.32</v>
      </c>
      <c r="I9991">
        <v>1577.88</v>
      </c>
    </row>
    <row r="9992" spans="1:9" x14ac:dyDescent="0.35">
      <c r="A9992" t="s">
        <v>11010</v>
      </c>
      <c r="B9992" s="1">
        <v>45194</v>
      </c>
      <c r="C9992" t="s">
        <v>916</v>
      </c>
      <c r="D9992" t="s">
        <v>12</v>
      </c>
      <c r="E9992">
        <v>24</v>
      </c>
      <c r="F9992" t="s">
        <v>13</v>
      </c>
      <c r="G9992">
        <v>5</v>
      </c>
      <c r="H9992">
        <v>493.86</v>
      </c>
      <c r="I9992">
        <v>2469.3000000000002</v>
      </c>
    </row>
    <row r="9993" spans="1:9" x14ac:dyDescent="0.35">
      <c r="A9993" t="s">
        <v>11011</v>
      </c>
      <c r="B9993" s="1">
        <v>45331</v>
      </c>
      <c r="C9993" t="s">
        <v>1013</v>
      </c>
      <c r="D9993" t="s">
        <v>12</v>
      </c>
      <c r="E9993">
        <v>55</v>
      </c>
      <c r="F9993" t="s">
        <v>18</v>
      </c>
      <c r="G9993">
        <v>3</v>
      </c>
      <c r="H9993">
        <v>313.42</v>
      </c>
      <c r="I9993">
        <v>940.26</v>
      </c>
    </row>
    <row r="9994" spans="1:9" x14ac:dyDescent="0.35">
      <c r="A9994" t="s">
        <v>11012</v>
      </c>
      <c r="B9994" s="1">
        <v>44937</v>
      </c>
      <c r="C9994" t="s">
        <v>230</v>
      </c>
      <c r="D9994" t="s">
        <v>12</v>
      </c>
      <c r="E9994">
        <v>62</v>
      </c>
      <c r="F9994" t="s">
        <v>46</v>
      </c>
      <c r="G9994">
        <v>9</v>
      </c>
      <c r="H9994">
        <v>413.43</v>
      </c>
      <c r="I9994">
        <v>3720.87</v>
      </c>
    </row>
    <row r="9995" spans="1:9" x14ac:dyDescent="0.35">
      <c r="A9995" t="s">
        <v>11013</v>
      </c>
      <c r="B9995" s="1">
        <v>45246</v>
      </c>
      <c r="C9995" t="s">
        <v>688</v>
      </c>
      <c r="D9995" t="s">
        <v>12</v>
      </c>
      <c r="E9995">
        <v>39</v>
      </c>
      <c r="F9995" t="s">
        <v>13</v>
      </c>
      <c r="G9995">
        <v>2</v>
      </c>
      <c r="H9995">
        <v>226.49</v>
      </c>
      <c r="I9995">
        <v>452.98</v>
      </c>
    </row>
    <row r="9996" spans="1:9" x14ac:dyDescent="0.35">
      <c r="A9996" t="s">
        <v>11014</v>
      </c>
      <c r="B9996" s="1">
        <v>45639</v>
      </c>
      <c r="C9996" t="s">
        <v>4543</v>
      </c>
      <c r="D9996" t="s">
        <v>17</v>
      </c>
      <c r="E9996">
        <v>61</v>
      </c>
      <c r="F9996" t="s">
        <v>13</v>
      </c>
      <c r="G9996">
        <v>2</v>
      </c>
      <c r="H9996">
        <v>99.97</v>
      </c>
      <c r="I9996">
        <v>199.94</v>
      </c>
    </row>
    <row r="9997" spans="1:9" x14ac:dyDescent="0.35">
      <c r="A9997" t="s">
        <v>11015</v>
      </c>
      <c r="B9997" s="1">
        <v>45052</v>
      </c>
      <c r="C9997" t="s">
        <v>791</v>
      </c>
      <c r="D9997" t="s">
        <v>17</v>
      </c>
      <c r="E9997">
        <v>34</v>
      </c>
      <c r="F9997" t="s">
        <v>46</v>
      </c>
      <c r="G9997">
        <v>3</v>
      </c>
      <c r="H9997">
        <v>165.8</v>
      </c>
      <c r="I9997">
        <v>497.4</v>
      </c>
    </row>
    <row r="9998" spans="1:9" x14ac:dyDescent="0.35">
      <c r="A9998" t="s">
        <v>11016</v>
      </c>
      <c r="B9998" s="1">
        <v>45232</v>
      </c>
      <c r="C9998" t="s">
        <v>254</v>
      </c>
      <c r="D9998" t="s">
        <v>12</v>
      </c>
      <c r="E9998">
        <v>33</v>
      </c>
      <c r="F9998" t="s">
        <v>46</v>
      </c>
      <c r="G9998">
        <v>9</v>
      </c>
      <c r="H9998">
        <v>176.33</v>
      </c>
      <c r="I9998">
        <v>1586.97</v>
      </c>
    </row>
    <row r="9999" spans="1:9" x14ac:dyDescent="0.35">
      <c r="A9999" t="s">
        <v>11017</v>
      </c>
      <c r="B9999" s="1">
        <v>45628</v>
      </c>
      <c r="C9999" t="s">
        <v>1500</v>
      </c>
      <c r="D9999" t="s">
        <v>17</v>
      </c>
      <c r="E9999">
        <v>50</v>
      </c>
      <c r="F9999" t="s">
        <v>13</v>
      </c>
      <c r="G9999">
        <v>3</v>
      </c>
      <c r="H9999">
        <v>284.63</v>
      </c>
      <c r="I9999">
        <v>853.89</v>
      </c>
    </row>
    <row r="10000" spans="1:9" x14ac:dyDescent="0.35">
      <c r="A10000" t="s">
        <v>11018</v>
      </c>
      <c r="B10000" s="1">
        <v>45437</v>
      </c>
      <c r="C10000" t="s">
        <v>549</v>
      </c>
      <c r="D10000" t="s">
        <v>17</v>
      </c>
      <c r="E10000">
        <v>56</v>
      </c>
      <c r="F10000" t="s">
        <v>13</v>
      </c>
      <c r="G10000">
        <v>5</v>
      </c>
      <c r="H10000">
        <v>81.53</v>
      </c>
      <c r="I10000">
        <v>407.65</v>
      </c>
    </row>
    <row r="10001" spans="1:9" x14ac:dyDescent="0.35">
      <c r="A10001" t="s">
        <v>11019</v>
      </c>
      <c r="B10001" s="1">
        <v>45015</v>
      </c>
      <c r="C10001" t="s">
        <v>1149</v>
      </c>
      <c r="D10001" t="s">
        <v>12</v>
      </c>
      <c r="E10001">
        <v>52</v>
      </c>
      <c r="F10001" t="s">
        <v>13</v>
      </c>
      <c r="G10001">
        <v>9</v>
      </c>
      <c r="H10001">
        <v>196.57</v>
      </c>
      <c r="I10001">
        <v>1769.13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DC5D-AEA2-407E-88A7-03D4CFD583D5}">
  <dimension ref="A1:J10001"/>
  <sheetViews>
    <sheetView zoomScale="80" zoomScaleNormal="80" workbookViewId="0">
      <selection activeCell="B4" sqref="B4"/>
    </sheetView>
  </sheetViews>
  <sheetFormatPr defaultRowHeight="14.5" x14ac:dyDescent="0.35"/>
  <cols>
    <col min="1" max="1" width="20.54296875" customWidth="1"/>
    <col min="2" max="2" width="13.36328125" customWidth="1"/>
    <col min="3" max="3" width="13.90625" customWidth="1"/>
    <col min="4" max="4" width="12" customWidth="1"/>
    <col min="6" max="6" width="17.1796875" customWidth="1"/>
    <col min="7" max="7" width="10.36328125" customWidth="1"/>
    <col min="8" max="8" width="18.08984375" customWidth="1"/>
    <col min="9" max="9" width="15" customWidth="1"/>
    <col min="10" max="10" width="15.54296875" customWidth="1"/>
    <col min="11" max="11" width="11.453125"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10</v>
      </c>
      <c r="B2" s="1">
        <v>45029</v>
      </c>
      <c r="C2" s="2" t="s">
        <v>11</v>
      </c>
      <c r="D2" s="2" t="s">
        <v>12</v>
      </c>
      <c r="E2" s="4">
        <v>57</v>
      </c>
      <c r="F2" s="2" t="s">
        <v>13</v>
      </c>
      <c r="G2" s="4">
        <v>6</v>
      </c>
      <c r="H2" s="3">
        <v>391.98</v>
      </c>
      <c r="I2" s="3">
        <v>2351.88</v>
      </c>
      <c r="J2" s="2" t="s">
        <v>14</v>
      </c>
    </row>
    <row r="3" spans="1:10" x14ac:dyDescent="0.35">
      <c r="A3" s="2" t="s">
        <v>15</v>
      </c>
      <c r="B3" s="1">
        <v>45362</v>
      </c>
      <c r="C3" s="2" t="s">
        <v>16</v>
      </c>
      <c r="D3" s="2" t="s">
        <v>17</v>
      </c>
      <c r="E3" s="4">
        <v>56</v>
      </c>
      <c r="F3" s="2" t="s">
        <v>18</v>
      </c>
      <c r="G3" s="4">
        <v>9</v>
      </c>
      <c r="H3" s="3">
        <v>443.4</v>
      </c>
      <c r="I3" s="3">
        <v>3990.6</v>
      </c>
      <c r="J3" s="2" t="s">
        <v>14</v>
      </c>
    </row>
    <row r="4" spans="1:10" x14ac:dyDescent="0.35">
      <c r="A4" s="2" t="s">
        <v>19</v>
      </c>
      <c r="B4" s="1">
        <v>45197</v>
      </c>
      <c r="C4" s="2" t="s">
        <v>20</v>
      </c>
      <c r="D4" s="2" t="s">
        <v>12</v>
      </c>
      <c r="E4" s="4">
        <v>44</v>
      </c>
      <c r="F4" s="2" t="s">
        <v>21</v>
      </c>
      <c r="G4" s="4">
        <v>9</v>
      </c>
      <c r="H4" s="3">
        <v>246.1</v>
      </c>
      <c r="I4" s="3">
        <v>2214.9</v>
      </c>
      <c r="J4" s="2" t="s">
        <v>22</v>
      </c>
    </row>
    <row r="5" spans="1:10" x14ac:dyDescent="0.35">
      <c r="A5" s="2" t="s">
        <v>23</v>
      </c>
      <c r="B5" s="1">
        <v>45033</v>
      </c>
      <c r="C5" s="2" t="s">
        <v>24</v>
      </c>
      <c r="D5" s="2" t="s">
        <v>17</v>
      </c>
      <c r="E5" s="4">
        <v>25</v>
      </c>
      <c r="F5" s="2" t="s">
        <v>25</v>
      </c>
      <c r="G5" s="4">
        <v>2</v>
      </c>
      <c r="H5" s="3">
        <v>359.82</v>
      </c>
      <c r="I5" s="3">
        <v>719.64</v>
      </c>
      <c r="J5" s="2" t="s">
        <v>26</v>
      </c>
    </row>
    <row r="6" spans="1:10" x14ac:dyDescent="0.35">
      <c r="A6" s="2" t="s">
        <v>27</v>
      </c>
      <c r="B6" s="1">
        <v>44998</v>
      </c>
      <c r="C6" s="2" t="s">
        <v>28</v>
      </c>
      <c r="D6" s="2" t="s">
        <v>12</v>
      </c>
      <c r="E6" s="4">
        <v>62</v>
      </c>
      <c r="F6" s="2" t="s">
        <v>13</v>
      </c>
      <c r="G6" s="4">
        <v>3</v>
      </c>
      <c r="H6" s="3">
        <v>367.12</v>
      </c>
      <c r="I6" s="3">
        <v>1101.3599999999999</v>
      </c>
      <c r="J6" s="2" t="s">
        <v>14</v>
      </c>
    </row>
    <row r="7" spans="1:10" x14ac:dyDescent="0.35">
      <c r="A7" s="2" t="s">
        <v>29</v>
      </c>
      <c r="B7" s="1">
        <v>45627</v>
      </c>
      <c r="C7" s="2" t="s">
        <v>30</v>
      </c>
      <c r="D7" s="2" t="s">
        <v>17</v>
      </c>
      <c r="E7" s="4">
        <v>44</v>
      </c>
      <c r="F7" s="2" t="s">
        <v>25</v>
      </c>
      <c r="G7" s="4">
        <v>7</v>
      </c>
      <c r="H7" s="3">
        <v>286.62</v>
      </c>
      <c r="I7" s="3">
        <v>2006.34</v>
      </c>
      <c r="J7" s="2" t="s">
        <v>22</v>
      </c>
    </row>
    <row r="8" spans="1:10" x14ac:dyDescent="0.35">
      <c r="A8" s="2" t="s">
        <v>31</v>
      </c>
      <c r="B8" s="1">
        <v>44947</v>
      </c>
      <c r="C8" s="2" t="s">
        <v>32</v>
      </c>
      <c r="D8" s="2" t="s">
        <v>12</v>
      </c>
      <c r="E8" s="4">
        <v>32</v>
      </c>
      <c r="F8" s="2" t="s">
        <v>13</v>
      </c>
      <c r="G8" s="4">
        <v>9</v>
      </c>
      <c r="H8" s="3">
        <v>439.59</v>
      </c>
      <c r="I8" s="3">
        <v>3956.31</v>
      </c>
      <c r="J8" s="2" t="s">
        <v>22</v>
      </c>
    </row>
    <row r="9" spans="1:10" x14ac:dyDescent="0.35">
      <c r="A9" s="2" t="s">
        <v>33</v>
      </c>
      <c r="B9" s="1">
        <v>45541</v>
      </c>
      <c r="C9" s="2" t="s">
        <v>34</v>
      </c>
      <c r="D9" s="2" t="s">
        <v>17</v>
      </c>
      <c r="E9" s="4">
        <v>29</v>
      </c>
      <c r="F9" s="2" t="s">
        <v>35</v>
      </c>
      <c r="G9" s="4">
        <v>6</v>
      </c>
      <c r="H9" s="3">
        <v>83.33</v>
      </c>
      <c r="I9" s="3">
        <v>499.98</v>
      </c>
      <c r="J9" s="2" t="s">
        <v>26</v>
      </c>
    </row>
    <row r="10" spans="1:10" x14ac:dyDescent="0.35">
      <c r="A10" s="2" t="s">
        <v>36</v>
      </c>
      <c r="B10" s="1">
        <v>45048</v>
      </c>
      <c r="C10" s="2" t="s">
        <v>37</v>
      </c>
      <c r="D10" s="2" t="s">
        <v>17</v>
      </c>
      <c r="E10" s="4">
        <v>64</v>
      </c>
      <c r="F10" s="2" t="s">
        <v>21</v>
      </c>
      <c r="G10" s="4">
        <v>1</v>
      </c>
      <c r="H10" s="3">
        <v>33.47</v>
      </c>
      <c r="I10" s="3">
        <v>33.47</v>
      </c>
      <c r="J10" s="2" t="s">
        <v>14</v>
      </c>
    </row>
    <row r="11" spans="1:10" x14ac:dyDescent="0.35">
      <c r="A11" s="2" t="s">
        <v>38</v>
      </c>
      <c r="B11" s="1">
        <v>45393</v>
      </c>
      <c r="C11" s="2" t="s">
        <v>39</v>
      </c>
      <c r="D11" s="2" t="s">
        <v>12</v>
      </c>
      <c r="E11" s="4">
        <v>31</v>
      </c>
      <c r="F11" s="2" t="s">
        <v>18</v>
      </c>
      <c r="G11" s="4">
        <v>7</v>
      </c>
      <c r="H11" s="3">
        <v>155.51</v>
      </c>
      <c r="I11" s="3">
        <v>1088.57</v>
      </c>
      <c r="J11" s="2" t="s">
        <v>22</v>
      </c>
    </row>
    <row r="12" spans="1:10" x14ac:dyDescent="0.35">
      <c r="A12" s="2" t="s">
        <v>40</v>
      </c>
      <c r="B12" s="1">
        <v>45141</v>
      </c>
      <c r="C12" s="2" t="s">
        <v>41</v>
      </c>
      <c r="D12" s="2" t="s">
        <v>12</v>
      </c>
      <c r="E12" s="4">
        <v>24</v>
      </c>
      <c r="F12" s="2" t="s">
        <v>35</v>
      </c>
      <c r="G12" s="4">
        <v>1</v>
      </c>
      <c r="H12" s="3">
        <v>48.69</v>
      </c>
      <c r="I12" s="3">
        <v>48.69</v>
      </c>
      <c r="J12" s="2" t="s">
        <v>26</v>
      </c>
    </row>
    <row r="13" spans="1:10" x14ac:dyDescent="0.35">
      <c r="A13" s="2" t="s">
        <v>42</v>
      </c>
      <c r="B13" s="1">
        <v>45257</v>
      </c>
      <c r="C13" s="2" t="s">
        <v>43</v>
      </c>
      <c r="D13" s="2" t="s">
        <v>12</v>
      </c>
      <c r="E13" s="4">
        <v>34</v>
      </c>
      <c r="F13" s="2" t="s">
        <v>25</v>
      </c>
      <c r="G13" s="4">
        <v>5</v>
      </c>
      <c r="H13" s="3">
        <v>34.86</v>
      </c>
      <c r="I13" s="3">
        <v>174.3</v>
      </c>
      <c r="J13" s="2" t="s">
        <v>22</v>
      </c>
    </row>
    <row r="14" spans="1:10" x14ac:dyDescent="0.35">
      <c r="A14" s="2" t="s">
        <v>44</v>
      </c>
      <c r="B14" s="1">
        <v>45385</v>
      </c>
      <c r="C14" s="2" t="s">
        <v>45</v>
      </c>
      <c r="D14" s="2" t="s">
        <v>12</v>
      </c>
      <c r="E14" s="4">
        <v>43</v>
      </c>
      <c r="F14" s="2" t="s">
        <v>46</v>
      </c>
      <c r="G14" s="4">
        <v>9</v>
      </c>
      <c r="H14" s="3">
        <v>212.45</v>
      </c>
      <c r="I14" s="3">
        <v>1912.05</v>
      </c>
      <c r="J14" s="2" t="s">
        <v>22</v>
      </c>
    </row>
    <row r="15" spans="1:10" x14ac:dyDescent="0.35">
      <c r="A15" s="2" t="s">
        <v>47</v>
      </c>
      <c r="B15" s="1">
        <v>45014</v>
      </c>
      <c r="C15" s="2" t="s">
        <v>48</v>
      </c>
      <c r="D15" s="2" t="s">
        <v>12</v>
      </c>
      <c r="E15" s="4">
        <v>54</v>
      </c>
      <c r="F15" s="2" t="s">
        <v>25</v>
      </c>
      <c r="G15" s="4">
        <v>9</v>
      </c>
      <c r="H15" s="3">
        <v>104.25</v>
      </c>
      <c r="I15" s="3">
        <v>938.25</v>
      </c>
      <c r="J15" s="2" t="s">
        <v>14</v>
      </c>
    </row>
    <row r="16" spans="1:10" x14ac:dyDescent="0.35">
      <c r="A16" s="2" t="s">
        <v>49</v>
      </c>
      <c r="B16" s="1">
        <v>45299</v>
      </c>
      <c r="C16" s="2" t="s">
        <v>50</v>
      </c>
      <c r="D16" s="2" t="s">
        <v>12</v>
      </c>
      <c r="E16" s="4">
        <v>37</v>
      </c>
      <c r="F16" s="2" t="s">
        <v>46</v>
      </c>
      <c r="G16" s="4">
        <v>1</v>
      </c>
      <c r="H16" s="3">
        <v>396.12</v>
      </c>
      <c r="I16" s="3">
        <v>396.12</v>
      </c>
      <c r="J16" s="2" t="s">
        <v>22</v>
      </c>
    </row>
    <row r="17" spans="1:10" x14ac:dyDescent="0.35">
      <c r="A17" s="2" t="s">
        <v>51</v>
      </c>
      <c r="B17" s="1">
        <v>45026</v>
      </c>
      <c r="C17" s="2" t="s">
        <v>52</v>
      </c>
      <c r="D17" s="2" t="s">
        <v>17</v>
      </c>
      <c r="E17" s="4">
        <v>27</v>
      </c>
      <c r="F17" s="2" t="s">
        <v>13</v>
      </c>
      <c r="G17" s="4">
        <v>6</v>
      </c>
      <c r="H17" s="3">
        <v>291.99</v>
      </c>
      <c r="I17" s="3">
        <v>1751.94</v>
      </c>
      <c r="J17" s="2" t="s">
        <v>26</v>
      </c>
    </row>
    <row r="18" spans="1:10" x14ac:dyDescent="0.35">
      <c r="A18" s="2" t="s">
        <v>53</v>
      </c>
      <c r="B18" s="1">
        <v>45590</v>
      </c>
      <c r="C18" s="2" t="s">
        <v>54</v>
      </c>
      <c r="D18" s="2" t="s">
        <v>17</v>
      </c>
      <c r="E18" s="4">
        <v>36</v>
      </c>
      <c r="F18" s="2" t="s">
        <v>35</v>
      </c>
      <c r="G18" s="4">
        <v>3</v>
      </c>
      <c r="H18" s="3">
        <v>183.49</v>
      </c>
      <c r="I18" s="3">
        <v>550.47</v>
      </c>
      <c r="J18" s="2" t="s">
        <v>22</v>
      </c>
    </row>
    <row r="19" spans="1:10" x14ac:dyDescent="0.35">
      <c r="A19" s="2" t="s">
        <v>55</v>
      </c>
      <c r="B19" s="1">
        <v>45057</v>
      </c>
      <c r="C19" s="2" t="s">
        <v>56</v>
      </c>
      <c r="D19" s="2" t="s">
        <v>17</v>
      </c>
      <c r="E19" s="4">
        <v>35</v>
      </c>
      <c r="F19" s="2" t="s">
        <v>13</v>
      </c>
      <c r="G19" s="4">
        <v>9</v>
      </c>
      <c r="H19" s="3">
        <v>146.84</v>
      </c>
      <c r="I19" s="3">
        <v>1321.56</v>
      </c>
      <c r="J19" s="2" t="s">
        <v>22</v>
      </c>
    </row>
    <row r="20" spans="1:10" x14ac:dyDescent="0.35">
      <c r="A20" s="2" t="s">
        <v>57</v>
      </c>
      <c r="B20" s="1">
        <v>45588</v>
      </c>
      <c r="C20" s="2" t="s">
        <v>58</v>
      </c>
      <c r="D20" s="2" t="s">
        <v>12</v>
      </c>
      <c r="E20" s="4">
        <v>47</v>
      </c>
      <c r="F20" s="2" t="s">
        <v>18</v>
      </c>
      <c r="G20" s="4">
        <v>3</v>
      </c>
      <c r="H20" s="3">
        <v>283.75</v>
      </c>
      <c r="I20" s="3">
        <v>851.25</v>
      </c>
      <c r="J20" s="2" t="s">
        <v>22</v>
      </c>
    </row>
    <row r="21" spans="1:10" x14ac:dyDescent="0.35">
      <c r="A21" s="2" t="s">
        <v>59</v>
      </c>
      <c r="B21" s="1">
        <v>45235</v>
      </c>
      <c r="C21" s="2" t="s">
        <v>60</v>
      </c>
      <c r="D21" s="2" t="s">
        <v>12</v>
      </c>
      <c r="E21" s="4">
        <v>47</v>
      </c>
      <c r="F21" s="2" t="s">
        <v>21</v>
      </c>
      <c r="G21" s="4">
        <v>2</v>
      </c>
      <c r="H21" s="3">
        <v>219.83</v>
      </c>
      <c r="I21" s="3">
        <v>439.66</v>
      </c>
      <c r="J21" s="2" t="s">
        <v>22</v>
      </c>
    </row>
    <row r="22" spans="1:10" x14ac:dyDescent="0.35">
      <c r="A22" s="2" t="s">
        <v>61</v>
      </c>
      <c r="B22" s="1">
        <v>45270</v>
      </c>
      <c r="C22" s="2" t="s">
        <v>62</v>
      </c>
      <c r="D22" s="2" t="s">
        <v>12</v>
      </c>
      <c r="E22" s="4">
        <v>42</v>
      </c>
      <c r="F22" s="2" t="s">
        <v>46</v>
      </c>
      <c r="G22" s="4">
        <v>8</v>
      </c>
      <c r="H22" s="3">
        <v>32.590000000000003</v>
      </c>
      <c r="I22" s="3">
        <v>260.72000000000003</v>
      </c>
      <c r="J22" s="2" t="s">
        <v>22</v>
      </c>
    </row>
    <row r="23" spans="1:10" x14ac:dyDescent="0.35">
      <c r="A23" s="2" t="s">
        <v>63</v>
      </c>
      <c r="B23" s="1">
        <v>45418</v>
      </c>
      <c r="C23" s="2" t="s">
        <v>64</v>
      </c>
      <c r="D23" s="2" t="s">
        <v>17</v>
      </c>
      <c r="E23" s="4">
        <v>41</v>
      </c>
      <c r="F23" s="2" t="s">
        <v>21</v>
      </c>
      <c r="G23" s="4">
        <v>3</v>
      </c>
      <c r="H23" s="3">
        <v>334.27</v>
      </c>
      <c r="I23" s="3">
        <v>1002.81</v>
      </c>
      <c r="J23" s="2" t="s">
        <v>22</v>
      </c>
    </row>
    <row r="24" spans="1:10" x14ac:dyDescent="0.35">
      <c r="A24" s="2" t="s">
        <v>65</v>
      </c>
      <c r="B24" s="1">
        <v>45340</v>
      </c>
      <c r="C24" s="2" t="s">
        <v>66</v>
      </c>
      <c r="D24" s="2" t="s">
        <v>12</v>
      </c>
      <c r="E24" s="4">
        <v>27</v>
      </c>
      <c r="F24" s="2" t="s">
        <v>13</v>
      </c>
      <c r="G24" s="4">
        <v>5</v>
      </c>
      <c r="H24" s="3">
        <v>252.38</v>
      </c>
      <c r="I24" s="3">
        <v>1261.9000000000001</v>
      </c>
      <c r="J24" s="2" t="s">
        <v>26</v>
      </c>
    </row>
    <row r="25" spans="1:10" x14ac:dyDescent="0.35">
      <c r="A25" s="2" t="s">
        <v>67</v>
      </c>
      <c r="B25" s="1">
        <v>45312</v>
      </c>
      <c r="C25" s="2" t="s">
        <v>28</v>
      </c>
      <c r="D25" s="2" t="s">
        <v>17</v>
      </c>
      <c r="E25" s="4">
        <v>19</v>
      </c>
      <c r="F25" s="2" t="s">
        <v>35</v>
      </c>
      <c r="G25" s="4">
        <v>6</v>
      </c>
      <c r="H25" s="3">
        <v>142.07</v>
      </c>
      <c r="I25" s="3">
        <v>852.42</v>
      </c>
      <c r="J25" s="2" t="s">
        <v>26</v>
      </c>
    </row>
    <row r="26" spans="1:10" x14ac:dyDescent="0.35">
      <c r="A26" s="2" t="s">
        <v>68</v>
      </c>
      <c r="B26" s="1">
        <v>45118</v>
      </c>
      <c r="C26" s="2" t="s">
        <v>30</v>
      </c>
      <c r="D26" s="2" t="s">
        <v>12</v>
      </c>
      <c r="E26" s="4">
        <v>55</v>
      </c>
      <c r="F26" s="2" t="s">
        <v>35</v>
      </c>
      <c r="G26" s="4">
        <v>1</v>
      </c>
      <c r="H26" s="3">
        <v>148.76</v>
      </c>
      <c r="I26" s="3">
        <v>148.76</v>
      </c>
      <c r="J26" s="2" t="s">
        <v>14</v>
      </c>
    </row>
    <row r="27" spans="1:10" x14ac:dyDescent="0.35">
      <c r="A27" s="2" t="s">
        <v>69</v>
      </c>
      <c r="B27" s="1">
        <v>45203</v>
      </c>
      <c r="C27" s="2" t="s">
        <v>70</v>
      </c>
      <c r="D27" s="2" t="s">
        <v>12</v>
      </c>
      <c r="E27" s="4">
        <v>49</v>
      </c>
      <c r="F27" s="2" t="s">
        <v>13</v>
      </c>
      <c r="G27" s="4">
        <v>7</v>
      </c>
      <c r="H27" s="3">
        <v>229.13</v>
      </c>
      <c r="I27" s="3">
        <v>1603.91</v>
      </c>
      <c r="J27" s="2" t="s">
        <v>22</v>
      </c>
    </row>
    <row r="28" spans="1:10" x14ac:dyDescent="0.35">
      <c r="A28" s="2" t="s">
        <v>71</v>
      </c>
      <c r="B28" s="1">
        <v>45087</v>
      </c>
      <c r="C28" s="2" t="s">
        <v>72</v>
      </c>
      <c r="D28" s="2" t="s">
        <v>12</v>
      </c>
      <c r="E28" s="4">
        <v>52</v>
      </c>
      <c r="F28" s="2" t="s">
        <v>13</v>
      </c>
      <c r="G28" s="4">
        <v>7</v>
      </c>
      <c r="H28" s="3">
        <v>414.66</v>
      </c>
      <c r="I28" s="3">
        <v>2902.62</v>
      </c>
      <c r="J28" s="2" t="s">
        <v>14</v>
      </c>
    </row>
    <row r="29" spans="1:10" x14ac:dyDescent="0.35">
      <c r="A29" s="2" t="s">
        <v>73</v>
      </c>
      <c r="B29" s="1">
        <v>45386</v>
      </c>
      <c r="C29" s="2" t="s">
        <v>74</v>
      </c>
      <c r="D29" s="2" t="s">
        <v>17</v>
      </c>
      <c r="E29" s="4">
        <v>54</v>
      </c>
      <c r="F29" s="2" t="s">
        <v>35</v>
      </c>
      <c r="G29" s="4">
        <v>5</v>
      </c>
      <c r="H29" s="3">
        <v>214.41</v>
      </c>
      <c r="I29" s="3">
        <v>1072.05</v>
      </c>
      <c r="J29" s="2" t="s">
        <v>14</v>
      </c>
    </row>
    <row r="30" spans="1:10" x14ac:dyDescent="0.35">
      <c r="A30" s="2" t="s">
        <v>75</v>
      </c>
      <c r="B30" s="1">
        <v>45240</v>
      </c>
      <c r="C30" s="2" t="s">
        <v>76</v>
      </c>
      <c r="D30" s="2" t="s">
        <v>12</v>
      </c>
      <c r="E30" s="4">
        <v>24</v>
      </c>
      <c r="F30" s="2" t="s">
        <v>18</v>
      </c>
      <c r="G30" s="4">
        <v>9</v>
      </c>
      <c r="H30" s="3">
        <v>420.59</v>
      </c>
      <c r="I30" s="3">
        <v>3785.31</v>
      </c>
      <c r="J30" s="2" t="s">
        <v>26</v>
      </c>
    </row>
    <row r="31" spans="1:10" x14ac:dyDescent="0.35">
      <c r="A31" s="2" t="s">
        <v>77</v>
      </c>
      <c r="B31" s="1">
        <v>44948</v>
      </c>
      <c r="C31" s="2" t="s">
        <v>78</v>
      </c>
      <c r="D31" s="2" t="s">
        <v>17</v>
      </c>
      <c r="E31" s="4">
        <v>24</v>
      </c>
      <c r="F31" s="2" t="s">
        <v>46</v>
      </c>
      <c r="G31" s="4">
        <v>2</v>
      </c>
      <c r="H31" s="3">
        <v>215.31</v>
      </c>
      <c r="I31" s="3">
        <v>430.62</v>
      </c>
      <c r="J31" s="2" t="s">
        <v>26</v>
      </c>
    </row>
    <row r="32" spans="1:10" x14ac:dyDescent="0.35">
      <c r="A32" s="2" t="s">
        <v>79</v>
      </c>
      <c r="B32" s="1">
        <v>45179</v>
      </c>
      <c r="C32" s="2" t="s">
        <v>80</v>
      </c>
      <c r="D32" s="2" t="s">
        <v>12</v>
      </c>
      <c r="E32" s="4">
        <v>44</v>
      </c>
      <c r="F32" s="2" t="s">
        <v>21</v>
      </c>
      <c r="G32" s="4">
        <v>5</v>
      </c>
      <c r="H32" s="3">
        <v>415.81</v>
      </c>
      <c r="I32" s="3">
        <v>2079.0500000000002</v>
      </c>
      <c r="J32" s="2" t="s">
        <v>22</v>
      </c>
    </row>
    <row r="33" spans="1:10" x14ac:dyDescent="0.35">
      <c r="A33" s="2" t="s">
        <v>81</v>
      </c>
      <c r="B33" s="1">
        <v>45487</v>
      </c>
      <c r="C33" s="2" t="s">
        <v>82</v>
      </c>
      <c r="D33" s="2" t="s">
        <v>12</v>
      </c>
      <c r="E33" s="4">
        <v>27</v>
      </c>
      <c r="F33" s="2" t="s">
        <v>25</v>
      </c>
      <c r="G33" s="4">
        <v>2</v>
      </c>
      <c r="H33" s="3">
        <v>466.11</v>
      </c>
      <c r="I33" s="3">
        <v>932.22</v>
      </c>
      <c r="J33" s="2" t="s">
        <v>26</v>
      </c>
    </row>
    <row r="34" spans="1:10" x14ac:dyDescent="0.35">
      <c r="A34" s="2" t="s">
        <v>83</v>
      </c>
      <c r="B34" s="1">
        <v>45401</v>
      </c>
      <c r="C34" s="2" t="s">
        <v>84</v>
      </c>
      <c r="D34" s="2" t="s">
        <v>12</v>
      </c>
      <c r="E34" s="4">
        <v>50</v>
      </c>
      <c r="F34" s="2" t="s">
        <v>13</v>
      </c>
      <c r="G34" s="4">
        <v>2</v>
      </c>
      <c r="H34" s="3">
        <v>15.18</v>
      </c>
      <c r="I34" s="3">
        <v>30.36</v>
      </c>
      <c r="J34" s="2" t="s">
        <v>14</v>
      </c>
    </row>
    <row r="35" spans="1:10" x14ac:dyDescent="0.35">
      <c r="A35" s="2" t="s">
        <v>85</v>
      </c>
      <c r="B35" s="1">
        <v>44985</v>
      </c>
      <c r="C35" s="2" t="s">
        <v>86</v>
      </c>
      <c r="D35" s="2" t="s">
        <v>12</v>
      </c>
      <c r="E35" s="4">
        <v>60</v>
      </c>
      <c r="F35" s="2" t="s">
        <v>13</v>
      </c>
      <c r="G35" s="4">
        <v>9</v>
      </c>
      <c r="H35" s="3">
        <v>35.81</v>
      </c>
      <c r="I35" s="3">
        <v>322.29000000000002</v>
      </c>
      <c r="J35" s="2" t="s">
        <v>14</v>
      </c>
    </row>
    <row r="36" spans="1:10" x14ac:dyDescent="0.35">
      <c r="A36" s="2" t="s">
        <v>87</v>
      </c>
      <c r="B36" s="1">
        <v>45437</v>
      </c>
      <c r="C36" s="2" t="s">
        <v>88</v>
      </c>
      <c r="D36" s="2" t="s">
        <v>17</v>
      </c>
      <c r="E36" s="4">
        <v>24</v>
      </c>
      <c r="F36" s="2" t="s">
        <v>35</v>
      </c>
      <c r="G36" s="4">
        <v>7</v>
      </c>
      <c r="H36" s="3">
        <v>71.34</v>
      </c>
      <c r="I36" s="3">
        <v>499.38</v>
      </c>
      <c r="J36" s="2" t="s">
        <v>26</v>
      </c>
    </row>
    <row r="37" spans="1:10" x14ac:dyDescent="0.35">
      <c r="A37" s="2" t="s">
        <v>89</v>
      </c>
      <c r="B37" s="1">
        <v>45608</v>
      </c>
      <c r="C37" s="2" t="s">
        <v>90</v>
      </c>
      <c r="D37" s="2" t="s">
        <v>12</v>
      </c>
      <c r="E37" s="4">
        <v>23</v>
      </c>
      <c r="F37" s="2" t="s">
        <v>21</v>
      </c>
      <c r="G37" s="4">
        <v>4</v>
      </c>
      <c r="H37" s="3">
        <v>65.45</v>
      </c>
      <c r="I37" s="3">
        <v>261.8</v>
      </c>
      <c r="J37" s="2" t="s">
        <v>26</v>
      </c>
    </row>
    <row r="38" spans="1:10" x14ac:dyDescent="0.35">
      <c r="A38" s="2" t="s">
        <v>91</v>
      </c>
      <c r="B38" s="1">
        <v>45402</v>
      </c>
      <c r="C38" s="2" t="s">
        <v>92</v>
      </c>
      <c r="D38" s="2" t="s">
        <v>17</v>
      </c>
      <c r="E38" s="4">
        <v>23</v>
      </c>
      <c r="F38" s="2" t="s">
        <v>21</v>
      </c>
      <c r="G38" s="4">
        <v>8</v>
      </c>
      <c r="H38" s="3">
        <v>229.97</v>
      </c>
      <c r="I38" s="3">
        <v>1839.76</v>
      </c>
      <c r="J38" s="2" t="s">
        <v>26</v>
      </c>
    </row>
    <row r="39" spans="1:10" x14ac:dyDescent="0.35">
      <c r="A39" s="2" t="s">
        <v>93</v>
      </c>
      <c r="B39" s="1">
        <v>45626</v>
      </c>
      <c r="C39" s="2" t="s">
        <v>94</v>
      </c>
      <c r="D39" s="2" t="s">
        <v>12</v>
      </c>
      <c r="E39" s="4">
        <v>30</v>
      </c>
      <c r="F39" s="2" t="s">
        <v>18</v>
      </c>
      <c r="G39" s="4">
        <v>4</v>
      </c>
      <c r="H39" s="3">
        <v>383.2</v>
      </c>
      <c r="I39" s="3">
        <v>1532.8</v>
      </c>
      <c r="J39" s="2" t="s">
        <v>22</v>
      </c>
    </row>
    <row r="40" spans="1:10" x14ac:dyDescent="0.35">
      <c r="A40" s="2" t="s">
        <v>95</v>
      </c>
      <c r="B40" s="1">
        <v>45116</v>
      </c>
      <c r="C40" s="2" t="s">
        <v>96</v>
      </c>
      <c r="D40" s="2" t="s">
        <v>12</v>
      </c>
      <c r="E40" s="4">
        <v>30</v>
      </c>
      <c r="F40" s="2" t="s">
        <v>46</v>
      </c>
      <c r="G40" s="4">
        <v>1</v>
      </c>
      <c r="H40" s="3">
        <v>480.86</v>
      </c>
      <c r="I40" s="3">
        <v>480.86</v>
      </c>
      <c r="J40" s="2" t="s">
        <v>22</v>
      </c>
    </row>
    <row r="41" spans="1:10" x14ac:dyDescent="0.35">
      <c r="A41" s="2" t="s">
        <v>97</v>
      </c>
      <c r="B41" s="1">
        <v>45613</v>
      </c>
      <c r="C41" s="2" t="s">
        <v>98</v>
      </c>
      <c r="D41" s="2" t="s">
        <v>12</v>
      </c>
      <c r="E41" s="4">
        <v>19</v>
      </c>
      <c r="F41" s="2" t="s">
        <v>18</v>
      </c>
      <c r="G41" s="4">
        <v>3</v>
      </c>
      <c r="H41" s="3">
        <v>211.8</v>
      </c>
      <c r="I41" s="3">
        <v>635.4</v>
      </c>
      <c r="J41" s="2" t="s">
        <v>26</v>
      </c>
    </row>
    <row r="42" spans="1:10" x14ac:dyDescent="0.35">
      <c r="A42" s="2" t="s">
        <v>99</v>
      </c>
      <c r="B42" s="1">
        <v>45489</v>
      </c>
      <c r="C42" s="2" t="s">
        <v>100</v>
      </c>
      <c r="D42" s="2" t="s">
        <v>17</v>
      </c>
      <c r="E42" s="4">
        <v>36</v>
      </c>
      <c r="F42" s="2" t="s">
        <v>18</v>
      </c>
      <c r="G42" s="4">
        <v>1</v>
      </c>
      <c r="H42" s="3">
        <v>345.8</v>
      </c>
      <c r="I42" s="3">
        <v>345.8</v>
      </c>
      <c r="J42" s="2" t="s">
        <v>22</v>
      </c>
    </row>
    <row r="43" spans="1:10" x14ac:dyDescent="0.35">
      <c r="A43" s="2" t="s">
        <v>101</v>
      </c>
      <c r="B43" s="1">
        <v>45493</v>
      </c>
      <c r="C43" s="2" t="s">
        <v>102</v>
      </c>
      <c r="D43" s="2" t="s">
        <v>12</v>
      </c>
      <c r="E43" s="4">
        <v>36</v>
      </c>
      <c r="F43" s="2" t="s">
        <v>21</v>
      </c>
      <c r="G43" s="4">
        <v>2</v>
      </c>
      <c r="H43" s="3">
        <v>319.58</v>
      </c>
      <c r="I43" s="3">
        <v>639.16</v>
      </c>
      <c r="J43" s="2" t="s">
        <v>22</v>
      </c>
    </row>
    <row r="44" spans="1:10" x14ac:dyDescent="0.35">
      <c r="A44" s="2" t="s">
        <v>103</v>
      </c>
      <c r="B44" s="1">
        <v>45170</v>
      </c>
      <c r="C44" s="2" t="s">
        <v>104</v>
      </c>
      <c r="D44" s="2" t="s">
        <v>17</v>
      </c>
      <c r="E44" s="4">
        <v>55</v>
      </c>
      <c r="F44" s="2" t="s">
        <v>46</v>
      </c>
      <c r="G44" s="4">
        <v>2</v>
      </c>
      <c r="H44" s="3">
        <v>199.63</v>
      </c>
      <c r="I44" s="3">
        <v>399.26</v>
      </c>
      <c r="J44" s="2" t="s">
        <v>14</v>
      </c>
    </row>
    <row r="45" spans="1:10" x14ac:dyDescent="0.35">
      <c r="A45" s="2" t="s">
        <v>105</v>
      </c>
      <c r="B45" s="1">
        <v>45431</v>
      </c>
      <c r="C45" s="2" t="s">
        <v>106</v>
      </c>
      <c r="D45" s="2" t="s">
        <v>17</v>
      </c>
      <c r="E45" s="4">
        <v>19</v>
      </c>
      <c r="F45" s="2" t="s">
        <v>46</v>
      </c>
      <c r="G45" s="4">
        <v>7</v>
      </c>
      <c r="H45" s="3">
        <v>361.96</v>
      </c>
      <c r="I45" s="3">
        <v>2533.7199999999998</v>
      </c>
      <c r="J45" s="2" t="s">
        <v>26</v>
      </c>
    </row>
    <row r="46" spans="1:10" x14ac:dyDescent="0.35">
      <c r="A46" s="2" t="s">
        <v>107</v>
      </c>
      <c r="B46" s="1">
        <v>45057</v>
      </c>
      <c r="C46" s="2" t="s">
        <v>108</v>
      </c>
      <c r="D46" s="2" t="s">
        <v>12</v>
      </c>
      <c r="E46" s="4">
        <v>43</v>
      </c>
      <c r="F46" s="2" t="s">
        <v>46</v>
      </c>
      <c r="G46" s="4">
        <v>4</v>
      </c>
      <c r="H46" s="3">
        <v>298.02</v>
      </c>
      <c r="I46" s="3">
        <v>1192.08</v>
      </c>
      <c r="J46" s="2" t="s">
        <v>22</v>
      </c>
    </row>
    <row r="47" spans="1:10" x14ac:dyDescent="0.35">
      <c r="A47" s="2" t="s">
        <v>109</v>
      </c>
      <c r="B47" s="1">
        <v>45411</v>
      </c>
      <c r="C47" s="2" t="s">
        <v>110</v>
      </c>
      <c r="D47" s="2" t="s">
        <v>17</v>
      </c>
      <c r="E47" s="4">
        <v>23</v>
      </c>
      <c r="F47" s="2" t="s">
        <v>35</v>
      </c>
      <c r="G47" s="4">
        <v>9</v>
      </c>
      <c r="H47" s="3">
        <v>381.17</v>
      </c>
      <c r="I47" s="3">
        <v>3430.53</v>
      </c>
      <c r="J47" s="2" t="s">
        <v>26</v>
      </c>
    </row>
    <row r="48" spans="1:10" x14ac:dyDescent="0.35">
      <c r="A48" s="2" t="s">
        <v>111</v>
      </c>
      <c r="B48" s="1">
        <v>45573</v>
      </c>
      <c r="C48" s="2" t="s">
        <v>11</v>
      </c>
      <c r="D48" s="2" t="s">
        <v>12</v>
      </c>
      <c r="E48" s="4">
        <v>37</v>
      </c>
      <c r="F48" s="2" t="s">
        <v>46</v>
      </c>
      <c r="G48" s="4">
        <v>2</v>
      </c>
      <c r="H48" s="3">
        <v>100.86</v>
      </c>
      <c r="I48" s="3">
        <v>201.72</v>
      </c>
      <c r="J48" s="2" t="s">
        <v>22</v>
      </c>
    </row>
    <row r="49" spans="1:10" x14ac:dyDescent="0.35">
      <c r="A49" s="2" t="s">
        <v>112</v>
      </c>
      <c r="B49" s="1">
        <v>44947</v>
      </c>
      <c r="C49" s="2" t="s">
        <v>113</v>
      </c>
      <c r="D49" s="2" t="s">
        <v>17</v>
      </c>
      <c r="E49" s="4">
        <v>40</v>
      </c>
      <c r="F49" s="2" t="s">
        <v>21</v>
      </c>
      <c r="G49" s="4">
        <v>9</v>
      </c>
      <c r="H49" s="3">
        <v>183.33</v>
      </c>
      <c r="I49" s="3">
        <v>1649.97</v>
      </c>
      <c r="J49" s="2" t="s">
        <v>22</v>
      </c>
    </row>
    <row r="50" spans="1:10" x14ac:dyDescent="0.35">
      <c r="A50" s="2" t="s">
        <v>114</v>
      </c>
      <c r="B50" s="1">
        <v>45093</v>
      </c>
      <c r="C50" s="2" t="s">
        <v>115</v>
      </c>
      <c r="D50" s="2" t="s">
        <v>17</v>
      </c>
      <c r="E50" s="4">
        <v>32</v>
      </c>
      <c r="F50" s="2" t="s">
        <v>35</v>
      </c>
      <c r="G50" s="4">
        <v>6</v>
      </c>
      <c r="H50" s="3">
        <v>337.25</v>
      </c>
      <c r="I50" s="3">
        <v>2023.5</v>
      </c>
      <c r="J50" s="2" t="s">
        <v>22</v>
      </c>
    </row>
    <row r="51" spans="1:10" x14ac:dyDescent="0.35">
      <c r="A51" s="2" t="s">
        <v>116</v>
      </c>
      <c r="B51" s="1">
        <v>45200</v>
      </c>
      <c r="C51" s="2" t="s">
        <v>117</v>
      </c>
      <c r="D51" s="2" t="s">
        <v>17</v>
      </c>
      <c r="E51" s="4">
        <v>23</v>
      </c>
      <c r="F51" s="2" t="s">
        <v>25</v>
      </c>
      <c r="G51" s="4">
        <v>8</v>
      </c>
      <c r="H51" s="3">
        <v>66.78</v>
      </c>
      <c r="I51" s="3">
        <v>534.24</v>
      </c>
      <c r="J51" s="2" t="s">
        <v>26</v>
      </c>
    </row>
    <row r="52" spans="1:10" x14ac:dyDescent="0.35">
      <c r="A52" s="2" t="s">
        <v>118</v>
      </c>
      <c r="B52" s="1">
        <v>45314</v>
      </c>
      <c r="C52" s="2" t="s">
        <v>119</v>
      </c>
      <c r="D52" s="2" t="s">
        <v>17</v>
      </c>
      <c r="E52" s="4">
        <v>45</v>
      </c>
      <c r="F52" s="2" t="s">
        <v>13</v>
      </c>
      <c r="G52" s="4">
        <v>7</v>
      </c>
      <c r="H52" s="3">
        <v>386.35</v>
      </c>
      <c r="I52" s="3">
        <v>2704.45</v>
      </c>
      <c r="J52" s="2" t="s">
        <v>22</v>
      </c>
    </row>
    <row r="53" spans="1:10" x14ac:dyDescent="0.35">
      <c r="A53" s="2" t="s">
        <v>120</v>
      </c>
      <c r="B53" s="1">
        <v>45527</v>
      </c>
      <c r="C53" s="2" t="s">
        <v>121</v>
      </c>
      <c r="D53" s="2" t="s">
        <v>12</v>
      </c>
      <c r="E53" s="4">
        <v>52</v>
      </c>
      <c r="F53" s="2" t="s">
        <v>18</v>
      </c>
      <c r="G53" s="4">
        <v>8</v>
      </c>
      <c r="H53" s="3">
        <v>71.05</v>
      </c>
      <c r="I53" s="3">
        <v>568.4</v>
      </c>
      <c r="J53" s="2" t="s">
        <v>14</v>
      </c>
    </row>
    <row r="54" spans="1:10" x14ac:dyDescent="0.35">
      <c r="A54" s="2" t="s">
        <v>122</v>
      </c>
      <c r="B54" s="1">
        <v>45242</v>
      </c>
      <c r="C54" s="2" t="s">
        <v>123</v>
      </c>
      <c r="D54" s="2" t="s">
        <v>17</v>
      </c>
      <c r="E54" s="4">
        <v>28</v>
      </c>
      <c r="F54" s="2" t="s">
        <v>46</v>
      </c>
      <c r="G54" s="4">
        <v>9</v>
      </c>
      <c r="H54" s="3">
        <v>165.6</v>
      </c>
      <c r="I54" s="3">
        <v>1490.4</v>
      </c>
      <c r="J54" s="2" t="s">
        <v>26</v>
      </c>
    </row>
    <row r="55" spans="1:10" x14ac:dyDescent="0.35">
      <c r="A55" s="2" t="s">
        <v>124</v>
      </c>
      <c r="B55" s="1">
        <v>44940</v>
      </c>
      <c r="C55" s="2" t="s">
        <v>125</v>
      </c>
      <c r="D55" s="2" t="s">
        <v>12</v>
      </c>
      <c r="E55" s="4">
        <v>25</v>
      </c>
      <c r="F55" s="2" t="s">
        <v>25</v>
      </c>
      <c r="G55" s="4">
        <v>8</v>
      </c>
      <c r="H55" s="3">
        <v>122.58</v>
      </c>
      <c r="I55" s="3">
        <v>980.64</v>
      </c>
      <c r="J55" s="2" t="s">
        <v>26</v>
      </c>
    </row>
    <row r="56" spans="1:10" x14ac:dyDescent="0.35">
      <c r="A56" s="2" t="s">
        <v>126</v>
      </c>
      <c r="B56" s="1">
        <v>45168</v>
      </c>
      <c r="C56" s="2" t="s">
        <v>127</v>
      </c>
      <c r="D56" s="2" t="s">
        <v>17</v>
      </c>
      <c r="E56" s="4">
        <v>41</v>
      </c>
      <c r="F56" s="2" t="s">
        <v>46</v>
      </c>
      <c r="G56" s="4">
        <v>6</v>
      </c>
      <c r="H56" s="3">
        <v>35.19</v>
      </c>
      <c r="I56" s="3">
        <v>211.14</v>
      </c>
      <c r="J56" s="2" t="s">
        <v>22</v>
      </c>
    </row>
    <row r="57" spans="1:10" x14ac:dyDescent="0.35">
      <c r="A57" s="2" t="s">
        <v>128</v>
      </c>
      <c r="B57" s="1">
        <v>45272</v>
      </c>
      <c r="C57" s="2" t="s">
        <v>129</v>
      </c>
      <c r="D57" s="2" t="s">
        <v>12</v>
      </c>
      <c r="E57" s="4">
        <v>38</v>
      </c>
      <c r="F57" s="2" t="s">
        <v>18</v>
      </c>
      <c r="G57" s="4">
        <v>8</v>
      </c>
      <c r="H57" s="3">
        <v>138.97999999999999</v>
      </c>
      <c r="I57" s="3">
        <v>1111.8399999999999</v>
      </c>
      <c r="J57" s="2" t="s">
        <v>22</v>
      </c>
    </row>
    <row r="58" spans="1:10" x14ac:dyDescent="0.35">
      <c r="A58" s="2" t="s">
        <v>130</v>
      </c>
      <c r="B58" s="1">
        <v>45491</v>
      </c>
      <c r="C58" s="2" t="s">
        <v>131</v>
      </c>
      <c r="D58" s="2" t="s">
        <v>12</v>
      </c>
      <c r="E58" s="4">
        <v>53</v>
      </c>
      <c r="F58" s="2" t="s">
        <v>21</v>
      </c>
      <c r="G58" s="4">
        <v>8</v>
      </c>
      <c r="H58" s="3">
        <v>456.2</v>
      </c>
      <c r="I58" s="3">
        <v>3649.6</v>
      </c>
      <c r="J58" s="2" t="s">
        <v>14</v>
      </c>
    </row>
    <row r="59" spans="1:10" x14ac:dyDescent="0.35">
      <c r="A59" s="2" t="s">
        <v>132</v>
      </c>
      <c r="B59" s="1">
        <v>45266</v>
      </c>
      <c r="C59" s="2" t="s">
        <v>133</v>
      </c>
      <c r="D59" s="2" t="s">
        <v>17</v>
      </c>
      <c r="E59" s="4">
        <v>24</v>
      </c>
      <c r="F59" s="2" t="s">
        <v>21</v>
      </c>
      <c r="G59" s="4">
        <v>2</v>
      </c>
      <c r="H59" s="3">
        <v>18.329999999999998</v>
      </c>
      <c r="I59" s="3">
        <v>36.659999999999997</v>
      </c>
      <c r="J59" s="2" t="s">
        <v>26</v>
      </c>
    </row>
    <row r="60" spans="1:10" x14ac:dyDescent="0.35">
      <c r="A60" s="2" t="s">
        <v>134</v>
      </c>
      <c r="B60" s="1">
        <v>45018</v>
      </c>
      <c r="C60" s="2" t="s">
        <v>135</v>
      </c>
      <c r="D60" s="2" t="s">
        <v>17</v>
      </c>
      <c r="E60" s="4">
        <v>22</v>
      </c>
      <c r="F60" s="2" t="s">
        <v>18</v>
      </c>
      <c r="G60" s="4">
        <v>2</v>
      </c>
      <c r="H60" s="3">
        <v>13.33</v>
      </c>
      <c r="I60" s="3">
        <v>26.66</v>
      </c>
      <c r="J60" s="2" t="s">
        <v>26</v>
      </c>
    </row>
    <row r="61" spans="1:10" x14ac:dyDescent="0.35">
      <c r="A61" s="2" t="s">
        <v>136</v>
      </c>
      <c r="B61" s="1">
        <v>45293</v>
      </c>
      <c r="C61" s="2" t="s">
        <v>137</v>
      </c>
      <c r="D61" s="2" t="s">
        <v>12</v>
      </c>
      <c r="E61" s="4">
        <v>46</v>
      </c>
      <c r="F61" s="2" t="s">
        <v>25</v>
      </c>
      <c r="G61" s="4">
        <v>1</v>
      </c>
      <c r="H61" s="3">
        <v>353.61</v>
      </c>
      <c r="I61" s="3">
        <v>353.61</v>
      </c>
      <c r="J61" s="2" t="s">
        <v>22</v>
      </c>
    </row>
    <row r="62" spans="1:10" x14ac:dyDescent="0.35">
      <c r="A62" s="2" t="s">
        <v>138</v>
      </c>
      <c r="B62" s="1">
        <v>45381</v>
      </c>
      <c r="C62" s="2" t="s">
        <v>139</v>
      </c>
      <c r="D62" s="2" t="s">
        <v>17</v>
      </c>
      <c r="E62" s="4">
        <v>33</v>
      </c>
      <c r="F62" s="2" t="s">
        <v>35</v>
      </c>
      <c r="G62" s="4">
        <v>2</v>
      </c>
      <c r="H62" s="3">
        <v>186.6</v>
      </c>
      <c r="I62" s="3">
        <v>373.2</v>
      </c>
      <c r="J62" s="2" t="s">
        <v>22</v>
      </c>
    </row>
    <row r="63" spans="1:10" x14ac:dyDescent="0.35">
      <c r="A63" s="2" t="s">
        <v>140</v>
      </c>
      <c r="B63" s="1">
        <v>45354</v>
      </c>
      <c r="C63" s="2" t="s">
        <v>141</v>
      </c>
      <c r="D63" s="2" t="s">
        <v>17</v>
      </c>
      <c r="E63" s="4">
        <v>23</v>
      </c>
      <c r="F63" s="2" t="s">
        <v>13</v>
      </c>
      <c r="G63" s="4">
        <v>7</v>
      </c>
      <c r="H63" s="3">
        <v>118.72</v>
      </c>
      <c r="I63" s="3">
        <v>831.04</v>
      </c>
      <c r="J63" s="2" t="s">
        <v>26</v>
      </c>
    </row>
    <row r="64" spans="1:10" x14ac:dyDescent="0.35">
      <c r="A64" s="2" t="s">
        <v>142</v>
      </c>
      <c r="B64" s="1">
        <v>45435</v>
      </c>
      <c r="C64" s="2" t="s">
        <v>143</v>
      </c>
      <c r="D64" s="2" t="s">
        <v>17</v>
      </c>
      <c r="E64" s="4">
        <v>31</v>
      </c>
      <c r="F64" s="2" t="s">
        <v>13</v>
      </c>
      <c r="G64" s="4">
        <v>3</v>
      </c>
      <c r="H64" s="3">
        <v>256.89</v>
      </c>
      <c r="I64" s="3">
        <v>770.67</v>
      </c>
      <c r="J64" s="2" t="s">
        <v>22</v>
      </c>
    </row>
    <row r="65" spans="1:10" x14ac:dyDescent="0.35">
      <c r="A65" s="2" t="s">
        <v>144</v>
      </c>
      <c r="B65" s="1">
        <v>44961</v>
      </c>
      <c r="C65" s="2" t="s">
        <v>145</v>
      </c>
      <c r="D65" s="2" t="s">
        <v>17</v>
      </c>
      <c r="E65" s="4">
        <v>19</v>
      </c>
      <c r="F65" s="2" t="s">
        <v>13</v>
      </c>
      <c r="G65" s="4">
        <v>4</v>
      </c>
      <c r="H65" s="3">
        <v>137</v>
      </c>
      <c r="I65" s="3">
        <v>548</v>
      </c>
      <c r="J65" s="2" t="s">
        <v>26</v>
      </c>
    </row>
    <row r="66" spans="1:10" x14ac:dyDescent="0.35">
      <c r="A66" s="2" t="s">
        <v>146</v>
      </c>
      <c r="B66" s="1">
        <v>45132</v>
      </c>
      <c r="C66" s="2" t="s">
        <v>147</v>
      </c>
      <c r="D66" s="2" t="s">
        <v>17</v>
      </c>
      <c r="E66" s="4">
        <v>42</v>
      </c>
      <c r="F66" s="2" t="s">
        <v>35</v>
      </c>
      <c r="G66" s="4">
        <v>4</v>
      </c>
      <c r="H66" s="3">
        <v>199.05</v>
      </c>
      <c r="I66" s="3">
        <v>796.2</v>
      </c>
      <c r="J66" s="2" t="s">
        <v>22</v>
      </c>
    </row>
    <row r="67" spans="1:10" x14ac:dyDescent="0.35">
      <c r="A67" s="2" t="s">
        <v>148</v>
      </c>
      <c r="B67" s="1">
        <v>45007</v>
      </c>
      <c r="C67" s="2" t="s">
        <v>70</v>
      </c>
      <c r="D67" s="2" t="s">
        <v>17</v>
      </c>
      <c r="E67" s="4">
        <v>48</v>
      </c>
      <c r="F67" s="2" t="s">
        <v>46</v>
      </c>
      <c r="G67" s="4">
        <v>4</v>
      </c>
      <c r="H67" s="3">
        <v>359.09</v>
      </c>
      <c r="I67" s="3">
        <v>1436.36</v>
      </c>
      <c r="J67" s="2" t="s">
        <v>22</v>
      </c>
    </row>
    <row r="68" spans="1:10" x14ac:dyDescent="0.35">
      <c r="A68" s="2" t="s">
        <v>149</v>
      </c>
      <c r="B68" s="1">
        <v>45488</v>
      </c>
      <c r="C68" s="2" t="s">
        <v>150</v>
      </c>
      <c r="D68" s="2" t="s">
        <v>17</v>
      </c>
      <c r="E68" s="4">
        <v>30</v>
      </c>
      <c r="F68" s="2" t="s">
        <v>18</v>
      </c>
      <c r="G68" s="4">
        <v>2</v>
      </c>
      <c r="H68" s="3">
        <v>62.87</v>
      </c>
      <c r="I68" s="3">
        <v>125.74</v>
      </c>
      <c r="J68" s="2" t="s">
        <v>22</v>
      </c>
    </row>
    <row r="69" spans="1:10" x14ac:dyDescent="0.35">
      <c r="A69" s="2" t="s">
        <v>151</v>
      </c>
      <c r="B69" s="1">
        <v>45314</v>
      </c>
      <c r="C69" s="2" t="s">
        <v>152</v>
      </c>
      <c r="D69" s="2" t="s">
        <v>17</v>
      </c>
      <c r="E69" s="4">
        <v>35</v>
      </c>
      <c r="F69" s="2" t="s">
        <v>18</v>
      </c>
      <c r="G69" s="4">
        <v>6</v>
      </c>
      <c r="H69" s="3">
        <v>480.03</v>
      </c>
      <c r="I69" s="3">
        <v>2880.18</v>
      </c>
      <c r="J69" s="2" t="s">
        <v>22</v>
      </c>
    </row>
    <row r="70" spans="1:10" x14ac:dyDescent="0.35">
      <c r="A70" s="2" t="s">
        <v>153</v>
      </c>
      <c r="B70" s="1">
        <v>44928</v>
      </c>
      <c r="C70" s="2" t="s">
        <v>154</v>
      </c>
      <c r="D70" s="2" t="s">
        <v>17</v>
      </c>
      <c r="E70" s="4">
        <v>34</v>
      </c>
      <c r="F70" s="2" t="s">
        <v>35</v>
      </c>
      <c r="G70" s="4">
        <v>1</v>
      </c>
      <c r="H70" s="3">
        <v>26.05</v>
      </c>
      <c r="I70" s="3">
        <v>26.05</v>
      </c>
      <c r="J70" s="2" t="s">
        <v>22</v>
      </c>
    </row>
    <row r="71" spans="1:10" x14ac:dyDescent="0.35">
      <c r="A71" s="2" t="s">
        <v>155</v>
      </c>
      <c r="B71" s="1">
        <v>45316</v>
      </c>
      <c r="C71" s="2" t="s">
        <v>156</v>
      </c>
      <c r="D71" s="2" t="s">
        <v>12</v>
      </c>
      <c r="E71" s="4">
        <v>62</v>
      </c>
      <c r="F71" s="2" t="s">
        <v>25</v>
      </c>
      <c r="G71" s="4">
        <v>5</v>
      </c>
      <c r="H71" s="3">
        <v>404.24</v>
      </c>
      <c r="I71" s="3">
        <v>2021.2</v>
      </c>
      <c r="J71" s="2" t="s">
        <v>14</v>
      </c>
    </row>
    <row r="72" spans="1:10" x14ac:dyDescent="0.35">
      <c r="A72" s="2" t="s">
        <v>157</v>
      </c>
      <c r="B72" s="1">
        <v>45492</v>
      </c>
      <c r="C72" s="2" t="s">
        <v>158</v>
      </c>
      <c r="D72" s="2" t="s">
        <v>17</v>
      </c>
      <c r="E72" s="4">
        <v>45</v>
      </c>
      <c r="F72" s="2" t="s">
        <v>13</v>
      </c>
      <c r="G72" s="4">
        <v>2</v>
      </c>
      <c r="H72" s="3">
        <v>363.67</v>
      </c>
      <c r="I72" s="3">
        <v>727.34</v>
      </c>
      <c r="J72" s="2" t="s">
        <v>22</v>
      </c>
    </row>
    <row r="73" spans="1:10" x14ac:dyDescent="0.35">
      <c r="A73" s="2" t="s">
        <v>159</v>
      </c>
      <c r="B73" s="1">
        <v>45032</v>
      </c>
      <c r="C73" s="2" t="s">
        <v>160</v>
      </c>
      <c r="D73" s="2" t="s">
        <v>17</v>
      </c>
      <c r="E73" s="4">
        <v>29</v>
      </c>
      <c r="F73" s="2" t="s">
        <v>18</v>
      </c>
      <c r="G73" s="4">
        <v>9</v>
      </c>
      <c r="H73" s="3">
        <v>144.63</v>
      </c>
      <c r="I73" s="3">
        <v>1301.67</v>
      </c>
      <c r="J73" s="2" t="s">
        <v>26</v>
      </c>
    </row>
    <row r="74" spans="1:10" x14ac:dyDescent="0.35">
      <c r="A74" s="2" t="s">
        <v>161</v>
      </c>
      <c r="B74" s="1">
        <v>45403</v>
      </c>
      <c r="C74" s="2" t="s">
        <v>162</v>
      </c>
      <c r="D74" s="2" t="s">
        <v>17</v>
      </c>
      <c r="E74" s="4">
        <v>52</v>
      </c>
      <c r="F74" s="2" t="s">
        <v>21</v>
      </c>
      <c r="G74" s="4">
        <v>2</v>
      </c>
      <c r="H74" s="3">
        <v>63.57</v>
      </c>
      <c r="I74" s="3">
        <v>127.14</v>
      </c>
      <c r="J74" s="2" t="s">
        <v>14</v>
      </c>
    </row>
    <row r="75" spans="1:10" x14ac:dyDescent="0.35">
      <c r="A75" s="2" t="s">
        <v>163</v>
      </c>
      <c r="B75" s="1">
        <v>45629</v>
      </c>
      <c r="C75" s="2" t="s">
        <v>164</v>
      </c>
      <c r="D75" s="2" t="s">
        <v>17</v>
      </c>
      <c r="E75" s="4">
        <v>39</v>
      </c>
      <c r="F75" s="2" t="s">
        <v>21</v>
      </c>
      <c r="G75" s="4">
        <v>6</v>
      </c>
      <c r="H75" s="3">
        <v>426.93</v>
      </c>
      <c r="I75" s="3">
        <v>2561.58</v>
      </c>
      <c r="J75" s="2" t="s">
        <v>22</v>
      </c>
    </row>
    <row r="76" spans="1:10" x14ac:dyDescent="0.35">
      <c r="A76" s="2" t="s">
        <v>165</v>
      </c>
      <c r="B76" s="1">
        <v>45328</v>
      </c>
      <c r="C76" s="2" t="s">
        <v>166</v>
      </c>
      <c r="D76" s="2" t="s">
        <v>17</v>
      </c>
      <c r="E76" s="4">
        <v>56</v>
      </c>
      <c r="F76" s="2" t="s">
        <v>18</v>
      </c>
      <c r="G76" s="4">
        <v>4</v>
      </c>
      <c r="H76" s="3">
        <v>341.41</v>
      </c>
      <c r="I76" s="3">
        <v>1365.64</v>
      </c>
      <c r="J76" s="2" t="s">
        <v>14</v>
      </c>
    </row>
    <row r="77" spans="1:10" x14ac:dyDescent="0.35">
      <c r="A77" s="2" t="s">
        <v>167</v>
      </c>
      <c r="B77" s="1">
        <v>45656</v>
      </c>
      <c r="C77" s="2" t="s">
        <v>168</v>
      </c>
      <c r="D77" s="2" t="s">
        <v>12</v>
      </c>
      <c r="E77" s="4">
        <v>18</v>
      </c>
      <c r="F77" s="2" t="s">
        <v>13</v>
      </c>
      <c r="G77" s="4">
        <v>6</v>
      </c>
      <c r="H77" s="3">
        <v>148.99</v>
      </c>
      <c r="I77" s="3">
        <v>893.94</v>
      </c>
      <c r="J77" s="2" t="s">
        <v>26</v>
      </c>
    </row>
    <row r="78" spans="1:10" x14ac:dyDescent="0.35">
      <c r="A78" s="2" t="s">
        <v>169</v>
      </c>
      <c r="B78" s="1">
        <v>45482</v>
      </c>
      <c r="C78" s="2" t="s">
        <v>170</v>
      </c>
      <c r="D78" s="2" t="s">
        <v>12</v>
      </c>
      <c r="E78" s="4">
        <v>54</v>
      </c>
      <c r="F78" s="2" t="s">
        <v>13</v>
      </c>
      <c r="G78" s="4">
        <v>2</v>
      </c>
      <c r="H78" s="3">
        <v>13.38</v>
      </c>
      <c r="I78" s="3">
        <v>26.76</v>
      </c>
      <c r="J78" s="2" t="s">
        <v>14</v>
      </c>
    </row>
    <row r="79" spans="1:10" x14ac:dyDescent="0.35">
      <c r="A79" s="2" t="s">
        <v>171</v>
      </c>
      <c r="B79" s="1">
        <v>45088</v>
      </c>
      <c r="C79" s="2" t="s">
        <v>172</v>
      </c>
      <c r="D79" s="2" t="s">
        <v>17</v>
      </c>
      <c r="E79" s="4">
        <v>38</v>
      </c>
      <c r="F79" s="2" t="s">
        <v>13</v>
      </c>
      <c r="G79" s="4">
        <v>2</v>
      </c>
      <c r="H79" s="3">
        <v>469.55</v>
      </c>
      <c r="I79" s="3">
        <v>939.1</v>
      </c>
      <c r="J79" s="2" t="s">
        <v>22</v>
      </c>
    </row>
    <row r="80" spans="1:10" x14ac:dyDescent="0.35">
      <c r="A80" s="2" t="s">
        <v>173</v>
      </c>
      <c r="B80" s="1">
        <v>45128</v>
      </c>
      <c r="C80" s="2" t="s">
        <v>174</v>
      </c>
      <c r="D80" s="2" t="s">
        <v>12</v>
      </c>
      <c r="E80" s="4">
        <v>18</v>
      </c>
      <c r="F80" s="2" t="s">
        <v>25</v>
      </c>
      <c r="G80" s="4">
        <v>7</v>
      </c>
      <c r="H80" s="3">
        <v>205.11</v>
      </c>
      <c r="I80" s="3">
        <v>1435.77</v>
      </c>
      <c r="J80" s="2" t="s">
        <v>26</v>
      </c>
    </row>
    <row r="81" spans="1:10" x14ac:dyDescent="0.35">
      <c r="A81" s="2" t="s">
        <v>175</v>
      </c>
      <c r="B81" s="1">
        <v>45196</v>
      </c>
      <c r="C81" s="2" t="s">
        <v>176</v>
      </c>
      <c r="D81" s="2" t="s">
        <v>17</v>
      </c>
      <c r="E81" s="4">
        <v>21</v>
      </c>
      <c r="F81" s="2" t="s">
        <v>21</v>
      </c>
      <c r="G81" s="4">
        <v>3</v>
      </c>
      <c r="H81" s="3">
        <v>92.25</v>
      </c>
      <c r="I81" s="3">
        <v>276.75</v>
      </c>
      <c r="J81" s="2" t="s">
        <v>26</v>
      </c>
    </row>
    <row r="82" spans="1:10" x14ac:dyDescent="0.35">
      <c r="A82" s="2" t="s">
        <v>177</v>
      </c>
      <c r="B82" s="1">
        <v>45197</v>
      </c>
      <c r="C82" s="2" t="s">
        <v>178</v>
      </c>
      <c r="D82" s="2" t="s">
        <v>17</v>
      </c>
      <c r="E82" s="4">
        <v>49</v>
      </c>
      <c r="F82" s="2" t="s">
        <v>25</v>
      </c>
      <c r="G82" s="4">
        <v>3</v>
      </c>
      <c r="H82" s="3">
        <v>456.36</v>
      </c>
      <c r="I82" s="3">
        <v>1369.08</v>
      </c>
      <c r="J82" s="2" t="s">
        <v>22</v>
      </c>
    </row>
    <row r="83" spans="1:10" x14ac:dyDescent="0.35">
      <c r="A83" s="2" t="s">
        <v>179</v>
      </c>
      <c r="B83" s="1">
        <v>45382</v>
      </c>
      <c r="C83" s="2" t="s">
        <v>180</v>
      </c>
      <c r="D83" s="2" t="s">
        <v>12</v>
      </c>
      <c r="E83" s="4">
        <v>18</v>
      </c>
      <c r="F83" s="2" t="s">
        <v>35</v>
      </c>
      <c r="G83" s="4">
        <v>7</v>
      </c>
      <c r="H83" s="3">
        <v>182.72</v>
      </c>
      <c r="I83" s="3">
        <v>1279.04</v>
      </c>
      <c r="J83" s="2" t="s">
        <v>26</v>
      </c>
    </row>
    <row r="84" spans="1:10" x14ac:dyDescent="0.35">
      <c r="A84" s="2" t="s">
        <v>181</v>
      </c>
      <c r="B84" s="1">
        <v>45388</v>
      </c>
      <c r="C84" s="2" t="s">
        <v>182</v>
      </c>
      <c r="D84" s="2" t="s">
        <v>12</v>
      </c>
      <c r="E84" s="4">
        <v>30</v>
      </c>
      <c r="F84" s="2" t="s">
        <v>46</v>
      </c>
      <c r="G84" s="4">
        <v>8</v>
      </c>
      <c r="H84" s="3">
        <v>234.31</v>
      </c>
      <c r="I84" s="3">
        <v>1874.48</v>
      </c>
      <c r="J84" s="2" t="s">
        <v>22</v>
      </c>
    </row>
    <row r="85" spans="1:10" x14ac:dyDescent="0.35">
      <c r="A85" s="2" t="s">
        <v>183</v>
      </c>
      <c r="B85" s="1">
        <v>45653</v>
      </c>
      <c r="C85" s="2" t="s">
        <v>184</v>
      </c>
      <c r="D85" s="2" t="s">
        <v>12</v>
      </c>
      <c r="E85" s="4">
        <v>63</v>
      </c>
      <c r="F85" s="2" t="s">
        <v>13</v>
      </c>
      <c r="G85" s="4">
        <v>7</v>
      </c>
      <c r="H85" s="3">
        <v>350.82</v>
      </c>
      <c r="I85" s="3">
        <v>2455.7399999999998</v>
      </c>
      <c r="J85" s="2" t="s">
        <v>14</v>
      </c>
    </row>
    <row r="86" spans="1:10" x14ac:dyDescent="0.35">
      <c r="A86" s="2" t="s">
        <v>185</v>
      </c>
      <c r="B86" s="1">
        <v>45178</v>
      </c>
      <c r="C86" s="2" t="s">
        <v>186</v>
      </c>
      <c r="D86" s="2" t="s">
        <v>12</v>
      </c>
      <c r="E86" s="4">
        <v>64</v>
      </c>
      <c r="F86" s="2" t="s">
        <v>35</v>
      </c>
      <c r="G86" s="4">
        <v>3</v>
      </c>
      <c r="H86" s="3">
        <v>410.61</v>
      </c>
      <c r="I86" s="3">
        <v>1231.83</v>
      </c>
      <c r="J86" s="2" t="s">
        <v>14</v>
      </c>
    </row>
    <row r="87" spans="1:10" x14ac:dyDescent="0.35">
      <c r="A87" s="2" t="s">
        <v>187</v>
      </c>
      <c r="B87" s="1">
        <v>45628</v>
      </c>
      <c r="C87" s="2" t="s">
        <v>188</v>
      </c>
      <c r="D87" s="2" t="s">
        <v>12</v>
      </c>
      <c r="E87" s="4">
        <v>34</v>
      </c>
      <c r="F87" s="2" t="s">
        <v>46</v>
      </c>
      <c r="G87" s="4">
        <v>3</v>
      </c>
      <c r="H87" s="3">
        <v>54.59</v>
      </c>
      <c r="I87" s="3">
        <v>163.77000000000001</v>
      </c>
      <c r="J87" s="2" t="s">
        <v>22</v>
      </c>
    </row>
    <row r="88" spans="1:10" x14ac:dyDescent="0.35">
      <c r="A88" s="2" t="s">
        <v>189</v>
      </c>
      <c r="B88" s="1">
        <v>45222</v>
      </c>
      <c r="C88" s="2" t="s">
        <v>190</v>
      </c>
      <c r="D88" s="2" t="s">
        <v>17</v>
      </c>
      <c r="E88" s="4">
        <v>29</v>
      </c>
      <c r="F88" s="2" t="s">
        <v>21</v>
      </c>
      <c r="G88" s="4">
        <v>7</v>
      </c>
      <c r="H88" s="3">
        <v>449.84</v>
      </c>
      <c r="I88" s="3">
        <v>3148.88</v>
      </c>
      <c r="J88" s="2" t="s">
        <v>26</v>
      </c>
    </row>
    <row r="89" spans="1:10" x14ac:dyDescent="0.35">
      <c r="A89" s="2" t="s">
        <v>191</v>
      </c>
      <c r="B89" s="1">
        <v>45651</v>
      </c>
      <c r="C89" s="2" t="s">
        <v>192</v>
      </c>
      <c r="D89" s="2" t="s">
        <v>17</v>
      </c>
      <c r="E89" s="4">
        <v>24</v>
      </c>
      <c r="F89" s="2" t="s">
        <v>46</v>
      </c>
      <c r="G89" s="4">
        <v>3</v>
      </c>
      <c r="H89" s="3">
        <v>466.61</v>
      </c>
      <c r="I89" s="3">
        <v>1399.83</v>
      </c>
      <c r="J89" s="2" t="s">
        <v>26</v>
      </c>
    </row>
    <row r="90" spans="1:10" x14ac:dyDescent="0.35">
      <c r="A90" s="2" t="s">
        <v>193</v>
      </c>
      <c r="B90" s="1">
        <v>45646</v>
      </c>
      <c r="C90" s="2" t="s">
        <v>194</v>
      </c>
      <c r="D90" s="2" t="s">
        <v>17</v>
      </c>
      <c r="E90" s="4">
        <v>20</v>
      </c>
      <c r="F90" s="2" t="s">
        <v>46</v>
      </c>
      <c r="G90" s="4">
        <v>2</v>
      </c>
      <c r="H90" s="3">
        <v>133.34</v>
      </c>
      <c r="I90" s="3">
        <v>266.68</v>
      </c>
      <c r="J90" s="2" t="s">
        <v>26</v>
      </c>
    </row>
    <row r="91" spans="1:10" x14ac:dyDescent="0.35">
      <c r="A91" s="2" t="s">
        <v>195</v>
      </c>
      <c r="B91" s="1">
        <v>45264</v>
      </c>
      <c r="C91" s="2" t="s">
        <v>196</v>
      </c>
      <c r="D91" s="2" t="s">
        <v>12</v>
      </c>
      <c r="E91" s="4">
        <v>43</v>
      </c>
      <c r="F91" s="2" t="s">
        <v>18</v>
      </c>
      <c r="G91" s="4">
        <v>7</v>
      </c>
      <c r="H91" s="3">
        <v>251.21</v>
      </c>
      <c r="I91" s="3">
        <v>1758.47</v>
      </c>
      <c r="J91" s="2" t="s">
        <v>22</v>
      </c>
    </row>
    <row r="92" spans="1:10" x14ac:dyDescent="0.35">
      <c r="A92" s="2" t="s">
        <v>197</v>
      </c>
      <c r="B92" s="1">
        <v>44979</v>
      </c>
      <c r="C92" s="2" t="s">
        <v>198</v>
      </c>
      <c r="D92" s="2" t="s">
        <v>17</v>
      </c>
      <c r="E92" s="4">
        <v>48</v>
      </c>
      <c r="F92" s="2" t="s">
        <v>46</v>
      </c>
      <c r="G92" s="4">
        <v>3</v>
      </c>
      <c r="H92" s="3">
        <v>429.65</v>
      </c>
      <c r="I92" s="3">
        <v>1288.95</v>
      </c>
      <c r="J92" s="2" t="s">
        <v>22</v>
      </c>
    </row>
    <row r="93" spans="1:10" x14ac:dyDescent="0.35">
      <c r="A93" s="2" t="s">
        <v>199</v>
      </c>
      <c r="B93" s="1">
        <v>45143</v>
      </c>
      <c r="C93" s="2" t="s">
        <v>200</v>
      </c>
      <c r="D93" s="2" t="s">
        <v>12</v>
      </c>
      <c r="E93" s="4">
        <v>53</v>
      </c>
      <c r="F93" s="2" t="s">
        <v>18</v>
      </c>
      <c r="G93" s="4">
        <v>5</v>
      </c>
      <c r="H93" s="3">
        <v>246.24</v>
      </c>
      <c r="I93" s="3">
        <v>1231.2</v>
      </c>
      <c r="J93" s="2" t="s">
        <v>14</v>
      </c>
    </row>
    <row r="94" spans="1:10" x14ac:dyDescent="0.35">
      <c r="A94" s="2" t="s">
        <v>201</v>
      </c>
      <c r="B94" s="1">
        <v>45114</v>
      </c>
      <c r="C94" s="2" t="s">
        <v>202</v>
      </c>
      <c r="D94" s="2" t="s">
        <v>17</v>
      </c>
      <c r="E94" s="4">
        <v>43</v>
      </c>
      <c r="F94" s="2" t="s">
        <v>46</v>
      </c>
      <c r="G94" s="4">
        <v>7</v>
      </c>
      <c r="H94" s="3">
        <v>243.58</v>
      </c>
      <c r="I94" s="3">
        <v>1705.06</v>
      </c>
      <c r="J94" s="2" t="s">
        <v>22</v>
      </c>
    </row>
    <row r="95" spans="1:10" x14ac:dyDescent="0.35">
      <c r="A95" s="2" t="s">
        <v>203</v>
      </c>
      <c r="B95" s="1">
        <v>45306</v>
      </c>
      <c r="C95" s="2" t="s">
        <v>204</v>
      </c>
      <c r="D95" s="2" t="s">
        <v>12</v>
      </c>
      <c r="E95" s="4">
        <v>20</v>
      </c>
      <c r="F95" s="2" t="s">
        <v>18</v>
      </c>
      <c r="G95" s="4">
        <v>2</v>
      </c>
      <c r="H95" s="3">
        <v>311.17</v>
      </c>
      <c r="I95" s="3">
        <v>622.34</v>
      </c>
      <c r="J95" s="2" t="s">
        <v>26</v>
      </c>
    </row>
    <row r="96" spans="1:10" x14ac:dyDescent="0.35">
      <c r="A96" s="2" t="s">
        <v>205</v>
      </c>
      <c r="B96" s="1">
        <v>45419</v>
      </c>
      <c r="C96" s="2" t="s">
        <v>206</v>
      </c>
      <c r="D96" s="2" t="s">
        <v>12</v>
      </c>
      <c r="E96" s="4">
        <v>61</v>
      </c>
      <c r="F96" s="2" t="s">
        <v>21</v>
      </c>
      <c r="G96" s="4">
        <v>8</v>
      </c>
      <c r="H96" s="3">
        <v>384.88</v>
      </c>
      <c r="I96" s="3">
        <v>3079.04</v>
      </c>
      <c r="J96" s="2" t="s">
        <v>14</v>
      </c>
    </row>
    <row r="97" spans="1:10" x14ac:dyDescent="0.35">
      <c r="A97" s="2" t="s">
        <v>207</v>
      </c>
      <c r="B97" s="1">
        <v>44967</v>
      </c>
      <c r="C97" s="2" t="s">
        <v>208</v>
      </c>
      <c r="D97" s="2" t="s">
        <v>17</v>
      </c>
      <c r="E97" s="4">
        <v>45</v>
      </c>
      <c r="F97" s="2" t="s">
        <v>21</v>
      </c>
      <c r="G97" s="4">
        <v>2</v>
      </c>
      <c r="H97" s="3">
        <v>334.48</v>
      </c>
      <c r="I97" s="3">
        <v>668.96</v>
      </c>
      <c r="J97" s="2" t="s">
        <v>22</v>
      </c>
    </row>
    <row r="98" spans="1:10" x14ac:dyDescent="0.35">
      <c r="A98" s="2" t="s">
        <v>209</v>
      </c>
      <c r="B98" s="1">
        <v>45083</v>
      </c>
      <c r="C98" s="2" t="s">
        <v>210</v>
      </c>
      <c r="D98" s="2" t="s">
        <v>17</v>
      </c>
      <c r="E98" s="4">
        <v>61</v>
      </c>
      <c r="F98" s="2" t="s">
        <v>46</v>
      </c>
      <c r="G98" s="4">
        <v>4</v>
      </c>
      <c r="H98" s="3">
        <v>315.14999999999998</v>
      </c>
      <c r="I98" s="3">
        <v>1260.5999999999999</v>
      </c>
      <c r="J98" s="2" t="s">
        <v>14</v>
      </c>
    </row>
    <row r="99" spans="1:10" x14ac:dyDescent="0.35">
      <c r="A99" s="2" t="s">
        <v>211</v>
      </c>
      <c r="B99" s="1">
        <v>44941</v>
      </c>
      <c r="C99" s="2" t="s">
        <v>212</v>
      </c>
      <c r="D99" s="2" t="s">
        <v>17</v>
      </c>
      <c r="E99" s="4">
        <v>34</v>
      </c>
      <c r="F99" s="2" t="s">
        <v>25</v>
      </c>
      <c r="G99" s="4">
        <v>4</v>
      </c>
      <c r="H99" s="3">
        <v>188.98</v>
      </c>
      <c r="I99" s="3">
        <v>755.92</v>
      </c>
      <c r="J99" s="2" t="s">
        <v>22</v>
      </c>
    </row>
    <row r="100" spans="1:10" x14ac:dyDescent="0.35">
      <c r="A100" s="2" t="s">
        <v>213</v>
      </c>
      <c r="B100" s="1">
        <v>44991</v>
      </c>
      <c r="C100" s="2" t="s">
        <v>214</v>
      </c>
      <c r="D100" s="2" t="s">
        <v>17</v>
      </c>
      <c r="E100" s="4">
        <v>55</v>
      </c>
      <c r="F100" s="2" t="s">
        <v>21</v>
      </c>
      <c r="G100" s="4">
        <v>8</v>
      </c>
      <c r="H100" s="3">
        <v>316.89</v>
      </c>
      <c r="I100" s="3">
        <v>2535.12</v>
      </c>
      <c r="J100" s="2" t="s">
        <v>14</v>
      </c>
    </row>
    <row r="101" spans="1:10" x14ac:dyDescent="0.35">
      <c r="A101" s="2" t="s">
        <v>215</v>
      </c>
      <c r="B101" s="1">
        <v>45447</v>
      </c>
      <c r="C101" s="2" t="s">
        <v>216</v>
      </c>
      <c r="D101" s="2" t="s">
        <v>12</v>
      </c>
      <c r="E101" s="4">
        <v>64</v>
      </c>
      <c r="F101" s="2" t="s">
        <v>35</v>
      </c>
      <c r="G101" s="4">
        <v>1</v>
      </c>
      <c r="H101" s="3">
        <v>56.12</v>
      </c>
      <c r="I101" s="3">
        <v>56.12</v>
      </c>
      <c r="J101" s="2" t="s">
        <v>14</v>
      </c>
    </row>
    <row r="102" spans="1:10" x14ac:dyDescent="0.35">
      <c r="A102" s="2" t="s">
        <v>217</v>
      </c>
      <c r="B102" s="1">
        <v>45270</v>
      </c>
      <c r="C102" s="2" t="s">
        <v>218</v>
      </c>
      <c r="D102" s="2" t="s">
        <v>17</v>
      </c>
      <c r="E102" s="4">
        <v>47</v>
      </c>
      <c r="F102" s="2" t="s">
        <v>35</v>
      </c>
      <c r="G102" s="4">
        <v>9</v>
      </c>
      <c r="H102" s="3">
        <v>207.73</v>
      </c>
      <c r="I102" s="3">
        <v>1869.57</v>
      </c>
      <c r="J102" s="2" t="s">
        <v>22</v>
      </c>
    </row>
    <row r="103" spans="1:10" x14ac:dyDescent="0.35">
      <c r="A103" s="2" t="s">
        <v>219</v>
      </c>
      <c r="B103" s="1">
        <v>45055</v>
      </c>
      <c r="C103" s="2" t="s">
        <v>220</v>
      </c>
      <c r="D103" s="2" t="s">
        <v>12</v>
      </c>
      <c r="E103" s="4">
        <v>19</v>
      </c>
      <c r="F103" s="2" t="s">
        <v>18</v>
      </c>
      <c r="G103" s="4">
        <v>6</v>
      </c>
      <c r="H103" s="3">
        <v>98.23</v>
      </c>
      <c r="I103" s="3">
        <v>589.38</v>
      </c>
      <c r="J103" s="2" t="s">
        <v>26</v>
      </c>
    </row>
    <row r="104" spans="1:10" x14ac:dyDescent="0.35">
      <c r="A104" s="2" t="s">
        <v>221</v>
      </c>
      <c r="B104" s="1">
        <v>45574</v>
      </c>
      <c r="C104" s="2" t="s">
        <v>222</v>
      </c>
      <c r="D104" s="2" t="s">
        <v>17</v>
      </c>
      <c r="E104" s="4">
        <v>25</v>
      </c>
      <c r="F104" s="2" t="s">
        <v>25</v>
      </c>
      <c r="G104" s="4">
        <v>4</v>
      </c>
      <c r="H104" s="3">
        <v>271.10000000000002</v>
      </c>
      <c r="I104" s="3">
        <v>1084.4000000000001</v>
      </c>
      <c r="J104" s="2" t="s">
        <v>26</v>
      </c>
    </row>
    <row r="105" spans="1:10" x14ac:dyDescent="0.35">
      <c r="A105" s="2" t="s">
        <v>223</v>
      </c>
      <c r="B105" s="1">
        <v>45398</v>
      </c>
      <c r="C105" s="2" t="s">
        <v>224</v>
      </c>
      <c r="D105" s="2" t="s">
        <v>17</v>
      </c>
      <c r="E105" s="4">
        <v>31</v>
      </c>
      <c r="F105" s="2" t="s">
        <v>13</v>
      </c>
      <c r="G105" s="4">
        <v>6</v>
      </c>
      <c r="H105" s="3">
        <v>134.71</v>
      </c>
      <c r="I105" s="3">
        <v>808.26</v>
      </c>
      <c r="J105" s="2" t="s">
        <v>22</v>
      </c>
    </row>
    <row r="106" spans="1:10" x14ac:dyDescent="0.35">
      <c r="A106" s="2" t="s">
        <v>225</v>
      </c>
      <c r="B106" s="1">
        <v>44989</v>
      </c>
      <c r="C106" s="2" t="s">
        <v>226</v>
      </c>
      <c r="D106" s="2" t="s">
        <v>17</v>
      </c>
      <c r="E106" s="4">
        <v>54</v>
      </c>
      <c r="F106" s="2" t="s">
        <v>18</v>
      </c>
      <c r="G106" s="4">
        <v>6</v>
      </c>
      <c r="H106" s="3">
        <v>255.44</v>
      </c>
      <c r="I106" s="3">
        <v>1532.64</v>
      </c>
      <c r="J106" s="2" t="s">
        <v>14</v>
      </c>
    </row>
    <row r="107" spans="1:10" x14ac:dyDescent="0.35">
      <c r="A107" s="2" t="s">
        <v>227</v>
      </c>
      <c r="B107" s="1">
        <v>45065</v>
      </c>
      <c r="C107" s="2" t="s">
        <v>228</v>
      </c>
      <c r="D107" s="2" t="s">
        <v>17</v>
      </c>
      <c r="E107" s="4">
        <v>52</v>
      </c>
      <c r="F107" s="2" t="s">
        <v>46</v>
      </c>
      <c r="G107" s="4">
        <v>9</v>
      </c>
      <c r="H107" s="3">
        <v>389.78</v>
      </c>
      <c r="I107" s="3">
        <v>3508.02</v>
      </c>
      <c r="J107" s="2" t="s">
        <v>14</v>
      </c>
    </row>
    <row r="108" spans="1:10" x14ac:dyDescent="0.35">
      <c r="A108" s="2" t="s">
        <v>229</v>
      </c>
      <c r="B108" s="1">
        <v>45425</v>
      </c>
      <c r="C108" s="2" t="s">
        <v>230</v>
      </c>
      <c r="D108" s="2" t="s">
        <v>17</v>
      </c>
      <c r="E108" s="4">
        <v>59</v>
      </c>
      <c r="F108" s="2" t="s">
        <v>21</v>
      </c>
      <c r="G108" s="4">
        <v>4</v>
      </c>
      <c r="H108" s="3">
        <v>219.83</v>
      </c>
      <c r="I108" s="3">
        <v>879.32</v>
      </c>
      <c r="J108" s="2" t="s">
        <v>14</v>
      </c>
    </row>
    <row r="109" spans="1:10" x14ac:dyDescent="0.35">
      <c r="A109" s="2" t="s">
        <v>231</v>
      </c>
      <c r="B109" s="1">
        <v>45519</v>
      </c>
      <c r="C109" s="2" t="s">
        <v>232</v>
      </c>
      <c r="D109" s="2" t="s">
        <v>12</v>
      </c>
      <c r="E109" s="4">
        <v>56</v>
      </c>
      <c r="F109" s="2" t="s">
        <v>25</v>
      </c>
      <c r="G109" s="4">
        <v>8</v>
      </c>
      <c r="H109" s="3">
        <v>113.27</v>
      </c>
      <c r="I109" s="3">
        <v>906.16</v>
      </c>
      <c r="J109" s="2" t="s">
        <v>14</v>
      </c>
    </row>
    <row r="110" spans="1:10" x14ac:dyDescent="0.35">
      <c r="A110" s="2" t="s">
        <v>233</v>
      </c>
      <c r="B110" s="1">
        <v>45318</v>
      </c>
      <c r="C110" s="2" t="s">
        <v>234</v>
      </c>
      <c r="D110" s="2" t="s">
        <v>17</v>
      </c>
      <c r="E110" s="4">
        <v>28</v>
      </c>
      <c r="F110" s="2" t="s">
        <v>18</v>
      </c>
      <c r="G110" s="4">
        <v>1</v>
      </c>
      <c r="H110" s="3">
        <v>115.38</v>
      </c>
      <c r="I110" s="3">
        <v>115.38</v>
      </c>
      <c r="J110" s="2" t="s">
        <v>26</v>
      </c>
    </row>
    <row r="111" spans="1:10" x14ac:dyDescent="0.35">
      <c r="A111" s="2" t="s">
        <v>235</v>
      </c>
      <c r="B111" s="1">
        <v>45601</v>
      </c>
      <c r="C111" s="2" t="s">
        <v>236</v>
      </c>
      <c r="D111" s="2" t="s">
        <v>12</v>
      </c>
      <c r="E111" s="4">
        <v>32</v>
      </c>
      <c r="F111" s="2" t="s">
        <v>18</v>
      </c>
      <c r="G111" s="4">
        <v>6</v>
      </c>
      <c r="H111" s="3">
        <v>453.6</v>
      </c>
      <c r="I111" s="3">
        <v>2721.6</v>
      </c>
      <c r="J111" s="2" t="s">
        <v>22</v>
      </c>
    </row>
    <row r="112" spans="1:10" x14ac:dyDescent="0.35">
      <c r="A112" s="2" t="s">
        <v>237</v>
      </c>
      <c r="B112" s="1">
        <v>45345</v>
      </c>
      <c r="C112" s="2" t="s">
        <v>238</v>
      </c>
      <c r="D112" s="2" t="s">
        <v>17</v>
      </c>
      <c r="E112" s="4">
        <v>19</v>
      </c>
      <c r="F112" s="2" t="s">
        <v>35</v>
      </c>
      <c r="G112" s="4">
        <v>5</v>
      </c>
      <c r="H112" s="3">
        <v>391.55</v>
      </c>
      <c r="I112" s="3">
        <v>1957.75</v>
      </c>
      <c r="J112" s="2" t="s">
        <v>26</v>
      </c>
    </row>
    <row r="113" spans="1:10" x14ac:dyDescent="0.35">
      <c r="A113" s="2" t="s">
        <v>239</v>
      </c>
      <c r="B113" s="1">
        <v>45215</v>
      </c>
      <c r="C113" s="2" t="s">
        <v>240</v>
      </c>
      <c r="D113" s="2" t="s">
        <v>12</v>
      </c>
      <c r="E113" s="4">
        <v>54</v>
      </c>
      <c r="F113" s="2" t="s">
        <v>46</v>
      </c>
      <c r="G113" s="4">
        <v>3</v>
      </c>
      <c r="H113" s="3">
        <v>23.1</v>
      </c>
      <c r="I113" s="3">
        <v>69.3</v>
      </c>
      <c r="J113" s="2" t="s">
        <v>14</v>
      </c>
    </row>
    <row r="114" spans="1:10" x14ac:dyDescent="0.35">
      <c r="A114" s="2" t="s">
        <v>241</v>
      </c>
      <c r="B114" s="1">
        <v>45305</v>
      </c>
      <c r="C114" s="2" t="s">
        <v>242</v>
      </c>
      <c r="D114" s="2" t="s">
        <v>17</v>
      </c>
      <c r="E114" s="4">
        <v>60</v>
      </c>
      <c r="F114" s="2" t="s">
        <v>18</v>
      </c>
      <c r="G114" s="4">
        <v>4</v>
      </c>
      <c r="H114" s="3">
        <v>471.65</v>
      </c>
      <c r="I114" s="3">
        <v>1886.6</v>
      </c>
      <c r="J114" s="2" t="s">
        <v>14</v>
      </c>
    </row>
    <row r="115" spans="1:10" x14ac:dyDescent="0.35">
      <c r="A115" s="2" t="s">
        <v>243</v>
      </c>
      <c r="B115" s="1">
        <v>45416</v>
      </c>
      <c r="C115" s="2" t="s">
        <v>244</v>
      </c>
      <c r="D115" s="2" t="s">
        <v>17</v>
      </c>
      <c r="E115" s="4">
        <v>49</v>
      </c>
      <c r="F115" s="2" t="s">
        <v>35</v>
      </c>
      <c r="G115" s="4">
        <v>8</v>
      </c>
      <c r="H115" s="3">
        <v>60.72</v>
      </c>
      <c r="I115" s="3">
        <v>485.76</v>
      </c>
      <c r="J115" s="2" t="s">
        <v>22</v>
      </c>
    </row>
    <row r="116" spans="1:10" x14ac:dyDescent="0.35">
      <c r="A116" s="2" t="s">
        <v>245</v>
      </c>
      <c r="B116" s="1">
        <v>45157</v>
      </c>
      <c r="C116" s="2" t="s">
        <v>246</v>
      </c>
      <c r="D116" s="2" t="s">
        <v>17</v>
      </c>
      <c r="E116" s="4">
        <v>57</v>
      </c>
      <c r="F116" s="2" t="s">
        <v>25</v>
      </c>
      <c r="G116" s="4">
        <v>2</v>
      </c>
      <c r="H116" s="3">
        <v>328.21</v>
      </c>
      <c r="I116" s="3">
        <v>656.42</v>
      </c>
      <c r="J116" s="2" t="s">
        <v>14</v>
      </c>
    </row>
    <row r="117" spans="1:10" x14ac:dyDescent="0.35">
      <c r="A117" s="2" t="s">
        <v>247</v>
      </c>
      <c r="B117" s="1">
        <v>44967</v>
      </c>
      <c r="C117" s="2" t="s">
        <v>248</v>
      </c>
      <c r="D117" s="2" t="s">
        <v>12</v>
      </c>
      <c r="E117" s="4">
        <v>30</v>
      </c>
      <c r="F117" s="2" t="s">
        <v>18</v>
      </c>
      <c r="G117" s="4">
        <v>8</v>
      </c>
      <c r="H117" s="3">
        <v>277.99</v>
      </c>
      <c r="I117" s="3">
        <v>2223.92</v>
      </c>
      <c r="J117" s="2" t="s">
        <v>22</v>
      </c>
    </row>
    <row r="118" spans="1:10" x14ac:dyDescent="0.35">
      <c r="A118" s="2" t="s">
        <v>249</v>
      </c>
      <c r="B118" s="1">
        <v>44954</v>
      </c>
      <c r="C118" s="2" t="s">
        <v>250</v>
      </c>
      <c r="D118" s="2" t="s">
        <v>12</v>
      </c>
      <c r="E118" s="4">
        <v>60</v>
      </c>
      <c r="F118" s="2" t="s">
        <v>13</v>
      </c>
      <c r="G118" s="4">
        <v>7</v>
      </c>
      <c r="H118" s="3">
        <v>28.1</v>
      </c>
      <c r="I118" s="3">
        <v>196.7</v>
      </c>
      <c r="J118" s="2" t="s">
        <v>14</v>
      </c>
    </row>
    <row r="119" spans="1:10" x14ac:dyDescent="0.35">
      <c r="A119" s="2" t="s">
        <v>251</v>
      </c>
      <c r="B119" s="1">
        <v>45061</v>
      </c>
      <c r="C119" s="2" t="s">
        <v>252</v>
      </c>
      <c r="D119" s="2" t="s">
        <v>17</v>
      </c>
      <c r="E119" s="4">
        <v>34</v>
      </c>
      <c r="F119" s="2" t="s">
        <v>13</v>
      </c>
      <c r="G119" s="4">
        <v>1</v>
      </c>
      <c r="H119" s="3">
        <v>151.11000000000001</v>
      </c>
      <c r="I119" s="3">
        <v>151.11000000000001</v>
      </c>
      <c r="J119" s="2" t="s">
        <v>22</v>
      </c>
    </row>
    <row r="120" spans="1:10" x14ac:dyDescent="0.35">
      <c r="A120" s="2" t="s">
        <v>253</v>
      </c>
      <c r="B120" s="1">
        <v>45127</v>
      </c>
      <c r="C120" s="2" t="s">
        <v>254</v>
      </c>
      <c r="D120" s="2" t="s">
        <v>17</v>
      </c>
      <c r="E120" s="4">
        <v>32</v>
      </c>
      <c r="F120" s="2" t="s">
        <v>35</v>
      </c>
      <c r="G120" s="4">
        <v>2</v>
      </c>
      <c r="H120" s="3">
        <v>389.05</v>
      </c>
      <c r="I120" s="3">
        <v>778.1</v>
      </c>
      <c r="J120" s="2" t="s">
        <v>22</v>
      </c>
    </row>
    <row r="121" spans="1:10" x14ac:dyDescent="0.35">
      <c r="A121" s="2" t="s">
        <v>255</v>
      </c>
      <c r="B121" s="1">
        <v>44959</v>
      </c>
      <c r="C121" s="2" t="s">
        <v>256</v>
      </c>
      <c r="D121" s="2" t="s">
        <v>17</v>
      </c>
      <c r="E121" s="4">
        <v>50</v>
      </c>
      <c r="F121" s="2" t="s">
        <v>13</v>
      </c>
      <c r="G121" s="4">
        <v>7</v>
      </c>
      <c r="H121" s="3">
        <v>156.91</v>
      </c>
      <c r="I121" s="3">
        <v>1098.3699999999999</v>
      </c>
      <c r="J121" s="2" t="s">
        <v>14</v>
      </c>
    </row>
    <row r="122" spans="1:10" x14ac:dyDescent="0.35">
      <c r="A122" s="2" t="s">
        <v>257</v>
      </c>
      <c r="B122" s="1">
        <v>44974</v>
      </c>
      <c r="C122" s="2" t="s">
        <v>258</v>
      </c>
      <c r="D122" s="2" t="s">
        <v>12</v>
      </c>
      <c r="E122" s="4">
        <v>33</v>
      </c>
      <c r="F122" s="2" t="s">
        <v>46</v>
      </c>
      <c r="G122" s="4">
        <v>3</v>
      </c>
      <c r="H122" s="3">
        <v>242.76</v>
      </c>
      <c r="I122" s="3">
        <v>728.28</v>
      </c>
      <c r="J122" s="2" t="s">
        <v>22</v>
      </c>
    </row>
    <row r="123" spans="1:10" x14ac:dyDescent="0.35">
      <c r="A123" s="2" t="s">
        <v>259</v>
      </c>
      <c r="B123" s="1">
        <v>45429</v>
      </c>
      <c r="C123" s="2" t="s">
        <v>260</v>
      </c>
      <c r="D123" s="2" t="s">
        <v>17</v>
      </c>
      <c r="E123" s="4">
        <v>30</v>
      </c>
      <c r="F123" s="2" t="s">
        <v>21</v>
      </c>
      <c r="G123" s="4">
        <v>2</v>
      </c>
      <c r="H123" s="3">
        <v>350.49</v>
      </c>
      <c r="I123" s="3">
        <v>700.98</v>
      </c>
      <c r="J123" s="2" t="s">
        <v>22</v>
      </c>
    </row>
    <row r="124" spans="1:10" x14ac:dyDescent="0.35">
      <c r="A124" s="2" t="s">
        <v>261</v>
      </c>
      <c r="B124" s="1">
        <v>45333</v>
      </c>
      <c r="C124" s="2" t="s">
        <v>262</v>
      </c>
      <c r="D124" s="2" t="s">
        <v>12</v>
      </c>
      <c r="E124" s="4">
        <v>39</v>
      </c>
      <c r="F124" s="2" t="s">
        <v>13</v>
      </c>
      <c r="G124" s="4">
        <v>1</v>
      </c>
      <c r="H124" s="3">
        <v>40.43</v>
      </c>
      <c r="I124" s="3">
        <v>40.43</v>
      </c>
      <c r="J124" s="2" t="s">
        <v>22</v>
      </c>
    </row>
    <row r="125" spans="1:10" x14ac:dyDescent="0.35">
      <c r="A125" s="2" t="s">
        <v>263</v>
      </c>
      <c r="B125" s="1">
        <v>45500</v>
      </c>
      <c r="C125" s="2" t="s">
        <v>264</v>
      </c>
      <c r="D125" s="2" t="s">
        <v>17</v>
      </c>
      <c r="E125" s="4">
        <v>40</v>
      </c>
      <c r="F125" s="2" t="s">
        <v>25</v>
      </c>
      <c r="G125" s="4">
        <v>7</v>
      </c>
      <c r="H125" s="3">
        <v>417.14</v>
      </c>
      <c r="I125" s="3">
        <v>2919.98</v>
      </c>
      <c r="J125" s="2" t="s">
        <v>22</v>
      </c>
    </row>
    <row r="126" spans="1:10" x14ac:dyDescent="0.35">
      <c r="A126" s="2" t="s">
        <v>265</v>
      </c>
      <c r="B126" s="1">
        <v>45654</v>
      </c>
      <c r="C126" s="2" t="s">
        <v>266</v>
      </c>
      <c r="D126" s="2" t="s">
        <v>12</v>
      </c>
      <c r="E126" s="4">
        <v>53</v>
      </c>
      <c r="F126" s="2" t="s">
        <v>18</v>
      </c>
      <c r="G126" s="4">
        <v>3</v>
      </c>
      <c r="H126" s="3">
        <v>25.58</v>
      </c>
      <c r="I126" s="3">
        <v>76.739999999999995</v>
      </c>
      <c r="J126" s="2" t="s">
        <v>14</v>
      </c>
    </row>
    <row r="127" spans="1:10" x14ac:dyDescent="0.35">
      <c r="A127" s="2" t="s">
        <v>267</v>
      </c>
      <c r="B127" s="1">
        <v>45025</v>
      </c>
      <c r="C127" s="2" t="s">
        <v>268</v>
      </c>
      <c r="D127" s="2" t="s">
        <v>12</v>
      </c>
      <c r="E127" s="4">
        <v>60</v>
      </c>
      <c r="F127" s="2" t="s">
        <v>35</v>
      </c>
      <c r="G127" s="4">
        <v>6</v>
      </c>
      <c r="H127" s="3">
        <v>134.88</v>
      </c>
      <c r="I127" s="3">
        <v>809.28</v>
      </c>
      <c r="J127" s="2" t="s">
        <v>14</v>
      </c>
    </row>
    <row r="128" spans="1:10" x14ac:dyDescent="0.35">
      <c r="A128" s="2" t="s">
        <v>269</v>
      </c>
      <c r="B128" s="1">
        <v>45610</v>
      </c>
      <c r="C128" s="2" t="s">
        <v>270</v>
      </c>
      <c r="D128" s="2" t="s">
        <v>12</v>
      </c>
      <c r="E128" s="4">
        <v>27</v>
      </c>
      <c r="F128" s="2" t="s">
        <v>18</v>
      </c>
      <c r="G128" s="4">
        <v>8</v>
      </c>
      <c r="H128" s="3">
        <v>382.72</v>
      </c>
      <c r="I128" s="3">
        <v>3061.76</v>
      </c>
      <c r="J128" s="2" t="s">
        <v>26</v>
      </c>
    </row>
    <row r="129" spans="1:10" x14ac:dyDescent="0.35">
      <c r="A129" s="2" t="s">
        <v>271</v>
      </c>
      <c r="B129" s="1">
        <v>45652</v>
      </c>
      <c r="C129" s="2" t="s">
        <v>272</v>
      </c>
      <c r="D129" s="2" t="s">
        <v>17</v>
      </c>
      <c r="E129" s="4">
        <v>34</v>
      </c>
      <c r="F129" s="2" t="s">
        <v>21</v>
      </c>
      <c r="G129" s="4">
        <v>6</v>
      </c>
      <c r="H129" s="3">
        <v>456.38</v>
      </c>
      <c r="I129" s="3">
        <v>2738.28</v>
      </c>
      <c r="J129" s="2" t="s">
        <v>22</v>
      </c>
    </row>
    <row r="130" spans="1:10" x14ac:dyDescent="0.35">
      <c r="A130" s="2" t="s">
        <v>273</v>
      </c>
      <c r="B130" s="1">
        <v>45473</v>
      </c>
      <c r="C130" s="2" t="s">
        <v>274</v>
      </c>
      <c r="D130" s="2" t="s">
        <v>12</v>
      </c>
      <c r="E130" s="4">
        <v>47</v>
      </c>
      <c r="F130" s="2" t="s">
        <v>18</v>
      </c>
      <c r="G130" s="4">
        <v>7</v>
      </c>
      <c r="H130" s="3">
        <v>381.37</v>
      </c>
      <c r="I130" s="3">
        <v>2669.59</v>
      </c>
      <c r="J130" s="2" t="s">
        <v>22</v>
      </c>
    </row>
    <row r="131" spans="1:10" x14ac:dyDescent="0.35">
      <c r="A131" s="2" t="s">
        <v>275</v>
      </c>
      <c r="B131" s="1">
        <v>45539</v>
      </c>
      <c r="C131" s="2" t="s">
        <v>276</v>
      </c>
      <c r="D131" s="2" t="s">
        <v>17</v>
      </c>
      <c r="E131" s="4">
        <v>30</v>
      </c>
      <c r="F131" s="2" t="s">
        <v>18</v>
      </c>
      <c r="G131" s="4">
        <v>6</v>
      </c>
      <c r="H131" s="3">
        <v>117.36</v>
      </c>
      <c r="I131" s="3">
        <v>704.16</v>
      </c>
      <c r="J131" s="2" t="s">
        <v>22</v>
      </c>
    </row>
    <row r="132" spans="1:10" x14ac:dyDescent="0.35">
      <c r="A132" s="2" t="s">
        <v>277</v>
      </c>
      <c r="B132" s="1">
        <v>45388</v>
      </c>
      <c r="C132" s="2" t="s">
        <v>278</v>
      </c>
      <c r="D132" s="2" t="s">
        <v>12</v>
      </c>
      <c r="E132" s="4">
        <v>47</v>
      </c>
      <c r="F132" s="2" t="s">
        <v>35</v>
      </c>
      <c r="G132" s="4">
        <v>7</v>
      </c>
      <c r="H132" s="3">
        <v>492.93</v>
      </c>
      <c r="I132" s="3">
        <v>3450.51</v>
      </c>
      <c r="J132" s="2" t="s">
        <v>22</v>
      </c>
    </row>
    <row r="133" spans="1:10" x14ac:dyDescent="0.35">
      <c r="A133" s="2" t="s">
        <v>279</v>
      </c>
      <c r="B133" s="1">
        <v>45569</v>
      </c>
      <c r="C133" s="2" t="s">
        <v>280</v>
      </c>
      <c r="D133" s="2" t="s">
        <v>17</v>
      </c>
      <c r="E133" s="4">
        <v>63</v>
      </c>
      <c r="F133" s="2" t="s">
        <v>21</v>
      </c>
      <c r="G133" s="4">
        <v>5</v>
      </c>
      <c r="H133" s="3">
        <v>209.6</v>
      </c>
      <c r="I133" s="3">
        <v>1048</v>
      </c>
      <c r="J133" s="2" t="s">
        <v>14</v>
      </c>
    </row>
    <row r="134" spans="1:10" x14ac:dyDescent="0.35">
      <c r="A134" s="2" t="s">
        <v>281</v>
      </c>
      <c r="B134" s="1">
        <v>44931</v>
      </c>
      <c r="C134" s="2" t="s">
        <v>282</v>
      </c>
      <c r="D134" s="2" t="s">
        <v>12</v>
      </c>
      <c r="E134" s="4">
        <v>47</v>
      </c>
      <c r="F134" s="2" t="s">
        <v>25</v>
      </c>
      <c r="G134" s="4">
        <v>9</v>
      </c>
      <c r="H134" s="3">
        <v>191.34</v>
      </c>
      <c r="I134" s="3">
        <v>1722.06</v>
      </c>
      <c r="J134" s="2" t="s">
        <v>22</v>
      </c>
    </row>
    <row r="135" spans="1:10" x14ac:dyDescent="0.35">
      <c r="A135" s="2" t="s">
        <v>283</v>
      </c>
      <c r="B135" s="1">
        <v>45144</v>
      </c>
      <c r="C135" s="2" t="s">
        <v>284</v>
      </c>
      <c r="D135" s="2" t="s">
        <v>12</v>
      </c>
      <c r="E135" s="4">
        <v>24</v>
      </c>
      <c r="F135" s="2" t="s">
        <v>35</v>
      </c>
      <c r="G135" s="4">
        <v>3</v>
      </c>
      <c r="H135" s="3">
        <v>433.29</v>
      </c>
      <c r="I135" s="3">
        <v>1299.8699999999999</v>
      </c>
      <c r="J135" s="2" t="s">
        <v>26</v>
      </c>
    </row>
    <row r="136" spans="1:10" x14ac:dyDescent="0.35">
      <c r="A136" s="2" t="s">
        <v>285</v>
      </c>
      <c r="B136" s="1">
        <v>45429</v>
      </c>
      <c r="C136" s="2" t="s">
        <v>286</v>
      </c>
      <c r="D136" s="2" t="s">
        <v>17</v>
      </c>
      <c r="E136" s="4">
        <v>27</v>
      </c>
      <c r="F136" s="2" t="s">
        <v>21</v>
      </c>
      <c r="G136" s="4">
        <v>6</v>
      </c>
      <c r="H136" s="3">
        <v>37.770000000000003</v>
      </c>
      <c r="I136" s="3">
        <v>226.62</v>
      </c>
      <c r="J136" s="2" t="s">
        <v>26</v>
      </c>
    </row>
    <row r="137" spans="1:10" x14ac:dyDescent="0.35">
      <c r="A137" s="2" t="s">
        <v>287</v>
      </c>
      <c r="B137" s="1">
        <v>45324</v>
      </c>
      <c r="C137" s="2" t="s">
        <v>288</v>
      </c>
      <c r="D137" s="2" t="s">
        <v>17</v>
      </c>
      <c r="E137" s="4">
        <v>52</v>
      </c>
      <c r="F137" s="2" t="s">
        <v>21</v>
      </c>
      <c r="G137" s="4">
        <v>9</v>
      </c>
      <c r="H137" s="3">
        <v>280.26</v>
      </c>
      <c r="I137" s="3">
        <v>2522.34</v>
      </c>
      <c r="J137" s="2" t="s">
        <v>14</v>
      </c>
    </row>
    <row r="138" spans="1:10" x14ac:dyDescent="0.35">
      <c r="A138" s="2" t="s">
        <v>289</v>
      </c>
      <c r="B138" s="1">
        <v>45319</v>
      </c>
      <c r="C138" s="2" t="s">
        <v>290</v>
      </c>
      <c r="D138" s="2" t="s">
        <v>12</v>
      </c>
      <c r="E138" s="4">
        <v>19</v>
      </c>
      <c r="F138" s="2" t="s">
        <v>18</v>
      </c>
      <c r="G138" s="4">
        <v>1</v>
      </c>
      <c r="H138" s="3">
        <v>482.98</v>
      </c>
      <c r="I138" s="3">
        <v>482.98</v>
      </c>
      <c r="J138" s="2" t="s">
        <v>26</v>
      </c>
    </row>
    <row r="139" spans="1:10" x14ac:dyDescent="0.35">
      <c r="A139" s="2" t="s">
        <v>291</v>
      </c>
      <c r="B139" s="1">
        <v>45133</v>
      </c>
      <c r="C139" s="2" t="s">
        <v>292</v>
      </c>
      <c r="D139" s="2" t="s">
        <v>12</v>
      </c>
      <c r="E139" s="4">
        <v>47</v>
      </c>
      <c r="F139" s="2" t="s">
        <v>46</v>
      </c>
      <c r="G139" s="4">
        <v>5</v>
      </c>
      <c r="H139" s="3">
        <v>54.56</v>
      </c>
      <c r="I139" s="3">
        <v>272.8</v>
      </c>
      <c r="J139" s="2" t="s">
        <v>22</v>
      </c>
    </row>
    <row r="140" spans="1:10" x14ac:dyDescent="0.35">
      <c r="A140" s="2" t="s">
        <v>293</v>
      </c>
      <c r="B140" s="1">
        <v>44941</v>
      </c>
      <c r="C140" s="2" t="s">
        <v>294</v>
      </c>
      <c r="D140" s="2" t="s">
        <v>17</v>
      </c>
      <c r="E140" s="4">
        <v>36</v>
      </c>
      <c r="F140" s="2" t="s">
        <v>46</v>
      </c>
      <c r="G140" s="4">
        <v>4</v>
      </c>
      <c r="H140" s="3">
        <v>272.72000000000003</v>
      </c>
      <c r="I140" s="3">
        <v>1090.8800000000001</v>
      </c>
      <c r="J140" s="2" t="s">
        <v>22</v>
      </c>
    </row>
    <row r="141" spans="1:10" x14ac:dyDescent="0.35">
      <c r="A141" s="2" t="s">
        <v>295</v>
      </c>
      <c r="B141" s="1">
        <v>45480</v>
      </c>
      <c r="C141" s="2" t="s">
        <v>296</v>
      </c>
      <c r="D141" s="2" t="s">
        <v>12</v>
      </c>
      <c r="E141" s="4">
        <v>56</v>
      </c>
      <c r="F141" s="2" t="s">
        <v>25</v>
      </c>
      <c r="G141" s="4">
        <v>9</v>
      </c>
      <c r="H141" s="3">
        <v>70.569999999999993</v>
      </c>
      <c r="I141" s="3">
        <v>635.13</v>
      </c>
      <c r="J141" s="2" t="s">
        <v>14</v>
      </c>
    </row>
    <row r="142" spans="1:10" x14ac:dyDescent="0.35">
      <c r="A142" s="2" t="s">
        <v>297</v>
      </c>
      <c r="B142" s="1">
        <v>45387</v>
      </c>
      <c r="C142" s="2" t="s">
        <v>298</v>
      </c>
      <c r="D142" s="2" t="s">
        <v>12</v>
      </c>
      <c r="E142" s="4">
        <v>54</v>
      </c>
      <c r="F142" s="2" t="s">
        <v>18</v>
      </c>
      <c r="G142" s="4">
        <v>1</v>
      </c>
      <c r="H142" s="3">
        <v>445.54</v>
      </c>
      <c r="I142" s="3">
        <v>445.54</v>
      </c>
      <c r="J142" s="2" t="s">
        <v>14</v>
      </c>
    </row>
    <row r="143" spans="1:10" x14ac:dyDescent="0.35">
      <c r="A143" s="2" t="s">
        <v>299</v>
      </c>
      <c r="B143" s="1">
        <v>45617</v>
      </c>
      <c r="C143" s="2" t="s">
        <v>300</v>
      </c>
      <c r="D143" s="2" t="s">
        <v>17</v>
      </c>
      <c r="E143" s="4">
        <v>20</v>
      </c>
      <c r="F143" s="2" t="s">
        <v>46</v>
      </c>
      <c r="G143" s="4">
        <v>4</v>
      </c>
      <c r="H143" s="3">
        <v>295.94</v>
      </c>
      <c r="I143" s="3">
        <v>1183.76</v>
      </c>
      <c r="J143" s="2" t="s">
        <v>26</v>
      </c>
    </row>
    <row r="144" spans="1:10" x14ac:dyDescent="0.35">
      <c r="A144" s="2" t="s">
        <v>301</v>
      </c>
      <c r="B144" s="1">
        <v>45501</v>
      </c>
      <c r="C144" s="2" t="s">
        <v>226</v>
      </c>
      <c r="D144" s="2" t="s">
        <v>17</v>
      </c>
      <c r="E144" s="4">
        <v>42</v>
      </c>
      <c r="F144" s="2" t="s">
        <v>35</v>
      </c>
      <c r="G144" s="4">
        <v>1</v>
      </c>
      <c r="H144" s="3">
        <v>121.13</v>
      </c>
      <c r="I144" s="3">
        <v>121.13</v>
      </c>
      <c r="J144" s="2" t="s">
        <v>22</v>
      </c>
    </row>
    <row r="145" spans="1:10" x14ac:dyDescent="0.35">
      <c r="A145" s="2" t="s">
        <v>302</v>
      </c>
      <c r="B145" s="1">
        <v>45167</v>
      </c>
      <c r="C145" s="2" t="s">
        <v>303</v>
      </c>
      <c r="D145" s="2" t="s">
        <v>17</v>
      </c>
      <c r="E145" s="4">
        <v>51</v>
      </c>
      <c r="F145" s="2" t="s">
        <v>25</v>
      </c>
      <c r="G145" s="4">
        <v>3</v>
      </c>
      <c r="H145" s="3">
        <v>156.99</v>
      </c>
      <c r="I145" s="3">
        <v>470.97</v>
      </c>
      <c r="J145" s="2" t="s">
        <v>14</v>
      </c>
    </row>
    <row r="146" spans="1:10" x14ac:dyDescent="0.35">
      <c r="A146" s="2" t="s">
        <v>304</v>
      </c>
      <c r="B146" s="1">
        <v>45490</v>
      </c>
      <c r="C146" s="2" t="s">
        <v>305</v>
      </c>
      <c r="D146" s="2" t="s">
        <v>12</v>
      </c>
      <c r="E146" s="4">
        <v>39</v>
      </c>
      <c r="F146" s="2" t="s">
        <v>18</v>
      </c>
      <c r="G146" s="4">
        <v>4</v>
      </c>
      <c r="H146" s="3">
        <v>260.73</v>
      </c>
      <c r="I146" s="3">
        <v>1042.92</v>
      </c>
      <c r="J146" s="2" t="s">
        <v>22</v>
      </c>
    </row>
    <row r="147" spans="1:10" x14ac:dyDescent="0.35">
      <c r="A147" s="2" t="s">
        <v>306</v>
      </c>
      <c r="B147" s="1">
        <v>45022</v>
      </c>
      <c r="C147" s="2" t="s">
        <v>307</v>
      </c>
      <c r="D147" s="2" t="s">
        <v>12</v>
      </c>
      <c r="E147" s="4">
        <v>55</v>
      </c>
      <c r="F147" s="2" t="s">
        <v>13</v>
      </c>
      <c r="G147" s="4">
        <v>1</v>
      </c>
      <c r="H147" s="3">
        <v>364.05</v>
      </c>
      <c r="I147" s="3">
        <v>364.05</v>
      </c>
      <c r="J147" s="2" t="s">
        <v>14</v>
      </c>
    </row>
    <row r="148" spans="1:10" x14ac:dyDescent="0.35">
      <c r="A148" s="2" t="s">
        <v>308</v>
      </c>
      <c r="B148" s="1">
        <v>45411</v>
      </c>
      <c r="C148" s="2" t="s">
        <v>309</v>
      </c>
      <c r="D148" s="2" t="s">
        <v>12</v>
      </c>
      <c r="E148" s="4">
        <v>31</v>
      </c>
      <c r="F148" s="2" t="s">
        <v>35</v>
      </c>
      <c r="G148" s="4">
        <v>5</v>
      </c>
      <c r="H148" s="3">
        <v>246.31</v>
      </c>
      <c r="I148" s="3">
        <v>1231.55</v>
      </c>
      <c r="J148" s="2" t="s">
        <v>22</v>
      </c>
    </row>
    <row r="149" spans="1:10" x14ac:dyDescent="0.35">
      <c r="A149" s="2" t="s">
        <v>310</v>
      </c>
      <c r="B149" s="1">
        <v>45333</v>
      </c>
      <c r="C149" s="2" t="s">
        <v>127</v>
      </c>
      <c r="D149" s="2" t="s">
        <v>17</v>
      </c>
      <c r="E149" s="4">
        <v>56</v>
      </c>
      <c r="F149" s="2" t="s">
        <v>46</v>
      </c>
      <c r="G149" s="4">
        <v>6</v>
      </c>
      <c r="H149" s="3">
        <v>98.69</v>
      </c>
      <c r="I149" s="3">
        <v>592.14</v>
      </c>
      <c r="J149" s="2" t="s">
        <v>14</v>
      </c>
    </row>
    <row r="150" spans="1:10" x14ac:dyDescent="0.35">
      <c r="A150" s="2" t="s">
        <v>311</v>
      </c>
      <c r="B150" s="1">
        <v>45157</v>
      </c>
      <c r="C150" s="2" t="s">
        <v>312</v>
      </c>
      <c r="D150" s="2" t="s">
        <v>12</v>
      </c>
      <c r="E150" s="4">
        <v>19</v>
      </c>
      <c r="F150" s="2" t="s">
        <v>46</v>
      </c>
      <c r="G150" s="4">
        <v>1</v>
      </c>
      <c r="H150" s="3">
        <v>355.52</v>
      </c>
      <c r="I150" s="3">
        <v>355.52</v>
      </c>
      <c r="J150" s="2" t="s">
        <v>26</v>
      </c>
    </row>
    <row r="151" spans="1:10" x14ac:dyDescent="0.35">
      <c r="A151" s="2" t="s">
        <v>313</v>
      </c>
      <c r="B151" s="1">
        <v>45581</v>
      </c>
      <c r="C151" s="2" t="s">
        <v>314</v>
      </c>
      <c r="D151" s="2" t="s">
        <v>17</v>
      </c>
      <c r="E151" s="4">
        <v>49</v>
      </c>
      <c r="F151" s="2" t="s">
        <v>46</v>
      </c>
      <c r="G151" s="4">
        <v>4</v>
      </c>
      <c r="H151" s="3">
        <v>63.59</v>
      </c>
      <c r="I151" s="3">
        <v>254.36</v>
      </c>
      <c r="J151" s="2" t="s">
        <v>22</v>
      </c>
    </row>
    <row r="152" spans="1:10" x14ac:dyDescent="0.35">
      <c r="A152" s="2" t="s">
        <v>315</v>
      </c>
      <c r="B152" s="1">
        <v>45097</v>
      </c>
      <c r="C152" s="2" t="s">
        <v>316</v>
      </c>
      <c r="D152" s="2" t="s">
        <v>17</v>
      </c>
      <c r="E152" s="4">
        <v>60</v>
      </c>
      <c r="F152" s="2" t="s">
        <v>46</v>
      </c>
      <c r="G152" s="4">
        <v>4</v>
      </c>
      <c r="H152" s="3">
        <v>405.66</v>
      </c>
      <c r="I152" s="3">
        <v>1622.64</v>
      </c>
      <c r="J152" s="2" t="s">
        <v>14</v>
      </c>
    </row>
    <row r="153" spans="1:10" x14ac:dyDescent="0.35">
      <c r="A153" s="2" t="s">
        <v>317</v>
      </c>
      <c r="B153" s="1">
        <v>45467</v>
      </c>
      <c r="C153" s="2" t="s">
        <v>318</v>
      </c>
      <c r="D153" s="2" t="s">
        <v>12</v>
      </c>
      <c r="E153" s="4">
        <v>20</v>
      </c>
      <c r="F153" s="2" t="s">
        <v>21</v>
      </c>
      <c r="G153" s="4">
        <v>1</v>
      </c>
      <c r="H153" s="3">
        <v>200.82</v>
      </c>
      <c r="I153" s="3">
        <v>200.82</v>
      </c>
      <c r="J153" s="2" t="s">
        <v>26</v>
      </c>
    </row>
    <row r="154" spans="1:10" x14ac:dyDescent="0.35">
      <c r="A154" s="2" t="s">
        <v>319</v>
      </c>
      <c r="B154" s="1">
        <v>44962</v>
      </c>
      <c r="C154" s="2" t="s">
        <v>320</v>
      </c>
      <c r="D154" s="2" t="s">
        <v>17</v>
      </c>
      <c r="E154" s="4">
        <v>58</v>
      </c>
      <c r="F154" s="2" t="s">
        <v>13</v>
      </c>
      <c r="G154" s="4">
        <v>2</v>
      </c>
      <c r="H154" s="3">
        <v>328.09</v>
      </c>
      <c r="I154" s="3">
        <v>656.18</v>
      </c>
      <c r="J154" s="2" t="s">
        <v>14</v>
      </c>
    </row>
    <row r="155" spans="1:10" x14ac:dyDescent="0.35">
      <c r="A155" s="2" t="s">
        <v>321</v>
      </c>
      <c r="B155" s="1">
        <v>45451</v>
      </c>
      <c r="C155" s="2" t="s">
        <v>322</v>
      </c>
      <c r="D155" s="2" t="s">
        <v>12</v>
      </c>
      <c r="E155" s="4">
        <v>25</v>
      </c>
      <c r="F155" s="2" t="s">
        <v>25</v>
      </c>
      <c r="G155" s="4">
        <v>5</v>
      </c>
      <c r="H155" s="3">
        <v>175.63</v>
      </c>
      <c r="I155" s="3">
        <v>878.15</v>
      </c>
      <c r="J155" s="2" t="s">
        <v>26</v>
      </c>
    </row>
    <row r="156" spans="1:10" x14ac:dyDescent="0.35">
      <c r="A156" s="2" t="s">
        <v>323</v>
      </c>
      <c r="B156" s="1">
        <v>45086</v>
      </c>
      <c r="C156" s="2" t="s">
        <v>324</v>
      </c>
      <c r="D156" s="2" t="s">
        <v>17</v>
      </c>
      <c r="E156" s="4">
        <v>43</v>
      </c>
      <c r="F156" s="2" t="s">
        <v>25</v>
      </c>
      <c r="G156" s="4">
        <v>2</v>
      </c>
      <c r="H156" s="3">
        <v>336.19</v>
      </c>
      <c r="I156" s="3">
        <v>672.38</v>
      </c>
      <c r="J156" s="2" t="s">
        <v>22</v>
      </c>
    </row>
    <row r="157" spans="1:10" x14ac:dyDescent="0.35">
      <c r="A157" s="2" t="s">
        <v>325</v>
      </c>
      <c r="B157" s="1">
        <v>45625</v>
      </c>
      <c r="C157" s="2" t="s">
        <v>326</v>
      </c>
      <c r="D157" s="2" t="s">
        <v>17</v>
      </c>
      <c r="E157" s="4">
        <v>49</v>
      </c>
      <c r="F157" s="2" t="s">
        <v>46</v>
      </c>
      <c r="G157" s="4">
        <v>3</v>
      </c>
      <c r="H157" s="3">
        <v>445.15</v>
      </c>
      <c r="I157" s="3">
        <v>1335.45</v>
      </c>
      <c r="J157" s="2" t="s">
        <v>22</v>
      </c>
    </row>
    <row r="158" spans="1:10" x14ac:dyDescent="0.35">
      <c r="A158" s="2" t="s">
        <v>327</v>
      </c>
      <c r="B158" s="1">
        <v>45169</v>
      </c>
      <c r="C158" s="2" t="s">
        <v>328</v>
      </c>
      <c r="D158" s="2" t="s">
        <v>17</v>
      </c>
      <c r="E158" s="4">
        <v>28</v>
      </c>
      <c r="F158" s="2" t="s">
        <v>25</v>
      </c>
      <c r="G158" s="4">
        <v>9</v>
      </c>
      <c r="H158" s="3">
        <v>352.2</v>
      </c>
      <c r="I158" s="3">
        <v>3169.8</v>
      </c>
      <c r="J158" s="2" t="s">
        <v>26</v>
      </c>
    </row>
    <row r="159" spans="1:10" x14ac:dyDescent="0.35">
      <c r="A159" s="2" t="s">
        <v>329</v>
      </c>
      <c r="B159" s="1">
        <v>45012</v>
      </c>
      <c r="C159" s="2" t="s">
        <v>330</v>
      </c>
      <c r="D159" s="2" t="s">
        <v>12</v>
      </c>
      <c r="E159" s="4">
        <v>18</v>
      </c>
      <c r="F159" s="2" t="s">
        <v>13</v>
      </c>
      <c r="G159" s="4">
        <v>5</v>
      </c>
      <c r="H159" s="3">
        <v>337.35</v>
      </c>
      <c r="I159" s="3">
        <v>1686.75</v>
      </c>
      <c r="J159" s="2" t="s">
        <v>26</v>
      </c>
    </row>
    <row r="160" spans="1:10" x14ac:dyDescent="0.35">
      <c r="A160" s="2" t="s">
        <v>331</v>
      </c>
      <c r="B160" s="1">
        <v>45504</v>
      </c>
      <c r="C160" s="2" t="s">
        <v>332</v>
      </c>
      <c r="D160" s="2" t="s">
        <v>17</v>
      </c>
      <c r="E160" s="4">
        <v>32</v>
      </c>
      <c r="F160" s="2" t="s">
        <v>35</v>
      </c>
      <c r="G160" s="4">
        <v>1</v>
      </c>
      <c r="H160" s="3">
        <v>379.92</v>
      </c>
      <c r="I160" s="3">
        <v>379.92</v>
      </c>
      <c r="J160" s="2" t="s">
        <v>22</v>
      </c>
    </row>
    <row r="161" spans="1:10" x14ac:dyDescent="0.35">
      <c r="A161" s="2" t="s">
        <v>333</v>
      </c>
      <c r="B161" s="1">
        <v>45608</v>
      </c>
      <c r="C161" s="2" t="s">
        <v>334</v>
      </c>
      <c r="D161" s="2" t="s">
        <v>12</v>
      </c>
      <c r="E161" s="4">
        <v>21</v>
      </c>
      <c r="F161" s="2" t="s">
        <v>35</v>
      </c>
      <c r="G161" s="4">
        <v>5</v>
      </c>
      <c r="H161" s="3">
        <v>252.6</v>
      </c>
      <c r="I161" s="3">
        <v>1263</v>
      </c>
      <c r="J161" s="2" t="s">
        <v>26</v>
      </c>
    </row>
    <row r="162" spans="1:10" x14ac:dyDescent="0.35">
      <c r="A162" s="2" t="s">
        <v>335</v>
      </c>
      <c r="B162" s="1">
        <v>45483</v>
      </c>
      <c r="C162" s="2" t="s">
        <v>336</v>
      </c>
      <c r="D162" s="2" t="s">
        <v>17</v>
      </c>
      <c r="E162" s="4">
        <v>21</v>
      </c>
      <c r="F162" s="2" t="s">
        <v>25</v>
      </c>
      <c r="G162" s="4">
        <v>3</v>
      </c>
      <c r="H162" s="3">
        <v>114.04</v>
      </c>
      <c r="I162" s="3">
        <v>342.12</v>
      </c>
      <c r="J162" s="2" t="s">
        <v>26</v>
      </c>
    </row>
    <row r="163" spans="1:10" x14ac:dyDescent="0.35">
      <c r="A163" s="2" t="s">
        <v>337</v>
      </c>
      <c r="B163" s="1">
        <v>45500</v>
      </c>
      <c r="C163" s="2" t="s">
        <v>338</v>
      </c>
      <c r="D163" s="2" t="s">
        <v>17</v>
      </c>
      <c r="E163" s="4">
        <v>45</v>
      </c>
      <c r="F163" s="2" t="s">
        <v>46</v>
      </c>
      <c r="G163" s="4">
        <v>1</v>
      </c>
      <c r="H163" s="3">
        <v>408.68</v>
      </c>
      <c r="I163" s="3">
        <v>408.68</v>
      </c>
      <c r="J163" s="2" t="s">
        <v>22</v>
      </c>
    </row>
    <row r="164" spans="1:10" x14ac:dyDescent="0.35">
      <c r="A164" s="2" t="s">
        <v>339</v>
      </c>
      <c r="B164" s="1">
        <v>45572</v>
      </c>
      <c r="C164" s="2" t="s">
        <v>340</v>
      </c>
      <c r="D164" s="2" t="s">
        <v>17</v>
      </c>
      <c r="E164" s="4">
        <v>27</v>
      </c>
      <c r="F164" s="2" t="s">
        <v>18</v>
      </c>
      <c r="G164" s="4">
        <v>3</v>
      </c>
      <c r="H164" s="3">
        <v>326</v>
      </c>
      <c r="I164" s="3">
        <v>978</v>
      </c>
      <c r="J164" s="2" t="s">
        <v>26</v>
      </c>
    </row>
    <row r="165" spans="1:10" x14ac:dyDescent="0.35">
      <c r="A165" s="2" t="s">
        <v>341</v>
      </c>
      <c r="B165" s="1">
        <v>44954</v>
      </c>
      <c r="C165" s="2" t="s">
        <v>342</v>
      </c>
      <c r="D165" s="2" t="s">
        <v>12</v>
      </c>
      <c r="E165" s="4">
        <v>28</v>
      </c>
      <c r="F165" s="2" t="s">
        <v>13</v>
      </c>
      <c r="G165" s="4">
        <v>6</v>
      </c>
      <c r="H165" s="3">
        <v>160.34</v>
      </c>
      <c r="I165" s="3">
        <v>962.04</v>
      </c>
      <c r="J165" s="2" t="s">
        <v>26</v>
      </c>
    </row>
    <row r="166" spans="1:10" x14ac:dyDescent="0.35">
      <c r="A166" s="2" t="s">
        <v>343</v>
      </c>
      <c r="B166" s="1">
        <v>45546</v>
      </c>
      <c r="C166" s="2" t="s">
        <v>344</v>
      </c>
      <c r="D166" s="2" t="s">
        <v>12</v>
      </c>
      <c r="E166" s="4">
        <v>40</v>
      </c>
      <c r="F166" s="2" t="s">
        <v>46</v>
      </c>
      <c r="G166" s="4">
        <v>5</v>
      </c>
      <c r="H166" s="3">
        <v>141.56</v>
      </c>
      <c r="I166" s="3">
        <v>707.8</v>
      </c>
      <c r="J166" s="2" t="s">
        <v>22</v>
      </c>
    </row>
    <row r="167" spans="1:10" x14ac:dyDescent="0.35">
      <c r="A167" s="2" t="s">
        <v>345</v>
      </c>
      <c r="B167" s="1">
        <v>45482</v>
      </c>
      <c r="C167" s="2" t="s">
        <v>346</v>
      </c>
      <c r="D167" s="2" t="s">
        <v>12</v>
      </c>
      <c r="E167" s="4">
        <v>64</v>
      </c>
      <c r="F167" s="2" t="s">
        <v>21</v>
      </c>
      <c r="G167" s="4">
        <v>1</v>
      </c>
      <c r="H167" s="3">
        <v>252.46</v>
      </c>
      <c r="I167" s="3">
        <v>252.46</v>
      </c>
      <c r="J167" s="2" t="s">
        <v>14</v>
      </c>
    </row>
    <row r="168" spans="1:10" x14ac:dyDescent="0.35">
      <c r="A168" s="2" t="s">
        <v>347</v>
      </c>
      <c r="B168" s="1">
        <v>45266</v>
      </c>
      <c r="C168" s="2" t="s">
        <v>280</v>
      </c>
      <c r="D168" s="2" t="s">
        <v>12</v>
      </c>
      <c r="E168" s="4">
        <v>20</v>
      </c>
      <c r="F168" s="2" t="s">
        <v>18</v>
      </c>
      <c r="G168" s="4">
        <v>2</v>
      </c>
      <c r="H168" s="3">
        <v>107.62</v>
      </c>
      <c r="I168" s="3">
        <v>215.24</v>
      </c>
      <c r="J168" s="2" t="s">
        <v>26</v>
      </c>
    </row>
    <row r="169" spans="1:10" x14ac:dyDescent="0.35">
      <c r="A169" s="2" t="s">
        <v>348</v>
      </c>
      <c r="B169" s="1">
        <v>45257</v>
      </c>
      <c r="C169" s="2" t="s">
        <v>349</v>
      </c>
      <c r="D169" s="2" t="s">
        <v>12</v>
      </c>
      <c r="E169" s="4">
        <v>56</v>
      </c>
      <c r="F169" s="2" t="s">
        <v>13</v>
      </c>
      <c r="G169" s="4">
        <v>5</v>
      </c>
      <c r="H169" s="3">
        <v>439.73</v>
      </c>
      <c r="I169" s="3">
        <v>2198.65</v>
      </c>
      <c r="J169" s="2" t="s">
        <v>14</v>
      </c>
    </row>
    <row r="170" spans="1:10" x14ac:dyDescent="0.35">
      <c r="A170" s="2" t="s">
        <v>350</v>
      </c>
      <c r="B170" s="1">
        <v>45566</v>
      </c>
      <c r="C170" s="2" t="s">
        <v>351</v>
      </c>
      <c r="D170" s="2" t="s">
        <v>17</v>
      </c>
      <c r="E170" s="4">
        <v>56</v>
      </c>
      <c r="F170" s="2" t="s">
        <v>21</v>
      </c>
      <c r="G170" s="4">
        <v>9</v>
      </c>
      <c r="H170" s="3">
        <v>395.34</v>
      </c>
      <c r="I170" s="3">
        <v>3558.06</v>
      </c>
      <c r="J170" s="2" t="s">
        <v>14</v>
      </c>
    </row>
    <row r="171" spans="1:10" x14ac:dyDescent="0.35">
      <c r="A171" s="2" t="s">
        <v>352</v>
      </c>
      <c r="B171" s="1">
        <v>45432</v>
      </c>
      <c r="C171" s="2" t="s">
        <v>353</v>
      </c>
      <c r="D171" s="2" t="s">
        <v>17</v>
      </c>
      <c r="E171" s="4">
        <v>34</v>
      </c>
      <c r="F171" s="2" t="s">
        <v>25</v>
      </c>
      <c r="G171" s="4">
        <v>5</v>
      </c>
      <c r="H171" s="3">
        <v>157.62</v>
      </c>
      <c r="I171" s="3">
        <v>788.1</v>
      </c>
      <c r="J171" s="2" t="s">
        <v>22</v>
      </c>
    </row>
    <row r="172" spans="1:10" x14ac:dyDescent="0.35">
      <c r="A172" s="2" t="s">
        <v>354</v>
      </c>
      <c r="B172" s="1">
        <v>45274</v>
      </c>
      <c r="C172" s="2" t="s">
        <v>355</v>
      </c>
      <c r="D172" s="2" t="s">
        <v>12</v>
      </c>
      <c r="E172" s="4">
        <v>39</v>
      </c>
      <c r="F172" s="2" t="s">
        <v>21</v>
      </c>
      <c r="G172" s="4">
        <v>5</v>
      </c>
      <c r="H172" s="3">
        <v>29.45</v>
      </c>
      <c r="I172" s="3">
        <v>147.25</v>
      </c>
      <c r="J172" s="2" t="s">
        <v>22</v>
      </c>
    </row>
    <row r="173" spans="1:10" x14ac:dyDescent="0.35">
      <c r="A173" s="2" t="s">
        <v>356</v>
      </c>
      <c r="B173" s="1">
        <v>45399</v>
      </c>
      <c r="C173" s="2" t="s">
        <v>357</v>
      </c>
      <c r="D173" s="2" t="s">
        <v>12</v>
      </c>
      <c r="E173" s="4">
        <v>44</v>
      </c>
      <c r="F173" s="2" t="s">
        <v>25</v>
      </c>
      <c r="G173" s="4">
        <v>1</v>
      </c>
      <c r="H173" s="3">
        <v>30.67</v>
      </c>
      <c r="I173" s="3">
        <v>30.67</v>
      </c>
      <c r="J173" s="2" t="s">
        <v>22</v>
      </c>
    </row>
    <row r="174" spans="1:10" x14ac:dyDescent="0.35">
      <c r="A174" s="2" t="s">
        <v>358</v>
      </c>
      <c r="B174" s="1">
        <v>45157</v>
      </c>
      <c r="C174" s="2" t="s">
        <v>359</v>
      </c>
      <c r="D174" s="2" t="s">
        <v>12</v>
      </c>
      <c r="E174" s="4">
        <v>33</v>
      </c>
      <c r="F174" s="2" t="s">
        <v>21</v>
      </c>
      <c r="G174" s="4">
        <v>5</v>
      </c>
      <c r="H174" s="3">
        <v>152.07</v>
      </c>
      <c r="I174" s="3">
        <v>760.35</v>
      </c>
      <c r="J174" s="2" t="s">
        <v>22</v>
      </c>
    </row>
    <row r="175" spans="1:10" x14ac:dyDescent="0.35">
      <c r="A175" s="2" t="s">
        <v>360</v>
      </c>
      <c r="B175" s="1">
        <v>45116</v>
      </c>
      <c r="C175" s="2" t="s">
        <v>361</v>
      </c>
      <c r="D175" s="2" t="s">
        <v>12</v>
      </c>
      <c r="E175" s="4">
        <v>33</v>
      </c>
      <c r="F175" s="2" t="s">
        <v>18</v>
      </c>
      <c r="G175" s="4">
        <v>8</v>
      </c>
      <c r="H175" s="3">
        <v>78.02</v>
      </c>
      <c r="I175" s="3">
        <v>624.16</v>
      </c>
      <c r="J175" s="2" t="s">
        <v>22</v>
      </c>
    </row>
    <row r="176" spans="1:10" x14ac:dyDescent="0.35">
      <c r="A176" s="2" t="s">
        <v>362</v>
      </c>
      <c r="B176" s="1">
        <v>45151</v>
      </c>
      <c r="C176" s="2" t="s">
        <v>363</v>
      </c>
      <c r="D176" s="2" t="s">
        <v>17</v>
      </c>
      <c r="E176" s="4">
        <v>57</v>
      </c>
      <c r="F176" s="2" t="s">
        <v>21</v>
      </c>
      <c r="G176" s="4">
        <v>9</v>
      </c>
      <c r="H176" s="3">
        <v>437.3</v>
      </c>
      <c r="I176" s="3">
        <v>3935.7</v>
      </c>
      <c r="J176" s="2" t="s">
        <v>14</v>
      </c>
    </row>
    <row r="177" spans="1:10" x14ac:dyDescent="0.35">
      <c r="A177" s="2" t="s">
        <v>364</v>
      </c>
      <c r="B177" s="1">
        <v>45311</v>
      </c>
      <c r="C177" s="2" t="s">
        <v>365</v>
      </c>
      <c r="D177" s="2" t="s">
        <v>12</v>
      </c>
      <c r="E177" s="4">
        <v>20</v>
      </c>
      <c r="F177" s="2" t="s">
        <v>46</v>
      </c>
      <c r="G177" s="4">
        <v>3</v>
      </c>
      <c r="H177" s="3">
        <v>213.29</v>
      </c>
      <c r="I177" s="3">
        <v>639.87</v>
      </c>
      <c r="J177" s="2" t="s">
        <v>26</v>
      </c>
    </row>
    <row r="178" spans="1:10" x14ac:dyDescent="0.35">
      <c r="A178" s="2" t="s">
        <v>366</v>
      </c>
      <c r="B178" s="1">
        <v>45303</v>
      </c>
      <c r="C178" s="2" t="s">
        <v>367</v>
      </c>
      <c r="D178" s="2" t="s">
        <v>12</v>
      </c>
      <c r="E178" s="4">
        <v>64</v>
      </c>
      <c r="F178" s="2" t="s">
        <v>25</v>
      </c>
      <c r="G178" s="4">
        <v>4</v>
      </c>
      <c r="H178" s="3">
        <v>177.27</v>
      </c>
      <c r="I178" s="3">
        <v>709.08</v>
      </c>
      <c r="J178" s="2" t="s">
        <v>14</v>
      </c>
    </row>
    <row r="179" spans="1:10" x14ac:dyDescent="0.35">
      <c r="A179" s="2" t="s">
        <v>368</v>
      </c>
      <c r="B179" s="1">
        <v>45209</v>
      </c>
      <c r="C179" s="2" t="s">
        <v>369</v>
      </c>
      <c r="D179" s="2" t="s">
        <v>12</v>
      </c>
      <c r="E179" s="4">
        <v>50</v>
      </c>
      <c r="F179" s="2" t="s">
        <v>35</v>
      </c>
      <c r="G179" s="4">
        <v>7</v>
      </c>
      <c r="H179" s="3">
        <v>112.86</v>
      </c>
      <c r="I179" s="3">
        <v>790.02</v>
      </c>
      <c r="J179" s="2" t="s">
        <v>14</v>
      </c>
    </row>
    <row r="180" spans="1:10" x14ac:dyDescent="0.35">
      <c r="A180" s="2" t="s">
        <v>370</v>
      </c>
      <c r="B180" s="1">
        <v>45559</v>
      </c>
      <c r="C180" s="2" t="s">
        <v>371</v>
      </c>
      <c r="D180" s="2" t="s">
        <v>12</v>
      </c>
      <c r="E180" s="4">
        <v>59</v>
      </c>
      <c r="F180" s="2" t="s">
        <v>21</v>
      </c>
      <c r="G180" s="4">
        <v>7</v>
      </c>
      <c r="H180" s="3">
        <v>421.39</v>
      </c>
      <c r="I180" s="3">
        <v>2949.73</v>
      </c>
      <c r="J180" s="2" t="s">
        <v>14</v>
      </c>
    </row>
    <row r="181" spans="1:10" x14ac:dyDescent="0.35">
      <c r="A181" s="2" t="s">
        <v>372</v>
      </c>
      <c r="B181" s="1">
        <v>45554</v>
      </c>
      <c r="C181" s="2" t="s">
        <v>373</v>
      </c>
      <c r="D181" s="2" t="s">
        <v>17</v>
      </c>
      <c r="E181" s="4">
        <v>19</v>
      </c>
      <c r="F181" s="2" t="s">
        <v>25</v>
      </c>
      <c r="G181" s="4">
        <v>1</v>
      </c>
      <c r="H181" s="3">
        <v>397.27</v>
      </c>
      <c r="I181" s="3">
        <v>397.27</v>
      </c>
      <c r="J181" s="2" t="s">
        <v>26</v>
      </c>
    </row>
    <row r="182" spans="1:10" x14ac:dyDescent="0.35">
      <c r="A182" s="2" t="s">
        <v>374</v>
      </c>
      <c r="B182" s="1">
        <v>45185</v>
      </c>
      <c r="C182" s="2" t="s">
        <v>375</v>
      </c>
      <c r="D182" s="2" t="s">
        <v>17</v>
      </c>
      <c r="E182" s="4">
        <v>56</v>
      </c>
      <c r="F182" s="2" t="s">
        <v>35</v>
      </c>
      <c r="G182" s="4">
        <v>6</v>
      </c>
      <c r="H182" s="3">
        <v>195.24</v>
      </c>
      <c r="I182" s="3">
        <v>1171.44</v>
      </c>
      <c r="J182" s="2" t="s">
        <v>14</v>
      </c>
    </row>
    <row r="183" spans="1:10" x14ac:dyDescent="0.35">
      <c r="A183" s="2" t="s">
        <v>376</v>
      </c>
      <c r="B183" s="1">
        <v>45285</v>
      </c>
      <c r="C183" s="2" t="s">
        <v>346</v>
      </c>
      <c r="D183" s="2" t="s">
        <v>12</v>
      </c>
      <c r="E183" s="4">
        <v>63</v>
      </c>
      <c r="F183" s="2" t="s">
        <v>25</v>
      </c>
      <c r="G183" s="4">
        <v>9</v>
      </c>
      <c r="H183" s="3">
        <v>88.83</v>
      </c>
      <c r="I183" s="3">
        <v>799.47</v>
      </c>
      <c r="J183" s="2" t="s">
        <v>14</v>
      </c>
    </row>
    <row r="184" spans="1:10" x14ac:dyDescent="0.35">
      <c r="A184" s="2" t="s">
        <v>377</v>
      </c>
      <c r="B184" s="1">
        <v>45636</v>
      </c>
      <c r="C184" s="2" t="s">
        <v>378</v>
      </c>
      <c r="D184" s="2" t="s">
        <v>17</v>
      </c>
      <c r="E184" s="4">
        <v>44</v>
      </c>
      <c r="F184" s="2" t="s">
        <v>25</v>
      </c>
      <c r="G184" s="4">
        <v>5</v>
      </c>
      <c r="H184" s="3">
        <v>476.23</v>
      </c>
      <c r="I184" s="3">
        <v>2381.15</v>
      </c>
      <c r="J184" s="2" t="s">
        <v>22</v>
      </c>
    </row>
    <row r="185" spans="1:10" x14ac:dyDescent="0.35">
      <c r="A185" s="2" t="s">
        <v>379</v>
      </c>
      <c r="B185" s="1">
        <v>45382</v>
      </c>
      <c r="C185" s="2" t="s">
        <v>380</v>
      </c>
      <c r="D185" s="2" t="s">
        <v>17</v>
      </c>
      <c r="E185" s="4">
        <v>32</v>
      </c>
      <c r="F185" s="2" t="s">
        <v>35</v>
      </c>
      <c r="G185" s="4">
        <v>8</v>
      </c>
      <c r="H185" s="3">
        <v>161.35</v>
      </c>
      <c r="I185" s="3">
        <v>1290.8</v>
      </c>
      <c r="J185" s="2" t="s">
        <v>22</v>
      </c>
    </row>
    <row r="186" spans="1:10" x14ac:dyDescent="0.35">
      <c r="A186" s="2" t="s">
        <v>381</v>
      </c>
      <c r="B186" s="1">
        <v>45337</v>
      </c>
      <c r="C186" s="2" t="s">
        <v>72</v>
      </c>
      <c r="D186" s="2" t="s">
        <v>12</v>
      </c>
      <c r="E186" s="4">
        <v>24</v>
      </c>
      <c r="F186" s="2" t="s">
        <v>35</v>
      </c>
      <c r="G186" s="4">
        <v>9</v>
      </c>
      <c r="H186" s="3">
        <v>386.69</v>
      </c>
      <c r="I186" s="3">
        <v>3480.21</v>
      </c>
      <c r="J186" s="2" t="s">
        <v>26</v>
      </c>
    </row>
    <row r="187" spans="1:10" x14ac:dyDescent="0.35">
      <c r="A187" s="2" t="s">
        <v>382</v>
      </c>
      <c r="B187" s="1">
        <v>45575</v>
      </c>
      <c r="C187" s="2" t="s">
        <v>383</v>
      </c>
      <c r="D187" s="2" t="s">
        <v>12</v>
      </c>
      <c r="E187" s="4">
        <v>62</v>
      </c>
      <c r="F187" s="2" t="s">
        <v>18</v>
      </c>
      <c r="G187" s="4">
        <v>3</v>
      </c>
      <c r="H187" s="3">
        <v>234.21</v>
      </c>
      <c r="I187" s="3">
        <v>702.63</v>
      </c>
      <c r="J187" s="2" t="s">
        <v>14</v>
      </c>
    </row>
    <row r="188" spans="1:10" x14ac:dyDescent="0.35">
      <c r="A188" s="2" t="s">
        <v>384</v>
      </c>
      <c r="B188" s="1">
        <v>45244</v>
      </c>
      <c r="C188" s="2" t="s">
        <v>385</v>
      </c>
      <c r="D188" s="2" t="s">
        <v>17</v>
      </c>
      <c r="E188" s="4">
        <v>59</v>
      </c>
      <c r="F188" s="2" t="s">
        <v>13</v>
      </c>
      <c r="G188" s="4">
        <v>1</v>
      </c>
      <c r="H188" s="3">
        <v>391.91</v>
      </c>
      <c r="I188" s="3">
        <v>391.91</v>
      </c>
      <c r="J188" s="2" t="s">
        <v>14</v>
      </c>
    </row>
    <row r="189" spans="1:10" x14ac:dyDescent="0.35">
      <c r="A189" s="2" t="s">
        <v>386</v>
      </c>
      <c r="B189" s="1">
        <v>45603</v>
      </c>
      <c r="C189" s="2" t="s">
        <v>387</v>
      </c>
      <c r="D189" s="2" t="s">
        <v>17</v>
      </c>
      <c r="E189" s="4">
        <v>26</v>
      </c>
      <c r="F189" s="2" t="s">
        <v>21</v>
      </c>
      <c r="G189" s="4">
        <v>2</v>
      </c>
      <c r="H189" s="3">
        <v>243.4</v>
      </c>
      <c r="I189" s="3">
        <v>486.8</v>
      </c>
      <c r="J189" s="2" t="s">
        <v>26</v>
      </c>
    </row>
    <row r="190" spans="1:10" x14ac:dyDescent="0.35">
      <c r="A190" s="2" t="s">
        <v>388</v>
      </c>
      <c r="B190" s="1">
        <v>45151</v>
      </c>
      <c r="C190" s="2" t="s">
        <v>389</v>
      </c>
      <c r="D190" s="2" t="s">
        <v>17</v>
      </c>
      <c r="E190" s="4">
        <v>58</v>
      </c>
      <c r="F190" s="2" t="s">
        <v>21</v>
      </c>
      <c r="G190" s="4">
        <v>5</v>
      </c>
      <c r="H190" s="3">
        <v>463.15</v>
      </c>
      <c r="I190" s="3">
        <v>2315.75</v>
      </c>
      <c r="J190" s="2" t="s">
        <v>14</v>
      </c>
    </row>
    <row r="191" spans="1:10" x14ac:dyDescent="0.35">
      <c r="A191" s="2" t="s">
        <v>390</v>
      </c>
      <c r="B191" s="1">
        <v>45160</v>
      </c>
      <c r="C191" s="2" t="s">
        <v>391</v>
      </c>
      <c r="D191" s="2" t="s">
        <v>17</v>
      </c>
      <c r="E191" s="4">
        <v>23</v>
      </c>
      <c r="F191" s="2" t="s">
        <v>25</v>
      </c>
      <c r="G191" s="4">
        <v>7</v>
      </c>
      <c r="H191" s="3">
        <v>401.21</v>
      </c>
      <c r="I191" s="3">
        <v>2808.47</v>
      </c>
      <c r="J191" s="2" t="s">
        <v>26</v>
      </c>
    </row>
    <row r="192" spans="1:10" x14ac:dyDescent="0.35">
      <c r="A192" s="2" t="s">
        <v>392</v>
      </c>
      <c r="B192" s="1">
        <v>45610</v>
      </c>
      <c r="C192" s="2" t="s">
        <v>206</v>
      </c>
      <c r="D192" s="2" t="s">
        <v>17</v>
      </c>
      <c r="E192" s="4">
        <v>29</v>
      </c>
      <c r="F192" s="2" t="s">
        <v>46</v>
      </c>
      <c r="G192" s="4">
        <v>6</v>
      </c>
      <c r="H192" s="3">
        <v>133.84</v>
      </c>
      <c r="I192" s="3">
        <v>803.04</v>
      </c>
      <c r="J192" s="2" t="s">
        <v>26</v>
      </c>
    </row>
    <row r="193" spans="1:10" x14ac:dyDescent="0.35">
      <c r="A193" s="2" t="s">
        <v>393</v>
      </c>
      <c r="B193" s="1">
        <v>45590</v>
      </c>
      <c r="C193" s="2" t="s">
        <v>394</v>
      </c>
      <c r="D193" s="2" t="s">
        <v>12</v>
      </c>
      <c r="E193" s="4">
        <v>47</v>
      </c>
      <c r="F193" s="2" t="s">
        <v>46</v>
      </c>
      <c r="G193" s="4">
        <v>4</v>
      </c>
      <c r="H193" s="3">
        <v>218.04</v>
      </c>
      <c r="I193" s="3">
        <v>872.16</v>
      </c>
      <c r="J193" s="2" t="s">
        <v>22</v>
      </c>
    </row>
    <row r="194" spans="1:10" x14ac:dyDescent="0.35">
      <c r="A194" s="2" t="s">
        <v>395</v>
      </c>
      <c r="B194" s="1">
        <v>45300</v>
      </c>
      <c r="C194" s="2" t="s">
        <v>396</v>
      </c>
      <c r="D194" s="2" t="s">
        <v>17</v>
      </c>
      <c r="E194" s="4">
        <v>37</v>
      </c>
      <c r="F194" s="2" t="s">
        <v>13</v>
      </c>
      <c r="G194" s="4">
        <v>9</v>
      </c>
      <c r="H194" s="3">
        <v>54.79</v>
      </c>
      <c r="I194" s="3">
        <v>493.11</v>
      </c>
      <c r="J194" s="2" t="s">
        <v>22</v>
      </c>
    </row>
    <row r="195" spans="1:10" x14ac:dyDescent="0.35">
      <c r="A195" s="2" t="s">
        <v>397</v>
      </c>
      <c r="B195" s="1">
        <v>45598</v>
      </c>
      <c r="C195" s="2" t="s">
        <v>398</v>
      </c>
      <c r="D195" s="2" t="s">
        <v>17</v>
      </c>
      <c r="E195" s="4">
        <v>37</v>
      </c>
      <c r="F195" s="2" t="s">
        <v>25</v>
      </c>
      <c r="G195" s="4">
        <v>4</v>
      </c>
      <c r="H195" s="3">
        <v>452.22</v>
      </c>
      <c r="I195" s="3">
        <v>1808.88</v>
      </c>
      <c r="J195" s="2" t="s">
        <v>22</v>
      </c>
    </row>
    <row r="196" spans="1:10" x14ac:dyDescent="0.35">
      <c r="A196" s="2" t="s">
        <v>399</v>
      </c>
      <c r="B196" s="1">
        <v>45534</v>
      </c>
      <c r="C196" s="2" t="s">
        <v>400</v>
      </c>
      <c r="D196" s="2" t="s">
        <v>17</v>
      </c>
      <c r="E196" s="4">
        <v>63</v>
      </c>
      <c r="F196" s="2" t="s">
        <v>18</v>
      </c>
      <c r="G196" s="4">
        <v>3</v>
      </c>
      <c r="H196" s="3">
        <v>39.299999999999997</v>
      </c>
      <c r="I196" s="3">
        <v>117.9</v>
      </c>
      <c r="J196" s="2" t="s">
        <v>14</v>
      </c>
    </row>
    <row r="197" spans="1:10" x14ac:dyDescent="0.35">
      <c r="A197" s="2" t="s">
        <v>401</v>
      </c>
      <c r="B197" s="1">
        <v>45398</v>
      </c>
      <c r="C197" s="2" t="s">
        <v>402</v>
      </c>
      <c r="D197" s="2" t="s">
        <v>17</v>
      </c>
      <c r="E197" s="4">
        <v>44</v>
      </c>
      <c r="F197" s="2" t="s">
        <v>35</v>
      </c>
      <c r="G197" s="4">
        <v>5</v>
      </c>
      <c r="H197" s="3">
        <v>14.03</v>
      </c>
      <c r="I197" s="3">
        <v>70.150000000000006</v>
      </c>
      <c r="J197" s="2" t="s">
        <v>22</v>
      </c>
    </row>
    <row r="198" spans="1:10" x14ac:dyDescent="0.35">
      <c r="A198" s="2" t="s">
        <v>403</v>
      </c>
      <c r="B198" s="1">
        <v>45159</v>
      </c>
      <c r="C198" s="2" t="s">
        <v>404</v>
      </c>
      <c r="D198" s="2" t="s">
        <v>17</v>
      </c>
      <c r="E198" s="4">
        <v>37</v>
      </c>
      <c r="F198" s="2" t="s">
        <v>25</v>
      </c>
      <c r="G198" s="4">
        <v>4</v>
      </c>
      <c r="H198" s="3">
        <v>250.73</v>
      </c>
      <c r="I198" s="3">
        <v>1002.92</v>
      </c>
      <c r="J198" s="2" t="s">
        <v>22</v>
      </c>
    </row>
    <row r="199" spans="1:10" x14ac:dyDescent="0.35">
      <c r="A199" s="2" t="s">
        <v>405</v>
      </c>
      <c r="B199" s="1">
        <v>45618</v>
      </c>
      <c r="C199" s="2" t="s">
        <v>406</v>
      </c>
      <c r="D199" s="2" t="s">
        <v>17</v>
      </c>
      <c r="E199" s="4">
        <v>24</v>
      </c>
      <c r="F199" s="2" t="s">
        <v>21</v>
      </c>
      <c r="G199" s="4">
        <v>2</v>
      </c>
      <c r="H199" s="3">
        <v>303.55</v>
      </c>
      <c r="I199" s="3">
        <v>607.1</v>
      </c>
      <c r="J199" s="2" t="s">
        <v>26</v>
      </c>
    </row>
    <row r="200" spans="1:10" x14ac:dyDescent="0.35">
      <c r="A200" s="2" t="s">
        <v>407</v>
      </c>
      <c r="B200" s="1">
        <v>45039</v>
      </c>
      <c r="C200" s="2" t="s">
        <v>408</v>
      </c>
      <c r="D200" s="2" t="s">
        <v>17</v>
      </c>
      <c r="E200" s="4">
        <v>57</v>
      </c>
      <c r="F200" s="2" t="s">
        <v>46</v>
      </c>
      <c r="G200" s="4">
        <v>3</v>
      </c>
      <c r="H200" s="3">
        <v>115.49</v>
      </c>
      <c r="I200" s="3">
        <v>346.47</v>
      </c>
      <c r="J200" s="2" t="s">
        <v>14</v>
      </c>
    </row>
    <row r="201" spans="1:10" x14ac:dyDescent="0.35">
      <c r="A201" s="2" t="s">
        <v>409</v>
      </c>
      <c r="B201" s="1">
        <v>45423</v>
      </c>
      <c r="C201" s="2" t="s">
        <v>410</v>
      </c>
      <c r="D201" s="2" t="s">
        <v>17</v>
      </c>
      <c r="E201" s="4">
        <v>57</v>
      </c>
      <c r="F201" s="2" t="s">
        <v>46</v>
      </c>
      <c r="G201" s="4">
        <v>7</v>
      </c>
      <c r="H201" s="3">
        <v>287.42</v>
      </c>
      <c r="I201" s="3">
        <v>2011.94</v>
      </c>
      <c r="J201" s="2" t="s">
        <v>14</v>
      </c>
    </row>
    <row r="202" spans="1:10" x14ac:dyDescent="0.35">
      <c r="A202" s="2" t="s">
        <v>411</v>
      </c>
      <c r="B202" s="1">
        <v>45368</v>
      </c>
      <c r="C202" s="2" t="s">
        <v>412</v>
      </c>
      <c r="D202" s="2" t="s">
        <v>12</v>
      </c>
      <c r="E202" s="4">
        <v>47</v>
      </c>
      <c r="F202" s="2" t="s">
        <v>46</v>
      </c>
      <c r="G202" s="4">
        <v>2</v>
      </c>
      <c r="H202" s="3">
        <v>448.3</v>
      </c>
      <c r="I202" s="3">
        <v>896.6</v>
      </c>
      <c r="J202" s="2" t="s">
        <v>22</v>
      </c>
    </row>
    <row r="203" spans="1:10" x14ac:dyDescent="0.35">
      <c r="A203" s="2" t="s">
        <v>413</v>
      </c>
      <c r="B203" s="1">
        <v>45490</v>
      </c>
      <c r="C203" s="2" t="s">
        <v>371</v>
      </c>
      <c r="D203" s="2" t="s">
        <v>12</v>
      </c>
      <c r="E203" s="4">
        <v>25</v>
      </c>
      <c r="F203" s="2" t="s">
        <v>18</v>
      </c>
      <c r="G203" s="4">
        <v>1</v>
      </c>
      <c r="H203" s="3">
        <v>314.93</v>
      </c>
      <c r="I203" s="3">
        <v>314.93</v>
      </c>
      <c r="J203" s="2" t="s">
        <v>26</v>
      </c>
    </row>
    <row r="204" spans="1:10" x14ac:dyDescent="0.35">
      <c r="A204" s="2" t="s">
        <v>414</v>
      </c>
      <c r="B204" s="1">
        <v>45194</v>
      </c>
      <c r="C204" s="2" t="s">
        <v>415</v>
      </c>
      <c r="D204" s="2" t="s">
        <v>17</v>
      </c>
      <c r="E204" s="4">
        <v>19</v>
      </c>
      <c r="F204" s="2" t="s">
        <v>21</v>
      </c>
      <c r="G204" s="4">
        <v>2</v>
      </c>
      <c r="H204" s="3">
        <v>230.59</v>
      </c>
      <c r="I204" s="3">
        <v>461.18</v>
      </c>
      <c r="J204" s="2" t="s">
        <v>26</v>
      </c>
    </row>
    <row r="205" spans="1:10" x14ac:dyDescent="0.35">
      <c r="A205" s="2" t="s">
        <v>416</v>
      </c>
      <c r="B205" s="1">
        <v>45436</v>
      </c>
      <c r="C205" s="2" t="s">
        <v>417</v>
      </c>
      <c r="D205" s="2" t="s">
        <v>12</v>
      </c>
      <c r="E205" s="4">
        <v>31</v>
      </c>
      <c r="F205" s="2" t="s">
        <v>18</v>
      </c>
      <c r="G205" s="4">
        <v>8</v>
      </c>
      <c r="H205" s="3">
        <v>76.489999999999995</v>
      </c>
      <c r="I205" s="3">
        <v>611.91999999999996</v>
      </c>
      <c r="J205" s="2" t="s">
        <v>22</v>
      </c>
    </row>
    <row r="206" spans="1:10" x14ac:dyDescent="0.35">
      <c r="A206" s="2" t="s">
        <v>418</v>
      </c>
      <c r="B206" s="1">
        <v>45312</v>
      </c>
      <c r="C206" s="2" t="s">
        <v>419</v>
      </c>
      <c r="D206" s="2" t="s">
        <v>12</v>
      </c>
      <c r="E206" s="4">
        <v>27</v>
      </c>
      <c r="F206" s="2" t="s">
        <v>35</v>
      </c>
      <c r="G206" s="4">
        <v>8</v>
      </c>
      <c r="H206" s="3">
        <v>88.63</v>
      </c>
      <c r="I206" s="3">
        <v>709.04</v>
      </c>
      <c r="J206" s="2" t="s">
        <v>26</v>
      </c>
    </row>
    <row r="207" spans="1:10" x14ac:dyDescent="0.35">
      <c r="A207" s="2" t="s">
        <v>420</v>
      </c>
      <c r="B207" s="1">
        <v>45313</v>
      </c>
      <c r="C207" s="2" t="s">
        <v>421</v>
      </c>
      <c r="D207" s="2" t="s">
        <v>12</v>
      </c>
      <c r="E207" s="4">
        <v>35</v>
      </c>
      <c r="F207" s="2" t="s">
        <v>25</v>
      </c>
      <c r="G207" s="4">
        <v>2</v>
      </c>
      <c r="H207" s="3">
        <v>244.76</v>
      </c>
      <c r="I207" s="3">
        <v>489.52</v>
      </c>
      <c r="J207" s="2" t="s">
        <v>22</v>
      </c>
    </row>
    <row r="208" spans="1:10" x14ac:dyDescent="0.35">
      <c r="A208" s="2" t="s">
        <v>422</v>
      </c>
      <c r="B208" s="1">
        <v>45039</v>
      </c>
      <c r="C208" s="2" t="s">
        <v>423</v>
      </c>
      <c r="D208" s="2" t="s">
        <v>12</v>
      </c>
      <c r="E208" s="4">
        <v>35</v>
      </c>
      <c r="F208" s="2" t="s">
        <v>25</v>
      </c>
      <c r="G208" s="4">
        <v>6</v>
      </c>
      <c r="H208" s="3">
        <v>234.25</v>
      </c>
      <c r="I208" s="3">
        <v>1405.5</v>
      </c>
      <c r="J208" s="2" t="s">
        <v>22</v>
      </c>
    </row>
    <row r="209" spans="1:10" x14ac:dyDescent="0.35">
      <c r="A209" s="2" t="s">
        <v>424</v>
      </c>
      <c r="B209" s="1">
        <v>45539</v>
      </c>
      <c r="C209" s="2" t="s">
        <v>425</v>
      </c>
      <c r="D209" s="2" t="s">
        <v>12</v>
      </c>
      <c r="E209" s="4">
        <v>33</v>
      </c>
      <c r="F209" s="2" t="s">
        <v>46</v>
      </c>
      <c r="G209" s="4">
        <v>7</v>
      </c>
      <c r="H209" s="3">
        <v>263.58</v>
      </c>
      <c r="I209" s="3">
        <v>1845.06</v>
      </c>
      <c r="J209" s="2" t="s">
        <v>22</v>
      </c>
    </row>
    <row r="210" spans="1:10" x14ac:dyDescent="0.35">
      <c r="A210" s="2" t="s">
        <v>426</v>
      </c>
      <c r="B210" s="1">
        <v>45551</v>
      </c>
      <c r="C210" s="2" t="s">
        <v>427</v>
      </c>
      <c r="D210" s="2" t="s">
        <v>12</v>
      </c>
      <c r="E210" s="4">
        <v>22</v>
      </c>
      <c r="F210" s="2" t="s">
        <v>46</v>
      </c>
      <c r="G210" s="4">
        <v>1</v>
      </c>
      <c r="H210" s="3">
        <v>256.41000000000003</v>
      </c>
      <c r="I210" s="3">
        <v>256.41000000000003</v>
      </c>
      <c r="J210" s="2" t="s">
        <v>26</v>
      </c>
    </row>
    <row r="211" spans="1:10" x14ac:dyDescent="0.35">
      <c r="A211" s="2" t="s">
        <v>428</v>
      </c>
      <c r="B211" s="1">
        <v>45007</v>
      </c>
      <c r="C211" s="2" t="s">
        <v>429</v>
      </c>
      <c r="D211" s="2" t="s">
        <v>17</v>
      </c>
      <c r="E211" s="4">
        <v>48</v>
      </c>
      <c r="F211" s="2" t="s">
        <v>35</v>
      </c>
      <c r="G211" s="4">
        <v>7</v>
      </c>
      <c r="H211" s="3">
        <v>173.93</v>
      </c>
      <c r="I211" s="3">
        <v>1217.51</v>
      </c>
      <c r="J211" s="2" t="s">
        <v>22</v>
      </c>
    </row>
    <row r="212" spans="1:10" x14ac:dyDescent="0.35">
      <c r="A212" s="2" t="s">
        <v>430</v>
      </c>
      <c r="B212" s="1">
        <v>45625</v>
      </c>
      <c r="C212" s="2" t="s">
        <v>415</v>
      </c>
      <c r="D212" s="2" t="s">
        <v>17</v>
      </c>
      <c r="E212" s="4">
        <v>54</v>
      </c>
      <c r="F212" s="2" t="s">
        <v>18</v>
      </c>
      <c r="G212" s="4">
        <v>8</v>
      </c>
      <c r="H212" s="3">
        <v>349.45</v>
      </c>
      <c r="I212" s="3">
        <v>2795.6</v>
      </c>
      <c r="J212" s="2" t="s">
        <v>14</v>
      </c>
    </row>
    <row r="213" spans="1:10" x14ac:dyDescent="0.35">
      <c r="A213" s="2" t="s">
        <v>431</v>
      </c>
      <c r="B213" s="1">
        <v>45039</v>
      </c>
      <c r="C213" s="2" t="s">
        <v>432</v>
      </c>
      <c r="D213" s="2" t="s">
        <v>12</v>
      </c>
      <c r="E213" s="4">
        <v>37</v>
      </c>
      <c r="F213" s="2" t="s">
        <v>13</v>
      </c>
      <c r="G213" s="4">
        <v>9</v>
      </c>
      <c r="H213" s="3">
        <v>110.04</v>
      </c>
      <c r="I213" s="3">
        <v>990.36</v>
      </c>
      <c r="J213" s="2" t="s">
        <v>22</v>
      </c>
    </row>
    <row r="214" spans="1:10" x14ac:dyDescent="0.35">
      <c r="A214" s="2" t="s">
        <v>433</v>
      </c>
      <c r="B214" s="1">
        <v>44928</v>
      </c>
      <c r="C214" s="2" t="s">
        <v>434</v>
      </c>
      <c r="D214" s="2" t="s">
        <v>17</v>
      </c>
      <c r="E214" s="4">
        <v>40</v>
      </c>
      <c r="F214" s="2" t="s">
        <v>13</v>
      </c>
      <c r="G214" s="4">
        <v>8</v>
      </c>
      <c r="H214" s="3">
        <v>426.9</v>
      </c>
      <c r="I214" s="3">
        <v>3415.2</v>
      </c>
      <c r="J214" s="2" t="s">
        <v>22</v>
      </c>
    </row>
    <row r="215" spans="1:10" x14ac:dyDescent="0.35">
      <c r="A215" s="2" t="s">
        <v>435</v>
      </c>
      <c r="B215" s="1">
        <v>45568</v>
      </c>
      <c r="C215" s="2" t="s">
        <v>156</v>
      </c>
      <c r="D215" s="2" t="s">
        <v>12</v>
      </c>
      <c r="E215" s="4">
        <v>49</v>
      </c>
      <c r="F215" s="2" t="s">
        <v>13</v>
      </c>
      <c r="G215" s="4">
        <v>3</v>
      </c>
      <c r="H215" s="3">
        <v>101.23</v>
      </c>
      <c r="I215" s="3">
        <v>303.69</v>
      </c>
      <c r="J215" s="2" t="s">
        <v>22</v>
      </c>
    </row>
    <row r="216" spans="1:10" x14ac:dyDescent="0.35">
      <c r="A216" s="2" t="s">
        <v>436</v>
      </c>
      <c r="B216" s="1">
        <v>45146</v>
      </c>
      <c r="C216" s="2" t="s">
        <v>437</v>
      </c>
      <c r="D216" s="2" t="s">
        <v>17</v>
      </c>
      <c r="E216" s="4">
        <v>59</v>
      </c>
      <c r="F216" s="2" t="s">
        <v>21</v>
      </c>
      <c r="G216" s="4">
        <v>8</v>
      </c>
      <c r="H216" s="3">
        <v>210.86</v>
      </c>
      <c r="I216" s="3">
        <v>1686.88</v>
      </c>
      <c r="J216" s="2" t="s">
        <v>14</v>
      </c>
    </row>
    <row r="217" spans="1:10" x14ac:dyDescent="0.35">
      <c r="A217" s="2" t="s">
        <v>438</v>
      </c>
      <c r="B217" s="1">
        <v>45492</v>
      </c>
      <c r="C217" s="2" t="s">
        <v>439</v>
      </c>
      <c r="D217" s="2" t="s">
        <v>17</v>
      </c>
      <c r="E217" s="4">
        <v>34</v>
      </c>
      <c r="F217" s="2" t="s">
        <v>35</v>
      </c>
      <c r="G217" s="4">
        <v>3</v>
      </c>
      <c r="H217" s="3">
        <v>109.32</v>
      </c>
      <c r="I217" s="3">
        <v>327.96</v>
      </c>
      <c r="J217" s="2" t="s">
        <v>22</v>
      </c>
    </row>
    <row r="218" spans="1:10" x14ac:dyDescent="0.35">
      <c r="A218" s="2" t="s">
        <v>440</v>
      </c>
      <c r="B218" s="1">
        <v>45151</v>
      </c>
      <c r="C218" s="2" t="s">
        <v>441</v>
      </c>
      <c r="D218" s="2" t="s">
        <v>17</v>
      </c>
      <c r="E218" s="4">
        <v>30</v>
      </c>
      <c r="F218" s="2" t="s">
        <v>25</v>
      </c>
      <c r="G218" s="4">
        <v>6</v>
      </c>
      <c r="H218" s="3">
        <v>311.13</v>
      </c>
      <c r="I218" s="3">
        <v>1866.78</v>
      </c>
      <c r="J218" s="2" t="s">
        <v>22</v>
      </c>
    </row>
    <row r="219" spans="1:10" x14ac:dyDescent="0.35">
      <c r="A219" s="2" t="s">
        <v>442</v>
      </c>
      <c r="B219" s="1">
        <v>45311</v>
      </c>
      <c r="C219" s="2" t="s">
        <v>443</v>
      </c>
      <c r="D219" s="2" t="s">
        <v>12</v>
      </c>
      <c r="E219" s="4">
        <v>30</v>
      </c>
      <c r="F219" s="2" t="s">
        <v>25</v>
      </c>
      <c r="G219" s="4">
        <v>4</v>
      </c>
      <c r="H219" s="3">
        <v>241.43</v>
      </c>
      <c r="I219" s="3">
        <v>965.72</v>
      </c>
      <c r="J219" s="2" t="s">
        <v>22</v>
      </c>
    </row>
    <row r="220" spans="1:10" x14ac:dyDescent="0.35">
      <c r="A220" s="2" t="s">
        <v>444</v>
      </c>
      <c r="B220" s="1">
        <v>45329</v>
      </c>
      <c r="C220" s="2" t="s">
        <v>445</v>
      </c>
      <c r="D220" s="2" t="s">
        <v>17</v>
      </c>
      <c r="E220" s="4">
        <v>34</v>
      </c>
      <c r="F220" s="2" t="s">
        <v>18</v>
      </c>
      <c r="G220" s="4">
        <v>7</v>
      </c>
      <c r="H220" s="3">
        <v>190.29</v>
      </c>
      <c r="I220" s="3">
        <v>1332.03</v>
      </c>
      <c r="J220" s="2" t="s">
        <v>22</v>
      </c>
    </row>
    <row r="221" spans="1:10" x14ac:dyDescent="0.35">
      <c r="A221" s="2" t="s">
        <v>446</v>
      </c>
      <c r="B221" s="1">
        <v>45564</v>
      </c>
      <c r="C221" s="2" t="s">
        <v>404</v>
      </c>
      <c r="D221" s="2" t="s">
        <v>17</v>
      </c>
      <c r="E221" s="4">
        <v>32</v>
      </c>
      <c r="F221" s="2" t="s">
        <v>35</v>
      </c>
      <c r="G221" s="4">
        <v>8</v>
      </c>
      <c r="H221" s="3">
        <v>240.19</v>
      </c>
      <c r="I221" s="3">
        <v>1921.52</v>
      </c>
      <c r="J221" s="2" t="s">
        <v>22</v>
      </c>
    </row>
    <row r="222" spans="1:10" x14ac:dyDescent="0.35">
      <c r="A222" s="2" t="s">
        <v>447</v>
      </c>
      <c r="B222" s="1">
        <v>45056</v>
      </c>
      <c r="C222" s="2" t="s">
        <v>448</v>
      </c>
      <c r="D222" s="2" t="s">
        <v>12</v>
      </c>
      <c r="E222" s="4">
        <v>43</v>
      </c>
      <c r="F222" s="2" t="s">
        <v>21</v>
      </c>
      <c r="G222" s="4">
        <v>6</v>
      </c>
      <c r="H222" s="3">
        <v>213.51</v>
      </c>
      <c r="I222" s="3">
        <v>1281.06</v>
      </c>
      <c r="J222" s="2" t="s">
        <v>22</v>
      </c>
    </row>
    <row r="223" spans="1:10" x14ac:dyDescent="0.35">
      <c r="A223" s="2" t="s">
        <v>449</v>
      </c>
      <c r="B223" s="1">
        <v>44979</v>
      </c>
      <c r="C223" s="2" t="s">
        <v>450</v>
      </c>
      <c r="D223" s="2" t="s">
        <v>12</v>
      </c>
      <c r="E223" s="4">
        <v>61</v>
      </c>
      <c r="F223" s="2" t="s">
        <v>35</v>
      </c>
      <c r="G223" s="4">
        <v>4</v>
      </c>
      <c r="H223" s="3">
        <v>428.31</v>
      </c>
      <c r="I223" s="3">
        <v>1713.24</v>
      </c>
      <c r="J223" s="2" t="s">
        <v>14</v>
      </c>
    </row>
    <row r="224" spans="1:10" x14ac:dyDescent="0.35">
      <c r="A224" s="2" t="s">
        <v>451</v>
      </c>
      <c r="B224" s="1">
        <v>45610</v>
      </c>
      <c r="C224" s="2" t="s">
        <v>194</v>
      </c>
      <c r="D224" s="2" t="s">
        <v>17</v>
      </c>
      <c r="E224" s="4">
        <v>45</v>
      </c>
      <c r="F224" s="2" t="s">
        <v>35</v>
      </c>
      <c r="G224" s="4">
        <v>8</v>
      </c>
      <c r="H224" s="3">
        <v>66.510000000000005</v>
      </c>
      <c r="I224" s="3">
        <v>532.08000000000004</v>
      </c>
      <c r="J224" s="2" t="s">
        <v>22</v>
      </c>
    </row>
    <row r="225" spans="1:10" x14ac:dyDescent="0.35">
      <c r="A225" s="2" t="s">
        <v>452</v>
      </c>
      <c r="B225" s="1">
        <v>45656</v>
      </c>
      <c r="C225" s="2" t="s">
        <v>453</v>
      </c>
      <c r="D225" s="2" t="s">
        <v>12</v>
      </c>
      <c r="E225" s="4">
        <v>59</v>
      </c>
      <c r="F225" s="2" t="s">
        <v>18</v>
      </c>
      <c r="G225" s="4">
        <v>7</v>
      </c>
      <c r="H225" s="3">
        <v>397.62</v>
      </c>
      <c r="I225" s="3">
        <v>2783.34</v>
      </c>
      <c r="J225" s="2" t="s">
        <v>14</v>
      </c>
    </row>
    <row r="226" spans="1:10" x14ac:dyDescent="0.35">
      <c r="A226" s="2" t="s">
        <v>454</v>
      </c>
      <c r="B226" s="1">
        <v>45598</v>
      </c>
      <c r="C226" s="2" t="s">
        <v>455</v>
      </c>
      <c r="D226" s="2" t="s">
        <v>17</v>
      </c>
      <c r="E226" s="4">
        <v>62</v>
      </c>
      <c r="F226" s="2" t="s">
        <v>21</v>
      </c>
      <c r="G226" s="4">
        <v>8</v>
      </c>
      <c r="H226" s="3">
        <v>329.39</v>
      </c>
      <c r="I226" s="3">
        <v>2635.12</v>
      </c>
      <c r="J226" s="2" t="s">
        <v>14</v>
      </c>
    </row>
    <row r="227" spans="1:10" x14ac:dyDescent="0.35">
      <c r="A227" s="2" t="s">
        <v>456</v>
      </c>
      <c r="B227" s="1">
        <v>45636</v>
      </c>
      <c r="C227" s="2" t="s">
        <v>457</v>
      </c>
      <c r="D227" s="2" t="s">
        <v>17</v>
      </c>
      <c r="E227" s="4">
        <v>47</v>
      </c>
      <c r="F227" s="2" t="s">
        <v>13</v>
      </c>
      <c r="G227" s="4">
        <v>7</v>
      </c>
      <c r="H227" s="3">
        <v>177.42</v>
      </c>
      <c r="I227" s="3">
        <v>1241.94</v>
      </c>
      <c r="J227" s="2" t="s">
        <v>22</v>
      </c>
    </row>
    <row r="228" spans="1:10" x14ac:dyDescent="0.35">
      <c r="A228" s="2" t="s">
        <v>458</v>
      </c>
      <c r="B228" s="1">
        <v>45342</v>
      </c>
      <c r="C228" s="2" t="s">
        <v>459</v>
      </c>
      <c r="D228" s="2" t="s">
        <v>12</v>
      </c>
      <c r="E228" s="4">
        <v>60</v>
      </c>
      <c r="F228" s="2" t="s">
        <v>25</v>
      </c>
      <c r="G228" s="4">
        <v>3</v>
      </c>
      <c r="H228" s="3">
        <v>459.96</v>
      </c>
      <c r="I228" s="3">
        <v>1379.88</v>
      </c>
      <c r="J228" s="2" t="s">
        <v>14</v>
      </c>
    </row>
    <row r="229" spans="1:10" x14ac:dyDescent="0.35">
      <c r="A229" s="2" t="s">
        <v>460</v>
      </c>
      <c r="B229" s="1">
        <v>45173</v>
      </c>
      <c r="C229" s="2" t="s">
        <v>461</v>
      </c>
      <c r="D229" s="2" t="s">
        <v>12</v>
      </c>
      <c r="E229" s="4">
        <v>52</v>
      </c>
      <c r="F229" s="2" t="s">
        <v>46</v>
      </c>
      <c r="G229" s="4">
        <v>3</v>
      </c>
      <c r="H229" s="3">
        <v>92.59</v>
      </c>
      <c r="I229" s="3">
        <v>277.77</v>
      </c>
      <c r="J229" s="2" t="s">
        <v>14</v>
      </c>
    </row>
    <row r="230" spans="1:10" x14ac:dyDescent="0.35">
      <c r="A230" s="2" t="s">
        <v>462</v>
      </c>
      <c r="B230" s="1">
        <v>45365</v>
      </c>
      <c r="C230" s="2" t="s">
        <v>220</v>
      </c>
      <c r="D230" s="2" t="s">
        <v>17</v>
      </c>
      <c r="E230" s="4">
        <v>39</v>
      </c>
      <c r="F230" s="2" t="s">
        <v>13</v>
      </c>
      <c r="G230" s="4">
        <v>9</v>
      </c>
      <c r="H230" s="3">
        <v>158.59</v>
      </c>
      <c r="I230" s="3">
        <v>1427.31</v>
      </c>
      <c r="J230" s="2" t="s">
        <v>22</v>
      </c>
    </row>
    <row r="231" spans="1:10" x14ac:dyDescent="0.35">
      <c r="A231" s="2" t="s">
        <v>463</v>
      </c>
      <c r="B231" s="1">
        <v>45129</v>
      </c>
      <c r="C231" s="2" t="s">
        <v>464</v>
      </c>
      <c r="D231" s="2" t="s">
        <v>12</v>
      </c>
      <c r="E231" s="4">
        <v>27</v>
      </c>
      <c r="F231" s="2" t="s">
        <v>21</v>
      </c>
      <c r="G231" s="4">
        <v>7</v>
      </c>
      <c r="H231" s="3">
        <v>190.55</v>
      </c>
      <c r="I231" s="3">
        <v>1333.85</v>
      </c>
      <c r="J231" s="2" t="s">
        <v>26</v>
      </c>
    </row>
    <row r="232" spans="1:10" x14ac:dyDescent="0.35">
      <c r="A232" s="2" t="s">
        <v>465</v>
      </c>
      <c r="B232" s="1">
        <v>45110</v>
      </c>
      <c r="C232" s="2" t="s">
        <v>466</v>
      </c>
      <c r="D232" s="2" t="s">
        <v>17</v>
      </c>
      <c r="E232" s="4">
        <v>28</v>
      </c>
      <c r="F232" s="2" t="s">
        <v>25</v>
      </c>
      <c r="G232" s="4">
        <v>1</v>
      </c>
      <c r="H232" s="3">
        <v>325.66000000000003</v>
      </c>
      <c r="I232" s="3">
        <v>325.66000000000003</v>
      </c>
      <c r="J232" s="2" t="s">
        <v>26</v>
      </c>
    </row>
    <row r="233" spans="1:10" x14ac:dyDescent="0.35">
      <c r="A233" s="2" t="s">
        <v>467</v>
      </c>
      <c r="B233" s="1">
        <v>45049</v>
      </c>
      <c r="C233" s="2" t="s">
        <v>468</v>
      </c>
      <c r="D233" s="2" t="s">
        <v>12</v>
      </c>
      <c r="E233" s="4">
        <v>55</v>
      </c>
      <c r="F233" s="2" t="s">
        <v>13</v>
      </c>
      <c r="G233" s="4">
        <v>3</v>
      </c>
      <c r="H233" s="3">
        <v>473.47</v>
      </c>
      <c r="I233" s="3">
        <v>1420.41</v>
      </c>
      <c r="J233" s="2" t="s">
        <v>14</v>
      </c>
    </row>
    <row r="234" spans="1:10" x14ac:dyDescent="0.35">
      <c r="A234" s="2" t="s">
        <v>469</v>
      </c>
      <c r="B234" s="1">
        <v>45327</v>
      </c>
      <c r="C234" s="2" t="s">
        <v>470</v>
      </c>
      <c r="D234" s="2" t="s">
        <v>12</v>
      </c>
      <c r="E234" s="4">
        <v>50</v>
      </c>
      <c r="F234" s="2" t="s">
        <v>18</v>
      </c>
      <c r="G234" s="4">
        <v>1</v>
      </c>
      <c r="H234" s="3">
        <v>298.76</v>
      </c>
      <c r="I234" s="3">
        <v>298.76</v>
      </c>
      <c r="J234" s="2" t="s">
        <v>14</v>
      </c>
    </row>
    <row r="235" spans="1:10" x14ac:dyDescent="0.35">
      <c r="A235" s="2" t="s">
        <v>471</v>
      </c>
      <c r="B235" s="1">
        <v>45220</v>
      </c>
      <c r="C235" s="2" t="s">
        <v>472</v>
      </c>
      <c r="D235" s="2" t="s">
        <v>12</v>
      </c>
      <c r="E235" s="4">
        <v>23</v>
      </c>
      <c r="F235" s="2" t="s">
        <v>21</v>
      </c>
      <c r="G235" s="4">
        <v>6</v>
      </c>
      <c r="H235" s="3">
        <v>428.87</v>
      </c>
      <c r="I235" s="3">
        <v>2573.2199999999998</v>
      </c>
      <c r="J235" s="2" t="s">
        <v>26</v>
      </c>
    </row>
    <row r="236" spans="1:10" x14ac:dyDescent="0.35">
      <c r="A236" s="2" t="s">
        <v>473</v>
      </c>
      <c r="B236" s="1">
        <v>45206</v>
      </c>
      <c r="C236" s="2" t="s">
        <v>474</v>
      </c>
      <c r="D236" s="2" t="s">
        <v>12</v>
      </c>
      <c r="E236" s="4">
        <v>54</v>
      </c>
      <c r="F236" s="2" t="s">
        <v>21</v>
      </c>
      <c r="G236" s="4">
        <v>2</v>
      </c>
      <c r="H236" s="3">
        <v>452.96</v>
      </c>
      <c r="I236" s="3">
        <v>905.92</v>
      </c>
      <c r="J236" s="2" t="s">
        <v>14</v>
      </c>
    </row>
    <row r="237" spans="1:10" x14ac:dyDescent="0.35">
      <c r="A237" s="2" t="s">
        <v>475</v>
      </c>
      <c r="B237" s="1">
        <v>45536</v>
      </c>
      <c r="C237" s="2" t="s">
        <v>476</v>
      </c>
      <c r="D237" s="2" t="s">
        <v>12</v>
      </c>
      <c r="E237" s="4">
        <v>24</v>
      </c>
      <c r="F237" s="2" t="s">
        <v>25</v>
      </c>
      <c r="G237" s="4">
        <v>7</v>
      </c>
      <c r="H237" s="3">
        <v>235.9</v>
      </c>
      <c r="I237" s="3">
        <v>1651.3</v>
      </c>
      <c r="J237" s="2" t="s">
        <v>26</v>
      </c>
    </row>
    <row r="238" spans="1:10" x14ac:dyDescent="0.35">
      <c r="A238" s="2" t="s">
        <v>477</v>
      </c>
      <c r="B238" s="1">
        <v>45124</v>
      </c>
      <c r="C238" s="2" t="s">
        <v>478</v>
      </c>
      <c r="D238" s="2" t="s">
        <v>17</v>
      </c>
      <c r="E238" s="4">
        <v>61</v>
      </c>
      <c r="F238" s="2" t="s">
        <v>25</v>
      </c>
      <c r="G238" s="4">
        <v>8</v>
      </c>
      <c r="H238" s="3">
        <v>238.85</v>
      </c>
      <c r="I238" s="3">
        <v>1910.8</v>
      </c>
      <c r="J238" s="2" t="s">
        <v>14</v>
      </c>
    </row>
    <row r="239" spans="1:10" x14ac:dyDescent="0.35">
      <c r="A239" s="2" t="s">
        <v>479</v>
      </c>
      <c r="B239" s="1">
        <v>45437</v>
      </c>
      <c r="C239" s="2" t="s">
        <v>480</v>
      </c>
      <c r="D239" s="2" t="s">
        <v>17</v>
      </c>
      <c r="E239" s="4">
        <v>29</v>
      </c>
      <c r="F239" s="2" t="s">
        <v>35</v>
      </c>
      <c r="G239" s="4">
        <v>6</v>
      </c>
      <c r="H239" s="3">
        <v>128.75</v>
      </c>
      <c r="I239" s="3">
        <v>772.5</v>
      </c>
      <c r="J239" s="2" t="s">
        <v>26</v>
      </c>
    </row>
    <row r="240" spans="1:10" x14ac:dyDescent="0.35">
      <c r="A240" s="2" t="s">
        <v>481</v>
      </c>
      <c r="B240" s="1">
        <v>45070</v>
      </c>
      <c r="C240" s="2" t="s">
        <v>482</v>
      </c>
      <c r="D240" s="2" t="s">
        <v>17</v>
      </c>
      <c r="E240" s="4">
        <v>24</v>
      </c>
      <c r="F240" s="2" t="s">
        <v>35</v>
      </c>
      <c r="G240" s="4">
        <v>5</v>
      </c>
      <c r="H240" s="3">
        <v>302.79000000000002</v>
      </c>
      <c r="I240" s="3">
        <v>1513.95</v>
      </c>
      <c r="J240" s="2" t="s">
        <v>26</v>
      </c>
    </row>
    <row r="241" spans="1:10" x14ac:dyDescent="0.35">
      <c r="A241" s="2" t="s">
        <v>483</v>
      </c>
      <c r="B241" s="1">
        <v>45535</v>
      </c>
      <c r="C241" s="2" t="s">
        <v>439</v>
      </c>
      <c r="D241" s="2" t="s">
        <v>12</v>
      </c>
      <c r="E241" s="4">
        <v>19</v>
      </c>
      <c r="F241" s="2" t="s">
        <v>21</v>
      </c>
      <c r="G241" s="4">
        <v>4</v>
      </c>
      <c r="H241" s="3">
        <v>64.41</v>
      </c>
      <c r="I241" s="3">
        <v>257.64</v>
      </c>
      <c r="J241" s="2" t="s">
        <v>26</v>
      </c>
    </row>
    <row r="242" spans="1:10" x14ac:dyDescent="0.35">
      <c r="A242" s="2" t="s">
        <v>484</v>
      </c>
      <c r="B242" s="1">
        <v>45127</v>
      </c>
      <c r="C242" s="2" t="s">
        <v>485</v>
      </c>
      <c r="D242" s="2" t="s">
        <v>17</v>
      </c>
      <c r="E242" s="4">
        <v>18</v>
      </c>
      <c r="F242" s="2" t="s">
        <v>46</v>
      </c>
      <c r="G242" s="4">
        <v>9</v>
      </c>
      <c r="H242" s="3">
        <v>318.99</v>
      </c>
      <c r="I242" s="3">
        <v>2870.91</v>
      </c>
      <c r="J242" s="2" t="s">
        <v>26</v>
      </c>
    </row>
    <row r="243" spans="1:10" x14ac:dyDescent="0.35">
      <c r="A243" s="2" t="s">
        <v>486</v>
      </c>
      <c r="B243" s="1">
        <v>45050</v>
      </c>
      <c r="C243" s="2" t="s">
        <v>487</v>
      </c>
      <c r="D243" s="2" t="s">
        <v>17</v>
      </c>
      <c r="E243" s="4">
        <v>40</v>
      </c>
      <c r="F243" s="2" t="s">
        <v>18</v>
      </c>
      <c r="G243" s="4">
        <v>8</v>
      </c>
      <c r="H243" s="3">
        <v>446.98</v>
      </c>
      <c r="I243" s="3">
        <v>3575.84</v>
      </c>
      <c r="J243" s="2" t="s">
        <v>22</v>
      </c>
    </row>
    <row r="244" spans="1:10" x14ac:dyDescent="0.35">
      <c r="A244" s="2" t="s">
        <v>488</v>
      </c>
      <c r="B244" s="1">
        <v>45113</v>
      </c>
      <c r="C244" s="2" t="s">
        <v>489</v>
      </c>
      <c r="D244" s="2" t="s">
        <v>12</v>
      </c>
      <c r="E244" s="4">
        <v>42</v>
      </c>
      <c r="F244" s="2" t="s">
        <v>25</v>
      </c>
      <c r="G244" s="4">
        <v>5</v>
      </c>
      <c r="H244" s="3">
        <v>381.59</v>
      </c>
      <c r="I244" s="3">
        <v>1907.95</v>
      </c>
      <c r="J244" s="2" t="s">
        <v>22</v>
      </c>
    </row>
    <row r="245" spans="1:10" x14ac:dyDescent="0.35">
      <c r="A245" s="2" t="s">
        <v>490</v>
      </c>
      <c r="B245" s="1">
        <v>45252</v>
      </c>
      <c r="C245" s="2" t="s">
        <v>266</v>
      </c>
      <c r="D245" s="2" t="s">
        <v>12</v>
      </c>
      <c r="E245" s="4">
        <v>35</v>
      </c>
      <c r="F245" s="2" t="s">
        <v>35</v>
      </c>
      <c r="G245" s="4">
        <v>1</v>
      </c>
      <c r="H245" s="3">
        <v>326.35000000000002</v>
      </c>
      <c r="I245" s="3">
        <v>326.35000000000002</v>
      </c>
      <c r="J245" s="2" t="s">
        <v>22</v>
      </c>
    </row>
    <row r="246" spans="1:10" x14ac:dyDescent="0.35">
      <c r="A246" s="2" t="s">
        <v>491</v>
      </c>
      <c r="B246" s="1">
        <v>45390</v>
      </c>
      <c r="C246" s="2" t="s">
        <v>492</v>
      </c>
      <c r="D246" s="2" t="s">
        <v>12</v>
      </c>
      <c r="E246" s="4">
        <v>61</v>
      </c>
      <c r="F246" s="2" t="s">
        <v>18</v>
      </c>
      <c r="G246" s="4">
        <v>8</v>
      </c>
      <c r="H246" s="3">
        <v>420.01</v>
      </c>
      <c r="I246" s="3">
        <v>3360.08</v>
      </c>
      <c r="J246" s="2" t="s">
        <v>14</v>
      </c>
    </row>
    <row r="247" spans="1:10" x14ac:dyDescent="0.35">
      <c r="A247" s="2" t="s">
        <v>493</v>
      </c>
      <c r="B247" s="1">
        <v>45275</v>
      </c>
      <c r="C247" s="2" t="s">
        <v>282</v>
      </c>
      <c r="D247" s="2" t="s">
        <v>17</v>
      </c>
      <c r="E247" s="4">
        <v>24</v>
      </c>
      <c r="F247" s="2" t="s">
        <v>13</v>
      </c>
      <c r="G247" s="4">
        <v>8</v>
      </c>
      <c r="H247" s="3">
        <v>366.26</v>
      </c>
      <c r="I247" s="3">
        <v>2930.08</v>
      </c>
      <c r="J247" s="2" t="s">
        <v>26</v>
      </c>
    </row>
    <row r="248" spans="1:10" x14ac:dyDescent="0.35">
      <c r="A248" s="2" t="s">
        <v>494</v>
      </c>
      <c r="B248" s="1">
        <v>45586</v>
      </c>
      <c r="C248" s="2" t="s">
        <v>495</v>
      </c>
      <c r="D248" s="2" t="s">
        <v>17</v>
      </c>
      <c r="E248" s="4">
        <v>20</v>
      </c>
      <c r="F248" s="2" t="s">
        <v>13</v>
      </c>
      <c r="G248" s="4">
        <v>7</v>
      </c>
      <c r="H248" s="3">
        <v>267.18</v>
      </c>
      <c r="I248" s="3">
        <v>1870.26</v>
      </c>
      <c r="J248" s="2" t="s">
        <v>26</v>
      </c>
    </row>
    <row r="249" spans="1:10" x14ac:dyDescent="0.35">
      <c r="A249" s="2" t="s">
        <v>496</v>
      </c>
      <c r="B249" s="1">
        <v>45329</v>
      </c>
      <c r="C249" s="2" t="s">
        <v>497</v>
      </c>
      <c r="D249" s="2" t="s">
        <v>12</v>
      </c>
      <c r="E249" s="4">
        <v>46</v>
      </c>
      <c r="F249" s="2" t="s">
        <v>21</v>
      </c>
      <c r="G249" s="4">
        <v>7</v>
      </c>
      <c r="H249" s="3">
        <v>262.93</v>
      </c>
      <c r="I249" s="3">
        <v>1840.51</v>
      </c>
      <c r="J249" s="2" t="s">
        <v>22</v>
      </c>
    </row>
    <row r="250" spans="1:10" x14ac:dyDescent="0.35">
      <c r="A250" s="2" t="s">
        <v>498</v>
      </c>
      <c r="B250" s="1">
        <v>45272</v>
      </c>
      <c r="C250" s="2" t="s">
        <v>499</v>
      </c>
      <c r="D250" s="2" t="s">
        <v>17</v>
      </c>
      <c r="E250" s="4">
        <v>27</v>
      </c>
      <c r="F250" s="2" t="s">
        <v>25</v>
      </c>
      <c r="G250" s="4">
        <v>8</v>
      </c>
      <c r="H250" s="3">
        <v>57.97</v>
      </c>
      <c r="I250" s="3">
        <v>463.76</v>
      </c>
      <c r="J250" s="2" t="s">
        <v>26</v>
      </c>
    </row>
    <row r="251" spans="1:10" x14ac:dyDescent="0.35">
      <c r="A251" s="2" t="s">
        <v>500</v>
      </c>
      <c r="B251" s="1">
        <v>45437</v>
      </c>
      <c r="C251" s="2" t="s">
        <v>501</v>
      </c>
      <c r="D251" s="2" t="s">
        <v>17</v>
      </c>
      <c r="E251" s="4">
        <v>60</v>
      </c>
      <c r="F251" s="2" t="s">
        <v>13</v>
      </c>
      <c r="G251" s="4">
        <v>1</v>
      </c>
      <c r="H251" s="3">
        <v>220.04</v>
      </c>
      <c r="I251" s="3">
        <v>220.04</v>
      </c>
      <c r="J251" s="2" t="s">
        <v>14</v>
      </c>
    </row>
    <row r="252" spans="1:10" x14ac:dyDescent="0.35">
      <c r="A252" s="2" t="s">
        <v>502</v>
      </c>
      <c r="B252" s="1">
        <v>45073</v>
      </c>
      <c r="C252" s="2" t="s">
        <v>503</v>
      </c>
      <c r="D252" s="2" t="s">
        <v>12</v>
      </c>
      <c r="E252" s="4">
        <v>22</v>
      </c>
      <c r="F252" s="2" t="s">
        <v>25</v>
      </c>
      <c r="G252" s="4">
        <v>3</v>
      </c>
      <c r="H252" s="3">
        <v>263.61</v>
      </c>
      <c r="I252" s="3">
        <v>790.83</v>
      </c>
      <c r="J252" s="2" t="s">
        <v>26</v>
      </c>
    </row>
    <row r="253" spans="1:10" x14ac:dyDescent="0.35">
      <c r="A253" s="2" t="s">
        <v>504</v>
      </c>
      <c r="B253" s="1">
        <v>45074</v>
      </c>
      <c r="C253" s="2" t="s">
        <v>505</v>
      </c>
      <c r="D253" s="2" t="s">
        <v>17</v>
      </c>
      <c r="E253" s="4">
        <v>51</v>
      </c>
      <c r="F253" s="2" t="s">
        <v>35</v>
      </c>
      <c r="G253" s="4">
        <v>4</v>
      </c>
      <c r="H253" s="3">
        <v>237.61</v>
      </c>
      <c r="I253" s="3">
        <v>950.44</v>
      </c>
      <c r="J253" s="2" t="s">
        <v>14</v>
      </c>
    </row>
    <row r="254" spans="1:10" x14ac:dyDescent="0.35">
      <c r="A254" s="2" t="s">
        <v>506</v>
      </c>
      <c r="B254" s="1">
        <v>45637</v>
      </c>
      <c r="C254" s="2" t="s">
        <v>507</v>
      </c>
      <c r="D254" s="2" t="s">
        <v>12</v>
      </c>
      <c r="E254" s="4">
        <v>25</v>
      </c>
      <c r="F254" s="2" t="s">
        <v>13</v>
      </c>
      <c r="G254" s="4">
        <v>6</v>
      </c>
      <c r="H254" s="3">
        <v>389.13</v>
      </c>
      <c r="I254" s="3">
        <v>2334.7800000000002</v>
      </c>
      <c r="J254" s="2" t="s">
        <v>26</v>
      </c>
    </row>
    <row r="255" spans="1:10" x14ac:dyDescent="0.35">
      <c r="A255" s="2" t="s">
        <v>508</v>
      </c>
      <c r="B255" s="1">
        <v>45415</v>
      </c>
      <c r="C255" s="2" t="s">
        <v>509</v>
      </c>
      <c r="D255" s="2" t="s">
        <v>17</v>
      </c>
      <c r="E255" s="4">
        <v>31</v>
      </c>
      <c r="F255" s="2" t="s">
        <v>46</v>
      </c>
      <c r="G255" s="4">
        <v>9</v>
      </c>
      <c r="H255" s="3">
        <v>84.68</v>
      </c>
      <c r="I255" s="3">
        <v>762.12</v>
      </c>
      <c r="J255" s="2" t="s">
        <v>22</v>
      </c>
    </row>
    <row r="256" spans="1:10" x14ac:dyDescent="0.35">
      <c r="A256" s="2" t="s">
        <v>510</v>
      </c>
      <c r="B256" s="1">
        <v>45566</v>
      </c>
      <c r="C256" s="2" t="s">
        <v>461</v>
      </c>
      <c r="D256" s="2" t="s">
        <v>12</v>
      </c>
      <c r="E256" s="4">
        <v>57</v>
      </c>
      <c r="F256" s="2" t="s">
        <v>13</v>
      </c>
      <c r="G256" s="4">
        <v>4</v>
      </c>
      <c r="H256" s="3">
        <v>398.47</v>
      </c>
      <c r="I256" s="3">
        <v>1593.88</v>
      </c>
      <c r="J256" s="2" t="s">
        <v>14</v>
      </c>
    </row>
    <row r="257" spans="1:10" x14ac:dyDescent="0.35">
      <c r="A257" s="2" t="s">
        <v>511</v>
      </c>
      <c r="B257" s="1">
        <v>45477</v>
      </c>
      <c r="C257" s="2" t="s">
        <v>512</v>
      </c>
      <c r="D257" s="2" t="s">
        <v>17</v>
      </c>
      <c r="E257" s="4">
        <v>23</v>
      </c>
      <c r="F257" s="2" t="s">
        <v>25</v>
      </c>
      <c r="G257" s="4">
        <v>6</v>
      </c>
      <c r="H257" s="3">
        <v>372.12</v>
      </c>
      <c r="I257" s="3">
        <v>2232.7199999999998</v>
      </c>
      <c r="J257" s="2" t="s">
        <v>26</v>
      </c>
    </row>
    <row r="258" spans="1:10" x14ac:dyDescent="0.35">
      <c r="A258" s="2" t="s">
        <v>513</v>
      </c>
      <c r="B258" s="1">
        <v>45264</v>
      </c>
      <c r="C258" s="2" t="s">
        <v>514</v>
      </c>
      <c r="D258" s="2" t="s">
        <v>17</v>
      </c>
      <c r="E258" s="4">
        <v>18</v>
      </c>
      <c r="F258" s="2" t="s">
        <v>46</v>
      </c>
      <c r="G258" s="4">
        <v>9</v>
      </c>
      <c r="H258" s="3">
        <v>450.91</v>
      </c>
      <c r="I258" s="3">
        <v>4058.19</v>
      </c>
      <c r="J258" s="2" t="s">
        <v>26</v>
      </c>
    </row>
    <row r="259" spans="1:10" x14ac:dyDescent="0.35">
      <c r="A259" s="2" t="s">
        <v>515</v>
      </c>
      <c r="B259" s="1">
        <v>45567</v>
      </c>
      <c r="C259" s="2" t="s">
        <v>516</v>
      </c>
      <c r="D259" s="2" t="s">
        <v>12</v>
      </c>
      <c r="E259" s="4">
        <v>50</v>
      </c>
      <c r="F259" s="2" t="s">
        <v>18</v>
      </c>
      <c r="G259" s="4">
        <v>9</v>
      </c>
      <c r="H259" s="3">
        <v>189.86</v>
      </c>
      <c r="I259" s="3">
        <v>1708.74</v>
      </c>
      <c r="J259" s="2" t="s">
        <v>14</v>
      </c>
    </row>
    <row r="260" spans="1:10" x14ac:dyDescent="0.35">
      <c r="A260" s="2" t="s">
        <v>517</v>
      </c>
      <c r="B260" s="1">
        <v>45399</v>
      </c>
      <c r="C260" s="2" t="s">
        <v>518</v>
      </c>
      <c r="D260" s="2" t="s">
        <v>12</v>
      </c>
      <c r="E260" s="4">
        <v>57</v>
      </c>
      <c r="F260" s="2" t="s">
        <v>13</v>
      </c>
      <c r="G260" s="4">
        <v>6</v>
      </c>
      <c r="H260" s="3">
        <v>92.39</v>
      </c>
      <c r="I260" s="3">
        <v>554.34</v>
      </c>
      <c r="J260" s="2" t="s">
        <v>14</v>
      </c>
    </row>
    <row r="261" spans="1:10" x14ac:dyDescent="0.35">
      <c r="A261" s="2" t="s">
        <v>519</v>
      </c>
      <c r="B261" s="1">
        <v>45077</v>
      </c>
      <c r="C261" s="2" t="s">
        <v>520</v>
      </c>
      <c r="D261" s="2" t="s">
        <v>12</v>
      </c>
      <c r="E261" s="4">
        <v>28</v>
      </c>
      <c r="F261" s="2" t="s">
        <v>25</v>
      </c>
      <c r="G261" s="4">
        <v>5</v>
      </c>
      <c r="H261" s="3">
        <v>380.52</v>
      </c>
      <c r="I261" s="3">
        <v>1902.6</v>
      </c>
      <c r="J261" s="2" t="s">
        <v>26</v>
      </c>
    </row>
    <row r="262" spans="1:10" x14ac:dyDescent="0.35">
      <c r="A262" s="2" t="s">
        <v>521</v>
      </c>
      <c r="B262" s="1">
        <v>45341</v>
      </c>
      <c r="C262" s="2" t="s">
        <v>522</v>
      </c>
      <c r="D262" s="2" t="s">
        <v>12</v>
      </c>
      <c r="E262" s="4">
        <v>41</v>
      </c>
      <c r="F262" s="2" t="s">
        <v>13</v>
      </c>
      <c r="G262" s="4">
        <v>3</v>
      </c>
      <c r="H262" s="3">
        <v>296.27</v>
      </c>
      <c r="I262" s="3">
        <v>888.81</v>
      </c>
      <c r="J262" s="2" t="s">
        <v>22</v>
      </c>
    </row>
    <row r="263" spans="1:10" x14ac:dyDescent="0.35">
      <c r="A263" s="2" t="s">
        <v>523</v>
      </c>
      <c r="B263" s="1">
        <v>45224</v>
      </c>
      <c r="C263" s="2" t="s">
        <v>524</v>
      </c>
      <c r="D263" s="2" t="s">
        <v>17</v>
      </c>
      <c r="E263" s="4">
        <v>27</v>
      </c>
      <c r="F263" s="2" t="s">
        <v>13</v>
      </c>
      <c r="G263" s="4">
        <v>5</v>
      </c>
      <c r="H263" s="3">
        <v>357.68</v>
      </c>
      <c r="I263" s="3">
        <v>1788.4</v>
      </c>
      <c r="J263" s="2" t="s">
        <v>26</v>
      </c>
    </row>
    <row r="264" spans="1:10" x14ac:dyDescent="0.35">
      <c r="A264" s="2" t="s">
        <v>525</v>
      </c>
      <c r="B264" s="1">
        <v>45537</v>
      </c>
      <c r="C264" s="2" t="s">
        <v>526</v>
      </c>
      <c r="D264" s="2" t="s">
        <v>12</v>
      </c>
      <c r="E264" s="4">
        <v>61</v>
      </c>
      <c r="F264" s="2" t="s">
        <v>25</v>
      </c>
      <c r="G264" s="4">
        <v>3</v>
      </c>
      <c r="H264" s="3">
        <v>498.39</v>
      </c>
      <c r="I264" s="3">
        <v>1495.17</v>
      </c>
      <c r="J264" s="2" t="s">
        <v>14</v>
      </c>
    </row>
    <row r="265" spans="1:10" x14ac:dyDescent="0.35">
      <c r="A265" s="2" t="s">
        <v>527</v>
      </c>
      <c r="B265" s="1">
        <v>45189</v>
      </c>
      <c r="C265" s="2" t="s">
        <v>528</v>
      </c>
      <c r="D265" s="2" t="s">
        <v>12</v>
      </c>
      <c r="E265" s="4">
        <v>40</v>
      </c>
      <c r="F265" s="2" t="s">
        <v>46</v>
      </c>
      <c r="G265" s="4">
        <v>5</v>
      </c>
      <c r="H265" s="3">
        <v>101.3</v>
      </c>
      <c r="I265" s="3">
        <v>506.5</v>
      </c>
      <c r="J265" s="2" t="s">
        <v>22</v>
      </c>
    </row>
    <row r="266" spans="1:10" x14ac:dyDescent="0.35">
      <c r="A266" s="2" t="s">
        <v>529</v>
      </c>
      <c r="B266" s="1">
        <v>45070</v>
      </c>
      <c r="C266" s="2" t="s">
        <v>123</v>
      </c>
      <c r="D266" s="2" t="s">
        <v>12</v>
      </c>
      <c r="E266" s="4">
        <v>33</v>
      </c>
      <c r="F266" s="2" t="s">
        <v>35</v>
      </c>
      <c r="G266" s="4">
        <v>1</v>
      </c>
      <c r="H266" s="3">
        <v>208.47</v>
      </c>
      <c r="I266" s="3">
        <v>208.47</v>
      </c>
      <c r="J266" s="2" t="s">
        <v>22</v>
      </c>
    </row>
    <row r="267" spans="1:10" x14ac:dyDescent="0.35">
      <c r="A267" s="2" t="s">
        <v>530</v>
      </c>
      <c r="B267" s="1">
        <v>45272</v>
      </c>
      <c r="C267" s="2" t="s">
        <v>531</v>
      </c>
      <c r="D267" s="2" t="s">
        <v>12</v>
      </c>
      <c r="E267" s="4">
        <v>54</v>
      </c>
      <c r="F267" s="2" t="s">
        <v>13</v>
      </c>
      <c r="G267" s="4">
        <v>6</v>
      </c>
      <c r="H267" s="3">
        <v>100.38</v>
      </c>
      <c r="I267" s="3">
        <v>602.28</v>
      </c>
      <c r="J267" s="2" t="s">
        <v>14</v>
      </c>
    </row>
    <row r="268" spans="1:10" x14ac:dyDescent="0.35">
      <c r="A268" s="2" t="s">
        <v>532</v>
      </c>
      <c r="B268" s="1">
        <v>45550</v>
      </c>
      <c r="C268" s="2" t="s">
        <v>533</v>
      </c>
      <c r="D268" s="2" t="s">
        <v>12</v>
      </c>
      <c r="E268" s="4">
        <v>33</v>
      </c>
      <c r="F268" s="2" t="s">
        <v>21</v>
      </c>
      <c r="G268" s="4">
        <v>7</v>
      </c>
      <c r="H268" s="3">
        <v>431.01</v>
      </c>
      <c r="I268" s="3">
        <v>3017.07</v>
      </c>
      <c r="J268" s="2" t="s">
        <v>22</v>
      </c>
    </row>
    <row r="269" spans="1:10" x14ac:dyDescent="0.35">
      <c r="A269" s="2" t="s">
        <v>534</v>
      </c>
      <c r="B269" s="1">
        <v>45498</v>
      </c>
      <c r="C269" s="2" t="s">
        <v>535</v>
      </c>
      <c r="D269" s="2" t="s">
        <v>17</v>
      </c>
      <c r="E269" s="4">
        <v>61</v>
      </c>
      <c r="F269" s="2" t="s">
        <v>18</v>
      </c>
      <c r="G269" s="4">
        <v>2</v>
      </c>
      <c r="H269" s="3">
        <v>13.41</v>
      </c>
      <c r="I269" s="3">
        <v>26.82</v>
      </c>
      <c r="J269" s="2" t="s">
        <v>14</v>
      </c>
    </row>
    <row r="270" spans="1:10" x14ac:dyDescent="0.35">
      <c r="A270" s="2" t="s">
        <v>536</v>
      </c>
      <c r="B270" s="1">
        <v>44928</v>
      </c>
      <c r="C270" s="2" t="s">
        <v>537</v>
      </c>
      <c r="D270" s="2" t="s">
        <v>12</v>
      </c>
      <c r="E270" s="4">
        <v>48</v>
      </c>
      <c r="F270" s="2" t="s">
        <v>25</v>
      </c>
      <c r="G270" s="4">
        <v>3</v>
      </c>
      <c r="H270" s="3">
        <v>71.94</v>
      </c>
      <c r="I270" s="3">
        <v>215.82</v>
      </c>
      <c r="J270" s="2" t="s">
        <v>22</v>
      </c>
    </row>
    <row r="271" spans="1:10" x14ac:dyDescent="0.35">
      <c r="A271" s="2" t="s">
        <v>538</v>
      </c>
      <c r="B271" s="1">
        <v>45230</v>
      </c>
      <c r="C271" s="2" t="s">
        <v>539</v>
      </c>
      <c r="D271" s="2" t="s">
        <v>12</v>
      </c>
      <c r="E271" s="4">
        <v>23</v>
      </c>
      <c r="F271" s="2" t="s">
        <v>13</v>
      </c>
      <c r="G271" s="4">
        <v>9</v>
      </c>
      <c r="H271" s="3">
        <v>127.7</v>
      </c>
      <c r="I271" s="3">
        <v>1149.3</v>
      </c>
      <c r="J271" s="2" t="s">
        <v>26</v>
      </c>
    </row>
    <row r="272" spans="1:10" x14ac:dyDescent="0.35">
      <c r="A272" s="2" t="s">
        <v>540</v>
      </c>
      <c r="B272" s="1">
        <v>45180</v>
      </c>
      <c r="C272" s="2" t="s">
        <v>541</v>
      </c>
      <c r="D272" s="2" t="s">
        <v>12</v>
      </c>
      <c r="E272" s="4">
        <v>47</v>
      </c>
      <c r="F272" s="2" t="s">
        <v>35</v>
      </c>
      <c r="G272" s="4">
        <v>8</v>
      </c>
      <c r="H272" s="3">
        <v>386.8</v>
      </c>
      <c r="I272" s="3">
        <v>3094.4</v>
      </c>
      <c r="J272" s="2" t="s">
        <v>22</v>
      </c>
    </row>
    <row r="273" spans="1:10" x14ac:dyDescent="0.35">
      <c r="A273" s="2" t="s">
        <v>542</v>
      </c>
      <c r="B273" s="1">
        <v>45578</v>
      </c>
      <c r="C273" s="2" t="s">
        <v>543</v>
      </c>
      <c r="D273" s="2" t="s">
        <v>17</v>
      </c>
      <c r="E273" s="4">
        <v>54</v>
      </c>
      <c r="F273" s="2" t="s">
        <v>25</v>
      </c>
      <c r="G273" s="4">
        <v>4</v>
      </c>
      <c r="H273" s="3">
        <v>316.08</v>
      </c>
      <c r="I273" s="3">
        <v>1264.32</v>
      </c>
      <c r="J273" s="2" t="s">
        <v>14</v>
      </c>
    </row>
    <row r="274" spans="1:10" x14ac:dyDescent="0.35">
      <c r="A274" s="2" t="s">
        <v>544</v>
      </c>
      <c r="B274" s="1">
        <v>45379</v>
      </c>
      <c r="C274" s="2" t="s">
        <v>545</v>
      </c>
      <c r="D274" s="2" t="s">
        <v>17</v>
      </c>
      <c r="E274" s="4">
        <v>18</v>
      </c>
      <c r="F274" s="2" t="s">
        <v>13</v>
      </c>
      <c r="G274" s="4">
        <v>8</v>
      </c>
      <c r="H274" s="3">
        <v>197.36</v>
      </c>
      <c r="I274" s="3">
        <v>1578.88</v>
      </c>
      <c r="J274" s="2" t="s">
        <v>26</v>
      </c>
    </row>
    <row r="275" spans="1:10" x14ac:dyDescent="0.35">
      <c r="A275" s="2" t="s">
        <v>546</v>
      </c>
      <c r="B275" s="1">
        <v>44963</v>
      </c>
      <c r="C275" s="2" t="s">
        <v>547</v>
      </c>
      <c r="D275" s="2" t="s">
        <v>17</v>
      </c>
      <c r="E275" s="4">
        <v>59</v>
      </c>
      <c r="F275" s="2" t="s">
        <v>18</v>
      </c>
      <c r="G275" s="4">
        <v>8</v>
      </c>
      <c r="H275" s="3">
        <v>83.56</v>
      </c>
      <c r="I275" s="3">
        <v>668.48</v>
      </c>
      <c r="J275" s="2" t="s">
        <v>14</v>
      </c>
    </row>
    <row r="276" spans="1:10" x14ac:dyDescent="0.35">
      <c r="A276" s="2" t="s">
        <v>548</v>
      </c>
      <c r="B276" s="1">
        <v>45086</v>
      </c>
      <c r="C276" s="2" t="s">
        <v>549</v>
      </c>
      <c r="D276" s="2" t="s">
        <v>12</v>
      </c>
      <c r="E276" s="4">
        <v>42</v>
      </c>
      <c r="F276" s="2" t="s">
        <v>21</v>
      </c>
      <c r="G276" s="4">
        <v>6</v>
      </c>
      <c r="H276" s="3">
        <v>164.2</v>
      </c>
      <c r="I276" s="3">
        <v>985.2</v>
      </c>
      <c r="J276" s="2" t="s">
        <v>22</v>
      </c>
    </row>
    <row r="277" spans="1:10" x14ac:dyDescent="0.35">
      <c r="A277" s="2" t="s">
        <v>550</v>
      </c>
      <c r="B277" s="1">
        <v>44935</v>
      </c>
      <c r="C277" s="2" t="s">
        <v>551</v>
      </c>
      <c r="D277" s="2" t="s">
        <v>12</v>
      </c>
      <c r="E277" s="4">
        <v>63</v>
      </c>
      <c r="F277" s="2" t="s">
        <v>25</v>
      </c>
      <c r="G277" s="4">
        <v>1</v>
      </c>
      <c r="H277" s="3">
        <v>372.99</v>
      </c>
      <c r="I277" s="3">
        <v>372.99</v>
      </c>
      <c r="J277" s="2" t="s">
        <v>14</v>
      </c>
    </row>
    <row r="278" spans="1:10" x14ac:dyDescent="0.35">
      <c r="A278" s="2" t="s">
        <v>552</v>
      </c>
      <c r="B278" s="1">
        <v>45159</v>
      </c>
      <c r="C278" s="2" t="s">
        <v>553</v>
      </c>
      <c r="D278" s="2" t="s">
        <v>17</v>
      </c>
      <c r="E278" s="4">
        <v>38</v>
      </c>
      <c r="F278" s="2" t="s">
        <v>13</v>
      </c>
      <c r="G278" s="4">
        <v>2</v>
      </c>
      <c r="H278" s="3">
        <v>194.07</v>
      </c>
      <c r="I278" s="3">
        <v>388.14</v>
      </c>
      <c r="J278" s="2" t="s">
        <v>22</v>
      </c>
    </row>
    <row r="279" spans="1:10" x14ac:dyDescent="0.35">
      <c r="A279" s="2" t="s">
        <v>554</v>
      </c>
      <c r="B279" s="1">
        <v>45025</v>
      </c>
      <c r="C279" s="2" t="s">
        <v>555</v>
      </c>
      <c r="D279" s="2" t="s">
        <v>17</v>
      </c>
      <c r="E279" s="4">
        <v>52</v>
      </c>
      <c r="F279" s="2" t="s">
        <v>46</v>
      </c>
      <c r="G279" s="4">
        <v>4</v>
      </c>
      <c r="H279" s="3">
        <v>233.98</v>
      </c>
      <c r="I279" s="3">
        <v>935.92</v>
      </c>
      <c r="J279" s="2" t="s">
        <v>14</v>
      </c>
    </row>
    <row r="280" spans="1:10" x14ac:dyDescent="0.35">
      <c r="A280" s="2" t="s">
        <v>556</v>
      </c>
      <c r="B280" s="1">
        <v>45585</v>
      </c>
      <c r="C280" s="2" t="s">
        <v>482</v>
      </c>
      <c r="D280" s="2" t="s">
        <v>12</v>
      </c>
      <c r="E280" s="4">
        <v>55</v>
      </c>
      <c r="F280" s="2" t="s">
        <v>35</v>
      </c>
      <c r="G280" s="4">
        <v>4</v>
      </c>
      <c r="H280" s="3">
        <v>306.27</v>
      </c>
      <c r="I280" s="3">
        <v>1225.08</v>
      </c>
      <c r="J280" s="2" t="s">
        <v>14</v>
      </c>
    </row>
    <row r="281" spans="1:10" x14ac:dyDescent="0.35">
      <c r="A281" s="2" t="s">
        <v>557</v>
      </c>
      <c r="B281" s="1">
        <v>45134</v>
      </c>
      <c r="C281" s="2" t="s">
        <v>558</v>
      </c>
      <c r="D281" s="2" t="s">
        <v>12</v>
      </c>
      <c r="E281" s="4">
        <v>22</v>
      </c>
      <c r="F281" s="2" t="s">
        <v>21</v>
      </c>
      <c r="G281" s="4">
        <v>2</v>
      </c>
      <c r="H281" s="3">
        <v>456.88</v>
      </c>
      <c r="I281" s="3">
        <v>913.76</v>
      </c>
      <c r="J281" s="2" t="s">
        <v>26</v>
      </c>
    </row>
    <row r="282" spans="1:10" x14ac:dyDescent="0.35">
      <c r="A282" s="2" t="s">
        <v>559</v>
      </c>
      <c r="B282" s="1">
        <v>45057</v>
      </c>
      <c r="C282" s="2" t="s">
        <v>560</v>
      </c>
      <c r="D282" s="2" t="s">
        <v>12</v>
      </c>
      <c r="E282" s="4">
        <v>29</v>
      </c>
      <c r="F282" s="2" t="s">
        <v>25</v>
      </c>
      <c r="G282" s="4">
        <v>9</v>
      </c>
      <c r="H282" s="3">
        <v>128.80000000000001</v>
      </c>
      <c r="I282" s="3">
        <v>1159.2</v>
      </c>
      <c r="J282" s="2" t="s">
        <v>26</v>
      </c>
    </row>
    <row r="283" spans="1:10" x14ac:dyDescent="0.35">
      <c r="A283" s="2" t="s">
        <v>561</v>
      </c>
      <c r="B283" s="1">
        <v>45330</v>
      </c>
      <c r="C283" s="2" t="s">
        <v>562</v>
      </c>
      <c r="D283" s="2" t="s">
        <v>17</v>
      </c>
      <c r="E283" s="4">
        <v>22</v>
      </c>
      <c r="F283" s="2" t="s">
        <v>13</v>
      </c>
      <c r="G283" s="4">
        <v>2</v>
      </c>
      <c r="H283" s="3">
        <v>226.76</v>
      </c>
      <c r="I283" s="3">
        <v>453.52</v>
      </c>
      <c r="J283" s="2" t="s">
        <v>26</v>
      </c>
    </row>
    <row r="284" spans="1:10" x14ac:dyDescent="0.35">
      <c r="A284" s="2" t="s">
        <v>563</v>
      </c>
      <c r="B284" s="1">
        <v>45078</v>
      </c>
      <c r="C284" s="2" t="s">
        <v>564</v>
      </c>
      <c r="D284" s="2" t="s">
        <v>12</v>
      </c>
      <c r="E284" s="4">
        <v>26</v>
      </c>
      <c r="F284" s="2" t="s">
        <v>21</v>
      </c>
      <c r="G284" s="4">
        <v>6</v>
      </c>
      <c r="H284" s="3">
        <v>158.61000000000001</v>
      </c>
      <c r="I284" s="3">
        <v>951.66</v>
      </c>
      <c r="J284" s="2" t="s">
        <v>26</v>
      </c>
    </row>
    <row r="285" spans="1:10" x14ac:dyDescent="0.35">
      <c r="A285" s="2" t="s">
        <v>565</v>
      </c>
      <c r="B285" s="1">
        <v>44980</v>
      </c>
      <c r="C285" s="2" t="s">
        <v>566</v>
      </c>
      <c r="D285" s="2" t="s">
        <v>12</v>
      </c>
      <c r="E285" s="4">
        <v>61</v>
      </c>
      <c r="F285" s="2" t="s">
        <v>46</v>
      </c>
      <c r="G285" s="4">
        <v>5</v>
      </c>
      <c r="H285" s="3">
        <v>235.76</v>
      </c>
      <c r="I285" s="3">
        <v>1178.8</v>
      </c>
      <c r="J285" s="2" t="s">
        <v>14</v>
      </c>
    </row>
    <row r="286" spans="1:10" x14ac:dyDescent="0.35">
      <c r="A286" s="2" t="s">
        <v>567</v>
      </c>
      <c r="B286" s="1">
        <v>45046</v>
      </c>
      <c r="C286" s="2" t="s">
        <v>568</v>
      </c>
      <c r="D286" s="2" t="s">
        <v>17</v>
      </c>
      <c r="E286" s="4">
        <v>26</v>
      </c>
      <c r="F286" s="2" t="s">
        <v>25</v>
      </c>
      <c r="G286" s="4">
        <v>4</v>
      </c>
      <c r="H286" s="3">
        <v>349.75</v>
      </c>
      <c r="I286" s="3">
        <v>1399</v>
      </c>
      <c r="J286" s="2" t="s">
        <v>26</v>
      </c>
    </row>
    <row r="287" spans="1:10" x14ac:dyDescent="0.35">
      <c r="A287" s="2" t="s">
        <v>569</v>
      </c>
      <c r="B287" s="1">
        <v>45599</v>
      </c>
      <c r="C287" s="2" t="s">
        <v>570</v>
      </c>
      <c r="D287" s="2" t="s">
        <v>17</v>
      </c>
      <c r="E287" s="4">
        <v>52</v>
      </c>
      <c r="F287" s="2" t="s">
        <v>21</v>
      </c>
      <c r="G287" s="4">
        <v>6</v>
      </c>
      <c r="H287" s="3">
        <v>243.62</v>
      </c>
      <c r="I287" s="3">
        <v>1461.72</v>
      </c>
      <c r="J287" s="2" t="s">
        <v>14</v>
      </c>
    </row>
    <row r="288" spans="1:10" x14ac:dyDescent="0.35">
      <c r="A288" s="2" t="s">
        <v>571</v>
      </c>
      <c r="B288" s="1">
        <v>45554</v>
      </c>
      <c r="C288" s="2" t="s">
        <v>30</v>
      </c>
      <c r="D288" s="2" t="s">
        <v>17</v>
      </c>
      <c r="E288" s="4">
        <v>18</v>
      </c>
      <c r="F288" s="2" t="s">
        <v>25</v>
      </c>
      <c r="G288" s="4">
        <v>4</v>
      </c>
      <c r="H288" s="3">
        <v>418.1</v>
      </c>
      <c r="I288" s="3">
        <v>1672.4</v>
      </c>
      <c r="J288" s="2" t="s">
        <v>26</v>
      </c>
    </row>
    <row r="289" spans="1:10" x14ac:dyDescent="0.35">
      <c r="A289" s="2" t="s">
        <v>572</v>
      </c>
      <c r="B289" s="1">
        <v>45513</v>
      </c>
      <c r="C289" s="2" t="s">
        <v>573</v>
      </c>
      <c r="D289" s="2" t="s">
        <v>12</v>
      </c>
      <c r="E289" s="4">
        <v>64</v>
      </c>
      <c r="F289" s="2" t="s">
        <v>25</v>
      </c>
      <c r="G289" s="4">
        <v>9</v>
      </c>
      <c r="H289" s="3">
        <v>278.86</v>
      </c>
      <c r="I289" s="3">
        <v>2509.7399999999998</v>
      </c>
      <c r="J289" s="2" t="s">
        <v>14</v>
      </c>
    </row>
    <row r="290" spans="1:10" x14ac:dyDescent="0.35">
      <c r="A290" s="2" t="s">
        <v>574</v>
      </c>
      <c r="B290" s="1">
        <v>45551</v>
      </c>
      <c r="C290" s="2" t="s">
        <v>575</v>
      </c>
      <c r="D290" s="2" t="s">
        <v>17</v>
      </c>
      <c r="E290" s="4">
        <v>27</v>
      </c>
      <c r="F290" s="2" t="s">
        <v>21</v>
      </c>
      <c r="G290" s="4">
        <v>7</v>
      </c>
      <c r="H290" s="3">
        <v>195.95</v>
      </c>
      <c r="I290" s="3">
        <v>1371.65</v>
      </c>
      <c r="J290" s="2" t="s">
        <v>26</v>
      </c>
    </row>
    <row r="291" spans="1:10" x14ac:dyDescent="0.35">
      <c r="A291" s="2" t="s">
        <v>576</v>
      </c>
      <c r="B291" s="1">
        <v>45346</v>
      </c>
      <c r="C291" s="2" t="s">
        <v>577</v>
      </c>
      <c r="D291" s="2" t="s">
        <v>17</v>
      </c>
      <c r="E291" s="4">
        <v>63</v>
      </c>
      <c r="F291" s="2" t="s">
        <v>25</v>
      </c>
      <c r="G291" s="4">
        <v>3</v>
      </c>
      <c r="H291" s="3">
        <v>392.25</v>
      </c>
      <c r="I291" s="3">
        <v>1176.75</v>
      </c>
      <c r="J291" s="2" t="s">
        <v>14</v>
      </c>
    </row>
    <row r="292" spans="1:10" x14ac:dyDescent="0.35">
      <c r="A292" s="2" t="s">
        <v>578</v>
      </c>
      <c r="B292" s="1">
        <v>45348</v>
      </c>
      <c r="C292" s="2" t="s">
        <v>579</v>
      </c>
      <c r="D292" s="2" t="s">
        <v>12</v>
      </c>
      <c r="E292" s="4">
        <v>56</v>
      </c>
      <c r="F292" s="2" t="s">
        <v>46</v>
      </c>
      <c r="G292" s="4">
        <v>4</v>
      </c>
      <c r="H292" s="3">
        <v>218.51</v>
      </c>
      <c r="I292" s="3">
        <v>874.04</v>
      </c>
      <c r="J292" s="2" t="s">
        <v>14</v>
      </c>
    </row>
    <row r="293" spans="1:10" x14ac:dyDescent="0.35">
      <c r="A293" s="2" t="s">
        <v>580</v>
      </c>
      <c r="B293" s="1">
        <v>45030</v>
      </c>
      <c r="C293" s="2" t="s">
        <v>581</v>
      </c>
      <c r="D293" s="2" t="s">
        <v>12</v>
      </c>
      <c r="E293" s="4">
        <v>53</v>
      </c>
      <c r="F293" s="2" t="s">
        <v>21</v>
      </c>
      <c r="G293" s="4">
        <v>1</v>
      </c>
      <c r="H293" s="3">
        <v>260.2</v>
      </c>
      <c r="I293" s="3">
        <v>260.2</v>
      </c>
      <c r="J293" s="2" t="s">
        <v>14</v>
      </c>
    </row>
    <row r="294" spans="1:10" x14ac:dyDescent="0.35">
      <c r="A294" s="2" t="s">
        <v>582</v>
      </c>
      <c r="B294" s="1">
        <v>45180</v>
      </c>
      <c r="C294" s="2" t="s">
        <v>539</v>
      </c>
      <c r="D294" s="2" t="s">
        <v>17</v>
      </c>
      <c r="E294" s="4">
        <v>54</v>
      </c>
      <c r="F294" s="2" t="s">
        <v>13</v>
      </c>
      <c r="G294" s="4">
        <v>6</v>
      </c>
      <c r="H294" s="3">
        <v>497.36</v>
      </c>
      <c r="I294" s="3">
        <v>2984.16</v>
      </c>
      <c r="J294" s="2" t="s">
        <v>14</v>
      </c>
    </row>
    <row r="295" spans="1:10" x14ac:dyDescent="0.35">
      <c r="A295" s="2" t="s">
        <v>583</v>
      </c>
      <c r="B295" s="1">
        <v>45153</v>
      </c>
      <c r="C295" s="2" t="s">
        <v>584</v>
      </c>
      <c r="D295" s="2" t="s">
        <v>12</v>
      </c>
      <c r="E295" s="4">
        <v>52</v>
      </c>
      <c r="F295" s="2" t="s">
        <v>21</v>
      </c>
      <c r="G295" s="4">
        <v>2</v>
      </c>
      <c r="H295" s="3">
        <v>394.28</v>
      </c>
      <c r="I295" s="3">
        <v>788.56</v>
      </c>
      <c r="J295" s="2" t="s">
        <v>14</v>
      </c>
    </row>
    <row r="296" spans="1:10" x14ac:dyDescent="0.35">
      <c r="A296" s="2" t="s">
        <v>585</v>
      </c>
      <c r="B296" s="1">
        <v>45038</v>
      </c>
      <c r="C296" s="2" t="s">
        <v>586</v>
      </c>
      <c r="D296" s="2" t="s">
        <v>17</v>
      </c>
      <c r="E296" s="4">
        <v>34</v>
      </c>
      <c r="F296" s="2" t="s">
        <v>46</v>
      </c>
      <c r="G296" s="4">
        <v>4</v>
      </c>
      <c r="H296" s="3">
        <v>428.3</v>
      </c>
      <c r="I296" s="3">
        <v>1713.2</v>
      </c>
      <c r="J296" s="2" t="s">
        <v>22</v>
      </c>
    </row>
    <row r="297" spans="1:10" x14ac:dyDescent="0.35">
      <c r="A297" s="2" t="s">
        <v>587</v>
      </c>
      <c r="B297" s="1">
        <v>45436</v>
      </c>
      <c r="C297" s="2" t="s">
        <v>588</v>
      </c>
      <c r="D297" s="2" t="s">
        <v>12</v>
      </c>
      <c r="E297" s="4">
        <v>30</v>
      </c>
      <c r="F297" s="2" t="s">
        <v>46</v>
      </c>
      <c r="G297" s="4">
        <v>5</v>
      </c>
      <c r="H297" s="3">
        <v>298.45999999999998</v>
      </c>
      <c r="I297" s="3">
        <v>1492.3</v>
      </c>
      <c r="J297" s="2" t="s">
        <v>22</v>
      </c>
    </row>
    <row r="298" spans="1:10" x14ac:dyDescent="0.35">
      <c r="A298" s="2" t="s">
        <v>589</v>
      </c>
      <c r="B298" s="1">
        <v>45399</v>
      </c>
      <c r="C298" s="2" t="s">
        <v>590</v>
      </c>
      <c r="D298" s="2" t="s">
        <v>12</v>
      </c>
      <c r="E298" s="4">
        <v>23</v>
      </c>
      <c r="F298" s="2" t="s">
        <v>46</v>
      </c>
      <c r="G298" s="4">
        <v>8</v>
      </c>
      <c r="H298" s="3">
        <v>177.37</v>
      </c>
      <c r="I298" s="3">
        <v>1418.96</v>
      </c>
      <c r="J298" s="2" t="s">
        <v>26</v>
      </c>
    </row>
    <row r="299" spans="1:10" x14ac:dyDescent="0.35">
      <c r="A299" s="2" t="s">
        <v>591</v>
      </c>
      <c r="B299" s="1">
        <v>45025</v>
      </c>
      <c r="C299" s="2" t="s">
        <v>592</v>
      </c>
      <c r="D299" s="2" t="s">
        <v>17</v>
      </c>
      <c r="E299" s="4">
        <v>54</v>
      </c>
      <c r="F299" s="2" t="s">
        <v>13</v>
      </c>
      <c r="G299" s="4">
        <v>3</v>
      </c>
      <c r="H299" s="3">
        <v>495.68</v>
      </c>
      <c r="I299" s="3">
        <v>1487.04</v>
      </c>
      <c r="J299" s="2" t="s">
        <v>14</v>
      </c>
    </row>
    <row r="300" spans="1:10" x14ac:dyDescent="0.35">
      <c r="A300" s="2" t="s">
        <v>593</v>
      </c>
      <c r="B300" s="1">
        <v>45079</v>
      </c>
      <c r="C300" s="2" t="s">
        <v>594</v>
      </c>
      <c r="D300" s="2" t="s">
        <v>17</v>
      </c>
      <c r="E300" s="4">
        <v>49</v>
      </c>
      <c r="F300" s="2" t="s">
        <v>13</v>
      </c>
      <c r="G300" s="4">
        <v>6</v>
      </c>
      <c r="H300" s="3">
        <v>125.79</v>
      </c>
      <c r="I300" s="3">
        <v>754.74</v>
      </c>
      <c r="J300" s="2" t="s">
        <v>22</v>
      </c>
    </row>
    <row r="301" spans="1:10" x14ac:dyDescent="0.35">
      <c r="A301" s="2" t="s">
        <v>595</v>
      </c>
      <c r="B301" s="1">
        <v>45264</v>
      </c>
      <c r="C301" s="2" t="s">
        <v>596</v>
      </c>
      <c r="D301" s="2" t="s">
        <v>17</v>
      </c>
      <c r="E301" s="4">
        <v>28</v>
      </c>
      <c r="F301" s="2" t="s">
        <v>25</v>
      </c>
      <c r="G301" s="4">
        <v>1</v>
      </c>
      <c r="H301" s="3">
        <v>437.04</v>
      </c>
      <c r="I301" s="3">
        <v>437.04</v>
      </c>
      <c r="J301" s="2" t="s">
        <v>26</v>
      </c>
    </row>
    <row r="302" spans="1:10" x14ac:dyDescent="0.35">
      <c r="A302" s="2" t="s">
        <v>597</v>
      </c>
      <c r="B302" s="1">
        <v>45632</v>
      </c>
      <c r="C302" s="2" t="s">
        <v>598</v>
      </c>
      <c r="D302" s="2" t="s">
        <v>12</v>
      </c>
      <c r="E302" s="4">
        <v>34</v>
      </c>
      <c r="F302" s="2" t="s">
        <v>25</v>
      </c>
      <c r="G302" s="4">
        <v>9</v>
      </c>
      <c r="H302" s="3">
        <v>456.09</v>
      </c>
      <c r="I302" s="3">
        <v>4104.8100000000004</v>
      </c>
      <c r="J302" s="2" t="s">
        <v>22</v>
      </c>
    </row>
    <row r="303" spans="1:10" x14ac:dyDescent="0.35">
      <c r="A303" s="2" t="s">
        <v>599</v>
      </c>
      <c r="B303" s="1">
        <v>45089</v>
      </c>
      <c r="C303" s="2" t="s">
        <v>600</v>
      </c>
      <c r="D303" s="2" t="s">
        <v>17</v>
      </c>
      <c r="E303" s="4">
        <v>22</v>
      </c>
      <c r="F303" s="2" t="s">
        <v>18</v>
      </c>
      <c r="G303" s="4">
        <v>1</v>
      </c>
      <c r="H303" s="3">
        <v>409.69</v>
      </c>
      <c r="I303" s="3">
        <v>409.69</v>
      </c>
      <c r="J303" s="2" t="s">
        <v>26</v>
      </c>
    </row>
    <row r="304" spans="1:10" x14ac:dyDescent="0.35">
      <c r="A304" s="2" t="s">
        <v>601</v>
      </c>
      <c r="B304" s="1">
        <v>45646</v>
      </c>
      <c r="C304" s="2" t="s">
        <v>82</v>
      </c>
      <c r="D304" s="2" t="s">
        <v>12</v>
      </c>
      <c r="E304" s="4">
        <v>23</v>
      </c>
      <c r="F304" s="2" t="s">
        <v>25</v>
      </c>
      <c r="G304" s="4">
        <v>2</v>
      </c>
      <c r="H304" s="3">
        <v>61.47</v>
      </c>
      <c r="I304" s="3">
        <v>122.94</v>
      </c>
      <c r="J304" s="2" t="s">
        <v>26</v>
      </c>
    </row>
    <row r="305" spans="1:10" x14ac:dyDescent="0.35">
      <c r="A305" s="2" t="s">
        <v>602</v>
      </c>
      <c r="B305" s="1">
        <v>45607</v>
      </c>
      <c r="C305" s="2" t="s">
        <v>603</v>
      </c>
      <c r="D305" s="2" t="s">
        <v>12</v>
      </c>
      <c r="E305" s="4">
        <v>27</v>
      </c>
      <c r="F305" s="2" t="s">
        <v>46</v>
      </c>
      <c r="G305" s="4">
        <v>1</v>
      </c>
      <c r="H305" s="3">
        <v>427.79</v>
      </c>
      <c r="I305" s="3">
        <v>427.79</v>
      </c>
      <c r="J305" s="2" t="s">
        <v>26</v>
      </c>
    </row>
    <row r="306" spans="1:10" x14ac:dyDescent="0.35">
      <c r="A306" s="2" t="s">
        <v>604</v>
      </c>
      <c r="B306" s="1">
        <v>45087</v>
      </c>
      <c r="C306" s="2" t="s">
        <v>357</v>
      </c>
      <c r="D306" s="2" t="s">
        <v>17</v>
      </c>
      <c r="E306" s="4">
        <v>50</v>
      </c>
      <c r="F306" s="2" t="s">
        <v>18</v>
      </c>
      <c r="G306" s="4">
        <v>8</v>
      </c>
      <c r="H306" s="3">
        <v>333.57</v>
      </c>
      <c r="I306" s="3">
        <v>2668.56</v>
      </c>
      <c r="J306" s="2" t="s">
        <v>14</v>
      </c>
    </row>
    <row r="307" spans="1:10" x14ac:dyDescent="0.35">
      <c r="A307" s="2" t="s">
        <v>605</v>
      </c>
      <c r="B307" s="1">
        <v>45506</v>
      </c>
      <c r="C307" s="2" t="s">
        <v>210</v>
      </c>
      <c r="D307" s="2" t="s">
        <v>12</v>
      </c>
      <c r="E307" s="4">
        <v>47</v>
      </c>
      <c r="F307" s="2" t="s">
        <v>46</v>
      </c>
      <c r="G307" s="4">
        <v>4</v>
      </c>
      <c r="H307" s="3">
        <v>342.01</v>
      </c>
      <c r="I307" s="3">
        <v>1368.04</v>
      </c>
      <c r="J307" s="2" t="s">
        <v>22</v>
      </c>
    </row>
    <row r="308" spans="1:10" x14ac:dyDescent="0.35">
      <c r="A308" s="2" t="s">
        <v>606</v>
      </c>
      <c r="B308" s="1">
        <v>45324</v>
      </c>
      <c r="C308" s="2" t="s">
        <v>607</v>
      </c>
      <c r="D308" s="2" t="s">
        <v>12</v>
      </c>
      <c r="E308" s="4">
        <v>38</v>
      </c>
      <c r="F308" s="2" t="s">
        <v>35</v>
      </c>
      <c r="G308" s="4">
        <v>2</v>
      </c>
      <c r="H308" s="3">
        <v>394.33</v>
      </c>
      <c r="I308" s="3">
        <v>788.66</v>
      </c>
      <c r="J308" s="2" t="s">
        <v>22</v>
      </c>
    </row>
    <row r="309" spans="1:10" x14ac:dyDescent="0.35">
      <c r="A309" s="2" t="s">
        <v>608</v>
      </c>
      <c r="B309" s="1">
        <v>45203</v>
      </c>
      <c r="C309" s="2" t="s">
        <v>609</v>
      </c>
      <c r="D309" s="2" t="s">
        <v>17</v>
      </c>
      <c r="E309" s="4">
        <v>59</v>
      </c>
      <c r="F309" s="2" t="s">
        <v>13</v>
      </c>
      <c r="G309" s="4">
        <v>7</v>
      </c>
      <c r="H309" s="3">
        <v>247.82</v>
      </c>
      <c r="I309" s="3">
        <v>1734.74</v>
      </c>
      <c r="J309" s="2" t="s">
        <v>14</v>
      </c>
    </row>
    <row r="310" spans="1:10" x14ac:dyDescent="0.35">
      <c r="A310" s="2" t="s">
        <v>610</v>
      </c>
      <c r="B310" s="1">
        <v>45430</v>
      </c>
      <c r="C310" s="2" t="s">
        <v>24</v>
      </c>
      <c r="D310" s="2" t="s">
        <v>12</v>
      </c>
      <c r="E310" s="4">
        <v>34</v>
      </c>
      <c r="F310" s="2" t="s">
        <v>21</v>
      </c>
      <c r="G310" s="4">
        <v>8</v>
      </c>
      <c r="H310" s="3">
        <v>137.24</v>
      </c>
      <c r="I310" s="3">
        <v>1097.92</v>
      </c>
      <c r="J310" s="2" t="s">
        <v>22</v>
      </c>
    </row>
    <row r="311" spans="1:10" x14ac:dyDescent="0.35">
      <c r="A311" s="2" t="s">
        <v>611</v>
      </c>
      <c r="B311" s="1">
        <v>45318</v>
      </c>
      <c r="C311" s="2" t="s">
        <v>612</v>
      </c>
      <c r="D311" s="2" t="s">
        <v>12</v>
      </c>
      <c r="E311" s="4">
        <v>44</v>
      </c>
      <c r="F311" s="2" t="s">
        <v>35</v>
      </c>
      <c r="G311" s="4">
        <v>9</v>
      </c>
      <c r="H311" s="3">
        <v>289.58999999999997</v>
      </c>
      <c r="I311" s="3">
        <v>2606.31</v>
      </c>
      <c r="J311" s="2" t="s">
        <v>22</v>
      </c>
    </row>
    <row r="312" spans="1:10" x14ac:dyDescent="0.35">
      <c r="A312" s="2" t="s">
        <v>613</v>
      </c>
      <c r="B312" s="1">
        <v>45061</v>
      </c>
      <c r="C312" s="2" t="s">
        <v>598</v>
      </c>
      <c r="D312" s="2" t="s">
        <v>17</v>
      </c>
      <c r="E312" s="4">
        <v>20</v>
      </c>
      <c r="F312" s="2" t="s">
        <v>13</v>
      </c>
      <c r="G312" s="4">
        <v>5</v>
      </c>
      <c r="H312" s="3">
        <v>58.79</v>
      </c>
      <c r="I312" s="3">
        <v>293.95</v>
      </c>
      <c r="J312" s="2" t="s">
        <v>26</v>
      </c>
    </row>
    <row r="313" spans="1:10" x14ac:dyDescent="0.35">
      <c r="A313" s="2" t="s">
        <v>614</v>
      </c>
      <c r="B313" s="1">
        <v>45121</v>
      </c>
      <c r="C313" s="2" t="s">
        <v>615</v>
      </c>
      <c r="D313" s="2" t="s">
        <v>17</v>
      </c>
      <c r="E313" s="4">
        <v>46</v>
      </c>
      <c r="F313" s="2" t="s">
        <v>13</v>
      </c>
      <c r="G313" s="4">
        <v>3</v>
      </c>
      <c r="H313" s="3">
        <v>339.03</v>
      </c>
      <c r="I313" s="3">
        <v>1017.09</v>
      </c>
      <c r="J313" s="2" t="s">
        <v>22</v>
      </c>
    </row>
    <row r="314" spans="1:10" x14ac:dyDescent="0.35">
      <c r="A314" s="2" t="s">
        <v>616</v>
      </c>
      <c r="B314" s="1">
        <v>45327</v>
      </c>
      <c r="C314" s="2" t="s">
        <v>617</v>
      </c>
      <c r="D314" s="2" t="s">
        <v>12</v>
      </c>
      <c r="E314" s="4">
        <v>19</v>
      </c>
      <c r="F314" s="2" t="s">
        <v>46</v>
      </c>
      <c r="G314" s="4">
        <v>1</v>
      </c>
      <c r="H314" s="3">
        <v>244.06</v>
      </c>
      <c r="I314" s="3">
        <v>244.06</v>
      </c>
      <c r="J314" s="2" t="s">
        <v>26</v>
      </c>
    </row>
    <row r="315" spans="1:10" x14ac:dyDescent="0.35">
      <c r="A315" s="2" t="s">
        <v>618</v>
      </c>
      <c r="B315" s="1">
        <v>45566</v>
      </c>
      <c r="C315" s="2" t="s">
        <v>619</v>
      </c>
      <c r="D315" s="2" t="s">
        <v>12</v>
      </c>
      <c r="E315" s="4">
        <v>46</v>
      </c>
      <c r="F315" s="2" t="s">
        <v>25</v>
      </c>
      <c r="G315" s="4">
        <v>8</v>
      </c>
      <c r="H315" s="3">
        <v>253.65</v>
      </c>
      <c r="I315" s="3">
        <v>2029.2</v>
      </c>
      <c r="J315" s="2" t="s">
        <v>22</v>
      </c>
    </row>
    <row r="316" spans="1:10" x14ac:dyDescent="0.35">
      <c r="A316" s="2" t="s">
        <v>620</v>
      </c>
      <c r="B316" s="1">
        <v>44959</v>
      </c>
      <c r="C316" s="2" t="s">
        <v>429</v>
      </c>
      <c r="D316" s="2" t="s">
        <v>12</v>
      </c>
      <c r="E316" s="4">
        <v>53</v>
      </c>
      <c r="F316" s="2" t="s">
        <v>21</v>
      </c>
      <c r="G316" s="4">
        <v>6</v>
      </c>
      <c r="H316" s="3">
        <v>96.98</v>
      </c>
      <c r="I316" s="3">
        <v>581.88</v>
      </c>
      <c r="J316" s="2" t="s">
        <v>14</v>
      </c>
    </row>
    <row r="317" spans="1:10" x14ac:dyDescent="0.35">
      <c r="A317" s="2" t="s">
        <v>621</v>
      </c>
      <c r="B317" s="1">
        <v>45614</v>
      </c>
      <c r="C317" s="2" t="s">
        <v>622</v>
      </c>
      <c r="D317" s="2" t="s">
        <v>12</v>
      </c>
      <c r="E317" s="4">
        <v>51</v>
      </c>
      <c r="F317" s="2" t="s">
        <v>25</v>
      </c>
      <c r="G317" s="4">
        <v>5</v>
      </c>
      <c r="H317" s="3">
        <v>25.43</v>
      </c>
      <c r="I317" s="3">
        <v>127.15</v>
      </c>
      <c r="J317" s="2" t="s">
        <v>14</v>
      </c>
    </row>
    <row r="318" spans="1:10" x14ac:dyDescent="0.35">
      <c r="A318" s="2" t="s">
        <v>623</v>
      </c>
      <c r="B318" s="1">
        <v>45386</v>
      </c>
      <c r="C318" s="2" t="s">
        <v>507</v>
      </c>
      <c r="D318" s="2" t="s">
        <v>17</v>
      </c>
      <c r="E318" s="4">
        <v>54</v>
      </c>
      <c r="F318" s="2" t="s">
        <v>25</v>
      </c>
      <c r="G318" s="4">
        <v>7</v>
      </c>
      <c r="H318" s="3">
        <v>307.58</v>
      </c>
      <c r="I318" s="3">
        <v>2153.06</v>
      </c>
      <c r="J318" s="2" t="s">
        <v>14</v>
      </c>
    </row>
    <row r="319" spans="1:10" x14ac:dyDescent="0.35">
      <c r="A319" s="2" t="s">
        <v>624</v>
      </c>
      <c r="B319" s="1">
        <v>45396</v>
      </c>
      <c r="C319" s="2" t="s">
        <v>625</v>
      </c>
      <c r="D319" s="2" t="s">
        <v>12</v>
      </c>
      <c r="E319" s="4">
        <v>59</v>
      </c>
      <c r="F319" s="2" t="s">
        <v>21</v>
      </c>
      <c r="G319" s="4">
        <v>5</v>
      </c>
      <c r="H319" s="3">
        <v>331.12</v>
      </c>
      <c r="I319" s="3">
        <v>1655.6</v>
      </c>
      <c r="J319" s="2" t="s">
        <v>14</v>
      </c>
    </row>
    <row r="320" spans="1:10" x14ac:dyDescent="0.35">
      <c r="A320" s="2" t="s">
        <v>626</v>
      </c>
      <c r="B320" s="1">
        <v>45301</v>
      </c>
      <c r="C320" s="2" t="s">
        <v>627</v>
      </c>
      <c r="D320" s="2" t="s">
        <v>12</v>
      </c>
      <c r="E320" s="4">
        <v>18</v>
      </c>
      <c r="F320" s="2" t="s">
        <v>21</v>
      </c>
      <c r="G320" s="4">
        <v>4</v>
      </c>
      <c r="H320" s="3">
        <v>251.65</v>
      </c>
      <c r="I320" s="3">
        <v>1006.6</v>
      </c>
      <c r="J320" s="2" t="s">
        <v>26</v>
      </c>
    </row>
    <row r="321" spans="1:10" x14ac:dyDescent="0.35">
      <c r="A321" s="2" t="s">
        <v>628</v>
      </c>
      <c r="B321" s="1">
        <v>44948</v>
      </c>
      <c r="C321" s="2" t="s">
        <v>629</v>
      </c>
      <c r="D321" s="2" t="s">
        <v>12</v>
      </c>
      <c r="E321" s="4">
        <v>43</v>
      </c>
      <c r="F321" s="2" t="s">
        <v>35</v>
      </c>
      <c r="G321" s="4">
        <v>5</v>
      </c>
      <c r="H321" s="3">
        <v>384.04</v>
      </c>
      <c r="I321" s="3">
        <v>1920.2</v>
      </c>
      <c r="J321" s="2" t="s">
        <v>22</v>
      </c>
    </row>
    <row r="322" spans="1:10" x14ac:dyDescent="0.35">
      <c r="A322" s="2" t="s">
        <v>630</v>
      </c>
      <c r="B322" s="1">
        <v>45596</v>
      </c>
      <c r="C322" s="2" t="s">
        <v>226</v>
      </c>
      <c r="D322" s="2" t="s">
        <v>12</v>
      </c>
      <c r="E322" s="4">
        <v>18</v>
      </c>
      <c r="F322" s="2" t="s">
        <v>46</v>
      </c>
      <c r="G322" s="4">
        <v>7</v>
      </c>
      <c r="H322" s="3">
        <v>284.04000000000002</v>
      </c>
      <c r="I322" s="3">
        <v>1988.28</v>
      </c>
      <c r="J322" s="2" t="s">
        <v>26</v>
      </c>
    </row>
    <row r="323" spans="1:10" x14ac:dyDescent="0.35">
      <c r="A323" s="2" t="s">
        <v>631</v>
      </c>
      <c r="B323" s="1">
        <v>44964</v>
      </c>
      <c r="C323" s="2" t="s">
        <v>632</v>
      </c>
      <c r="D323" s="2" t="s">
        <v>17</v>
      </c>
      <c r="E323" s="4">
        <v>21</v>
      </c>
      <c r="F323" s="2" t="s">
        <v>25</v>
      </c>
      <c r="G323" s="4">
        <v>6</v>
      </c>
      <c r="H323" s="3">
        <v>424.86</v>
      </c>
      <c r="I323" s="3">
        <v>2549.16</v>
      </c>
      <c r="J323" s="2" t="s">
        <v>26</v>
      </c>
    </row>
    <row r="324" spans="1:10" x14ac:dyDescent="0.35">
      <c r="A324" s="2" t="s">
        <v>633</v>
      </c>
      <c r="B324" s="1">
        <v>45156</v>
      </c>
      <c r="C324" s="2" t="s">
        <v>434</v>
      </c>
      <c r="D324" s="2" t="s">
        <v>12</v>
      </c>
      <c r="E324" s="4">
        <v>56</v>
      </c>
      <c r="F324" s="2" t="s">
        <v>46</v>
      </c>
      <c r="G324" s="4">
        <v>9</v>
      </c>
      <c r="H324" s="3">
        <v>147.62</v>
      </c>
      <c r="I324" s="3">
        <v>1328.58</v>
      </c>
      <c r="J324" s="2" t="s">
        <v>14</v>
      </c>
    </row>
    <row r="325" spans="1:10" x14ac:dyDescent="0.35">
      <c r="A325" s="2" t="s">
        <v>634</v>
      </c>
      <c r="B325" s="1">
        <v>45291</v>
      </c>
      <c r="C325" s="2" t="s">
        <v>635</v>
      </c>
      <c r="D325" s="2" t="s">
        <v>17</v>
      </c>
      <c r="E325" s="4">
        <v>31</v>
      </c>
      <c r="F325" s="2" t="s">
        <v>46</v>
      </c>
      <c r="G325" s="4">
        <v>2</v>
      </c>
      <c r="H325" s="3">
        <v>125.34</v>
      </c>
      <c r="I325" s="3">
        <v>250.68</v>
      </c>
      <c r="J325" s="2" t="s">
        <v>22</v>
      </c>
    </row>
    <row r="326" spans="1:10" x14ac:dyDescent="0.35">
      <c r="A326" s="2" t="s">
        <v>636</v>
      </c>
      <c r="B326" s="1">
        <v>45489</v>
      </c>
      <c r="C326" s="2" t="s">
        <v>637</v>
      </c>
      <c r="D326" s="2" t="s">
        <v>17</v>
      </c>
      <c r="E326" s="4">
        <v>63</v>
      </c>
      <c r="F326" s="2" t="s">
        <v>18</v>
      </c>
      <c r="G326" s="4">
        <v>7</v>
      </c>
      <c r="H326" s="3">
        <v>134.27000000000001</v>
      </c>
      <c r="I326" s="3">
        <v>939.89</v>
      </c>
      <c r="J326" s="2" t="s">
        <v>14</v>
      </c>
    </row>
    <row r="327" spans="1:10" x14ac:dyDescent="0.35">
      <c r="A327" s="2" t="s">
        <v>638</v>
      </c>
      <c r="B327" s="1">
        <v>45364</v>
      </c>
      <c r="C327" s="2" t="s">
        <v>312</v>
      </c>
      <c r="D327" s="2" t="s">
        <v>17</v>
      </c>
      <c r="E327" s="4">
        <v>35</v>
      </c>
      <c r="F327" s="2" t="s">
        <v>35</v>
      </c>
      <c r="G327" s="4">
        <v>1</v>
      </c>
      <c r="H327" s="3">
        <v>20.11</v>
      </c>
      <c r="I327" s="3">
        <v>20.11</v>
      </c>
      <c r="J327" s="2" t="s">
        <v>22</v>
      </c>
    </row>
    <row r="328" spans="1:10" x14ac:dyDescent="0.35">
      <c r="A328" s="2" t="s">
        <v>639</v>
      </c>
      <c r="B328" s="1">
        <v>45209</v>
      </c>
      <c r="C328" s="2" t="s">
        <v>640</v>
      </c>
      <c r="D328" s="2" t="s">
        <v>17</v>
      </c>
      <c r="E328" s="4">
        <v>51</v>
      </c>
      <c r="F328" s="2" t="s">
        <v>25</v>
      </c>
      <c r="G328" s="4">
        <v>8</v>
      </c>
      <c r="H328" s="3">
        <v>450.81</v>
      </c>
      <c r="I328" s="3">
        <v>3606.48</v>
      </c>
      <c r="J328" s="2" t="s">
        <v>14</v>
      </c>
    </row>
    <row r="329" spans="1:10" x14ac:dyDescent="0.35">
      <c r="A329" s="2" t="s">
        <v>641</v>
      </c>
      <c r="B329" s="1">
        <v>44953</v>
      </c>
      <c r="C329" s="2" t="s">
        <v>642</v>
      </c>
      <c r="D329" s="2" t="s">
        <v>17</v>
      </c>
      <c r="E329" s="4">
        <v>18</v>
      </c>
      <c r="F329" s="2" t="s">
        <v>13</v>
      </c>
      <c r="G329" s="4">
        <v>4</v>
      </c>
      <c r="H329" s="3">
        <v>499.6</v>
      </c>
      <c r="I329" s="3">
        <v>1998.4</v>
      </c>
      <c r="J329" s="2" t="s">
        <v>26</v>
      </c>
    </row>
    <row r="330" spans="1:10" x14ac:dyDescent="0.35">
      <c r="A330" s="2" t="s">
        <v>643</v>
      </c>
      <c r="B330" s="1">
        <v>45152</v>
      </c>
      <c r="C330" s="2" t="s">
        <v>594</v>
      </c>
      <c r="D330" s="2" t="s">
        <v>12</v>
      </c>
      <c r="E330" s="4">
        <v>39</v>
      </c>
      <c r="F330" s="2" t="s">
        <v>21</v>
      </c>
      <c r="G330" s="4">
        <v>8</v>
      </c>
      <c r="H330" s="3">
        <v>409.18</v>
      </c>
      <c r="I330" s="3">
        <v>3273.44</v>
      </c>
      <c r="J330" s="2" t="s">
        <v>22</v>
      </c>
    </row>
    <row r="331" spans="1:10" x14ac:dyDescent="0.35">
      <c r="A331" s="2" t="s">
        <v>644</v>
      </c>
      <c r="B331" s="1">
        <v>45203</v>
      </c>
      <c r="C331" s="2" t="s">
        <v>645</v>
      </c>
      <c r="D331" s="2" t="s">
        <v>17</v>
      </c>
      <c r="E331" s="4">
        <v>33</v>
      </c>
      <c r="F331" s="2" t="s">
        <v>21</v>
      </c>
      <c r="G331" s="4">
        <v>8</v>
      </c>
      <c r="H331" s="3">
        <v>209.24</v>
      </c>
      <c r="I331" s="3">
        <v>1673.92</v>
      </c>
      <c r="J331" s="2" t="s">
        <v>22</v>
      </c>
    </row>
    <row r="332" spans="1:10" x14ac:dyDescent="0.35">
      <c r="A332" s="2" t="s">
        <v>646</v>
      </c>
      <c r="B332" s="1">
        <v>45535</v>
      </c>
      <c r="C332" s="2" t="s">
        <v>647</v>
      </c>
      <c r="D332" s="2" t="s">
        <v>17</v>
      </c>
      <c r="E332" s="4">
        <v>39</v>
      </c>
      <c r="F332" s="2" t="s">
        <v>46</v>
      </c>
      <c r="G332" s="4">
        <v>4</v>
      </c>
      <c r="H332" s="3">
        <v>180.2</v>
      </c>
      <c r="I332" s="3">
        <v>720.8</v>
      </c>
      <c r="J332" s="2" t="s">
        <v>22</v>
      </c>
    </row>
    <row r="333" spans="1:10" x14ac:dyDescent="0.35">
      <c r="A333" s="2" t="s">
        <v>648</v>
      </c>
      <c r="B333" s="1">
        <v>45210</v>
      </c>
      <c r="C333" s="2" t="s">
        <v>649</v>
      </c>
      <c r="D333" s="2" t="s">
        <v>17</v>
      </c>
      <c r="E333" s="4">
        <v>33</v>
      </c>
      <c r="F333" s="2" t="s">
        <v>35</v>
      </c>
      <c r="G333" s="4">
        <v>4</v>
      </c>
      <c r="H333" s="3">
        <v>388.47</v>
      </c>
      <c r="I333" s="3">
        <v>1553.88</v>
      </c>
      <c r="J333" s="2" t="s">
        <v>22</v>
      </c>
    </row>
    <row r="334" spans="1:10" x14ac:dyDescent="0.35">
      <c r="A334" s="2" t="s">
        <v>650</v>
      </c>
      <c r="B334" s="1">
        <v>45407</v>
      </c>
      <c r="C334" s="2" t="s">
        <v>651</v>
      </c>
      <c r="D334" s="2" t="s">
        <v>12</v>
      </c>
      <c r="E334" s="4">
        <v>45</v>
      </c>
      <c r="F334" s="2" t="s">
        <v>35</v>
      </c>
      <c r="G334" s="4">
        <v>5</v>
      </c>
      <c r="H334" s="3">
        <v>257.42</v>
      </c>
      <c r="I334" s="3">
        <v>1287.0999999999999</v>
      </c>
      <c r="J334" s="2" t="s">
        <v>22</v>
      </c>
    </row>
    <row r="335" spans="1:10" x14ac:dyDescent="0.35">
      <c r="A335" s="2" t="s">
        <v>652</v>
      </c>
      <c r="B335" s="1">
        <v>45379</v>
      </c>
      <c r="C335" s="2" t="s">
        <v>653</v>
      </c>
      <c r="D335" s="2" t="s">
        <v>17</v>
      </c>
      <c r="E335" s="4">
        <v>45</v>
      </c>
      <c r="F335" s="2" t="s">
        <v>25</v>
      </c>
      <c r="G335" s="4">
        <v>7</v>
      </c>
      <c r="H335" s="3">
        <v>470.03</v>
      </c>
      <c r="I335" s="3">
        <v>3290.21</v>
      </c>
      <c r="J335" s="2" t="s">
        <v>22</v>
      </c>
    </row>
    <row r="336" spans="1:10" x14ac:dyDescent="0.35">
      <c r="A336" s="2" t="s">
        <v>654</v>
      </c>
      <c r="B336" s="1">
        <v>45585</v>
      </c>
      <c r="C336" s="2" t="s">
        <v>655</v>
      </c>
      <c r="D336" s="2" t="s">
        <v>12</v>
      </c>
      <c r="E336" s="4">
        <v>39</v>
      </c>
      <c r="F336" s="2" t="s">
        <v>25</v>
      </c>
      <c r="G336" s="4">
        <v>6</v>
      </c>
      <c r="H336" s="3">
        <v>143.38999999999999</v>
      </c>
      <c r="I336" s="3">
        <v>860.34</v>
      </c>
      <c r="J336" s="2" t="s">
        <v>22</v>
      </c>
    </row>
    <row r="337" spans="1:10" x14ac:dyDescent="0.35">
      <c r="A337" s="2" t="s">
        <v>656</v>
      </c>
      <c r="B337" s="1">
        <v>45442</v>
      </c>
      <c r="C337" s="2" t="s">
        <v>657</v>
      </c>
      <c r="D337" s="2" t="s">
        <v>17</v>
      </c>
      <c r="E337" s="4">
        <v>23</v>
      </c>
      <c r="F337" s="2" t="s">
        <v>46</v>
      </c>
      <c r="G337" s="4">
        <v>1</v>
      </c>
      <c r="H337" s="3">
        <v>165.29</v>
      </c>
      <c r="I337" s="3">
        <v>165.29</v>
      </c>
      <c r="J337" s="2" t="s">
        <v>26</v>
      </c>
    </row>
    <row r="338" spans="1:10" x14ac:dyDescent="0.35">
      <c r="A338" s="2" t="s">
        <v>658</v>
      </c>
      <c r="B338" s="1">
        <v>45473</v>
      </c>
      <c r="C338" s="2" t="s">
        <v>450</v>
      </c>
      <c r="D338" s="2" t="s">
        <v>17</v>
      </c>
      <c r="E338" s="4">
        <v>42</v>
      </c>
      <c r="F338" s="2" t="s">
        <v>46</v>
      </c>
      <c r="G338" s="4">
        <v>6</v>
      </c>
      <c r="H338" s="3">
        <v>499.42</v>
      </c>
      <c r="I338" s="3">
        <v>2996.52</v>
      </c>
      <c r="J338" s="2" t="s">
        <v>22</v>
      </c>
    </row>
    <row r="339" spans="1:10" x14ac:dyDescent="0.35">
      <c r="A339" s="2" t="s">
        <v>659</v>
      </c>
      <c r="B339" s="1">
        <v>45118</v>
      </c>
      <c r="C339" s="2" t="s">
        <v>660</v>
      </c>
      <c r="D339" s="2" t="s">
        <v>12</v>
      </c>
      <c r="E339" s="4">
        <v>59</v>
      </c>
      <c r="F339" s="2" t="s">
        <v>46</v>
      </c>
      <c r="G339" s="4">
        <v>3</v>
      </c>
      <c r="H339" s="3">
        <v>489.2</v>
      </c>
      <c r="I339" s="3">
        <v>1467.6</v>
      </c>
      <c r="J339" s="2" t="s">
        <v>14</v>
      </c>
    </row>
    <row r="340" spans="1:10" x14ac:dyDescent="0.35">
      <c r="A340" s="2" t="s">
        <v>661</v>
      </c>
      <c r="B340" s="1">
        <v>44975</v>
      </c>
      <c r="C340" s="2" t="s">
        <v>662</v>
      </c>
      <c r="D340" s="2" t="s">
        <v>12</v>
      </c>
      <c r="E340" s="4">
        <v>19</v>
      </c>
      <c r="F340" s="2" t="s">
        <v>18</v>
      </c>
      <c r="G340" s="4">
        <v>9</v>
      </c>
      <c r="H340" s="3">
        <v>443.17</v>
      </c>
      <c r="I340" s="3">
        <v>3988.53</v>
      </c>
      <c r="J340" s="2" t="s">
        <v>26</v>
      </c>
    </row>
    <row r="341" spans="1:10" x14ac:dyDescent="0.35">
      <c r="A341" s="2" t="s">
        <v>663</v>
      </c>
      <c r="B341" s="1">
        <v>45438</v>
      </c>
      <c r="C341" s="2" t="s">
        <v>664</v>
      </c>
      <c r="D341" s="2" t="s">
        <v>12</v>
      </c>
      <c r="E341" s="4">
        <v>24</v>
      </c>
      <c r="F341" s="2" t="s">
        <v>35</v>
      </c>
      <c r="G341" s="4">
        <v>3</v>
      </c>
      <c r="H341" s="3">
        <v>205.29</v>
      </c>
      <c r="I341" s="3">
        <v>615.87</v>
      </c>
      <c r="J341" s="2" t="s">
        <v>26</v>
      </c>
    </row>
    <row r="342" spans="1:10" x14ac:dyDescent="0.35">
      <c r="A342" s="2" t="s">
        <v>665</v>
      </c>
      <c r="B342" s="1">
        <v>44943</v>
      </c>
      <c r="C342" s="2" t="s">
        <v>666</v>
      </c>
      <c r="D342" s="2" t="s">
        <v>17</v>
      </c>
      <c r="E342" s="4">
        <v>34</v>
      </c>
      <c r="F342" s="2" t="s">
        <v>46</v>
      </c>
      <c r="G342" s="4">
        <v>9</v>
      </c>
      <c r="H342" s="3">
        <v>419.62</v>
      </c>
      <c r="I342" s="3">
        <v>3776.58</v>
      </c>
      <c r="J342" s="2" t="s">
        <v>22</v>
      </c>
    </row>
    <row r="343" spans="1:10" x14ac:dyDescent="0.35">
      <c r="A343" s="2" t="s">
        <v>667</v>
      </c>
      <c r="B343" s="1">
        <v>45098</v>
      </c>
      <c r="C343" s="2" t="s">
        <v>437</v>
      </c>
      <c r="D343" s="2" t="s">
        <v>12</v>
      </c>
      <c r="E343" s="4">
        <v>52</v>
      </c>
      <c r="F343" s="2" t="s">
        <v>35</v>
      </c>
      <c r="G343" s="4">
        <v>5</v>
      </c>
      <c r="H343" s="3">
        <v>145.28</v>
      </c>
      <c r="I343" s="3">
        <v>726.4</v>
      </c>
      <c r="J343" s="2" t="s">
        <v>14</v>
      </c>
    </row>
    <row r="344" spans="1:10" x14ac:dyDescent="0.35">
      <c r="A344" s="2" t="s">
        <v>668</v>
      </c>
      <c r="B344" s="1">
        <v>45146</v>
      </c>
      <c r="C344" s="2" t="s">
        <v>669</v>
      </c>
      <c r="D344" s="2" t="s">
        <v>12</v>
      </c>
      <c r="E344" s="4">
        <v>37</v>
      </c>
      <c r="F344" s="2" t="s">
        <v>13</v>
      </c>
      <c r="G344" s="4">
        <v>8</v>
      </c>
      <c r="H344" s="3">
        <v>131.1</v>
      </c>
      <c r="I344" s="3">
        <v>1048.8</v>
      </c>
      <c r="J344" s="2" t="s">
        <v>22</v>
      </c>
    </row>
    <row r="345" spans="1:10" x14ac:dyDescent="0.35">
      <c r="A345" s="2" t="s">
        <v>670</v>
      </c>
      <c r="B345" s="1">
        <v>45084</v>
      </c>
      <c r="C345" s="2" t="s">
        <v>492</v>
      </c>
      <c r="D345" s="2" t="s">
        <v>12</v>
      </c>
      <c r="E345" s="4">
        <v>61</v>
      </c>
      <c r="F345" s="2" t="s">
        <v>21</v>
      </c>
      <c r="G345" s="4">
        <v>9</v>
      </c>
      <c r="H345" s="3">
        <v>275.49</v>
      </c>
      <c r="I345" s="3">
        <v>2479.41</v>
      </c>
      <c r="J345" s="2" t="s">
        <v>14</v>
      </c>
    </row>
    <row r="346" spans="1:10" x14ac:dyDescent="0.35">
      <c r="A346" s="2" t="s">
        <v>671</v>
      </c>
      <c r="B346" s="1">
        <v>45403</v>
      </c>
      <c r="C346" s="2" t="s">
        <v>672</v>
      </c>
      <c r="D346" s="2" t="s">
        <v>12</v>
      </c>
      <c r="E346" s="4">
        <v>19</v>
      </c>
      <c r="F346" s="2" t="s">
        <v>21</v>
      </c>
      <c r="G346" s="4">
        <v>9</v>
      </c>
      <c r="H346" s="3">
        <v>430.83</v>
      </c>
      <c r="I346" s="3">
        <v>3877.47</v>
      </c>
      <c r="J346" s="2" t="s">
        <v>26</v>
      </c>
    </row>
    <row r="347" spans="1:10" x14ac:dyDescent="0.35">
      <c r="A347" s="2" t="s">
        <v>673</v>
      </c>
      <c r="B347" s="1">
        <v>44972</v>
      </c>
      <c r="C347" s="2" t="s">
        <v>168</v>
      </c>
      <c r="D347" s="2" t="s">
        <v>12</v>
      </c>
      <c r="E347" s="4">
        <v>24</v>
      </c>
      <c r="F347" s="2" t="s">
        <v>35</v>
      </c>
      <c r="G347" s="4">
        <v>7</v>
      </c>
      <c r="H347" s="3">
        <v>53.25</v>
      </c>
      <c r="I347" s="3">
        <v>372.75</v>
      </c>
      <c r="J347" s="2" t="s">
        <v>26</v>
      </c>
    </row>
    <row r="348" spans="1:10" x14ac:dyDescent="0.35">
      <c r="A348" s="2" t="s">
        <v>674</v>
      </c>
      <c r="B348" s="1">
        <v>45299</v>
      </c>
      <c r="C348" s="2" t="s">
        <v>371</v>
      </c>
      <c r="D348" s="2" t="s">
        <v>17</v>
      </c>
      <c r="E348" s="4">
        <v>49</v>
      </c>
      <c r="F348" s="2" t="s">
        <v>13</v>
      </c>
      <c r="G348" s="4">
        <v>1</v>
      </c>
      <c r="H348" s="3">
        <v>284.83</v>
      </c>
      <c r="I348" s="3">
        <v>284.83</v>
      </c>
      <c r="J348" s="2" t="s">
        <v>22</v>
      </c>
    </row>
    <row r="349" spans="1:10" x14ac:dyDescent="0.35">
      <c r="A349" s="2" t="s">
        <v>675</v>
      </c>
      <c r="B349" s="1">
        <v>45444</v>
      </c>
      <c r="C349" s="2" t="s">
        <v>349</v>
      </c>
      <c r="D349" s="2" t="s">
        <v>12</v>
      </c>
      <c r="E349" s="4">
        <v>36</v>
      </c>
      <c r="F349" s="2" t="s">
        <v>21</v>
      </c>
      <c r="G349" s="4">
        <v>8</v>
      </c>
      <c r="H349" s="3">
        <v>306.82</v>
      </c>
      <c r="I349" s="3">
        <v>2454.56</v>
      </c>
      <c r="J349" s="2" t="s">
        <v>22</v>
      </c>
    </row>
    <row r="350" spans="1:10" x14ac:dyDescent="0.35">
      <c r="A350" s="2" t="s">
        <v>676</v>
      </c>
      <c r="B350" s="1">
        <v>45025</v>
      </c>
      <c r="C350" s="2" t="s">
        <v>677</v>
      </c>
      <c r="D350" s="2" t="s">
        <v>17</v>
      </c>
      <c r="E350" s="4">
        <v>29</v>
      </c>
      <c r="F350" s="2" t="s">
        <v>21</v>
      </c>
      <c r="G350" s="4">
        <v>7</v>
      </c>
      <c r="H350" s="3">
        <v>292</v>
      </c>
      <c r="I350" s="3">
        <v>2044</v>
      </c>
      <c r="J350" s="2" t="s">
        <v>26</v>
      </c>
    </row>
    <row r="351" spans="1:10" x14ac:dyDescent="0.35">
      <c r="A351" s="2" t="s">
        <v>678</v>
      </c>
      <c r="B351" s="1">
        <v>44963</v>
      </c>
      <c r="C351" s="2" t="s">
        <v>485</v>
      </c>
      <c r="D351" s="2" t="s">
        <v>12</v>
      </c>
      <c r="E351" s="4">
        <v>26</v>
      </c>
      <c r="F351" s="2" t="s">
        <v>21</v>
      </c>
      <c r="G351" s="4">
        <v>4</v>
      </c>
      <c r="H351" s="3">
        <v>113.16</v>
      </c>
      <c r="I351" s="3">
        <v>452.64</v>
      </c>
      <c r="J351" s="2" t="s">
        <v>26</v>
      </c>
    </row>
    <row r="352" spans="1:10" x14ac:dyDescent="0.35">
      <c r="A352" s="2" t="s">
        <v>679</v>
      </c>
      <c r="B352" s="1">
        <v>45206</v>
      </c>
      <c r="C352" s="2" t="s">
        <v>680</v>
      </c>
      <c r="D352" s="2" t="s">
        <v>12</v>
      </c>
      <c r="E352" s="4">
        <v>44</v>
      </c>
      <c r="F352" s="2" t="s">
        <v>25</v>
      </c>
      <c r="G352" s="4">
        <v>6</v>
      </c>
      <c r="H352" s="3">
        <v>36.74</v>
      </c>
      <c r="I352" s="3">
        <v>220.44</v>
      </c>
      <c r="J352" s="2" t="s">
        <v>22</v>
      </c>
    </row>
    <row r="353" spans="1:10" x14ac:dyDescent="0.35">
      <c r="A353" s="2" t="s">
        <v>681</v>
      </c>
      <c r="B353" s="1">
        <v>45275</v>
      </c>
      <c r="C353" s="2" t="s">
        <v>90</v>
      </c>
      <c r="D353" s="2" t="s">
        <v>17</v>
      </c>
      <c r="E353" s="4">
        <v>31</v>
      </c>
      <c r="F353" s="2" t="s">
        <v>13</v>
      </c>
      <c r="G353" s="4">
        <v>2</v>
      </c>
      <c r="H353" s="3">
        <v>448.02</v>
      </c>
      <c r="I353" s="3">
        <v>896.04</v>
      </c>
      <c r="J353" s="2" t="s">
        <v>22</v>
      </c>
    </row>
    <row r="354" spans="1:10" x14ac:dyDescent="0.35">
      <c r="A354" s="2" t="s">
        <v>682</v>
      </c>
      <c r="B354" s="1">
        <v>45423</v>
      </c>
      <c r="C354" s="2" t="s">
        <v>470</v>
      </c>
      <c r="D354" s="2" t="s">
        <v>17</v>
      </c>
      <c r="E354" s="4">
        <v>19</v>
      </c>
      <c r="F354" s="2" t="s">
        <v>25</v>
      </c>
      <c r="G354" s="4">
        <v>4</v>
      </c>
      <c r="H354" s="3">
        <v>289.38</v>
      </c>
      <c r="I354" s="3">
        <v>1157.52</v>
      </c>
      <c r="J354" s="2" t="s">
        <v>26</v>
      </c>
    </row>
    <row r="355" spans="1:10" x14ac:dyDescent="0.35">
      <c r="A355" s="2" t="s">
        <v>683</v>
      </c>
      <c r="B355" s="1">
        <v>45228</v>
      </c>
      <c r="C355" s="2" t="s">
        <v>684</v>
      </c>
      <c r="D355" s="2" t="s">
        <v>17</v>
      </c>
      <c r="E355" s="4">
        <v>38</v>
      </c>
      <c r="F355" s="2" t="s">
        <v>35</v>
      </c>
      <c r="G355" s="4">
        <v>8</v>
      </c>
      <c r="H355" s="3">
        <v>385.11</v>
      </c>
      <c r="I355" s="3">
        <v>3080.88</v>
      </c>
      <c r="J355" s="2" t="s">
        <v>22</v>
      </c>
    </row>
    <row r="356" spans="1:10" x14ac:dyDescent="0.35">
      <c r="A356" s="2" t="s">
        <v>685</v>
      </c>
      <c r="B356" s="1">
        <v>45107</v>
      </c>
      <c r="C356" s="2" t="s">
        <v>686</v>
      </c>
      <c r="D356" s="2" t="s">
        <v>17</v>
      </c>
      <c r="E356" s="4">
        <v>21</v>
      </c>
      <c r="F356" s="2" t="s">
        <v>35</v>
      </c>
      <c r="G356" s="4">
        <v>4</v>
      </c>
      <c r="H356" s="3">
        <v>185.4</v>
      </c>
      <c r="I356" s="3">
        <v>741.6</v>
      </c>
      <c r="J356" s="2" t="s">
        <v>26</v>
      </c>
    </row>
    <row r="357" spans="1:10" x14ac:dyDescent="0.35">
      <c r="A357" s="2" t="s">
        <v>687</v>
      </c>
      <c r="B357" s="1">
        <v>45533</v>
      </c>
      <c r="C357" s="2" t="s">
        <v>688</v>
      </c>
      <c r="D357" s="2" t="s">
        <v>12</v>
      </c>
      <c r="E357" s="4">
        <v>38</v>
      </c>
      <c r="F357" s="2" t="s">
        <v>18</v>
      </c>
      <c r="G357" s="4">
        <v>4</v>
      </c>
      <c r="H357" s="3">
        <v>26.04</v>
      </c>
      <c r="I357" s="3">
        <v>104.16</v>
      </c>
      <c r="J357" s="2" t="s">
        <v>22</v>
      </c>
    </row>
    <row r="358" spans="1:10" x14ac:dyDescent="0.35">
      <c r="A358" s="2" t="s">
        <v>689</v>
      </c>
      <c r="B358" s="1">
        <v>45025</v>
      </c>
      <c r="C358" s="2" t="s">
        <v>690</v>
      </c>
      <c r="D358" s="2" t="s">
        <v>17</v>
      </c>
      <c r="E358" s="4">
        <v>39</v>
      </c>
      <c r="F358" s="2" t="s">
        <v>25</v>
      </c>
      <c r="G358" s="4">
        <v>4</v>
      </c>
      <c r="H358" s="3">
        <v>133.47999999999999</v>
      </c>
      <c r="I358" s="3">
        <v>533.91999999999996</v>
      </c>
      <c r="J358" s="2" t="s">
        <v>22</v>
      </c>
    </row>
    <row r="359" spans="1:10" x14ac:dyDescent="0.35">
      <c r="A359" s="2" t="s">
        <v>691</v>
      </c>
      <c r="B359" s="1">
        <v>45626</v>
      </c>
      <c r="C359" s="2" t="s">
        <v>692</v>
      </c>
      <c r="D359" s="2" t="s">
        <v>12</v>
      </c>
      <c r="E359" s="4">
        <v>19</v>
      </c>
      <c r="F359" s="2" t="s">
        <v>35</v>
      </c>
      <c r="G359" s="4">
        <v>9</v>
      </c>
      <c r="H359" s="3">
        <v>41.32</v>
      </c>
      <c r="I359" s="3">
        <v>371.88</v>
      </c>
      <c r="J359" s="2" t="s">
        <v>26</v>
      </c>
    </row>
    <row r="360" spans="1:10" x14ac:dyDescent="0.35">
      <c r="A360" s="2" t="s">
        <v>693</v>
      </c>
      <c r="B360" s="1">
        <v>45042</v>
      </c>
      <c r="C360" s="2" t="s">
        <v>694</v>
      </c>
      <c r="D360" s="2" t="s">
        <v>12</v>
      </c>
      <c r="E360" s="4">
        <v>34</v>
      </c>
      <c r="F360" s="2" t="s">
        <v>25</v>
      </c>
      <c r="G360" s="4">
        <v>2</v>
      </c>
      <c r="H360" s="3">
        <v>43.73</v>
      </c>
      <c r="I360" s="3">
        <v>87.46</v>
      </c>
      <c r="J360" s="2" t="s">
        <v>22</v>
      </c>
    </row>
    <row r="361" spans="1:10" x14ac:dyDescent="0.35">
      <c r="A361" s="2" t="s">
        <v>695</v>
      </c>
      <c r="B361" s="1">
        <v>45117</v>
      </c>
      <c r="C361" s="2" t="s">
        <v>696</v>
      </c>
      <c r="D361" s="2" t="s">
        <v>12</v>
      </c>
      <c r="E361" s="4">
        <v>36</v>
      </c>
      <c r="F361" s="2" t="s">
        <v>18</v>
      </c>
      <c r="G361" s="4">
        <v>7</v>
      </c>
      <c r="H361" s="3">
        <v>111.16</v>
      </c>
      <c r="I361" s="3">
        <v>778.12</v>
      </c>
      <c r="J361" s="2" t="s">
        <v>22</v>
      </c>
    </row>
    <row r="362" spans="1:10" x14ac:dyDescent="0.35">
      <c r="A362" s="2" t="s">
        <v>697</v>
      </c>
      <c r="B362" s="1">
        <v>45179</v>
      </c>
      <c r="C362" s="2" t="s">
        <v>698</v>
      </c>
      <c r="D362" s="2" t="s">
        <v>17</v>
      </c>
      <c r="E362" s="4">
        <v>57</v>
      </c>
      <c r="F362" s="2" t="s">
        <v>35</v>
      </c>
      <c r="G362" s="4">
        <v>3</v>
      </c>
      <c r="H362" s="3">
        <v>318.62</v>
      </c>
      <c r="I362" s="3">
        <v>955.86</v>
      </c>
      <c r="J362" s="2" t="s">
        <v>14</v>
      </c>
    </row>
    <row r="363" spans="1:10" x14ac:dyDescent="0.35">
      <c r="A363" s="2" t="s">
        <v>699</v>
      </c>
      <c r="B363" s="1">
        <v>45087</v>
      </c>
      <c r="C363" s="2" t="s">
        <v>700</v>
      </c>
      <c r="D363" s="2" t="s">
        <v>17</v>
      </c>
      <c r="E363" s="4">
        <v>41</v>
      </c>
      <c r="F363" s="2" t="s">
        <v>35</v>
      </c>
      <c r="G363" s="4">
        <v>4</v>
      </c>
      <c r="H363" s="3">
        <v>409.8</v>
      </c>
      <c r="I363" s="3">
        <v>1639.2</v>
      </c>
      <c r="J363" s="2" t="s">
        <v>22</v>
      </c>
    </row>
    <row r="364" spans="1:10" x14ac:dyDescent="0.35">
      <c r="A364" s="2" t="s">
        <v>701</v>
      </c>
      <c r="B364" s="1">
        <v>45182</v>
      </c>
      <c r="C364" s="2" t="s">
        <v>702</v>
      </c>
      <c r="D364" s="2" t="s">
        <v>17</v>
      </c>
      <c r="E364" s="4">
        <v>37</v>
      </c>
      <c r="F364" s="2" t="s">
        <v>35</v>
      </c>
      <c r="G364" s="4">
        <v>1</v>
      </c>
      <c r="H364" s="3">
        <v>411.57</v>
      </c>
      <c r="I364" s="3">
        <v>411.57</v>
      </c>
      <c r="J364" s="2" t="s">
        <v>22</v>
      </c>
    </row>
    <row r="365" spans="1:10" x14ac:dyDescent="0.35">
      <c r="A365" s="2" t="s">
        <v>703</v>
      </c>
      <c r="B365" s="1">
        <v>45249</v>
      </c>
      <c r="C365" s="2" t="s">
        <v>704</v>
      </c>
      <c r="D365" s="2" t="s">
        <v>12</v>
      </c>
      <c r="E365" s="4">
        <v>55</v>
      </c>
      <c r="F365" s="2" t="s">
        <v>35</v>
      </c>
      <c r="G365" s="4">
        <v>3</v>
      </c>
      <c r="H365" s="3">
        <v>469.19</v>
      </c>
      <c r="I365" s="3">
        <v>1407.57</v>
      </c>
      <c r="J365" s="2" t="s">
        <v>14</v>
      </c>
    </row>
    <row r="366" spans="1:10" x14ac:dyDescent="0.35">
      <c r="A366" s="2" t="s">
        <v>705</v>
      </c>
      <c r="B366" s="1">
        <v>45054</v>
      </c>
      <c r="C366" s="2" t="s">
        <v>706</v>
      </c>
      <c r="D366" s="2" t="s">
        <v>17</v>
      </c>
      <c r="E366" s="4">
        <v>29</v>
      </c>
      <c r="F366" s="2" t="s">
        <v>46</v>
      </c>
      <c r="G366" s="4">
        <v>2</v>
      </c>
      <c r="H366" s="3">
        <v>329.91</v>
      </c>
      <c r="I366" s="3">
        <v>659.82</v>
      </c>
      <c r="J366" s="2" t="s">
        <v>26</v>
      </c>
    </row>
    <row r="367" spans="1:10" x14ac:dyDescent="0.35">
      <c r="A367" s="2" t="s">
        <v>707</v>
      </c>
      <c r="B367" s="1">
        <v>44944</v>
      </c>
      <c r="C367" s="2" t="s">
        <v>708</v>
      </c>
      <c r="D367" s="2" t="s">
        <v>17</v>
      </c>
      <c r="E367" s="4">
        <v>42</v>
      </c>
      <c r="F367" s="2" t="s">
        <v>13</v>
      </c>
      <c r="G367" s="4">
        <v>7</v>
      </c>
      <c r="H367" s="3">
        <v>14.83</v>
      </c>
      <c r="I367" s="3">
        <v>103.81</v>
      </c>
      <c r="J367" s="2" t="s">
        <v>22</v>
      </c>
    </row>
    <row r="368" spans="1:10" x14ac:dyDescent="0.35">
      <c r="A368" s="2" t="s">
        <v>709</v>
      </c>
      <c r="B368" s="1">
        <v>45492</v>
      </c>
      <c r="C368" s="2" t="s">
        <v>710</v>
      </c>
      <c r="D368" s="2" t="s">
        <v>12</v>
      </c>
      <c r="E368" s="4">
        <v>40</v>
      </c>
      <c r="F368" s="2" t="s">
        <v>13</v>
      </c>
      <c r="G368" s="4">
        <v>6</v>
      </c>
      <c r="H368" s="3">
        <v>191.81</v>
      </c>
      <c r="I368" s="3">
        <v>1150.8599999999999</v>
      </c>
      <c r="J368" s="2" t="s">
        <v>22</v>
      </c>
    </row>
    <row r="369" spans="1:10" x14ac:dyDescent="0.35">
      <c r="A369" s="2" t="s">
        <v>711</v>
      </c>
      <c r="B369" s="1">
        <v>45496</v>
      </c>
      <c r="C369" s="2" t="s">
        <v>180</v>
      </c>
      <c r="D369" s="2" t="s">
        <v>17</v>
      </c>
      <c r="E369" s="4">
        <v>51</v>
      </c>
      <c r="F369" s="2" t="s">
        <v>25</v>
      </c>
      <c r="G369" s="4">
        <v>1</v>
      </c>
      <c r="H369" s="3">
        <v>60.17</v>
      </c>
      <c r="I369" s="3">
        <v>60.17</v>
      </c>
      <c r="J369" s="2" t="s">
        <v>14</v>
      </c>
    </row>
    <row r="370" spans="1:10" x14ac:dyDescent="0.35">
      <c r="A370" s="2" t="s">
        <v>712</v>
      </c>
      <c r="B370" s="1">
        <v>45249</v>
      </c>
      <c r="C370" s="2" t="s">
        <v>713</v>
      </c>
      <c r="D370" s="2" t="s">
        <v>12</v>
      </c>
      <c r="E370" s="4">
        <v>49</v>
      </c>
      <c r="F370" s="2" t="s">
        <v>25</v>
      </c>
      <c r="G370" s="4">
        <v>8</v>
      </c>
      <c r="H370" s="3">
        <v>389.85</v>
      </c>
      <c r="I370" s="3">
        <v>3118.8</v>
      </c>
      <c r="J370" s="2" t="s">
        <v>22</v>
      </c>
    </row>
    <row r="371" spans="1:10" x14ac:dyDescent="0.35">
      <c r="A371" s="2" t="s">
        <v>714</v>
      </c>
      <c r="B371" s="1">
        <v>45612</v>
      </c>
      <c r="C371" s="2" t="s">
        <v>270</v>
      </c>
      <c r="D371" s="2" t="s">
        <v>17</v>
      </c>
      <c r="E371" s="4">
        <v>41</v>
      </c>
      <c r="F371" s="2" t="s">
        <v>25</v>
      </c>
      <c r="G371" s="4">
        <v>9</v>
      </c>
      <c r="H371" s="3">
        <v>64.25</v>
      </c>
      <c r="I371" s="3">
        <v>578.25</v>
      </c>
      <c r="J371" s="2" t="s">
        <v>22</v>
      </c>
    </row>
    <row r="372" spans="1:10" x14ac:dyDescent="0.35">
      <c r="A372" s="2" t="s">
        <v>715</v>
      </c>
      <c r="B372" s="1">
        <v>45552</v>
      </c>
      <c r="C372" s="2" t="s">
        <v>716</v>
      </c>
      <c r="D372" s="2" t="s">
        <v>17</v>
      </c>
      <c r="E372" s="4">
        <v>59</v>
      </c>
      <c r="F372" s="2" t="s">
        <v>18</v>
      </c>
      <c r="G372" s="4">
        <v>1</v>
      </c>
      <c r="H372" s="3">
        <v>57.43</v>
      </c>
      <c r="I372" s="3">
        <v>57.43</v>
      </c>
      <c r="J372" s="2" t="s">
        <v>14</v>
      </c>
    </row>
    <row r="373" spans="1:10" x14ac:dyDescent="0.35">
      <c r="A373" s="2" t="s">
        <v>717</v>
      </c>
      <c r="B373" s="1">
        <v>45214</v>
      </c>
      <c r="C373" s="2" t="s">
        <v>666</v>
      </c>
      <c r="D373" s="2" t="s">
        <v>17</v>
      </c>
      <c r="E373" s="4">
        <v>42</v>
      </c>
      <c r="F373" s="2" t="s">
        <v>46</v>
      </c>
      <c r="G373" s="4">
        <v>5</v>
      </c>
      <c r="H373" s="3">
        <v>18.96</v>
      </c>
      <c r="I373" s="3">
        <v>94.8</v>
      </c>
      <c r="J373" s="2" t="s">
        <v>22</v>
      </c>
    </row>
    <row r="374" spans="1:10" x14ac:dyDescent="0.35">
      <c r="A374" s="2" t="s">
        <v>718</v>
      </c>
      <c r="B374" s="1">
        <v>45589</v>
      </c>
      <c r="C374" s="2" t="s">
        <v>579</v>
      </c>
      <c r="D374" s="2" t="s">
        <v>17</v>
      </c>
      <c r="E374" s="4">
        <v>20</v>
      </c>
      <c r="F374" s="2" t="s">
        <v>25</v>
      </c>
      <c r="G374" s="4">
        <v>7</v>
      </c>
      <c r="H374" s="3">
        <v>477.97</v>
      </c>
      <c r="I374" s="3">
        <v>3345.79</v>
      </c>
      <c r="J374" s="2" t="s">
        <v>26</v>
      </c>
    </row>
    <row r="375" spans="1:10" x14ac:dyDescent="0.35">
      <c r="A375" s="2" t="s">
        <v>719</v>
      </c>
      <c r="B375" s="1">
        <v>45565</v>
      </c>
      <c r="C375" s="2" t="s">
        <v>720</v>
      </c>
      <c r="D375" s="2" t="s">
        <v>17</v>
      </c>
      <c r="E375" s="4">
        <v>42</v>
      </c>
      <c r="F375" s="2" t="s">
        <v>25</v>
      </c>
      <c r="G375" s="4">
        <v>2</v>
      </c>
      <c r="H375" s="3">
        <v>393.93</v>
      </c>
      <c r="I375" s="3">
        <v>787.86</v>
      </c>
      <c r="J375" s="2" t="s">
        <v>22</v>
      </c>
    </row>
    <row r="376" spans="1:10" x14ac:dyDescent="0.35">
      <c r="A376" s="2" t="s">
        <v>721</v>
      </c>
      <c r="B376" s="1">
        <v>45081</v>
      </c>
      <c r="C376" s="2" t="s">
        <v>722</v>
      </c>
      <c r="D376" s="2" t="s">
        <v>12</v>
      </c>
      <c r="E376" s="4">
        <v>45</v>
      </c>
      <c r="F376" s="2" t="s">
        <v>35</v>
      </c>
      <c r="G376" s="4">
        <v>6</v>
      </c>
      <c r="H376" s="3">
        <v>169.99</v>
      </c>
      <c r="I376" s="3">
        <v>1019.94</v>
      </c>
      <c r="J376" s="2" t="s">
        <v>22</v>
      </c>
    </row>
    <row r="377" spans="1:10" x14ac:dyDescent="0.35">
      <c r="A377" s="2" t="s">
        <v>723</v>
      </c>
      <c r="B377" s="1">
        <v>45416</v>
      </c>
      <c r="C377" s="2" t="s">
        <v>724</v>
      </c>
      <c r="D377" s="2" t="s">
        <v>17</v>
      </c>
      <c r="E377" s="4">
        <v>29</v>
      </c>
      <c r="F377" s="2" t="s">
        <v>35</v>
      </c>
      <c r="G377" s="4">
        <v>8</v>
      </c>
      <c r="H377" s="3">
        <v>191.34</v>
      </c>
      <c r="I377" s="3">
        <v>1530.72</v>
      </c>
      <c r="J377" s="2" t="s">
        <v>26</v>
      </c>
    </row>
    <row r="378" spans="1:10" x14ac:dyDescent="0.35">
      <c r="A378" s="2" t="s">
        <v>725</v>
      </c>
      <c r="B378" s="1">
        <v>45312</v>
      </c>
      <c r="C378" s="2" t="s">
        <v>326</v>
      </c>
      <c r="D378" s="2" t="s">
        <v>17</v>
      </c>
      <c r="E378" s="4">
        <v>43</v>
      </c>
      <c r="F378" s="2" t="s">
        <v>35</v>
      </c>
      <c r="G378" s="4">
        <v>8</v>
      </c>
      <c r="H378" s="3">
        <v>34.42</v>
      </c>
      <c r="I378" s="3">
        <v>275.36</v>
      </c>
      <c r="J378" s="2" t="s">
        <v>22</v>
      </c>
    </row>
    <row r="379" spans="1:10" x14ac:dyDescent="0.35">
      <c r="A379" s="2" t="s">
        <v>726</v>
      </c>
      <c r="B379" s="1">
        <v>45030</v>
      </c>
      <c r="C379" s="2" t="s">
        <v>727</v>
      </c>
      <c r="D379" s="2" t="s">
        <v>17</v>
      </c>
      <c r="E379" s="4">
        <v>61</v>
      </c>
      <c r="F379" s="2" t="s">
        <v>25</v>
      </c>
      <c r="G379" s="4">
        <v>8</v>
      </c>
      <c r="H379" s="3">
        <v>83.17</v>
      </c>
      <c r="I379" s="3">
        <v>665.36</v>
      </c>
      <c r="J379" s="2" t="s">
        <v>14</v>
      </c>
    </row>
    <row r="380" spans="1:10" x14ac:dyDescent="0.35">
      <c r="A380" s="2" t="s">
        <v>728</v>
      </c>
      <c r="B380" s="1">
        <v>45319</v>
      </c>
      <c r="C380" s="2" t="s">
        <v>729</v>
      </c>
      <c r="D380" s="2" t="s">
        <v>17</v>
      </c>
      <c r="E380" s="4">
        <v>25</v>
      </c>
      <c r="F380" s="2" t="s">
        <v>35</v>
      </c>
      <c r="G380" s="4">
        <v>6</v>
      </c>
      <c r="H380" s="3">
        <v>159.16999999999999</v>
      </c>
      <c r="I380" s="3">
        <v>955.02</v>
      </c>
      <c r="J380" s="2" t="s">
        <v>26</v>
      </c>
    </row>
    <row r="381" spans="1:10" x14ac:dyDescent="0.35">
      <c r="A381" s="2" t="s">
        <v>730</v>
      </c>
      <c r="B381" s="1">
        <v>45172</v>
      </c>
      <c r="C381" s="2" t="s">
        <v>731</v>
      </c>
      <c r="D381" s="2" t="s">
        <v>17</v>
      </c>
      <c r="E381" s="4">
        <v>22</v>
      </c>
      <c r="F381" s="2" t="s">
        <v>25</v>
      </c>
      <c r="G381" s="4">
        <v>6</v>
      </c>
      <c r="H381" s="3">
        <v>196.99</v>
      </c>
      <c r="I381" s="3">
        <v>1181.94</v>
      </c>
      <c r="J381" s="2" t="s">
        <v>26</v>
      </c>
    </row>
    <row r="382" spans="1:10" x14ac:dyDescent="0.35">
      <c r="A382" s="2" t="s">
        <v>732</v>
      </c>
      <c r="B382" s="1">
        <v>45102</v>
      </c>
      <c r="C382" s="2" t="s">
        <v>733</v>
      </c>
      <c r="D382" s="2" t="s">
        <v>17</v>
      </c>
      <c r="E382" s="4">
        <v>28</v>
      </c>
      <c r="F382" s="2" t="s">
        <v>18</v>
      </c>
      <c r="G382" s="4">
        <v>3</v>
      </c>
      <c r="H382" s="3">
        <v>311.89</v>
      </c>
      <c r="I382" s="3">
        <v>935.67</v>
      </c>
      <c r="J382" s="2" t="s">
        <v>26</v>
      </c>
    </row>
    <row r="383" spans="1:10" x14ac:dyDescent="0.35">
      <c r="A383" s="2" t="s">
        <v>734</v>
      </c>
      <c r="B383" s="1">
        <v>44965</v>
      </c>
      <c r="C383" s="2" t="s">
        <v>735</v>
      </c>
      <c r="D383" s="2" t="s">
        <v>17</v>
      </c>
      <c r="E383" s="4">
        <v>59</v>
      </c>
      <c r="F383" s="2" t="s">
        <v>18</v>
      </c>
      <c r="G383" s="4">
        <v>2</v>
      </c>
      <c r="H383" s="3">
        <v>178.41</v>
      </c>
      <c r="I383" s="3">
        <v>356.82</v>
      </c>
      <c r="J383" s="2" t="s">
        <v>14</v>
      </c>
    </row>
    <row r="384" spans="1:10" x14ac:dyDescent="0.35">
      <c r="A384" s="2" t="s">
        <v>736</v>
      </c>
      <c r="B384" s="1">
        <v>45403</v>
      </c>
      <c r="C384" s="2" t="s">
        <v>391</v>
      </c>
      <c r="D384" s="2" t="s">
        <v>12</v>
      </c>
      <c r="E384" s="4">
        <v>52</v>
      </c>
      <c r="F384" s="2" t="s">
        <v>21</v>
      </c>
      <c r="G384" s="4">
        <v>5</v>
      </c>
      <c r="H384" s="3">
        <v>477.53</v>
      </c>
      <c r="I384" s="3">
        <v>2387.65</v>
      </c>
      <c r="J384" s="2" t="s">
        <v>14</v>
      </c>
    </row>
    <row r="385" spans="1:10" x14ac:dyDescent="0.35">
      <c r="A385" s="2" t="s">
        <v>737</v>
      </c>
      <c r="B385" s="1">
        <v>45608</v>
      </c>
      <c r="C385" s="2" t="s">
        <v>738</v>
      </c>
      <c r="D385" s="2" t="s">
        <v>12</v>
      </c>
      <c r="E385" s="4">
        <v>44</v>
      </c>
      <c r="F385" s="2" t="s">
        <v>46</v>
      </c>
      <c r="G385" s="4">
        <v>9</v>
      </c>
      <c r="H385" s="3">
        <v>174.68</v>
      </c>
      <c r="I385" s="3">
        <v>1572.12</v>
      </c>
      <c r="J385" s="2" t="s">
        <v>22</v>
      </c>
    </row>
    <row r="386" spans="1:10" x14ac:dyDescent="0.35">
      <c r="A386" s="2" t="s">
        <v>739</v>
      </c>
      <c r="B386" s="1">
        <v>45464</v>
      </c>
      <c r="C386" s="2" t="s">
        <v>524</v>
      </c>
      <c r="D386" s="2" t="s">
        <v>17</v>
      </c>
      <c r="E386" s="4">
        <v>58</v>
      </c>
      <c r="F386" s="2" t="s">
        <v>35</v>
      </c>
      <c r="G386" s="4">
        <v>4</v>
      </c>
      <c r="H386" s="3">
        <v>471.09</v>
      </c>
      <c r="I386" s="3">
        <v>1884.36</v>
      </c>
      <c r="J386" s="2" t="s">
        <v>14</v>
      </c>
    </row>
    <row r="387" spans="1:10" x14ac:dyDescent="0.35">
      <c r="A387" s="2" t="s">
        <v>740</v>
      </c>
      <c r="B387" s="1">
        <v>45334</v>
      </c>
      <c r="C387" s="2" t="s">
        <v>741</v>
      </c>
      <c r="D387" s="2" t="s">
        <v>12</v>
      </c>
      <c r="E387" s="4">
        <v>61</v>
      </c>
      <c r="F387" s="2" t="s">
        <v>13</v>
      </c>
      <c r="G387" s="4">
        <v>5</v>
      </c>
      <c r="H387" s="3">
        <v>366.28</v>
      </c>
      <c r="I387" s="3">
        <v>1831.4</v>
      </c>
      <c r="J387" s="2" t="s">
        <v>14</v>
      </c>
    </row>
    <row r="388" spans="1:10" x14ac:dyDescent="0.35">
      <c r="A388" s="2" t="s">
        <v>742</v>
      </c>
      <c r="B388" s="1">
        <v>45451</v>
      </c>
      <c r="C388" s="2" t="s">
        <v>680</v>
      </c>
      <c r="D388" s="2" t="s">
        <v>17</v>
      </c>
      <c r="E388" s="4">
        <v>55</v>
      </c>
      <c r="F388" s="2" t="s">
        <v>35</v>
      </c>
      <c r="G388" s="4">
        <v>6</v>
      </c>
      <c r="H388" s="3">
        <v>450.45</v>
      </c>
      <c r="I388" s="3">
        <v>2702.7</v>
      </c>
      <c r="J388" s="2" t="s">
        <v>14</v>
      </c>
    </row>
    <row r="389" spans="1:10" x14ac:dyDescent="0.35">
      <c r="A389" s="2" t="s">
        <v>743</v>
      </c>
      <c r="B389" s="1">
        <v>45432</v>
      </c>
      <c r="C389" s="2" t="s">
        <v>744</v>
      </c>
      <c r="D389" s="2" t="s">
        <v>12</v>
      </c>
      <c r="E389" s="4">
        <v>36</v>
      </c>
      <c r="F389" s="2" t="s">
        <v>46</v>
      </c>
      <c r="G389" s="4">
        <v>6</v>
      </c>
      <c r="H389" s="3">
        <v>353.06</v>
      </c>
      <c r="I389" s="3">
        <v>2118.36</v>
      </c>
      <c r="J389" s="2" t="s">
        <v>22</v>
      </c>
    </row>
    <row r="390" spans="1:10" x14ac:dyDescent="0.35">
      <c r="A390" s="2" t="s">
        <v>745</v>
      </c>
      <c r="B390" s="1">
        <v>44962</v>
      </c>
      <c r="C390" s="2" t="s">
        <v>746</v>
      </c>
      <c r="D390" s="2" t="s">
        <v>17</v>
      </c>
      <c r="E390" s="4">
        <v>49</v>
      </c>
      <c r="F390" s="2" t="s">
        <v>46</v>
      </c>
      <c r="G390" s="4">
        <v>4</v>
      </c>
      <c r="H390" s="3">
        <v>286.45</v>
      </c>
      <c r="I390" s="3">
        <v>1145.8</v>
      </c>
      <c r="J390" s="2" t="s">
        <v>22</v>
      </c>
    </row>
    <row r="391" spans="1:10" x14ac:dyDescent="0.35">
      <c r="A391" s="2" t="s">
        <v>747</v>
      </c>
      <c r="B391" s="1">
        <v>45611</v>
      </c>
      <c r="C391" s="2" t="s">
        <v>748</v>
      </c>
      <c r="D391" s="2" t="s">
        <v>17</v>
      </c>
      <c r="E391" s="4">
        <v>63</v>
      </c>
      <c r="F391" s="2" t="s">
        <v>21</v>
      </c>
      <c r="G391" s="4">
        <v>4</v>
      </c>
      <c r="H391" s="3">
        <v>257</v>
      </c>
      <c r="I391" s="3">
        <v>1028</v>
      </c>
      <c r="J391" s="2" t="s">
        <v>14</v>
      </c>
    </row>
    <row r="392" spans="1:10" x14ac:dyDescent="0.35">
      <c r="A392" s="2" t="s">
        <v>749</v>
      </c>
      <c r="B392" s="1">
        <v>44946</v>
      </c>
      <c r="C392" s="2" t="s">
        <v>750</v>
      </c>
      <c r="D392" s="2" t="s">
        <v>12</v>
      </c>
      <c r="E392" s="4">
        <v>45</v>
      </c>
      <c r="F392" s="2" t="s">
        <v>46</v>
      </c>
      <c r="G392" s="4">
        <v>8</v>
      </c>
      <c r="H392" s="3">
        <v>149.21</v>
      </c>
      <c r="I392" s="3">
        <v>1193.68</v>
      </c>
      <c r="J392" s="2" t="s">
        <v>22</v>
      </c>
    </row>
    <row r="393" spans="1:10" x14ac:dyDescent="0.35">
      <c r="A393" s="2" t="s">
        <v>751</v>
      </c>
      <c r="B393" s="1">
        <v>45247</v>
      </c>
      <c r="C393" s="2" t="s">
        <v>752</v>
      </c>
      <c r="D393" s="2" t="s">
        <v>17</v>
      </c>
      <c r="E393" s="4">
        <v>53</v>
      </c>
      <c r="F393" s="2" t="s">
        <v>25</v>
      </c>
      <c r="G393" s="4">
        <v>5</v>
      </c>
      <c r="H393" s="3">
        <v>152.6</v>
      </c>
      <c r="I393" s="3">
        <v>763</v>
      </c>
      <c r="J393" s="2" t="s">
        <v>14</v>
      </c>
    </row>
    <row r="394" spans="1:10" x14ac:dyDescent="0.35">
      <c r="A394" s="2" t="s">
        <v>753</v>
      </c>
      <c r="B394" s="1">
        <v>45438</v>
      </c>
      <c r="C394" s="2" t="s">
        <v>754</v>
      </c>
      <c r="D394" s="2" t="s">
        <v>12</v>
      </c>
      <c r="E394" s="4">
        <v>35</v>
      </c>
      <c r="F394" s="2" t="s">
        <v>35</v>
      </c>
      <c r="G394" s="4">
        <v>5</v>
      </c>
      <c r="H394" s="3">
        <v>115.49</v>
      </c>
      <c r="I394" s="3">
        <v>577.45000000000005</v>
      </c>
      <c r="J394" s="2" t="s">
        <v>22</v>
      </c>
    </row>
    <row r="395" spans="1:10" x14ac:dyDescent="0.35">
      <c r="A395" s="2" t="s">
        <v>755</v>
      </c>
      <c r="B395" s="1">
        <v>45326</v>
      </c>
      <c r="C395" s="2" t="s">
        <v>756</v>
      </c>
      <c r="D395" s="2" t="s">
        <v>17</v>
      </c>
      <c r="E395" s="4">
        <v>27</v>
      </c>
      <c r="F395" s="2" t="s">
        <v>46</v>
      </c>
      <c r="G395" s="4">
        <v>9</v>
      </c>
      <c r="H395" s="3">
        <v>195.84</v>
      </c>
      <c r="I395" s="3">
        <v>1762.56</v>
      </c>
      <c r="J395" s="2" t="s">
        <v>26</v>
      </c>
    </row>
    <row r="396" spans="1:10" x14ac:dyDescent="0.35">
      <c r="A396" s="2" t="s">
        <v>757</v>
      </c>
      <c r="B396" s="1">
        <v>45580</v>
      </c>
      <c r="C396" s="2" t="s">
        <v>78</v>
      </c>
      <c r="D396" s="2" t="s">
        <v>17</v>
      </c>
      <c r="E396" s="4">
        <v>49</v>
      </c>
      <c r="F396" s="2" t="s">
        <v>25</v>
      </c>
      <c r="G396" s="4">
        <v>4</v>
      </c>
      <c r="H396" s="3">
        <v>67.849999999999994</v>
      </c>
      <c r="I396" s="3">
        <v>271.39999999999998</v>
      </c>
      <c r="J396" s="2" t="s">
        <v>22</v>
      </c>
    </row>
    <row r="397" spans="1:10" x14ac:dyDescent="0.35">
      <c r="A397" s="2" t="s">
        <v>758</v>
      </c>
      <c r="B397" s="1">
        <v>45397</v>
      </c>
      <c r="C397" s="2" t="s">
        <v>759</v>
      </c>
      <c r="D397" s="2" t="s">
        <v>17</v>
      </c>
      <c r="E397" s="4">
        <v>35</v>
      </c>
      <c r="F397" s="2" t="s">
        <v>46</v>
      </c>
      <c r="G397" s="4">
        <v>7</v>
      </c>
      <c r="H397" s="3">
        <v>196.86</v>
      </c>
      <c r="I397" s="3">
        <v>1378.02</v>
      </c>
      <c r="J397" s="2" t="s">
        <v>22</v>
      </c>
    </row>
    <row r="398" spans="1:10" x14ac:dyDescent="0.35">
      <c r="A398" s="2" t="s">
        <v>760</v>
      </c>
      <c r="B398" s="1">
        <v>45069</v>
      </c>
      <c r="C398" s="2" t="s">
        <v>761</v>
      </c>
      <c r="D398" s="2" t="s">
        <v>17</v>
      </c>
      <c r="E398" s="4">
        <v>29</v>
      </c>
      <c r="F398" s="2" t="s">
        <v>13</v>
      </c>
      <c r="G398" s="4">
        <v>5</v>
      </c>
      <c r="H398" s="3">
        <v>417.7</v>
      </c>
      <c r="I398" s="3">
        <v>2088.5</v>
      </c>
      <c r="J398" s="2" t="s">
        <v>26</v>
      </c>
    </row>
    <row r="399" spans="1:10" x14ac:dyDescent="0.35">
      <c r="A399" s="2" t="s">
        <v>762</v>
      </c>
      <c r="B399" s="1">
        <v>45018</v>
      </c>
      <c r="C399" s="2" t="s">
        <v>406</v>
      </c>
      <c r="D399" s="2" t="s">
        <v>12</v>
      </c>
      <c r="E399" s="4">
        <v>25</v>
      </c>
      <c r="F399" s="2" t="s">
        <v>25</v>
      </c>
      <c r="G399" s="4">
        <v>9</v>
      </c>
      <c r="H399" s="3">
        <v>435.79</v>
      </c>
      <c r="I399" s="3">
        <v>3922.11</v>
      </c>
      <c r="J399" s="2" t="s">
        <v>26</v>
      </c>
    </row>
    <row r="400" spans="1:10" x14ac:dyDescent="0.35">
      <c r="A400" s="2" t="s">
        <v>763</v>
      </c>
      <c r="B400" s="1">
        <v>45280</v>
      </c>
      <c r="C400" s="2" t="s">
        <v>764</v>
      </c>
      <c r="D400" s="2" t="s">
        <v>17</v>
      </c>
      <c r="E400" s="4">
        <v>50</v>
      </c>
      <c r="F400" s="2" t="s">
        <v>18</v>
      </c>
      <c r="G400" s="4">
        <v>8</v>
      </c>
      <c r="H400" s="3">
        <v>323.2</v>
      </c>
      <c r="I400" s="3">
        <v>2585.6</v>
      </c>
      <c r="J400" s="2" t="s">
        <v>14</v>
      </c>
    </row>
    <row r="401" spans="1:10" x14ac:dyDescent="0.35">
      <c r="A401" s="2" t="s">
        <v>765</v>
      </c>
      <c r="B401" s="1">
        <v>45653</v>
      </c>
      <c r="C401" s="2" t="s">
        <v>766</v>
      </c>
      <c r="D401" s="2" t="s">
        <v>12</v>
      </c>
      <c r="E401" s="4">
        <v>63</v>
      </c>
      <c r="F401" s="2" t="s">
        <v>25</v>
      </c>
      <c r="G401" s="4">
        <v>8</v>
      </c>
      <c r="H401" s="3">
        <v>132.12</v>
      </c>
      <c r="I401" s="3">
        <v>1056.96</v>
      </c>
      <c r="J401" s="2" t="s">
        <v>14</v>
      </c>
    </row>
    <row r="402" spans="1:10" x14ac:dyDescent="0.35">
      <c r="A402" s="2" t="s">
        <v>767</v>
      </c>
      <c r="B402" s="1">
        <v>44977</v>
      </c>
      <c r="C402" s="2" t="s">
        <v>666</v>
      </c>
      <c r="D402" s="2" t="s">
        <v>12</v>
      </c>
      <c r="E402" s="4">
        <v>55</v>
      </c>
      <c r="F402" s="2" t="s">
        <v>21</v>
      </c>
      <c r="G402" s="4">
        <v>3</v>
      </c>
      <c r="H402" s="3">
        <v>123.97</v>
      </c>
      <c r="I402" s="3">
        <v>371.91</v>
      </c>
      <c r="J402" s="2" t="s">
        <v>14</v>
      </c>
    </row>
    <row r="403" spans="1:10" x14ac:dyDescent="0.35">
      <c r="A403" s="2" t="s">
        <v>768</v>
      </c>
      <c r="B403" s="1">
        <v>45591</v>
      </c>
      <c r="C403" s="2" t="s">
        <v>769</v>
      </c>
      <c r="D403" s="2" t="s">
        <v>17</v>
      </c>
      <c r="E403" s="4">
        <v>31</v>
      </c>
      <c r="F403" s="2" t="s">
        <v>25</v>
      </c>
      <c r="G403" s="4">
        <v>9</v>
      </c>
      <c r="H403" s="3">
        <v>142.57</v>
      </c>
      <c r="I403" s="3">
        <v>1283.1300000000001</v>
      </c>
      <c r="J403" s="2" t="s">
        <v>22</v>
      </c>
    </row>
    <row r="404" spans="1:10" x14ac:dyDescent="0.35">
      <c r="A404" s="2" t="s">
        <v>770</v>
      </c>
      <c r="B404" s="1">
        <v>45624</v>
      </c>
      <c r="C404" s="2" t="s">
        <v>367</v>
      </c>
      <c r="D404" s="2" t="s">
        <v>17</v>
      </c>
      <c r="E404" s="4">
        <v>19</v>
      </c>
      <c r="F404" s="2" t="s">
        <v>46</v>
      </c>
      <c r="G404" s="4">
        <v>8</v>
      </c>
      <c r="H404" s="3">
        <v>252.52</v>
      </c>
      <c r="I404" s="3">
        <v>2020.16</v>
      </c>
      <c r="J404" s="2" t="s">
        <v>26</v>
      </c>
    </row>
    <row r="405" spans="1:10" x14ac:dyDescent="0.35">
      <c r="A405" s="2" t="s">
        <v>771</v>
      </c>
      <c r="B405" s="1">
        <v>45501</v>
      </c>
      <c r="C405" s="2" t="s">
        <v>772</v>
      </c>
      <c r="D405" s="2" t="s">
        <v>12</v>
      </c>
      <c r="E405" s="4">
        <v>26</v>
      </c>
      <c r="F405" s="2" t="s">
        <v>18</v>
      </c>
      <c r="G405" s="4">
        <v>3</v>
      </c>
      <c r="H405" s="3">
        <v>488.34</v>
      </c>
      <c r="I405" s="3">
        <v>1465.02</v>
      </c>
      <c r="J405" s="2" t="s">
        <v>26</v>
      </c>
    </row>
    <row r="406" spans="1:10" x14ac:dyDescent="0.35">
      <c r="A406" s="2" t="s">
        <v>773</v>
      </c>
      <c r="B406" s="1">
        <v>45116</v>
      </c>
      <c r="C406" s="2" t="s">
        <v>774</v>
      </c>
      <c r="D406" s="2" t="s">
        <v>12</v>
      </c>
      <c r="E406" s="4">
        <v>61</v>
      </c>
      <c r="F406" s="2" t="s">
        <v>18</v>
      </c>
      <c r="G406" s="4">
        <v>1</v>
      </c>
      <c r="H406" s="3">
        <v>59.05</v>
      </c>
      <c r="I406" s="3">
        <v>59.05</v>
      </c>
      <c r="J406" s="2" t="s">
        <v>14</v>
      </c>
    </row>
    <row r="407" spans="1:10" x14ac:dyDescent="0.35">
      <c r="A407" s="2" t="s">
        <v>775</v>
      </c>
      <c r="B407" s="1">
        <v>45051</v>
      </c>
      <c r="C407" s="2" t="s">
        <v>320</v>
      </c>
      <c r="D407" s="2" t="s">
        <v>17</v>
      </c>
      <c r="E407" s="4">
        <v>22</v>
      </c>
      <c r="F407" s="2" t="s">
        <v>25</v>
      </c>
      <c r="G407" s="4">
        <v>5</v>
      </c>
      <c r="H407" s="3">
        <v>252.75</v>
      </c>
      <c r="I407" s="3">
        <v>1263.75</v>
      </c>
      <c r="J407" s="2" t="s">
        <v>26</v>
      </c>
    </row>
    <row r="408" spans="1:10" x14ac:dyDescent="0.35">
      <c r="A408" s="2" t="s">
        <v>776</v>
      </c>
      <c r="B408" s="1">
        <v>45076</v>
      </c>
      <c r="C408" s="2" t="s">
        <v>777</v>
      </c>
      <c r="D408" s="2" t="s">
        <v>12</v>
      </c>
      <c r="E408" s="4">
        <v>51</v>
      </c>
      <c r="F408" s="2" t="s">
        <v>46</v>
      </c>
      <c r="G408" s="4">
        <v>4</v>
      </c>
      <c r="H408" s="3">
        <v>342.71</v>
      </c>
      <c r="I408" s="3">
        <v>1370.84</v>
      </c>
      <c r="J408" s="2" t="s">
        <v>14</v>
      </c>
    </row>
    <row r="409" spans="1:10" x14ac:dyDescent="0.35">
      <c r="A409" s="2" t="s">
        <v>778</v>
      </c>
      <c r="B409" s="1">
        <v>45240</v>
      </c>
      <c r="C409" s="2" t="s">
        <v>110</v>
      </c>
      <c r="D409" s="2" t="s">
        <v>12</v>
      </c>
      <c r="E409" s="4">
        <v>36</v>
      </c>
      <c r="F409" s="2" t="s">
        <v>18</v>
      </c>
      <c r="G409" s="4">
        <v>8</v>
      </c>
      <c r="H409" s="3">
        <v>126.6</v>
      </c>
      <c r="I409" s="3">
        <v>1012.8</v>
      </c>
      <c r="J409" s="2" t="s">
        <v>22</v>
      </c>
    </row>
    <row r="410" spans="1:10" x14ac:dyDescent="0.35">
      <c r="A410" s="2" t="s">
        <v>779</v>
      </c>
      <c r="B410" s="1">
        <v>45496</v>
      </c>
      <c r="C410" s="2" t="s">
        <v>180</v>
      </c>
      <c r="D410" s="2" t="s">
        <v>12</v>
      </c>
      <c r="E410" s="4">
        <v>24</v>
      </c>
      <c r="F410" s="2" t="s">
        <v>13</v>
      </c>
      <c r="G410" s="4">
        <v>6</v>
      </c>
      <c r="H410" s="3">
        <v>484.71</v>
      </c>
      <c r="I410" s="3">
        <v>2908.26</v>
      </c>
      <c r="J410" s="2" t="s">
        <v>26</v>
      </c>
    </row>
    <row r="411" spans="1:10" x14ac:dyDescent="0.35">
      <c r="A411" s="2" t="s">
        <v>780</v>
      </c>
      <c r="B411" s="1">
        <v>45268</v>
      </c>
      <c r="C411" s="2" t="s">
        <v>340</v>
      </c>
      <c r="D411" s="2" t="s">
        <v>17</v>
      </c>
      <c r="E411" s="4">
        <v>56</v>
      </c>
      <c r="F411" s="2" t="s">
        <v>25</v>
      </c>
      <c r="G411" s="4">
        <v>5</v>
      </c>
      <c r="H411" s="3">
        <v>177.77</v>
      </c>
      <c r="I411" s="3">
        <v>888.85</v>
      </c>
      <c r="J411" s="2" t="s">
        <v>14</v>
      </c>
    </row>
    <row r="412" spans="1:10" x14ac:dyDescent="0.35">
      <c r="A412" s="2" t="s">
        <v>781</v>
      </c>
      <c r="B412" s="1">
        <v>45231</v>
      </c>
      <c r="C412" s="2" t="s">
        <v>782</v>
      </c>
      <c r="D412" s="2" t="s">
        <v>12</v>
      </c>
      <c r="E412" s="4">
        <v>59</v>
      </c>
      <c r="F412" s="2" t="s">
        <v>25</v>
      </c>
      <c r="G412" s="4">
        <v>9</v>
      </c>
      <c r="H412" s="3">
        <v>466.52</v>
      </c>
      <c r="I412" s="3">
        <v>4198.68</v>
      </c>
      <c r="J412" s="2" t="s">
        <v>14</v>
      </c>
    </row>
    <row r="413" spans="1:10" x14ac:dyDescent="0.35">
      <c r="A413" s="2" t="s">
        <v>783</v>
      </c>
      <c r="B413" s="1">
        <v>45618</v>
      </c>
      <c r="C413" s="2" t="s">
        <v>784</v>
      </c>
      <c r="D413" s="2" t="s">
        <v>12</v>
      </c>
      <c r="E413" s="4">
        <v>34</v>
      </c>
      <c r="F413" s="2" t="s">
        <v>25</v>
      </c>
      <c r="G413" s="4">
        <v>6</v>
      </c>
      <c r="H413" s="3">
        <v>300.69</v>
      </c>
      <c r="I413" s="3">
        <v>1804.14</v>
      </c>
      <c r="J413" s="2" t="s">
        <v>22</v>
      </c>
    </row>
    <row r="414" spans="1:10" x14ac:dyDescent="0.35">
      <c r="A414" s="2" t="s">
        <v>785</v>
      </c>
      <c r="B414" s="1">
        <v>45608</v>
      </c>
      <c r="C414" s="2" t="s">
        <v>600</v>
      </c>
      <c r="D414" s="2" t="s">
        <v>12</v>
      </c>
      <c r="E414" s="4">
        <v>43</v>
      </c>
      <c r="F414" s="2" t="s">
        <v>18</v>
      </c>
      <c r="G414" s="4">
        <v>3</v>
      </c>
      <c r="H414" s="3">
        <v>7.02</v>
      </c>
      <c r="I414" s="3">
        <v>21.06</v>
      </c>
      <c r="J414" s="2" t="s">
        <v>22</v>
      </c>
    </row>
    <row r="415" spans="1:10" x14ac:dyDescent="0.35">
      <c r="A415" s="2" t="s">
        <v>786</v>
      </c>
      <c r="B415" s="1">
        <v>44980</v>
      </c>
      <c r="C415" s="2" t="s">
        <v>94</v>
      </c>
      <c r="D415" s="2" t="s">
        <v>12</v>
      </c>
      <c r="E415" s="4">
        <v>63</v>
      </c>
      <c r="F415" s="2" t="s">
        <v>35</v>
      </c>
      <c r="G415" s="4">
        <v>6</v>
      </c>
      <c r="H415" s="3">
        <v>159</v>
      </c>
      <c r="I415" s="3">
        <v>954</v>
      </c>
      <c r="J415" s="2" t="s">
        <v>14</v>
      </c>
    </row>
    <row r="416" spans="1:10" x14ac:dyDescent="0.35">
      <c r="A416" s="2" t="s">
        <v>787</v>
      </c>
      <c r="B416" s="1">
        <v>45370</v>
      </c>
      <c r="C416" s="2" t="s">
        <v>788</v>
      </c>
      <c r="D416" s="2" t="s">
        <v>17</v>
      </c>
      <c r="E416" s="4">
        <v>44</v>
      </c>
      <c r="F416" s="2" t="s">
        <v>46</v>
      </c>
      <c r="G416" s="4">
        <v>4</v>
      </c>
      <c r="H416" s="3">
        <v>15.67</v>
      </c>
      <c r="I416" s="3">
        <v>62.68</v>
      </c>
      <c r="J416" s="2" t="s">
        <v>22</v>
      </c>
    </row>
    <row r="417" spans="1:10" x14ac:dyDescent="0.35">
      <c r="A417" s="2" t="s">
        <v>789</v>
      </c>
      <c r="B417" s="1">
        <v>45539</v>
      </c>
      <c r="C417" s="2" t="s">
        <v>575</v>
      </c>
      <c r="D417" s="2" t="s">
        <v>17</v>
      </c>
      <c r="E417" s="4">
        <v>60</v>
      </c>
      <c r="F417" s="2" t="s">
        <v>21</v>
      </c>
      <c r="G417" s="4">
        <v>5</v>
      </c>
      <c r="H417" s="3">
        <v>193.83</v>
      </c>
      <c r="I417" s="3">
        <v>969.15</v>
      </c>
      <c r="J417" s="2" t="s">
        <v>14</v>
      </c>
    </row>
    <row r="418" spans="1:10" x14ac:dyDescent="0.35">
      <c r="A418" s="2" t="s">
        <v>790</v>
      </c>
      <c r="B418" s="1">
        <v>45190</v>
      </c>
      <c r="C418" s="2" t="s">
        <v>791</v>
      </c>
      <c r="D418" s="2" t="s">
        <v>12</v>
      </c>
      <c r="E418" s="4">
        <v>45</v>
      </c>
      <c r="F418" s="2" t="s">
        <v>21</v>
      </c>
      <c r="G418" s="4">
        <v>6</v>
      </c>
      <c r="H418" s="3">
        <v>466.6</v>
      </c>
      <c r="I418" s="3">
        <v>2799.6</v>
      </c>
      <c r="J418" s="2" t="s">
        <v>22</v>
      </c>
    </row>
    <row r="419" spans="1:10" x14ac:dyDescent="0.35">
      <c r="A419" s="2" t="s">
        <v>792</v>
      </c>
      <c r="B419" s="1">
        <v>44979</v>
      </c>
      <c r="C419" s="2" t="s">
        <v>793</v>
      </c>
      <c r="D419" s="2" t="s">
        <v>12</v>
      </c>
      <c r="E419" s="4">
        <v>37</v>
      </c>
      <c r="F419" s="2" t="s">
        <v>46</v>
      </c>
      <c r="G419" s="4">
        <v>9</v>
      </c>
      <c r="H419" s="3">
        <v>390.61</v>
      </c>
      <c r="I419" s="3">
        <v>3515.49</v>
      </c>
      <c r="J419" s="2" t="s">
        <v>22</v>
      </c>
    </row>
    <row r="420" spans="1:10" x14ac:dyDescent="0.35">
      <c r="A420" s="2" t="s">
        <v>794</v>
      </c>
      <c r="B420" s="1">
        <v>45498</v>
      </c>
      <c r="C420" s="2" t="s">
        <v>795</v>
      </c>
      <c r="D420" s="2" t="s">
        <v>12</v>
      </c>
      <c r="E420" s="4">
        <v>23</v>
      </c>
      <c r="F420" s="2" t="s">
        <v>35</v>
      </c>
      <c r="G420" s="4">
        <v>3</v>
      </c>
      <c r="H420" s="3">
        <v>311.97000000000003</v>
      </c>
      <c r="I420" s="3">
        <v>935.91</v>
      </c>
      <c r="J420" s="2" t="s">
        <v>26</v>
      </c>
    </row>
    <row r="421" spans="1:10" x14ac:dyDescent="0.35">
      <c r="A421" s="2" t="s">
        <v>796</v>
      </c>
      <c r="B421" s="1">
        <v>45546</v>
      </c>
      <c r="C421" s="2" t="s">
        <v>797</v>
      </c>
      <c r="D421" s="2" t="s">
        <v>17</v>
      </c>
      <c r="E421" s="4">
        <v>25</v>
      </c>
      <c r="F421" s="2" t="s">
        <v>46</v>
      </c>
      <c r="G421" s="4">
        <v>1</v>
      </c>
      <c r="H421" s="3">
        <v>271.58</v>
      </c>
      <c r="I421" s="3">
        <v>271.58</v>
      </c>
      <c r="J421" s="2" t="s">
        <v>26</v>
      </c>
    </row>
    <row r="422" spans="1:10" x14ac:dyDescent="0.35">
      <c r="A422" s="2" t="s">
        <v>798</v>
      </c>
      <c r="B422" s="1">
        <v>44931</v>
      </c>
      <c r="C422" s="2" t="s">
        <v>799</v>
      </c>
      <c r="D422" s="2" t="s">
        <v>17</v>
      </c>
      <c r="E422" s="4">
        <v>49</v>
      </c>
      <c r="F422" s="2" t="s">
        <v>25</v>
      </c>
      <c r="G422" s="4">
        <v>2</v>
      </c>
      <c r="H422" s="3">
        <v>189.43</v>
      </c>
      <c r="I422" s="3">
        <v>378.86</v>
      </c>
      <c r="J422" s="2" t="s">
        <v>22</v>
      </c>
    </row>
    <row r="423" spans="1:10" x14ac:dyDescent="0.35">
      <c r="A423" s="2" t="s">
        <v>800</v>
      </c>
      <c r="B423" s="1">
        <v>45029</v>
      </c>
      <c r="C423" s="2" t="s">
        <v>801</v>
      </c>
      <c r="D423" s="2" t="s">
        <v>12</v>
      </c>
      <c r="E423" s="4">
        <v>36</v>
      </c>
      <c r="F423" s="2" t="s">
        <v>13</v>
      </c>
      <c r="G423" s="4">
        <v>8</v>
      </c>
      <c r="H423" s="3">
        <v>109.71</v>
      </c>
      <c r="I423" s="3">
        <v>877.68</v>
      </c>
      <c r="J423" s="2" t="s">
        <v>22</v>
      </c>
    </row>
    <row r="424" spans="1:10" x14ac:dyDescent="0.35">
      <c r="A424" s="2" t="s">
        <v>802</v>
      </c>
      <c r="B424" s="1">
        <v>45122</v>
      </c>
      <c r="C424" s="2" t="s">
        <v>803</v>
      </c>
      <c r="D424" s="2" t="s">
        <v>12</v>
      </c>
      <c r="E424" s="4">
        <v>49</v>
      </c>
      <c r="F424" s="2" t="s">
        <v>46</v>
      </c>
      <c r="G424" s="4">
        <v>4</v>
      </c>
      <c r="H424" s="3">
        <v>35.950000000000003</v>
      </c>
      <c r="I424" s="3">
        <v>143.80000000000001</v>
      </c>
      <c r="J424" s="2" t="s">
        <v>22</v>
      </c>
    </row>
    <row r="425" spans="1:10" x14ac:dyDescent="0.35">
      <c r="A425" s="2" t="s">
        <v>804</v>
      </c>
      <c r="B425" s="1">
        <v>45276</v>
      </c>
      <c r="C425" s="2" t="s">
        <v>56</v>
      </c>
      <c r="D425" s="2" t="s">
        <v>17</v>
      </c>
      <c r="E425" s="4">
        <v>36</v>
      </c>
      <c r="F425" s="2" t="s">
        <v>46</v>
      </c>
      <c r="G425" s="4">
        <v>7</v>
      </c>
      <c r="H425" s="3">
        <v>99.12</v>
      </c>
      <c r="I425" s="3">
        <v>693.84</v>
      </c>
      <c r="J425" s="2" t="s">
        <v>22</v>
      </c>
    </row>
    <row r="426" spans="1:10" x14ac:dyDescent="0.35">
      <c r="A426" s="2" t="s">
        <v>805</v>
      </c>
      <c r="B426" s="1">
        <v>44973</v>
      </c>
      <c r="C426" s="2" t="s">
        <v>806</v>
      </c>
      <c r="D426" s="2" t="s">
        <v>12</v>
      </c>
      <c r="E426" s="4">
        <v>41</v>
      </c>
      <c r="F426" s="2" t="s">
        <v>13</v>
      </c>
      <c r="G426" s="4">
        <v>2</v>
      </c>
      <c r="H426" s="3">
        <v>179</v>
      </c>
      <c r="I426" s="3">
        <v>358</v>
      </c>
      <c r="J426" s="2" t="s">
        <v>22</v>
      </c>
    </row>
    <row r="427" spans="1:10" x14ac:dyDescent="0.35">
      <c r="A427" s="2" t="s">
        <v>807</v>
      </c>
      <c r="B427" s="1">
        <v>45582</v>
      </c>
      <c r="C427" s="2" t="s">
        <v>808</v>
      </c>
      <c r="D427" s="2" t="s">
        <v>12</v>
      </c>
      <c r="E427" s="4">
        <v>41</v>
      </c>
      <c r="F427" s="2" t="s">
        <v>18</v>
      </c>
      <c r="G427" s="4">
        <v>8</v>
      </c>
      <c r="H427" s="3">
        <v>262.39999999999998</v>
      </c>
      <c r="I427" s="3">
        <v>2099.1999999999998</v>
      </c>
      <c r="J427" s="2" t="s">
        <v>22</v>
      </c>
    </row>
    <row r="428" spans="1:10" x14ac:dyDescent="0.35">
      <c r="A428" s="2" t="s">
        <v>809</v>
      </c>
      <c r="B428" s="1">
        <v>45195</v>
      </c>
      <c r="C428" s="2" t="s">
        <v>182</v>
      </c>
      <c r="D428" s="2" t="s">
        <v>17</v>
      </c>
      <c r="E428" s="4">
        <v>34</v>
      </c>
      <c r="F428" s="2" t="s">
        <v>21</v>
      </c>
      <c r="G428" s="4">
        <v>9</v>
      </c>
      <c r="H428" s="3">
        <v>106.18</v>
      </c>
      <c r="I428" s="3">
        <v>955.62</v>
      </c>
      <c r="J428" s="2" t="s">
        <v>22</v>
      </c>
    </row>
    <row r="429" spans="1:10" x14ac:dyDescent="0.35">
      <c r="A429" s="2" t="s">
        <v>810</v>
      </c>
      <c r="B429" s="1">
        <v>45296</v>
      </c>
      <c r="C429" s="2" t="s">
        <v>600</v>
      </c>
      <c r="D429" s="2" t="s">
        <v>17</v>
      </c>
      <c r="E429" s="4">
        <v>35</v>
      </c>
      <c r="F429" s="2" t="s">
        <v>21</v>
      </c>
      <c r="G429" s="4">
        <v>7</v>
      </c>
      <c r="H429" s="3">
        <v>487.29</v>
      </c>
      <c r="I429" s="3">
        <v>3411.03</v>
      </c>
      <c r="J429" s="2" t="s">
        <v>22</v>
      </c>
    </row>
    <row r="430" spans="1:10" x14ac:dyDescent="0.35">
      <c r="A430" s="2" t="s">
        <v>811</v>
      </c>
      <c r="B430" s="1">
        <v>45562</v>
      </c>
      <c r="C430" s="2" t="s">
        <v>375</v>
      </c>
      <c r="D430" s="2" t="s">
        <v>17</v>
      </c>
      <c r="E430" s="4">
        <v>29</v>
      </c>
      <c r="F430" s="2" t="s">
        <v>25</v>
      </c>
      <c r="G430" s="4">
        <v>1</v>
      </c>
      <c r="H430" s="3">
        <v>43.04</v>
      </c>
      <c r="I430" s="3">
        <v>43.04</v>
      </c>
      <c r="J430" s="2" t="s">
        <v>26</v>
      </c>
    </row>
    <row r="431" spans="1:10" x14ac:dyDescent="0.35">
      <c r="A431" s="2" t="s">
        <v>812</v>
      </c>
      <c r="B431" s="1">
        <v>45032</v>
      </c>
      <c r="C431" s="2" t="s">
        <v>320</v>
      </c>
      <c r="D431" s="2" t="s">
        <v>17</v>
      </c>
      <c r="E431" s="4">
        <v>58</v>
      </c>
      <c r="F431" s="2" t="s">
        <v>13</v>
      </c>
      <c r="G431" s="4">
        <v>2</v>
      </c>
      <c r="H431" s="3">
        <v>51.92</v>
      </c>
      <c r="I431" s="3">
        <v>103.84</v>
      </c>
      <c r="J431" s="2" t="s">
        <v>14</v>
      </c>
    </row>
    <row r="432" spans="1:10" x14ac:dyDescent="0.35">
      <c r="A432" s="2" t="s">
        <v>813</v>
      </c>
      <c r="B432" s="1">
        <v>45596</v>
      </c>
      <c r="C432" s="2" t="s">
        <v>814</v>
      </c>
      <c r="D432" s="2" t="s">
        <v>17</v>
      </c>
      <c r="E432" s="4">
        <v>40</v>
      </c>
      <c r="F432" s="2" t="s">
        <v>25</v>
      </c>
      <c r="G432" s="4">
        <v>9</v>
      </c>
      <c r="H432" s="3">
        <v>342.89</v>
      </c>
      <c r="I432" s="3">
        <v>3086.01</v>
      </c>
      <c r="J432" s="2" t="s">
        <v>22</v>
      </c>
    </row>
    <row r="433" spans="1:10" x14ac:dyDescent="0.35">
      <c r="A433" s="2" t="s">
        <v>815</v>
      </c>
      <c r="B433" s="1">
        <v>45585</v>
      </c>
      <c r="C433" s="2" t="s">
        <v>816</v>
      </c>
      <c r="D433" s="2" t="s">
        <v>12</v>
      </c>
      <c r="E433" s="4">
        <v>35</v>
      </c>
      <c r="F433" s="2" t="s">
        <v>18</v>
      </c>
      <c r="G433" s="4">
        <v>7</v>
      </c>
      <c r="H433" s="3">
        <v>378.76</v>
      </c>
      <c r="I433" s="3">
        <v>2651.32</v>
      </c>
      <c r="J433" s="2" t="s">
        <v>22</v>
      </c>
    </row>
    <row r="434" spans="1:10" x14ac:dyDescent="0.35">
      <c r="A434" s="2" t="s">
        <v>817</v>
      </c>
      <c r="B434" s="1">
        <v>45583</v>
      </c>
      <c r="C434" s="2" t="s">
        <v>818</v>
      </c>
      <c r="D434" s="2" t="s">
        <v>17</v>
      </c>
      <c r="E434" s="4">
        <v>33</v>
      </c>
      <c r="F434" s="2" t="s">
        <v>25</v>
      </c>
      <c r="G434" s="4">
        <v>3</v>
      </c>
      <c r="H434" s="3">
        <v>486.36</v>
      </c>
      <c r="I434" s="3">
        <v>1459.08</v>
      </c>
      <c r="J434" s="2" t="s">
        <v>22</v>
      </c>
    </row>
    <row r="435" spans="1:10" x14ac:dyDescent="0.35">
      <c r="A435" s="2" t="s">
        <v>819</v>
      </c>
      <c r="B435" s="1">
        <v>45046</v>
      </c>
      <c r="C435" s="2" t="s">
        <v>820</v>
      </c>
      <c r="D435" s="2" t="s">
        <v>17</v>
      </c>
      <c r="E435" s="4">
        <v>33</v>
      </c>
      <c r="F435" s="2" t="s">
        <v>13</v>
      </c>
      <c r="G435" s="4">
        <v>5</v>
      </c>
      <c r="H435" s="3">
        <v>267.57</v>
      </c>
      <c r="I435" s="3">
        <v>1337.85</v>
      </c>
      <c r="J435" s="2" t="s">
        <v>22</v>
      </c>
    </row>
    <row r="436" spans="1:10" x14ac:dyDescent="0.35">
      <c r="A436" s="2" t="s">
        <v>821</v>
      </c>
      <c r="B436" s="1">
        <v>45530</v>
      </c>
      <c r="C436" s="2" t="s">
        <v>238</v>
      </c>
      <c r="D436" s="2" t="s">
        <v>17</v>
      </c>
      <c r="E436" s="4">
        <v>53</v>
      </c>
      <c r="F436" s="2" t="s">
        <v>13</v>
      </c>
      <c r="G436" s="4">
        <v>1</v>
      </c>
      <c r="H436" s="3">
        <v>87.14</v>
      </c>
      <c r="I436" s="3">
        <v>87.14</v>
      </c>
      <c r="J436" s="2" t="s">
        <v>14</v>
      </c>
    </row>
    <row r="437" spans="1:10" x14ac:dyDescent="0.35">
      <c r="A437" s="2" t="s">
        <v>822</v>
      </c>
      <c r="B437" s="1">
        <v>44984</v>
      </c>
      <c r="C437" s="2" t="s">
        <v>198</v>
      </c>
      <c r="D437" s="2" t="s">
        <v>17</v>
      </c>
      <c r="E437" s="4">
        <v>40</v>
      </c>
      <c r="F437" s="2" t="s">
        <v>35</v>
      </c>
      <c r="G437" s="4">
        <v>3</v>
      </c>
      <c r="H437" s="3">
        <v>469.27</v>
      </c>
      <c r="I437" s="3">
        <v>1407.81</v>
      </c>
      <c r="J437" s="2" t="s">
        <v>22</v>
      </c>
    </row>
    <row r="438" spans="1:10" x14ac:dyDescent="0.35">
      <c r="A438" s="2" t="s">
        <v>823</v>
      </c>
      <c r="B438" s="1">
        <v>45272</v>
      </c>
      <c r="C438" s="2" t="s">
        <v>222</v>
      </c>
      <c r="D438" s="2" t="s">
        <v>17</v>
      </c>
      <c r="E438" s="4">
        <v>39</v>
      </c>
      <c r="F438" s="2" t="s">
        <v>18</v>
      </c>
      <c r="G438" s="4">
        <v>4</v>
      </c>
      <c r="H438" s="3">
        <v>490.22</v>
      </c>
      <c r="I438" s="3">
        <v>1960.88</v>
      </c>
      <c r="J438" s="2" t="s">
        <v>22</v>
      </c>
    </row>
    <row r="439" spans="1:10" x14ac:dyDescent="0.35">
      <c r="A439" s="2" t="s">
        <v>824</v>
      </c>
      <c r="B439" s="1">
        <v>45400</v>
      </c>
      <c r="C439" s="2" t="s">
        <v>825</v>
      </c>
      <c r="D439" s="2" t="s">
        <v>17</v>
      </c>
      <c r="E439" s="4">
        <v>56</v>
      </c>
      <c r="F439" s="2" t="s">
        <v>13</v>
      </c>
      <c r="G439" s="4">
        <v>4</v>
      </c>
      <c r="H439" s="3">
        <v>462.14</v>
      </c>
      <c r="I439" s="3">
        <v>1848.56</v>
      </c>
      <c r="J439" s="2" t="s">
        <v>14</v>
      </c>
    </row>
    <row r="440" spans="1:10" x14ac:dyDescent="0.35">
      <c r="A440" s="2" t="s">
        <v>826</v>
      </c>
      <c r="B440" s="1">
        <v>45043</v>
      </c>
      <c r="C440" s="2" t="s">
        <v>653</v>
      </c>
      <c r="D440" s="2" t="s">
        <v>12</v>
      </c>
      <c r="E440" s="4">
        <v>50</v>
      </c>
      <c r="F440" s="2" t="s">
        <v>13</v>
      </c>
      <c r="G440" s="4">
        <v>7</v>
      </c>
      <c r="H440" s="3">
        <v>436.47</v>
      </c>
      <c r="I440" s="3">
        <v>3055.29</v>
      </c>
      <c r="J440" s="2" t="s">
        <v>14</v>
      </c>
    </row>
    <row r="441" spans="1:10" x14ac:dyDescent="0.35">
      <c r="A441" s="2" t="s">
        <v>827</v>
      </c>
      <c r="B441" s="1">
        <v>45053</v>
      </c>
      <c r="C441" s="2" t="s">
        <v>326</v>
      </c>
      <c r="D441" s="2" t="s">
        <v>17</v>
      </c>
      <c r="E441" s="4">
        <v>41</v>
      </c>
      <c r="F441" s="2" t="s">
        <v>18</v>
      </c>
      <c r="G441" s="4">
        <v>5</v>
      </c>
      <c r="H441" s="3">
        <v>43.4</v>
      </c>
      <c r="I441" s="3">
        <v>217</v>
      </c>
      <c r="J441" s="2" t="s">
        <v>22</v>
      </c>
    </row>
    <row r="442" spans="1:10" x14ac:dyDescent="0.35">
      <c r="A442" s="2" t="s">
        <v>828</v>
      </c>
      <c r="B442" s="1">
        <v>45319</v>
      </c>
      <c r="C442" s="2" t="s">
        <v>829</v>
      </c>
      <c r="D442" s="2" t="s">
        <v>12</v>
      </c>
      <c r="E442" s="4">
        <v>37</v>
      </c>
      <c r="F442" s="2" t="s">
        <v>46</v>
      </c>
      <c r="G442" s="4">
        <v>9</v>
      </c>
      <c r="H442" s="3">
        <v>428.16</v>
      </c>
      <c r="I442" s="3">
        <v>3853.44</v>
      </c>
      <c r="J442" s="2" t="s">
        <v>22</v>
      </c>
    </row>
    <row r="443" spans="1:10" x14ac:dyDescent="0.35">
      <c r="A443" s="2" t="s">
        <v>830</v>
      </c>
      <c r="B443" s="1">
        <v>45567</v>
      </c>
      <c r="C443" s="2" t="s">
        <v>361</v>
      </c>
      <c r="D443" s="2" t="s">
        <v>12</v>
      </c>
      <c r="E443" s="4">
        <v>50</v>
      </c>
      <c r="F443" s="2" t="s">
        <v>46</v>
      </c>
      <c r="G443" s="4">
        <v>7</v>
      </c>
      <c r="H443" s="3">
        <v>476.85</v>
      </c>
      <c r="I443" s="3">
        <v>3337.95</v>
      </c>
      <c r="J443" s="2" t="s">
        <v>14</v>
      </c>
    </row>
    <row r="444" spans="1:10" x14ac:dyDescent="0.35">
      <c r="A444" s="2" t="s">
        <v>831</v>
      </c>
      <c r="B444" s="1">
        <v>44984</v>
      </c>
      <c r="C444" s="2" t="s">
        <v>832</v>
      </c>
      <c r="D444" s="2" t="s">
        <v>17</v>
      </c>
      <c r="E444" s="4">
        <v>48</v>
      </c>
      <c r="F444" s="2" t="s">
        <v>35</v>
      </c>
      <c r="G444" s="4">
        <v>2</v>
      </c>
      <c r="H444" s="3">
        <v>278.39999999999998</v>
      </c>
      <c r="I444" s="3">
        <v>556.79999999999995</v>
      </c>
      <c r="J444" s="2" t="s">
        <v>22</v>
      </c>
    </row>
    <row r="445" spans="1:10" x14ac:dyDescent="0.35">
      <c r="A445" s="2" t="s">
        <v>833</v>
      </c>
      <c r="B445" s="1">
        <v>45560</v>
      </c>
      <c r="C445" s="2" t="s">
        <v>834</v>
      </c>
      <c r="D445" s="2" t="s">
        <v>17</v>
      </c>
      <c r="E445" s="4">
        <v>57</v>
      </c>
      <c r="F445" s="2" t="s">
        <v>13</v>
      </c>
      <c r="G445" s="4">
        <v>8</v>
      </c>
      <c r="H445" s="3">
        <v>387.43</v>
      </c>
      <c r="I445" s="3">
        <v>3099.44</v>
      </c>
      <c r="J445" s="2" t="s">
        <v>14</v>
      </c>
    </row>
    <row r="446" spans="1:10" x14ac:dyDescent="0.35">
      <c r="A446" s="2" t="s">
        <v>835</v>
      </c>
      <c r="B446" s="1">
        <v>45439</v>
      </c>
      <c r="C446" s="2" t="s">
        <v>836</v>
      </c>
      <c r="D446" s="2" t="s">
        <v>12</v>
      </c>
      <c r="E446" s="4">
        <v>25</v>
      </c>
      <c r="F446" s="2" t="s">
        <v>18</v>
      </c>
      <c r="G446" s="4">
        <v>2</v>
      </c>
      <c r="H446" s="3">
        <v>332.14</v>
      </c>
      <c r="I446" s="3">
        <v>664.28</v>
      </c>
      <c r="J446" s="2" t="s">
        <v>26</v>
      </c>
    </row>
    <row r="447" spans="1:10" x14ac:dyDescent="0.35">
      <c r="A447" s="2" t="s">
        <v>837</v>
      </c>
      <c r="B447" s="1">
        <v>45022</v>
      </c>
      <c r="C447" s="2" t="s">
        <v>838</v>
      </c>
      <c r="D447" s="2" t="s">
        <v>12</v>
      </c>
      <c r="E447" s="4">
        <v>27</v>
      </c>
      <c r="F447" s="2" t="s">
        <v>18</v>
      </c>
      <c r="G447" s="4">
        <v>7</v>
      </c>
      <c r="H447" s="3">
        <v>147.59</v>
      </c>
      <c r="I447" s="3">
        <v>1033.1300000000001</v>
      </c>
      <c r="J447" s="2" t="s">
        <v>26</v>
      </c>
    </row>
    <row r="448" spans="1:10" x14ac:dyDescent="0.35">
      <c r="A448" s="2" t="s">
        <v>839</v>
      </c>
      <c r="B448" s="1">
        <v>45564</v>
      </c>
      <c r="C448" s="2" t="s">
        <v>637</v>
      </c>
      <c r="D448" s="2" t="s">
        <v>12</v>
      </c>
      <c r="E448" s="4">
        <v>18</v>
      </c>
      <c r="F448" s="2" t="s">
        <v>46</v>
      </c>
      <c r="G448" s="4">
        <v>5</v>
      </c>
      <c r="H448" s="3">
        <v>295.82</v>
      </c>
      <c r="I448" s="3">
        <v>1479.1</v>
      </c>
      <c r="J448" s="2" t="s">
        <v>26</v>
      </c>
    </row>
    <row r="449" spans="1:10" x14ac:dyDescent="0.35">
      <c r="A449" s="2" t="s">
        <v>840</v>
      </c>
      <c r="B449" s="1">
        <v>45044</v>
      </c>
      <c r="C449" s="2" t="s">
        <v>841</v>
      </c>
      <c r="D449" s="2" t="s">
        <v>17</v>
      </c>
      <c r="E449" s="4">
        <v>38</v>
      </c>
      <c r="F449" s="2" t="s">
        <v>21</v>
      </c>
      <c r="G449" s="4">
        <v>6</v>
      </c>
      <c r="H449" s="3">
        <v>445.24</v>
      </c>
      <c r="I449" s="3">
        <v>2671.44</v>
      </c>
      <c r="J449" s="2" t="s">
        <v>22</v>
      </c>
    </row>
    <row r="450" spans="1:10" x14ac:dyDescent="0.35">
      <c r="A450" s="2" t="s">
        <v>842</v>
      </c>
      <c r="B450" s="1">
        <v>45486</v>
      </c>
      <c r="C450" s="2" t="s">
        <v>843</v>
      </c>
      <c r="D450" s="2" t="s">
        <v>12</v>
      </c>
      <c r="E450" s="4">
        <v>42</v>
      </c>
      <c r="F450" s="2" t="s">
        <v>21</v>
      </c>
      <c r="G450" s="4">
        <v>4</v>
      </c>
      <c r="H450" s="3">
        <v>250.71</v>
      </c>
      <c r="I450" s="3">
        <v>1002.84</v>
      </c>
      <c r="J450" s="2" t="s">
        <v>22</v>
      </c>
    </row>
    <row r="451" spans="1:10" x14ac:dyDescent="0.35">
      <c r="A451" s="2" t="s">
        <v>844</v>
      </c>
      <c r="B451" s="1">
        <v>45527</v>
      </c>
      <c r="C451" s="2" t="s">
        <v>150</v>
      </c>
      <c r="D451" s="2" t="s">
        <v>17</v>
      </c>
      <c r="E451" s="4">
        <v>49</v>
      </c>
      <c r="F451" s="2" t="s">
        <v>13</v>
      </c>
      <c r="G451" s="4">
        <v>5</v>
      </c>
      <c r="H451" s="3">
        <v>297.12</v>
      </c>
      <c r="I451" s="3">
        <v>1485.6</v>
      </c>
      <c r="J451" s="2" t="s">
        <v>22</v>
      </c>
    </row>
    <row r="452" spans="1:10" x14ac:dyDescent="0.35">
      <c r="A452" s="2" t="s">
        <v>845</v>
      </c>
      <c r="B452" s="1">
        <v>45414</v>
      </c>
      <c r="C452" s="2" t="s">
        <v>846</v>
      </c>
      <c r="D452" s="2" t="s">
        <v>17</v>
      </c>
      <c r="E452" s="4">
        <v>63</v>
      </c>
      <c r="F452" s="2" t="s">
        <v>46</v>
      </c>
      <c r="G452" s="4">
        <v>5</v>
      </c>
      <c r="H452" s="3">
        <v>268.07</v>
      </c>
      <c r="I452" s="3">
        <v>1340.35</v>
      </c>
      <c r="J452" s="2" t="s">
        <v>14</v>
      </c>
    </row>
    <row r="453" spans="1:10" x14ac:dyDescent="0.35">
      <c r="A453" s="2" t="s">
        <v>847</v>
      </c>
      <c r="B453" s="1">
        <v>45163</v>
      </c>
      <c r="C453" s="2" t="s">
        <v>848</v>
      </c>
      <c r="D453" s="2" t="s">
        <v>12</v>
      </c>
      <c r="E453" s="4">
        <v>63</v>
      </c>
      <c r="F453" s="2" t="s">
        <v>13</v>
      </c>
      <c r="G453" s="4">
        <v>7</v>
      </c>
      <c r="H453" s="3">
        <v>144.79</v>
      </c>
      <c r="I453" s="3">
        <v>1013.53</v>
      </c>
      <c r="J453" s="2" t="s">
        <v>14</v>
      </c>
    </row>
    <row r="454" spans="1:10" x14ac:dyDescent="0.35">
      <c r="A454" s="2" t="s">
        <v>849</v>
      </c>
      <c r="B454" s="1">
        <v>45198</v>
      </c>
      <c r="C454" s="2" t="s">
        <v>716</v>
      </c>
      <c r="D454" s="2" t="s">
        <v>17</v>
      </c>
      <c r="E454" s="4">
        <v>27</v>
      </c>
      <c r="F454" s="2" t="s">
        <v>25</v>
      </c>
      <c r="G454" s="4">
        <v>4</v>
      </c>
      <c r="H454" s="3">
        <v>323.61</v>
      </c>
      <c r="I454" s="3">
        <v>1294.44</v>
      </c>
      <c r="J454" s="2" t="s">
        <v>26</v>
      </c>
    </row>
    <row r="455" spans="1:10" x14ac:dyDescent="0.35">
      <c r="A455" s="2" t="s">
        <v>850</v>
      </c>
      <c r="B455" s="1">
        <v>45115</v>
      </c>
      <c r="C455" s="2" t="s">
        <v>851</v>
      </c>
      <c r="D455" s="2" t="s">
        <v>17</v>
      </c>
      <c r="E455" s="4">
        <v>26</v>
      </c>
      <c r="F455" s="2" t="s">
        <v>18</v>
      </c>
      <c r="G455" s="4">
        <v>5</v>
      </c>
      <c r="H455" s="3">
        <v>257.19</v>
      </c>
      <c r="I455" s="3">
        <v>1285.95</v>
      </c>
      <c r="J455" s="2" t="s">
        <v>26</v>
      </c>
    </row>
    <row r="456" spans="1:10" x14ac:dyDescent="0.35">
      <c r="A456" s="2" t="s">
        <v>852</v>
      </c>
      <c r="B456" s="1">
        <v>45630</v>
      </c>
      <c r="C456" s="2" t="s">
        <v>30</v>
      </c>
      <c r="D456" s="2" t="s">
        <v>12</v>
      </c>
      <c r="E456" s="4">
        <v>37</v>
      </c>
      <c r="F456" s="2" t="s">
        <v>13</v>
      </c>
      <c r="G456" s="4">
        <v>4</v>
      </c>
      <c r="H456" s="3">
        <v>120.11</v>
      </c>
      <c r="I456" s="3">
        <v>480.44</v>
      </c>
      <c r="J456" s="2" t="s">
        <v>22</v>
      </c>
    </row>
    <row r="457" spans="1:10" x14ac:dyDescent="0.35">
      <c r="A457" s="2" t="s">
        <v>853</v>
      </c>
      <c r="B457" s="1">
        <v>45373</v>
      </c>
      <c r="C457" s="2" t="s">
        <v>202</v>
      </c>
      <c r="D457" s="2" t="s">
        <v>12</v>
      </c>
      <c r="E457" s="4">
        <v>37</v>
      </c>
      <c r="F457" s="2" t="s">
        <v>35</v>
      </c>
      <c r="G457" s="4">
        <v>4</v>
      </c>
      <c r="H457" s="3">
        <v>448.21</v>
      </c>
      <c r="I457" s="3">
        <v>1792.84</v>
      </c>
      <c r="J457" s="2" t="s">
        <v>22</v>
      </c>
    </row>
    <row r="458" spans="1:10" x14ac:dyDescent="0.35">
      <c r="A458" s="2" t="s">
        <v>854</v>
      </c>
      <c r="B458" s="1">
        <v>45507</v>
      </c>
      <c r="C458" s="2" t="s">
        <v>855</v>
      </c>
      <c r="D458" s="2" t="s">
        <v>17</v>
      </c>
      <c r="E458" s="4">
        <v>57</v>
      </c>
      <c r="F458" s="2" t="s">
        <v>21</v>
      </c>
      <c r="G458" s="4">
        <v>8</v>
      </c>
      <c r="H458" s="3">
        <v>475.27</v>
      </c>
      <c r="I458" s="3">
        <v>3802.16</v>
      </c>
      <c r="J458" s="2" t="s">
        <v>14</v>
      </c>
    </row>
    <row r="459" spans="1:10" x14ac:dyDescent="0.35">
      <c r="A459" s="2" t="s">
        <v>856</v>
      </c>
      <c r="B459" s="1">
        <v>45173</v>
      </c>
      <c r="C459" s="2" t="s">
        <v>857</v>
      </c>
      <c r="D459" s="2" t="s">
        <v>12</v>
      </c>
      <c r="E459" s="4">
        <v>24</v>
      </c>
      <c r="F459" s="2" t="s">
        <v>13</v>
      </c>
      <c r="G459" s="4">
        <v>5</v>
      </c>
      <c r="H459" s="3">
        <v>32.409999999999997</v>
      </c>
      <c r="I459" s="3">
        <v>162.05000000000001</v>
      </c>
      <c r="J459" s="2" t="s">
        <v>26</v>
      </c>
    </row>
    <row r="460" spans="1:10" x14ac:dyDescent="0.35">
      <c r="A460" s="2" t="s">
        <v>858</v>
      </c>
      <c r="B460" s="1">
        <v>45002</v>
      </c>
      <c r="C460" s="2" t="s">
        <v>859</v>
      </c>
      <c r="D460" s="2" t="s">
        <v>17</v>
      </c>
      <c r="E460" s="4">
        <v>28</v>
      </c>
      <c r="F460" s="2" t="s">
        <v>25</v>
      </c>
      <c r="G460" s="4">
        <v>9</v>
      </c>
      <c r="H460" s="3">
        <v>313.06</v>
      </c>
      <c r="I460" s="3">
        <v>2817.54</v>
      </c>
      <c r="J460" s="2" t="s">
        <v>26</v>
      </c>
    </row>
    <row r="461" spans="1:10" x14ac:dyDescent="0.35">
      <c r="A461" s="2" t="s">
        <v>860</v>
      </c>
      <c r="B461" s="1">
        <v>45080</v>
      </c>
      <c r="C461" s="2" t="s">
        <v>861</v>
      </c>
      <c r="D461" s="2" t="s">
        <v>12</v>
      </c>
      <c r="E461" s="4">
        <v>38</v>
      </c>
      <c r="F461" s="2" t="s">
        <v>18</v>
      </c>
      <c r="G461" s="4">
        <v>5</v>
      </c>
      <c r="H461" s="3">
        <v>210.45</v>
      </c>
      <c r="I461" s="3">
        <v>1052.25</v>
      </c>
      <c r="J461" s="2" t="s">
        <v>22</v>
      </c>
    </row>
    <row r="462" spans="1:10" x14ac:dyDescent="0.35">
      <c r="A462" s="2" t="s">
        <v>862</v>
      </c>
      <c r="B462" s="1">
        <v>45582</v>
      </c>
      <c r="C462" s="2" t="s">
        <v>863</v>
      </c>
      <c r="D462" s="2" t="s">
        <v>12</v>
      </c>
      <c r="E462" s="4">
        <v>55</v>
      </c>
      <c r="F462" s="2" t="s">
        <v>25</v>
      </c>
      <c r="G462" s="4">
        <v>8</v>
      </c>
      <c r="H462" s="3">
        <v>265.35000000000002</v>
      </c>
      <c r="I462" s="3">
        <v>2122.8000000000002</v>
      </c>
      <c r="J462" s="2" t="s">
        <v>14</v>
      </c>
    </row>
    <row r="463" spans="1:10" x14ac:dyDescent="0.35">
      <c r="A463" s="2" t="s">
        <v>864</v>
      </c>
      <c r="B463" s="1">
        <v>45361</v>
      </c>
      <c r="C463" s="2" t="s">
        <v>865</v>
      </c>
      <c r="D463" s="2" t="s">
        <v>12</v>
      </c>
      <c r="E463" s="4">
        <v>64</v>
      </c>
      <c r="F463" s="2" t="s">
        <v>13</v>
      </c>
      <c r="G463" s="4">
        <v>3</v>
      </c>
      <c r="H463" s="3">
        <v>190.05</v>
      </c>
      <c r="I463" s="3">
        <v>570.15</v>
      </c>
      <c r="J463" s="2" t="s">
        <v>14</v>
      </c>
    </row>
    <row r="464" spans="1:10" x14ac:dyDescent="0.35">
      <c r="A464" s="2" t="s">
        <v>866</v>
      </c>
      <c r="B464" s="1">
        <v>45012</v>
      </c>
      <c r="C464" s="2" t="s">
        <v>867</v>
      </c>
      <c r="D464" s="2" t="s">
        <v>12</v>
      </c>
      <c r="E464" s="4">
        <v>36</v>
      </c>
      <c r="F464" s="2" t="s">
        <v>18</v>
      </c>
      <c r="G464" s="4">
        <v>7</v>
      </c>
      <c r="H464" s="3">
        <v>239.81</v>
      </c>
      <c r="I464" s="3">
        <v>1678.67</v>
      </c>
      <c r="J464" s="2" t="s">
        <v>22</v>
      </c>
    </row>
    <row r="465" spans="1:10" x14ac:dyDescent="0.35">
      <c r="A465" s="2" t="s">
        <v>868</v>
      </c>
      <c r="B465" s="1">
        <v>45623</v>
      </c>
      <c r="C465" s="2" t="s">
        <v>119</v>
      </c>
      <c r="D465" s="2" t="s">
        <v>17</v>
      </c>
      <c r="E465" s="4">
        <v>63</v>
      </c>
      <c r="F465" s="2" t="s">
        <v>18</v>
      </c>
      <c r="G465" s="4">
        <v>1</v>
      </c>
      <c r="H465" s="3">
        <v>165.1</v>
      </c>
      <c r="I465" s="3">
        <v>165.1</v>
      </c>
      <c r="J465" s="2" t="s">
        <v>14</v>
      </c>
    </row>
    <row r="466" spans="1:10" x14ac:dyDescent="0.35">
      <c r="A466" s="2" t="s">
        <v>869</v>
      </c>
      <c r="B466" s="1">
        <v>45211</v>
      </c>
      <c r="C466" s="2" t="s">
        <v>870</v>
      </c>
      <c r="D466" s="2" t="s">
        <v>12</v>
      </c>
      <c r="E466" s="4">
        <v>32</v>
      </c>
      <c r="F466" s="2" t="s">
        <v>46</v>
      </c>
      <c r="G466" s="4">
        <v>5</v>
      </c>
      <c r="H466" s="3">
        <v>63.21</v>
      </c>
      <c r="I466" s="3">
        <v>316.05</v>
      </c>
      <c r="J466" s="2" t="s">
        <v>22</v>
      </c>
    </row>
    <row r="467" spans="1:10" x14ac:dyDescent="0.35">
      <c r="A467" s="2" t="s">
        <v>871</v>
      </c>
      <c r="B467" s="1">
        <v>45146</v>
      </c>
      <c r="C467" s="2" t="s">
        <v>872</v>
      </c>
      <c r="D467" s="2" t="s">
        <v>17</v>
      </c>
      <c r="E467" s="4">
        <v>23</v>
      </c>
      <c r="F467" s="2" t="s">
        <v>46</v>
      </c>
      <c r="G467" s="4">
        <v>2</v>
      </c>
      <c r="H467" s="3">
        <v>154.51</v>
      </c>
      <c r="I467" s="3">
        <v>309.02</v>
      </c>
      <c r="J467" s="2" t="s">
        <v>26</v>
      </c>
    </row>
    <row r="468" spans="1:10" x14ac:dyDescent="0.35">
      <c r="A468" s="2" t="s">
        <v>873</v>
      </c>
      <c r="B468" s="1">
        <v>44995</v>
      </c>
      <c r="C468" s="2" t="s">
        <v>874</v>
      </c>
      <c r="D468" s="2" t="s">
        <v>17</v>
      </c>
      <c r="E468" s="4">
        <v>27</v>
      </c>
      <c r="F468" s="2" t="s">
        <v>35</v>
      </c>
      <c r="G468" s="4">
        <v>8</v>
      </c>
      <c r="H468" s="3">
        <v>336.81</v>
      </c>
      <c r="I468" s="3">
        <v>2694.48</v>
      </c>
      <c r="J468" s="2" t="s">
        <v>26</v>
      </c>
    </row>
    <row r="469" spans="1:10" x14ac:dyDescent="0.35">
      <c r="A469" s="2" t="s">
        <v>875</v>
      </c>
      <c r="B469" s="1">
        <v>44973</v>
      </c>
      <c r="C469" s="2" t="s">
        <v>584</v>
      </c>
      <c r="D469" s="2" t="s">
        <v>12</v>
      </c>
      <c r="E469" s="4">
        <v>63</v>
      </c>
      <c r="F469" s="2" t="s">
        <v>35</v>
      </c>
      <c r="G469" s="4">
        <v>6</v>
      </c>
      <c r="H469" s="3">
        <v>29.94</v>
      </c>
      <c r="I469" s="3">
        <v>179.64</v>
      </c>
      <c r="J469" s="2" t="s">
        <v>14</v>
      </c>
    </row>
    <row r="470" spans="1:10" x14ac:dyDescent="0.35">
      <c r="A470" s="2" t="s">
        <v>876</v>
      </c>
      <c r="B470" s="1">
        <v>45020</v>
      </c>
      <c r="C470" s="2" t="s">
        <v>272</v>
      </c>
      <c r="D470" s="2" t="s">
        <v>12</v>
      </c>
      <c r="E470" s="4">
        <v>33</v>
      </c>
      <c r="F470" s="2" t="s">
        <v>25</v>
      </c>
      <c r="G470" s="4">
        <v>5</v>
      </c>
      <c r="H470" s="3">
        <v>194.45</v>
      </c>
      <c r="I470" s="3">
        <v>972.25</v>
      </c>
      <c r="J470" s="2" t="s">
        <v>22</v>
      </c>
    </row>
    <row r="471" spans="1:10" x14ac:dyDescent="0.35">
      <c r="A471" s="2" t="s">
        <v>877</v>
      </c>
      <c r="B471" s="1">
        <v>45379</v>
      </c>
      <c r="C471" s="2" t="s">
        <v>338</v>
      </c>
      <c r="D471" s="2" t="s">
        <v>12</v>
      </c>
      <c r="E471" s="4">
        <v>62</v>
      </c>
      <c r="F471" s="2" t="s">
        <v>46</v>
      </c>
      <c r="G471" s="4">
        <v>3</v>
      </c>
      <c r="H471" s="3">
        <v>25.94</v>
      </c>
      <c r="I471" s="3">
        <v>77.819999999999993</v>
      </c>
      <c r="J471" s="2" t="s">
        <v>14</v>
      </c>
    </row>
    <row r="472" spans="1:10" x14ac:dyDescent="0.35">
      <c r="A472" s="2" t="s">
        <v>878</v>
      </c>
      <c r="B472" s="1">
        <v>45130</v>
      </c>
      <c r="C472" s="2" t="s">
        <v>555</v>
      </c>
      <c r="D472" s="2" t="s">
        <v>12</v>
      </c>
      <c r="E472" s="4">
        <v>28</v>
      </c>
      <c r="F472" s="2" t="s">
        <v>18</v>
      </c>
      <c r="G472" s="4">
        <v>1</v>
      </c>
      <c r="H472" s="3">
        <v>181.35</v>
      </c>
      <c r="I472" s="3">
        <v>181.35</v>
      </c>
      <c r="J472" s="2" t="s">
        <v>26</v>
      </c>
    </row>
    <row r="473" spans="1:10" x14ac:dyDescent="0.35">
      <c r="A473" s="2" t="s">
        <v>879</v>
      </c>
      <c r="B473" s="1">
        <v>45144</v>
      </c>
      <c r="C473" s="2" t="s">
        <v>880</v>
      </c>
      <c r="D473" s="2" t="s">
        <v>12</v>
      </c>
      <c r="E473" s="4">
        <v>52</v>
      </c>
      <c r="F473" s="2" t="s">
        <v>46</v>
      </c>
      <c r="G473" s="4">
        <v>8</v>
      </c>
      <c r="H473" s="3">
        <v>48.37</v>
      </c>
      <c r="I473" s="3">
        <v>386.96</v>
      </c>
      <c r="J473" s="2" t="s">
        <v>14</v>
      </c>
    </row>
    <row r="474" spans="1:10" x14ac:dyDescent="0.35">
      <c r="A474" s="2" t="s">
        <v>881</v>
      </c>
      <c r="B474" s="1">
        <v>45400</v>
      </c>
      <c r="C474" s="2" t="s">
        <v>117</v>
      </c>
      <c r="D474" s="2" t="s">
        <v>17</v>
      </c>
      <c r="E474" s="4">
        <v>25</v>
      </c>
      <c r="F474" s="2" t="s">
        <v>18</v>
      </c>
      <c r="G474" s="4">
        <v>5</v>
      </c>
      <c r="H474" s="3">
        <v>173.12</v>
      </c>
      <c r="I474" s="3">
        <v>865.6</v>
      </c>
      <c r="J474" s="2" t="s">
        <v>26</v>
      </c>
    </row>
    <row r="475" spans="1:10" x14ac:dyDescent="0.35">
      <c r="A475" s="2" t="s">
        <v>882</v>
      </c>
      <c r="B475" s="1">
        <v>45358</v>
      </c>
      <c r="C475" s="2" t="s">
        <v>555</v>
      </c>
      <c r="D475" s="2" t="s">
        <v>12</v>
      </c>
      <c r="E475" s="4">
        <v>45</v>
      </c>
      <c r="F475" s="2" t="s">
        <v>46</v>
      </c>
      <c r="G475" s="4">
        <v>9</v>
      </c>
      <c r="H475" s="3">
        <v>419.85</v>
      </c>
      <c r="I475" s="3">
        <v>3778.65</v>
      </c>
      <c r="J475" s="2" t="s">
        <v>22</v>
      </c>
    </row>
    <row r="476" spans="1:10" x14ac:dyDescent="0.35">
      <c r="A476" s="2" t="s">
        <v>883</v>
      </c>
      <c r="B476" s="1">
        <v>45267</v>
      </c>
      <c r="C476" s="2" t="s">
        <v>222</v>
      </c>
      <c r="D476" s="2" t="s">
        <v>17</v>
      </c>
      <c r="E476" s="4">
        <v>20</v>
      </c>
      <c r="F476" s="2" t="s">
        <v>18</v>
      </c>
      <c r="G476" s="4">
        <v>7</v>
      </c>
      <c r="H476" s="3">
        <v>308.64</v>
      </c>
      <c r="I476" s="3">
        <v>2160.48</v>
      </c>
      <c r="J476" s="2" t="s">
        <v>26</v>
      </c>
    </row>
    <row r="477" spans="1:10" x14ac:dyDescent="0.35">
      <c r="A477" s="2" t="s">
        <v>884</v>
      </c>
      <c r="B477" s="1">
        <v>45477</v>
      </c>
      <c r="C477" s="2" t="s">
        <v>292</v>
      </c>
      <c r="D477" s="2" t="s">
        <v>17</v>
      </c>
      <c r="E477" s="4">
        <v>19</v>
      </c>
      <c r="F477" s="2" t="s">
        <v>25</v>
      </c>
      <c r="G477" s="4">
        <v>1</v>
      </c>
      <c r="H477" s="3">
        <v>342.74</v>
      </c>
      <c r="I477" s="3">
        <v>342.74</v>
      </c>
      <c r="J477" s="2" t="s">
        <v>26</v>
      </c>
    </row>
    <row r="478" spans="1:10" x14ac:dyDescent="0.35">
      <c r="A478" s="2" t="s">
        <v>885</v>
      </c>
      <c r="B478" s="1">
        <v>45538</v>
      </c>
      <c r="C478" s="2" t="s">
        <v>202</v>
      </c>
      <c r="D478" s="2" t="s">
        <v>17</v>
      </c>
      <c r="E478" s="4">
        <v>31</v>
      </c>
      <c r="F478" s="2" t="s">
        <v>46</v>
      </c>
      <c r="G478" s="4">
        <v>1</v>
      </c>
      <c r="H478" s="3">
        <v>254.38</v>
      </c>
      <c r="I478" s="3">
        <v>254.38</v>
      </c>
      <c r="J478" s="2" t="s">
        <v>22</v>
      </c>
    </row>
    <row r="479" spans="1:10" x14ac:dyDescent="0.35">
      <c r="A479" s="2" t="s">
        <v>886</v>
      </c>
      <c r="B479" s="1">
        <v>45215</v>
      </c>
      <c r="C479" s="2" t="s">
        <v>887</v>
      </c>
      <c r="D479" s="2" t="s">
        <v>17</v>
      </c>
      <c r="E479" s="4">
        <v>46</v>
      </c>
      <c r="F479" s="2" t="s">
        <v>21</v>
      </c>
      <c r="G479" s="4">
        <v>7</v>
      </c>
      <c r="H479" s="3">
        <v>461.58</v>
      </c>
      <c r="I479" s="3">
        <v>3231.06</v>
      </c>
      <c r="J479" s="2" t="s">
        <v>22</v>
      </c>
    </row>
    <row r="480" spans="1:10" x14ac:dyDescent="0.35">
      <c r="A480" s="2" t="s">
        <v>888</v>
      </c>
      <c r="B480" s="1">
        <v>45180</v>
      </c>
      <c r="C480" s="2" t="s">
        <v>889</v>
      </c>
      <c r="D480" s="2" t="s">
        <v>12</v>
      </c>
      <c r="E480" s="4">
        <v>64</v>
      </c>
      <c r="F480" s="2" t="s">
        <v>21</v>
      </c>
      <c r="G480" s="4">
        <v>7</v>
      </c>
      <c r="H480" s="3">
        <v>272.87</v>
      </c>
      <c r="I480" s="3">
        <v>1910.09</v>
      </c>
      <c r="J480" s="2" t="s">
        <v>14</v>
      </c>
    </row>
    <row r="481" spans="1:10" x14ac:dyDescent="0.35">
      <c r="A481" s="2" t="s">
        <v>890</v>
      </c>
      <c r="B481" s="1">
        <v>45283</v>
      </c>
      <c r="C481" s="2" t="s">
        <v>891</v>
      </c>
      <c r="D481" s="2" t="s">
        <v>12</v>
      </c>
      <c r="E481" s="4">
        <v>20</v>
      </c>
      <c r="F481" s="2" t="s">
        <v>18</v>
      </c>
      <c r="G481" s="4">
        <v>9</v>
      </c>
      <c r="H481" s="3">
        <v>56.63</v>
      </c>
      <c r="I481" s="3">
        <v>509.67</v>
      </c>
      <c r="J481" s="2" t="s">
        <v>26</v>
      </c>
    </row>
    <row r="482" spans="1:10" x14ac:dyDescent="0.35">
      <c r="A482" s="2" t="s">
        <v>892</v>
      </c>
      <c r="B482" s="1">
        <v>44949</v>
      </c>
      <c r="C482" s="2" t="s">
        <v>893</v>
      </c>
      <c r="D482" s="2" t="s">
        <v>17</v>
      </c>
      <c r="E482" s="4">
        <v>18</v>
      </c>
      <c r="F482" s="2" t="s">
        <v>25</v>
      </c>
      <c r="G482" s="4">
        <v>2</v>
      </c>
      <c r="H482" s="3">
        <v>466.89</v>
      </c>
      <c r="I482" s="3">
        <v>933.78</v>
      </c>
      <c r="J482" s="2" t="s">
        <v>26</v>
      </c>
    </row>
    <row r="483" spans="1:10" x14ac:dyDescent="0.35">
      <c r="A483" s="2" t="s">
        <v>894</v>
      </c>
      <c r="B483" s="1">
        <v>45448</v>
      </c>
      <c r="C483" s="2" t="s">
        <v>566</v>
      </c>
      <c r="D483" s="2" t="s">
        <v>17</v>
      </c>
      <c r="E483" s="4">
        <v>32</v>
      </c>
      <c r="F483" s="2" t="s">
        <v>18</v>
      </c>
      <c r="G483" s="4">
        <v>7</v>
      </c>
      <c r="H483" s="3">
        <v>70.87</v>
      </c>
      <c r="I483" s="3">
        <v>496.09</v>
      </c>
      <c r="J483" s="2" t="s">
        <v>22</v>
      </c>
    </row>
    <row r="484" spans="1:10" x14ac:dyDescent="0.35">
      <c r="A484" s="2" t="s">
        <v>895</v>
      </c>
      <c r="B484" s="1">
        <v>45026</v>
      </c>
      <c r="C484" s="2" t="s">
        <v>896</v>
      </c>
      <c r="D484" s="2" t="s">
        <v>12</v>
      </c>
      <c r="E484" s="4">
        <v>37</v>
      </c>
      <c r="F484" s="2" t="s">
        <v>25</v>
      </c>
      <c r="G484" s="4">
        <v>2</v>
      </c>
      <c r="H484" s="3">
        <v>499.59</v>
      </c>
      <c r="I484" s="3">
        <v>999.18</v>
      </c>
      <c r="J484" s="2" t="s">
        <v>22</v>
      </c>
    </row>
    <row r="485" spans="1:10" x14ac:dyDescent="0.35">
      <c r="A485" s="2" t="s">
        <v>897</v>
      </c>
      <c r="B485" s="1">
        <v>45106</v>
      </c>
      <c r="C485" s="2" t="s">
        <v>898</v>
      </c>
      <c r="D485" s="2" t="s">
        <v>17</v>
      </c>
      <c r="E485" s="4">
        <v>39</v>
      </c>
      <c r="F485" s="2" t="s">
        <v>35</v>
      </c>
      <c r="G485" s="4">
        <v>2</v>
      </c>
      <c r="H485" s="3">
        <v>220.52</v>
      </c>
      <c r="I485" s="3">
        <v>441.04</v>
      </c>
      <c r="J485" s="2" t="s">
        <v>22</v>
      </c>
    </row>
    <row r="486" spans="1:10" x14ac:dyDescent="0.35">
      <c r="A486" s="2" t="s">
        <v>899</v>
      </c>
      <c r="B486" s="1">
        <v>45149</v>
      </c>
      <c r="C486" s="2" t="s">
        <v>30</v>
      </c>
      <c r="D486" s="2" t="s">
        <v>12</v>
      </c>
      <c r="E486" s="4">
        <v>51</v>
      </c>
      <c r="F486" s="2" t="s">
        <v>46</v>
      </c>
      <c r="G486" s="4">
        <v>5</v>
      </c>
      <c r="H486" s="3">
        <v>41.38</v>
      </c>
      <c r="I486" s="3">
        <v>206.9</v>
      </c>
      <c r="J486" s="2" t="s">
        <v>14</v>
      </c>
    </row>
    <row r="487" spans="1:10" x14ac:dyDescent="0.35">
      <c r="A487" s="2" t="s">
        <v>900</v>
      </c>
      <c r="B487" s="1">
        <v>45585</v>
      </c>
      <c r="C487" s="2" t="s">
        <v>158</v>
      </c>
      <c r="D487" s="2" t="s">
        <v>17</v>
      </c>
      <c r="E487" s="4">
        <v>50</v>
      </c>
      <c r="F487" s="2" t="s">
        <v>25</v>
      </c>
      <c r="G487" s="4">
        <v>9</v>
      </c>
      <c r="H487" s="3">
        <v>432.73</v>
      </c>
      <c r="I487" s="3">
        <v>3894.57</v>
      </c>
      <c r="J487" s="2" t="s">
        <v>14</v>
      </c>
    </row>
    <row r="488" spans="1:10" x14ac:dyDescent="0.35">
      <c r="A488" s="2" t="s">
        <v>901</v>
      </c>
      <c r="B488" s="1">
        <v>45368</v>
      </c>
      <c r="C488" s="2" t="s">
        <v>902</v>
      </c>
      <c r="D488" s="2" t="s">
        <v>12</v>
      </c>
      <c r="E488" s="4">
        <v>26</v>
      </c>
      <c r="F488" s="2" t="s">
        <v>18</v>
      </c>
      <c r="G488" s="4">
        <v>9</v>
      </c>
      <c r="H488" s="3">
        <v>50.98</v>
      </c>
      <c r="I488" s="3">
        <v>458.82</v>
      </c>
      <c r="J488" s="2" t="s">
        <v>26</v>
      </c>
    </row>
    <row r="489" spans="1:10" x14ac:dyDescent="0.35">
      <c r="A489" s="2" t="s">
        <v>903</v>
      </c>
      <c r="B489" s="1">
        <v>45534</v>
      </c>
      <c r="C489" s="2" t="s">
        <v>684</v>
      </c>
      <c r="D489" s="2" t="s">
        <v>17</v>
      </c>
      <c r="E489" s="4">
        <v>20</v>
      </c>
      <c r="F489" s="2" t="s">
        <v>35</v>
      </c>
      <c r="G489" s="4">
        <v>1</v>
      </c>
      <c r="H489" s="3">
        <v>91.34</v>
      </c>
      <c r="I489" s="3">
        <v>91.34</v>
      </c>
      <c r="J489" s="2" t="s">
        <v>26</v>
      </c>
    </row>
    <row r="490" spans="1:10" x14ac:dyDescent="0.35">
      <c r="A490" s="2" t="s">
        <v>904</v>
      </c>
      <c r="B490" s="1">
        <v>45251</v>
      </c>
      <c r="C490" s="2" t="s">
        <v>905</v>
      </c>
      <c r="D490" s="2" t="s">
        <v>17</v>
      </c>
      <c r="E490" s="4">
        <v>19</v>
      </c>
      <c r="F490" s="2" t="s">
        <v>18</v>
      </c>
      <c r="G490" s="4">
        <v>7</v>
      </c>
      <c r="H490" s="3">
        <v>211.59</v>
      </c>
      <c r="I490" s="3">
        <v>1481.13</v>
      </c>
      <c r="J490" s="2" t="s">
        <v>26</v>
      </c>
    </row>
    <row r="491" spans="1:10" x14ac:dyDescent="0.35">
      <c r="A491" s="2" t="s">
        <v>906</v>
      </c>
      <c r="B491" s="1">
        <v>45442</v>
      </c>
      <c r="C491" s="2" t="s">
        <v>907</v>
      </c>
      <c r="D491" s="2" t="s">
        <v>17</v>
      </c>
      <c r="E491" s="4">
        <v>21</v>
      </c>
      <c r="F491" s="2" t="s">
        <v>21</v>
      </c>
      <c r="G491" s="4">
        <v>3</v>
      </c>
      <c r="H491" s="3">
        <v>339.71</v>
      </c>
      <c r="I491" s="3">
        <v>1019.13</v>
      </c>
      <c r="J491" s="2" t="s">
        <v>26</v>
      </c>
    </row>
    <row r="492" spans="1:10" x14ac:dyDescent="0.35">
      <c r="A492" s="2" t="s">
        <v>908</v>
      </c>
      <c r="B492" s="1">
        <v>44942</v>
      </c>
      <c r="C492" s="2" t="s">
        <v>441</v>
      </c>
      <c r="D492" s="2" t="s">
        <v>12</v>
      </c>
      <c r="E492" s="4">
        <v>33</v>
      </c>
      <c r="F492" s="2" t="s">
        <v>21</v>
      </c>
      <c r="G492" s="4">
        <v>1</v>
      </c>
      <c r="H492" s="3">
        <v>64.959999999999994</v>
      </c>
      <c r="I492" s="3">
        <v>64.959999999999994</v>
      </c>
      <c r="J492" s="2" t="s">
        <v>22</v>
      </c>
    </row>
    <row r="493" spans="1:10" x14ac:dyDescent="0.35">
      <c r="A493" s="2" t="s">
        <v>909</v>
      </c>
      <c r="B493" s="1">
        <v>45262</v>
      </c>
      <c r="C493" s="2" t="s">
        <v>910</v>
      </c>
      <c r="D493" s="2" t="s">
        <v>12</v>
      </c>
      <c r="E493" s="4">
        <v>50</v>
      </c>
      <c r="F493" s="2" t="s">
        <v>46</v>
      </c>
      <c r="G493" s="4">
        <v>2</v>
      </c>
      <c r="H493" s="3">
        <v>313.2</v>
      </c>
      <c r="I493" s="3">
        <v>626.4</v>
      </c>
      <c r="J493" s="2" t="s">
        <v>14</v>
      </c>
    </row>
    <row r="494" spans="1:10" x14ac:dyDescent="0.35">
      <c r="A494" s="2" t="s">
        <v>911</v>
      </c>
      <c r="B494" s="1">
        <v>45184</v>
      </c>
      <c r="C494" s="2" t="s">
        <v>912</v>
      </c>
      <c r="D494" s="2" t="s">
        <v>12</v>
      </c>
      <c r="E494" s="4">
        <v>26</v>
      </c>
      <c r="F494" s="2" t="s">
        <v>13</v>
      </c>
      <c r="G494" s="4">
        <v>6</v>
      </c>
      <c r="H494" s="3">
        <v>391.29</v>
      </c>
      <c r="I494" s="3">
        <v>2347.7399999999998</v>
      </c>
      <c r="J494" s="2" t="s">
        <v>26</v>
      </c>
    </row>
    <row r="495" spans="1:10" x14ac:dyDescent="0.35">
      <c r="A495" s="2" t="s">
        <v>913</v>
      </c>
      <c r="B495" s="1">
        <v>45423</v>
      </c>
      <c r="C495" s="2" t="s">
        <v>60</v>
      </c>
      <c r="D495" s="2" t="s">
        <v>17</v>
      </c>
      <c r="E495" s="4">
        <v>57</v>
      </c>
      <c r="F495" s="2" t="s">
        <v>46</v>
      </c>
      <c r="G495" s="4">
        <v>2</v>
      </c>
      <c r="H495" s="3">
        <v>66.13</v>
      </c>
      <c r="I495" s="3">
        <v>132.26</v>
      </c>
      <c r="J495" s="2" t="s">
        <v>14</v>
      </c>
    </row>
    <row r="496" spans="1:10" x14ac:dyDescent="0.35">
      <c r="A496" s="2" t="s">
        <v>914</v>
      </c>
      <c r="B496" s="1">
        <v>45086</v>
      </c>
      <c r="C496" s="2" t="s">
        <v>731</v>
      </c>
      <c r="D496" s="2" t="s">
        <v>17</v>
      </c>
      <c r="E496" s="4">
        <v>55</v>
      </c>
      <c r="F496" s="2" t="s">
        <v>35</v>
      </c>
      <c r="G496" s="4">
        <v>2</v>
      </c>
      <c r="H496" s="3">
        <v>325.55</v>
      </c>
      <c r="I496" s="3">
        <v>651.1</v>
      </c>
      <c r="J496" s="2" t="s">
        <v>14</v>
      </c>
    </row>
    <row r="497" spans="1:10" x14ac:dyDescent="0.35">
      <c r="A497" s="2" t="s">
        <v>915</v>
      </c>
      <c r="B497" s="1">
        <v>45401</v>
      </c>
      <c r="C497" s="2" t="s">
        <v>916</v>
      </c>
      <c r="D497" s="2" t="s">
        <v>17</v>
      </c>
      <c r="E497" s="4">
        <v>35</v>
      </c>
      <c r="F497" s="2" t="s">
        <v>21</v>
      </c>
      <c r="G497" s="4">
        <v>4</v>
      </c>
      <c r="H497" s="3">
        <v>479.64</v>
      </c>
      <c r="I497" s="3">
        <v>1918.56</v>
      </c>
      <c r="J497" s="2" t="s">
        <v>22</v>
      </c>
    </row>
    <row r="498" spans="1:10" x14ac:dyDescent="0.35">
      <c r="A498" s="2" t="s">
        <v>917</v>
      </c>
      <c r="B498" s="1">
        <v>45590</v>
      </c>
      <c r="C498" s="2" t="s">
        <v>918</v>
      </c>
      <c r="D498" s="2" t="s">
        <v>17</v>
      </c>
      <c r="E498" s="4">
        <v>33</v>
      </c>
      <c r="F498" s="2" t="s">
        <v>25</v>
      </c>
      <c r="G498" s="4">
        <v>3</v>
      </c>
      <c r="H498" s="3">
        <v>483.86</v>
      </c>
      <c r="I498" s="3">
        <v>1451.58</v>
      </c>
      <c r="J498" s="2" t="s">
        <v>22</v>
      </c>
    </row>
    <row r="499" spans="1:10" x14ac:dyDescent="0.35">
      <c r="A499" s="2" t="s">
        <v>919</v>
      </c>
      <c r="B499" s="1">
        <v>45616</v>
      </c>
      <c r="C499" s="2" t="s">
        <v>920</v>
      </c>
      <c r="D499" s="2" t="s">
        <v>17</v>
      </c>
      <c r="E499" s="4">
        <v>25</v>
      </c>
      <c r="F499" s="2" t="s">
        <v>21</v>
      </c>
      <c r="G499" s="4">
        <v>8</v>
      </c>
      <c r="H499" s="3">
        <v>85.02</v>
      </c>
      <c r="I499" s="3">
        <v>680.16</v>
      </c>
      <c r="J499" s="2" t="s">
        <v>26</v>
      </c>
    </row>
    <row r="500" spans="1:10" x14ac:dyDescent="0.35">
      <c r="A500" s="2" t="s">
        <v>921</v>
      </c>
      <c r="B500" s="1">
        <v>45601</v>
      </c>
      <c r="C500" s="2" t="s">
        <v>192</v>
      </c>
      <c r="D500" s="2" t="s">
        <v>17</v>
      </c>
      <c r="E500" s="4">
        <v>40</v>
      </c>
      <c r="F500" s="2" t="s">
        <v>13</v>
      </c>
      <c r="G500" s="4">
        <v>8</v>
      </c>
      <c r="H500" s="3">
        <v>381.05</v>
      </c>
      <c r="I500" s="3">
        <v>3048.4</v>
      </c>
      <c r="J500" s="2" t="s">
        <v>22</v>
      </c>
    </row>
    <row r="501" spans="1:10" x14ac:dyDescent="0.35">
      <c r="A501" s="2" t="s">
        <v>922</v>
      </c>
      <c r="B501" s="1">
        <v>45306</v>
      </c>
      <c r="C501" s="2" t="s">
        <v>923</v>
      </c>
      <c r="D501" s="2" t="s">
        <v>12</v>
      </c>
      <c r="E501" s="4">
        <v>53</v>
      </c>
      <c r="F501" s="2" t="s">
        <v>46</v>
      </c>
      <c r="G501" s="4">
        <v>6</v>
      </c>
      <c r="H501" s="3">
        <v>424.08</v>
      </c>
      <c r="I501" s="3">
        <v>2544.48</v>
      </c>
      <c r="J501" s="2" t="s">
        <v>14</v>
      </c>
    </row>
    <row r="502" spans="1:10" x14ac:dyDescent="0.35">
      <c r="A502" s="2" t="s">
        <v>924</v>
      </c>
      <c r="B502" s="1">
        <v>45471</v>
      </c>
      <c r="C502" s="2" t="s">
        <v>925</v>
      </c>
      <c r="D502" s="2" t="s">
        <v>12</v>
      </c>
      <c r="E502" s="4">
        <v>20</v>
      </c>
      <c r="F502" s="2" t="s">
        <v>18</v>
      </c>
      <c r="G502" s="4">
        <v>4</v>
      </c>
      <c r="H502" s="3">
        <v>445.04</v>
      </c>
      <c r="I502" s="3">
        <v>1780.16</v>
      </c>
      <c r="J502" s="2" t="s">
        <v>26</v>
      </c>
    </row>
    <row r="503" spans="1:10" x14ac:dyDescent="0.35">
      <c r="A503" s="2" t="s">
        <v>926</v>
      </c>
      <c r="B503" s="1">
        <v>45617</v>
      </c>
      <c r="C503" s="2" t="s">
        <v>533</v>
      </c>
      <c r="D503" s="2" t="s">
        <v>12</v>
      </c>
      <c r="E503" s="4">
        <v>32</v>
      </c>
      <c r="F503" s="2" t="s">
        <v>35</v>
      </c>
      <c r="G503" s="4">
        <v>7</v>
      </c>
      <c r="H503" s="3">
        <v>165.22</v>
      </c>
      <c r="I503" s="3">
        <v>1156.54</v>
      </c>
      <c r="J503" s="2" t="s">
        <v>22</v>
      </c>
    </row>
    <row r="504" spans="1:10" x14ac:dyDescent="0.35">
      <c r="A504" s="2" t="s">
        <v>927</v>
      </c>
      <c r="B504" s="1">
        <v>45353</v>
      </c>
      <c r="C504" s="2" t="s">
        <v>657</v>
      </c>
      <c r="D504" s="2" t="s">
        <v>17</v>
      </c>
      <c r="E504" s="4">
        <v>55</v>
      </c>
      <c r="F504" s="2" t="s">
        <v>13</v>
      </c>
      <c r="G504" s="4">
        <v>9</v>
      </c>
      <c r="H504" s="3">
        <v>138.71</v>
      </c>
      <c r="I504" s="3">
        <v>1248.3900000000001</v>
      </c>
      <c r="J504" s="2" t="s">
        <v>14</v>
      </c>
    </row>
    <row r="505" spans="1:10" x14ac:dyDescent="0.35">
      <c r="A505" s="2" t="s">
        <v>928</v>
      </c>
      <c r="B505" s="1">
        <v>45539</v>
      </c>
      <c r="C505" s="2" t="s">
        <v>929</v>
      </c>
      <c r="D505" s="2" t="s">
        <v>12</v>
      </c>
      <c r="E505" s="4">
        <v>50</v>
      </c>
      <c r="F505" s="2" t="s">
        <v>21</v>
      </c>
      <c r="G505" s="4">
        <v>2</v>
      </c>
      <c r="H505" s="3">
        <v>28.69</v>
      </c>
      <c r="I505" s="3">
        <v>57.38</v>
      </c>
      <c r="J505" s="2" t="s">
        <v>14</v>
      </c>
    </row>
    <row r="506" spans="1:10" x14ac:dyDescent="0.35">
      <c r="A506" s="2" t="s">
        <v>930</v>
      </c>
      <c r="B506" s="1">
        <v>45194</v>
      </c>
      <c r="C506" s="2" t="s">
        <v>931</v>
      </c>
      <c r="D506" s="2" t="s">
        <v>17</v>
      </c>
      <c r="E506" s="4">
        <v>35</v>
      </c>
      <c r="F506" s="2" t="s">
        <v>25</v>
      </c>
      <c r="G506" s="4">
        <v>6</v>
      </c>
      <c r="H506" s="3">
        <v>202.74</v>
      </c>
      <c r="I506" s="3">
        <v>1216.44</v>
      </c>
      <c r="J506" s="2" t="s">
        <v>22</v>
      </c>
    </row>
    <row r="507" spans="1:10" x14ac:dyDescent="0.35">
      <c r="A507" s="2" t="s">
        <v>932</v>
      </c>
      <c r="B507" s="1">
        <v>45503</v>
      </c>
      <c r="C507" s="2" t="s">
        <v>933</v>
      </c>
      <c r="D507" s="2" t="s">
        <v>17</v>
      </c>
      <c r="E507" s="4">
        <v>40</v>
      </c>
      <c r="F507" s="2" t="s">
        <v>13</v>
      </c>
      <c r="G507" s="4">
        <v>7</v>
      </c>
      <c r="H507" s="3">
        <v>66.36</v>
      </c>
      <c r="I507" s="3">
        <v>464.52</v>
      </c>
      <c r="J507" s="2" t="s">
        <v>22</v>
      </c>
    </row>
    <row r="508" spans="1:10" x14ac:dyDescent="0.35">
      <c r="A508" s="2" t="s">
        <v>934</v>
      </c>
      <c r="B508" s="1">
        <v>45343</v>
      </c>
      <c r="C508" s="2" t="s">
        <v>935</v>
      </c>
      <c r="D508" s="2" t="s">
        <v>12</v>
      </c>
      <c r="E508" s="4">
        <v>60</v>
      </c>
      <c r="F508" s="2" t="s">
        <v>25</v>
      </c>
      <c r="G508" s="4">
        <v>1</v>
      </c>
      <c r="H508" s="3">
        <v>394.2</v>
      </c>
      <c r="I508" s="3">
        <v>394.2</v>
      </c>
      <c r="J508" s="2" t="s">
        <v>14</v>
      </c>
    </row>
    <row r="509" spans="1:10" x14ac:dyDescent="0.35">
      <c r="A509" s="2" t="s">
        <v>936</v>
      </c>
      <c r="B509" s="1">
        <v>45094</v>
      </c>
      <c r="C509" s="2" t="s">
        <v>60</v>
      </c>
      <c r="D509" s="2" t="s">
        <v>17</v>
      </c>
      <c r="E509" s="4">
        <v>20</v>
      </c>
      <c r="F509" s="2" t="s">
        <v>25</v>
      </c>
      <c r="G509" s="4">
        <v>6</v>
      </c>
      <c r="H509" s="3">
        <v>75.77</v>
      </c>
      <c r="I509" s="3">
        <v>454.62</v>
      </c>
      <c r="J509" s="2" t="s">
        <v>26</v>
      </c>
    </row>
    <row r="510" spans="1:10" x14ac:dyDescent="0.35">
      <c r="A510" s="2" t="s">
        <v>937</v>
      </c>
      <c r="B510" s="1">
        <v>44969</v>
      </c>
      <c r="C510" s="2" t="s">
        <v>905</v>
      </c>
      <c r="D510" s="2" t="s">
        <v>17</v>
      </c>
      <c r="E510" s="4">
        <v>47</v>
      </c>
      <c r="F510" s="2" t="s">
        <v>35</v>
      </c>
      <c r="G510" s="4">
        <v>8</v>
      </c>
      <c r="H510" s="3">
        <v>410.36</v>
      </c>
      <c r="I510" s="3">
        <v>3282.88</v>
      </c>
      <c r="J510" s="2" t="s">
        <v>22</v>
      </c>
    </row>
    <row r="511" spans="1:10" x14ac:dyDescent="0.35">
      <c r="A511" s="2" t="s">
        <v>938</v>
      </c>
      <c r="B511" s="1">
        <v>45482</v>
      </c>
      <c r="C511" s="2" t="s">
        <v>696</v>
      </c>
      <c r="D511" s="2" t="s">
        <v>17</v>
      </c>
      <c r="E511" s="4">
        <v>62</v>
      </c>
      <c r="F511" s="2" t="s">
        <v>25</v>
      </c>
      <c r="G511" s="4">
        <v>7</v>
      </c>
      <c r="H511" s="3">
        <v>58.27</v>
      </c>
      <c r="I511" s="3">
        <v>407.89</v>
      </c>
      <c r="J511" s="2" t="s">
        <v>14</v>
      </c>
    </row>
    <row r="512" spans="1:10" x14ac:dyDescent="0.35">
      <c r="A512" s="2" t="s">
        <v>939</v>
      </c>
      <c r="B512" s="1">
        <v>45211</v>
      </c>
      <c r="C512" s="2" t="s">
        <v>940</v>
      </c>
      <c r="D512" s="2" t="s">
        <v>17</v>
      </c>
      <c r="E512" s="4">
        <v>34</v>
      </c>
      <c r="F512" s="2" t="s">
        <v>25</v>
      </c>
      <c r="G512" s="4">
        <v>2</v>
      </c>
      <c r="H512" s="3">
        <v>242.9</v>
      </c>
      <c r="I512" s="3">
        <v>485.8</v>
      </c>
      <c r="J512" s="2" t="s">
        <v>22</v>
      </c>
    </row>
    <row r="513" spans="1:10" x14ac:dyDescent="0.35">
      <c r="A513" s="2" t="s">
        <v>941</v>
      </c>
      <c r="B513" s="1">
        <v>45323</v>
      </c>
      <c r="C513" s="2" t="s">
        <v>942</v>
      </c>
      <c r="D513" s="2" t="s">
        <v>17</v>
      </c>
      <c r="E513" s="4">
        <v>49</v>
      </c>
      <c r="F513" s="2" t="s">
        <v>21</v>
      </c>
      <c r="G513" s="4">
        <v>2</v>
      </c>
      <c r="H513" s="3">
        <v>195.39</v>
      </c>
      <c r="I513" s="3">
        <v>390.78</v>
      </c>
      <c r="J513" s="2" t="s">
        <v>22</v>
      </c>
    </row>
    <row r="514" spans="1:10" x14ac:dyDescent="0.35">
      <c r="A514" s="2" t="s">
        <v>943</v>
      </c>
      <c r="B514" s="1">
        <v>44938</v>
      </c>
      <c r="C514" s="2" t="s">
        <v>944</v>
      </c>
      <c r="D514" s="2" t="s">
        <v>12</v>
      </c>
      <c r="E514" s="4">
        <v>63</v>
      </c>
      <c r="F514" s="2" t="s">
        <v>35</v>
      </c>
      <c r="G514" s="4">
        <v>4</v>
      </c>
      <c r="H514" s="3">
        <v>302.76</v>
      </c>
      <c r="I514" s="3">
        <v>1211.04</v>
      </c>
      <c r="J514" s="2" t="s">
        <v>14</v>
      </c>
    </row>
    <row r="515" spans="1:10" x14ac:dyDescent="0.35">
      <c r="A515" s="2" t="s">
        <v>945</v>
      </c>
      <c r="B515" s="1">
        <v>45533</v>
      </c>
      <c r="C515" s="2" t="s">
        <v>946</v>
      </c>
      <c r="D515" s="2" t="s">
        <v>12</v>
      </c>
      <c r="E515" s="4">
        <v>24</v>
      </c>
      <c r="F515" s="2" t="s">
        <v>18</v>
      </c>
      <c r="G515" s="4">
        <v>5</v>
      </c>
      <c r="H515" s="3">
        <v>261.79000000000002</v>
      </c>
      <c r="I515" s="3">
        <v>1308.95</v>
      </c>
      <c r="J515" s="2" t="s">
        <v>26</v>
      </c>
    </row>
    <row r="516" spans="1:10" x14ac:dyDescent="0.35">
      <c r="A516" s="2" t="s">
        <v>947</v>
      </c>
      <c r="B516" s="1">
        <v>45228</v>
      </c>
      <c r="C516" s="2" t="s">
        <v>948</v>
      </c>
      <c r="D516" s="2" t="s">
        <v>17</v>
      </c>
      <c r="E516" s="4">
        <v>56</v>
      </c>
      <c r="F516" s="2" t="s">
        <v>18</v>
      </c>
      <c r="G516" s="4">
        <v>5</v>
      </c>
      <c r="H516" s="3">
        <v>301.32</v>
      </c>
      <c r="I516" s="3">
        <v>1506.6</v>
      </c>
      <c r="J516" s="2" t="s">
        <v>14</v>
      </c>
    </row>
    <row r="517" spans="1:10" x14ac:dyDescent="0.35">
      <c r="A517" s="2" t="s">
        <v>949</v>
      </c>
      <c r="B517" s="1">
        <v>45179</v>
      </c>
      <c r="C517" s="2" t="s">
        <v>950</v>
      </c>
      <c r="D517" s="2" t="s">
        <v>17</v>
      </c>
      <c r="E517" s="4">
        <v>31</v>
      </c>
      <c r="F517" s="2" t="s">
        <v>25</v>
      </c>
      <c r="G517" s="4">
        <v>2</v>
      </c>
      <c r="H517" s="3">
        <v>5.48</v>
      </c>
      <c r="I517" s="3">
        <v>10.96</v>
      </c>
      <c r="J517" s="2" t="s">
        <v>22</v>
      </c>
    </row>
    <row r="518" spans="1:10" x14ac:dyDescent="0.35">
      <c r="A518" s="2" t="s">
        <v>951</v>
      </c>
      <c r="B518" s="1">
        <v>45425</v>
      </c>
      <c r="C518" s="2" t="s">
        <v>690</v>
      </c>
      <c r="D518" s="2" t="s">
        <v>12</v>
      </c>
      <c r="E518" s="4">
        <v>32</v>
      </c>
      <c r="F518" s="2" t="s">
        <v>13</v>
      </c>
      <c r="G518" s="4">
        <v>7</v>
      </c>
      <c r="H518" s="3">
        <v>68.11</v>
      </c>
      <c r="I518" s="3">
        <v>476.77</v>
      </c>
      <c r="J518" s="2" t="s">
        <v>22</v>
      </c>
    </row>
    <row r="519" spans="1:10" x14ac:dyDescent="0.35">
      <c r="A519" s="2" t="s">
        <v>952</v>
      </c>
      <c r="B519" s="1">
        <v>44961</v>
      </c>
      <c r="C519" s="2" t="s">
        <v>953</v>
      </c>
      <c r="D519" s="2" t="s">
        <v>12</v>
      </c>
      <c r="E519" s="4">
        <v>61</v>
      </c>
      <c r="F519" s="2" t="s">
        <v>46</v>
      </c>
      <c r="G519" s="4">
        <v>8</v>
      </c>
      <c r="H519" s="3">
        <v>260.97000000000003</v>
      </c>
      <c r="I519" s="3">
        <v>2087.7600000000002</v>
      </c>
      <c r="J519" s="2" t="s">
        <v>14</v>
      </c>
    </row>
    <row r="520" spans="1:10" x14ac:dyDescent="0.35">
      <c r="A520" s="2" t="s">
        <v>954</v>
      </c>
      <c r="B520" s="1">
        <v>45653</v>
      </c>
      <c r="C520" s="2" t="s">
        <v>590</v>
      </c>
      <c r="D520" s="2" t="s">
        <v>12</v>
      </c>
      <c r="E520" s="4">
        <v>29</v>
      </c>
      <c r="F520" s="2" t="s">
        <v>35</v>
      </c>
      <c r="G520" s="4">
        <v>2</v>
      </c>
      <c r="H520" s="3">
        <v>118.68</v>
      </c>
      <c r="I520" s="3">
        <v>237.36</v>
      </c>
      <c r="J520" s="2" t="s">
        <v>26</v>
      </c>
    </row>
    <row r="521" spans="1:10" x14ac:dyDescent="0.35">
      <c r="A521" s="2" t="s">
        <v>955</v>
      </c>
      <c r="B521" s="1">
        <v>45016</v>
      </c>
      <c r="C521" s="2" t="s">
        <v>870</v>
      </c>
      <c r="D521" s="2" t="s">
        <v>17</v>
      </c>
      <c r="E521" s="4">
        <v>25</v>
      </c>
      <c r="F521" s="2" t="s">
        <v>46</v>
      </c>
      <c r="G521" s="4">
        <v>4</v>
      </c>
      <c r="H521" s="3">
        <v>42.78</v>
      </c>
      <c r="I521" s="3">
        <v>171.12</v>
      </c>
      <c r="J521" s="2" t="s">
        <v>26</v>
      </c>
    </row>
    <row r="522" spans="1:10" x14ac:dyDescent="0.35">
      <c r="A522" s="2" t="s">
        <v>956</v>
      </c>
      <c r="B522" s="1">
        <v>45531</v>
      </c>
      <c r="C522" s="2" t="s">
        <v>957</v>
      </c>
      <c r="D522" s="2" t="s">
        <v>12</v>
      </c>
      <c r="E522" s="4">
        <v>33</v>
      </c>
      <c r="F522" s="2" t="s">
        <v>35</v>
      </c>
      <c r="G522" s="4">
        <v>3</v>
      </c>
      <c r="H522" s="3">
        <v>112.76</v>
      </c>
      <c r="I522" s="3">
        <v>338.28</v>
      </c>
      <c r="J522" s="2" t="s">
        <v>22</v>
      </c>
    </row>
    <row r="523" spans="1:10" x14ac:dyDescent="0.35">
      <c r="A523" s="2" t="s">
        <v>958</v>
      </c>
      <c r="B523" s="1">
        <v>45528</v>
      </c>
      <c r="C523" s="2" t="s">
        <v>797</v>
      </c>
      <c r="D523" s="2" t="s">
        <v>12</v>
      </c>
      <c r="E523" s="4">
        <v>58</v>
      </c>
      <c r="F523" s="2" t="s">
        <v>35</v>
      </c>
      <c r="G523" s="4">
        <v>4</v>
      </c>
      <c r="H523" s="3">
        <v>391.03</v>
      </c>
      <c r="I523" s="3">
        <v>1564.12</v>
      </c>
      <c r="J523" s="2" t="s">
        <v>14</v>
      </c>
    </row>
    <row r="524" spans="1:10" x14ac:dyDescent="0.35">
      <c r="A524" s="2" t="s">
        <v>959</v>
      </c>
      <c r="B524" s="1">
        <v>45344</v>
      </c>
      <c r="C524" s="2" t="s">
        <v>960</v>
      </c>
      <c r="D524" s="2" t="s">
        <v>17</v>
      </c>
      <c r="E524" s="4">
        <v>51</v>
      </c>
      <c r="F524" s="2" t="s">
        <v>21</v>
      </c>
      <c r="G524" s="4">
        <v>5</v>
      </c>
      <c r="H524" s="3">
        <v>273.14</v>
      </c>
      <c r="I524" s="3">
        <v>1365.7</v>
      </c>
      <c r="J524" s="2" t="s">
        <v>14</v>
      </c>
    </row>
    <row r="525" spans="1:10" x14ac:dyDescent="0.35">
      <c r="A525" s="2" t="s">
        <v>961</v>
      </c>
      <c r="B525" s="1">
        <v>45041</v>
      </c>
      <c r="C525" s="2" t="s">
        <v>962</v>
      </c>
      <c r="D525" s="2" t="s">
        <v>17</v>
      </c>
      <c r="E525" s="4">
        <v>63</v>
      </c>
      <c r="F525" s="2" t="s">
        <v>25</v>
      </c>
      <c r="G525" s="4">
        <v>6</v>
      </c>
      <c r="H525" s="3">
        <v>99.09</v>
      </c>
      <c r="I525" s="3">
        <v>594.54</v>
      </c>
      <c r="J525" s="2" t="s">
        <v>14</v>
      </c>
    </row>
    <row r="526" spans="1:10" x14ac:dyDescent="0.35">
      <c r="A526" s="2" t="s">
        <v>963</v>
      </c>
      <c r="B526" s="1">
        <v>45543</v>
      </c>
      <c r="C526" s="2" t="s">
        <v>964</v>
      </c>
      <c r="D526" s="2" t="s">
        <v>12</v>
      </c>
      <c r="E526" s="4">
        <v>41</v>
      </c>
      <c r="F526" s="2" t="s">
        <v>21</v>
      </c>
      <c r="G526" s="4">
        <v>2</v>
      </c>
      <c r="H526" s="3">
        <v>12.91</v>
      </c>
      <c r="I526" s="3">
        <v>25.82</v>
      </c>
      <c r="J526" s="2" t="s">
        <v>22</v>
      </c>
    </row>
    <row r="527" spans="1:10" x14ac:dyDescent="0.35">
      <c r="A527" s="2" t="s">
        <v>965</v>
      </c>
      <c r="B527" s="1">
        <v>45122</v>
      </c>
      <c r="C527" s="2" t="s">
        <v>680</v>
      </c>
      <c r="D527" s="2" t="s">
        <v>17</v>
      </c>
      <c r="E527" s="4">
        <v>46</v>
      </c>
      <c r="F527" s="2" t="s">
        <v>13</v>
      </c>
      <c r="G527" s="4">
        <v>6</v>
      </c>
      <c r="H527" s="3">
        <v>182.01</v>
      </c>
      <c r="I527" s="3">
        <v>1092.06</v>
      </c>
      <c r="J527" s="2" t="s">
        <v>22</v>
      </c>
    </row>
    <row r="528" spans="1:10" x14ac:dyDescent="0.35">
      <c r="A528" s="2" t="s">
        <v>966</v>
      </c>
      <c r="B528" s="1">
        <v>45427</v>
      </c>
      <c r="C528" s="2" t="s">
        <v>466</v>
      </c>
      <c r="D528" s="2" t="s">
        <v>12</v>
      </c>
      <c r="E528" s="4">
        <v>33</v>
      </c>
      <c r="F528" s="2" t="s">
        <v>46</v>
      </c>
      <c r="G528" s="4">
        <v>9</v>
      </c>
      <c r="H528" s="3">
        <v>181.95</v>
      </c>
      <c r="I528" s="3">
        <v>1637.55</v>
      </c>
      <c r="J528" s="2" t="s">
        <v>22</v>
      </c>
    </row>
    <row r="529" spans="1:10" x14ac:dyDescent="0.35">
      <c r="A529" s="2" t="s">
        <v>967</v>
      </c>
      <c r="B529" s="1">
        <v>45552</v>
      </c>
      <c r="C529" s="2" t="s">
        <v>968</v>
      </c>
      <c r="D529" s="2" t="s">
        <v>12</v>
      </c>
      <c r="E529" s="4">
        <v>22</v>
      </c>
      <c r="F529" s="2" t="s">
        <v>46</v>
      </c>
      <c r="G529" s="4">
        <v>8</v>
      </c>
      <c r="H529" s="3">
        <v>368.89</v>
      </c>
      <c r="I529" s="3">
        <v>2951.12</v>
      </c>
      <c r="J529" s="2" t="s">
        <v>26</v>
      </c>
    </row>
    <row r="530" spans="1:10" x14ac:dyDescent="0.35">
      <c r="A530" s="2" t="s">
        <v>969</v>
      </c>
      <c r="B530" s="1">
        <v>45419</v>
      </c>
      <c r="C530" s="2" t="s">
        <v>970</v>
      </c>
      <c r="D530" s="2" t="s">
        <v>17</v>
      </c>
      <c r="E530" s="4">
        <v>22</v>
      </c>
      <c r="F530" s="2" t="s">
        <v>18</v>
      </c>
      <c r="G530" s="4">
        <v>1</v>
      </c>
      <c r="H530" s="3">
        <v>460.12</v>
      </c>
      <c r="I530" s="3">
        <v>460.12</v>
      </c>
      <c r="J530" s="2" t="s">
        <v>26</v>
      </c>
    </row>
    <row r="531" spans="1:10" x14ac:dyDescent="0.35">
      <c r="A531" s="2" t="s">
        <v>971</v>
      </c>
      <c r="B531" s="1">
        <v>45001</v>
      </c>
      <c r="C531" s="2" t="s">
        <v>972</v>
      </c>
      <c r="D531" s="2" t="s">
        <v>17</v>
      </c>
      <c r="E531" s="4">
        <v>47</v>
      </c>
      <c r="F531" s="2" t="s">
        <v>13</v>
      </c>
      <c r="G531" s="4">
        <v>9</v>
      </c>
      <c r="H531" s="3">
        <v>189.15</v>
      </c>
      <c r="I531" s="3">
        <v>1702.35</v>
      </c>
      <c r="J531" s="2" t="s">
        <v>22</v>
      </c>
    </row>
    <row r="532" spans="1:10" x14ac:dyDescent="0.35">
      <c r="A532" s="2" t="s">
        <v>973</v>
      </c>
      <c r="B532" s="1">
        <v>45339</v>
      </c>
      <c r="C532" s="2" t="s">
        <v>58</v>
      </c>
      <c r="D532" s="2" t="s">
        <v>12</v>
      </c>
      <c r="E532" s="4">
        <v>22</v>
      </c>
      <c r="F532" s="2" t="s">
        <v>13</v>
      </c>
      <c r="G532" s="4">
        <v>2</v>
      </c>
      <c r="H532" s="3">
        <v>345.63</v>
      </c>
      <c r="I532" s="3">
        <v>691.26</v>
      </c>
      <c r="J532" s="2" t="s">
        <v>26</v>
      </c>
    </row>
    <row r="533" spans="1:10" x14ac:dyDescent="0.35">
      <c r="A533" s="2" t="s">
        <v>974</v>
      </c>
      <c r="B533" s="1">
        <v>45302</v>
      </c>
      <c r="C533" s="2" t="s">
        <v>975</v>
      </c>
      <c r="D533" s="2" t="s">
        <v>17</v>
      </c>
      <c r="E533" s="4">
        <v>60</v>
      </c>
      <c r="F533" s="2" t="s">
        <v>21</v>
      </c>
      <c r="G533" s="4">
        <v>1</v>
      </c>
      <c r="H533" s="3">
        <v>319.27999999999997</v>
      </c>
      <c r="I533" s="3">
        <v>319.27999999999997</v>
      </c>
      <c r="J533" s="2" t="s">
        <v>14</v>
      </c>
    </row>
    <row r="534" spans="1:10" x14ac:dyDescent="0.35">
      <c r="A534" s="2" t="s">
        <v>976</v>
      </c>
      <c r="B534" s="1">
        <v>45346</v>
      </c>
      <c r="C534" s="2" t="s">
        <v>761</v>
      </c>
      <c r="D534" s="2" t="s">
        <v>17</v>
      </c>
      <c r="E534" s="4">
        <v>30</v>
      </c>
      <c r="F534" s="2" t="s">
        <v>21</v>
      </c>
      <c r="G534" s="4">
        <v>6</v>
      </c>
      <c r="H534" s="3">
        <v>213.93</v>
      </c>
      <c r="I534" s="3">
        <v>1283.58</v>
      </c>
      <c r="J534" s="2" t="s">
        <v>22</v>
      </c>
    </row>
    <row r="535" spans="1:10" x14ac:dyDescent="0.35">
      <c r="A535" s="2" t="s">
        <v>977</v>
      </c>
      <c r="B535" s="1">
        <v>45655</v>
      </c>
      <c r="C535" s="2" t="s">
        <v>978</v>
      </c>
      <c r="D535" s="2" t="s">
        <v>17</v>
      </c>
      <c r="E535" s="4">
        <v>52</v>
      </c>
      <c r="F535" s="2" t="s">
        <v>13</v>
      </c>
      <c r="G535" s="4">
        <v>1</v>
      </c>
      <c r="H535" s="3">
        <v>37.619999999999997</v>
      </c>
      <c r="I535" s="3">
        <v>37.619999999999997</v>
      </c>
      <c r="J535" s="2" t="s">
        <v>14</v>
      </c>
    </row>
    <row r="536" spans="1:10" x14ac:dyDescent="0.35">
      <c r="A536" s="2" t="s">
        <v>979</v>
      </c>
      <c r="B536" s="1">
        <v>45203</v>
      </c>
      <c r="C536" s="2" t="s">
        <v>978</v>
      </c>
      <c r="D536" s="2" t="s">
        <v>17</v>
      </c>
      <c r="E536" s="4">
        <v>42</v>
      </c>
      <c r="F536" s="2" t="s">
        <v>21</v>
      </c>
      <c r="G536" s="4">
        <v>6</v>
      </c>
      <c r="H536" s="3">
        <v>239.36</v>
      </c>
      <c r="I536" s="3">
        <v>1436.16</v>
      </c>
      <c r="J536" s="2" t="s">
        <v>22</v>
      </c>
    </row>
    <row r="537" spans="1:10" x14ac:dyDescent="0.35">
      <c r="A537" s="2" t="s">
        <v>980</v>
      </c>
      <c r="B537" s="1">
        <v>45602</v>
      </c>
      <c r="C537" s="2" t="s">
        <v>981</v>
      </c>
      <c r="D537" s="2" t="s">
        <v>17</v>
      </c>
      <c r="E537" s="4">
        <v>31</v>
      </c>
      <c r="F537" s="2" t="s">
        <v>18</v>
      </c>
      <c r="G537" s="4">
        <v>2</v>
      </c>
      <c r="H537" s="3">
        <v>180.3</v>
      </c>
      <c r="I537" s="3">
        <v>360.6</v>
      </c>
      <c r="J537" s="2" t="s">
        <v>22</v>
      </c>
    </row>
    <row r="538" spans="1:10" x14ac:dyDescent="0.35">
      <c r="A538" s="2" t="s">
        <v>982</v>
      </c>
      <c r="B538" s="1">
        <v>45320</v>
      </c>
      <c r="C538" s="2" t="s">
        <v>182</v>
      </c>
      <c r="D538" s="2" t="s">
        <v>17</v>
      </c>
      <c r="E538" s="4">
        <v>61</v>
      </c>
      <c r="F538" s="2" t="s">
        <v>21</v>
      </c>
      <c r="G538" s="4">
        <v>7</v>
      </c>
      <c r="H538" s="3">
        <v>277.35000000000002</v>
      </c>
      <c r="I538" s="3">
        <v>1941.45</v>
      </c>
      <c r="J538" s="2" t="s">
        <v>14</v>
      </c>
    </row>
    <row r="539" spans="1:10" x14ac:dyDescent="0.35">
      <c r="A539" s="2" t="s">
        <v>983</v>
      </c>
      <c r="B539" s="1">
        <v>45383</v>
      </c>
      <c r="C539" s="2" t="s">
        <v>234</v>
      </c>
      <c r="D539" s="2" t="s">
        <v>17</v>
      </c>
      <c r="E539" s="4">
        <v>63</v>
      </c>
      <c r="F539" s="2" t="s">
        <v>21</v>
      </c>
      <c r="G539" s="4">
        <v>7</v>
      </c>
      <c r="H539" s="3">
        <v>67.069999999999993</v>
      </c>
      <c r="I539" s="3">
        <v>469.49</v>
      </c>
      <c r="J539" s="2" t="s">
        <v>14</v>
      </c>
    </row>
    <row r="540" spans="1:10" x14ac:dyDescent="0.35">
      <c r="A540" s="2" t="s">
        <v>984</v>
      </c>
      <c r="B540" s="1">
        <v>45118</v>
      </c>
      <c r="C540" s="2" t="s">
        <v>985</v>
      </c>
      <c r="D540" s="2" t="s">
        <v>12</v>
      </c>
      <c r="E540" s="4">
        <v>43</v>
      </c>
      <c r="F540" s="2" t="s">
        <v>13</v>
      </c>
      <c r="G540" s="4">
        <v>4</v>
      </c>
      <c r="H540" s="3">
        <v>363.5</v>
      </c>
      <c r="I540" s="3">
        <v>1454</v>
      </c>
      <c r="J540" s="2" t="s">
        <v>22</v>
      </c>
    </row>
    <row r="541" spans="1:10" x14ac:dyDescent="0.35">
      <c r="A541" s="2" t="s">
        <v>986</v>
      </c>
      <c r="B541" s="1">
        <v>45615</v>
      </c>
      <c r="C541" s="2" t="s">
        <v>445</v>
      </c>
      <c r="D541" s="2" t="s">
        <v>17</v>
      </c>
      <c r="E541" s="4">
        <v>35</v>
      </c>
      <c r="F541" s="2" t="s">
        <v>13</v>
      </c>
      <c r="G541" s="4">
        <v>2</v>
      </c>
      <c r="H541" s="3">
        <v>394.94</v>
      </c>
      <c r="I541" s="3">
        <v>789.88</v>
      </c>
      <c r="J541" s="2" t="s">
        <v>22</v>
      </c>
    </row>
    <row r="542" spans="1:10" x14ac:dyDescent="0.35">
      <c r="A542" s="2" t="s">
        <v>987</v>
      </c>
      <c r="B542" s="1">
        <v>45025</v>
      </c>
      <c r="C542" s="2" t="s">
        <v>566</v>
      </c>
      <c r="D542" s="2" t="s">
        <v>12</v>
      </c>
      <c r="E542" s="4">
        <v>37</v>
      </c>
      <c r="F542" s="2" t="s">
        <v>21</v>
      </c>
      <c r="G542" s="4">
        <v>7</v>
      </c>
      <c r="H542" s="3">
        <v>197.29</v>
      </c>
      <c r="I542" s="3">
        <v>1381.03</v>
      </c>
      <c r="J542" s="2" t="s">
        <v>22</v>
      </c>
    </row>
    <row r="543" spans="1:10" x14ac:dyDescent="0.35">
      <c r="A543" s="2" t="s">
        <v>988</v>
      </c>
      <c r="B543" s="1">
        <v>45474</v>
      </c>
      <c r="C543" s="2" t="s">
        <v>989</v>
      </c>
      <c r="D543" s="2" t="s">
        <v>17</v>
      </c>
      <c r="E543" s="4">
        <v>51</v>
      </c>
      <c r="F543" s="2" t="s">
        <v>21</v>
      </c>
      <c r="G543" s="4">
        <v>1</v>
      </c>
      <c r="H543" s="3">
        <v>91.76</v>
      </c>
      <c r="I543" s="3">
        <v>91.76</v>
      </c>
      <c r="J543" s="2" t="s">
        <v>14</v>
      </c>
    </row>
    <row r="544" spans="1:10" x14ac:dyDescent="0.35">
      <c r="A544" s="2" t="s">
        <v>990</v>
      </c>
      <c r="B544" s="1">
        <v>45022</v>
      </c>
      <c r="C544" s="2" t="s">
        <v>533</v>
      </c>
      <c r="D544" s="2" t="s">
        <v>12</v>
      </c>
      <c r="E544" s="4">
        <v>24</v>
      </c>
      <c r="F544" s="2" t="s">
        <v>13</v>
      </c>
      <c r="G544" s="4">
        <v>2</v>
      </c>
      <c r="H544" s="3">
        <v>313.67</v>
      </c>
      <c r="I544" s="3">
        <v>627.34</v>
      </c>
      <c r="J544" s="2" t="s">
        <v>26</v>
      </c>
    </row>
    <row r="545" spans="1:10" x14ac:dyDescent="0.35">
      <c r="A545" s="2" t="s">
        <v>991</v>
      </c>
      <c r="B545" s="1">
        <v>45590</v>
      </c>
      <c r="C545" s="2" t="s">
        <v>404</v>
      </c>
      <c r="D545" s="2" t="s">
        <v>17</v>
      </c>
      <c r="E545" s="4">
        <v>64</v>
      </c>
      <c r="F545" s="2" t="s">
        <v>46</v>
      </c>
      <c r="G545" s="4">
        <v>2</v>
      </c>
      <c r="H545" s="3">
        <v>478.13</v>
      </c>
      <c r="I545" s="3">
        <v>956.26</v>
      </c>
      <c r="J545" s="2" t="s">
        <v>14</v>
      </c>
    </row>
    <row r="546" spans="1:10" x14ac:dyDescent="0.35">
      <c r="A546" s="2" t="s">
        <v>992</v>
      </c>
      <c r="B546" s="1">
        <v>45589</v>
      </c>
      <c r="C546" s="2" t="s">
        <v>58</v>
      </c>
      <c r="D546" s="2" t="s">
        <v>12</v>
      </c>
      <c r="E546" s="4">
        <v>27</v>
      </c>
      <c r="F546" s="2" t="s">
        <v>25</v>
      </c>
      <c r="G546" s="4">
        <v>1</v>
      </c>
      <c r="H546" s="3">
        <v>351.75</v>
      </c>
      <c r="I546" s="3">
        <v>351.75</v>
      </c>
      <c r="J546" s="2" t="s">
        <v>26</v>
      </c>
    </row>
    <row r="547" spans="1:10" x14ac:dyDescent="0.35">
      <c r="A547" s="2" t="s">
        <v>993</v>
      </c>
      <c r="B547" s="1">
        <v>45116</v>
      </c>
      <c r="C547" s="2" t="s">
        <v>588</v>
      </c>
      <c r="D547" s="2" t="s">
        <v>17</v>
      </c>
      <c r="E547" s="4">
        <v>32</v>
      </c>
      <c r="F547" s="2" t="s">
        <v>46</v>
      </c>
      <c r="G547" s="4">
        <v>9</v>
      </c>
      <c r="H547" s="3">
        <v>66.12</v>
      </c>
      <c r="I547" s="3">
        <v>595.08000000000004</v>
      </c>
      <c r="J547" s="2" t="s">
        <v>22</v>
      </c>
    </row>
    <row r="548" spans="1:10" x14ac:dyDescent="0.35">
      <c r="A548" s="2" t="s">
        <v>994</v>
      </c>
      <c r="B548" s="1">
        <v>44963</v>
      </c>
      <c r="C548" s="2" t="s">
        <v>564</v>
      </c>
      <c r="D548" s="2" t="s">
        <v>12</v>
      </c>
      <c r="E548" s="4">
        <v>34</v>
      </c>
      <c r="F548" s="2" t="s">
        <v>21</v>
      </c>
      <c r="G548" s="4">
        <v>6</v>
      </c>
      <c r="H548" s="3">
        <v>201.62</v>
      </c>
      <c r="I548" s="3">
        <v>1209.72</v>
      </c>
      <c r="J548" s="2" t="s">
        <v>22</v>
      </c>
    </row>
    <row r="549" spans="1:10" x14ac:dyDescent="0.35">
      <c r="A549" s="2" t="s">
        <v>995</v>
      </c>
      <c r="B549" s="1">
        <v>45295</v>
      </c>
      <c r="C549" s="2" t="s">
        <v>996</v>
      </c>
      <c r="D549" s="2" t="s">
        <v>17</v>
      </c>
      <c r="E549" s="4">
        <v>28</v>
      </c>
      <c r="F549" s="2" t="s">
        <v>35</v>
      </c>
      <c r="G549" s="4">
        <v>3</v>
      </c>
      <c r="H549" s="3">
        <v>458.11</v>
      </c>
      <c r="I549" s="3">
        <v>1374.33</v>
      </c>
      <c r="J549" s="2" t="s">
        <v>26</v>
      </c>
    </row>
    <row r="550" spans="1:10" x14ac:dyDescent="0.35">
      <c r="A550" s="2" t="s">
        <v>997</v>
      </c>
      <c r="B550" s="1">
        <v>45621</v>
      </c>
      <c r="C550" s="2" t="s">
        <v>110</v>
      </c>
      <c r="D550" s="2" t="s">
        <v>17</v>
      </c>
      <c r="E550" s="4">
        <v>51</v>
      </c>
      <c r="F550" s="2" t="s">
        <v>35</v>
      </c>
      <c r="G550" s="4">
        <v>6</v>
      </c>
      <c r="H550" s="3">
        <v>319.04000000000002</v>
      </c>
      <c r="I550" s="3">
        <v>1914.24</v>
      </c>
      <c r="J550" s="2" t="s">
        <v>14</v>
      </c>
    </row>
    <row r="551" spans="1:10" x14ac:dyDescent="0.35">
      <c r="A551" s="2" t="s">
        <v>998</v>
      </c>
      <c r="B551" s="1">
        <v>45451</v>
      </c>
      <c r="C551" s="2" t="s">
        <v>999</v>
      </c>
      <c r="D551" s="2" t="s">
        <v>12</v>
      </c>
      <c r="E551" s="4">
        <v>44</v>
      </c>
      <c r="F551" s="2" t="s">
        <v>18</v>
      </c>
      <c r="G551" s="4">
        <v>7</v>
      </c>
      <c r="H551" s="3">
        <v>77.84</v>
      </c>
      <c r="I551" s="3">
        <v>544.88</v>
      </c>
      <c r="J551" s="2" t="s">
        <v>22</v>
      </c>
    </row>
    <row r="552" spans="1:10" x14ac:dyDescent="0.35">
      <c r="A552" s="2" t="s">
        <v>1000</v>
      </c>
      <c r="B552" s="1">
        <v>45205</v>
      </c>
      <c r="C552" s="2" t="s">
        <v>72</v>
      </c>
      <c r="D552" s="2" t="s">
        <v>12</v>
      </c>
      <c r="E552" s="4">
        <v>38</v>
      </c>
      <c r="F552" s="2" t="s">
        <v>46</v>
      </c>
      <c r="G552" s="4">
        <v>3</v>
      </c>
      <c r="H552" s="3">
        <v>363.67</v>
      </c>
      <c r="I552" s="3">
        <v>1091.01</v>
      </c>
      <c r="J552" s="2" t="s">
        <v>22</v>
      </c>
    </row>
    <row r="553" spans="1:10" x14ac:dyDescent="0.35">
      <c r="A553" s="2" t="s">
        <v>1001</v>
      </c>
      <c r="B553" s="1">
        <v>45143</v>
      </c>
      <c r="C553" s="2" t="s">
        <v>713</v>
      </c>
      <c r="D553" s="2" t="s">
        <v>17</v>
      </c>
      <c r="E553" s="4">
        <v>48</v>
      </c>
      <c r="F553" s="2" t="s">
        <v>13</v>
      </c>
      <c r="G553" s="4">
        <v>4</v>
      </c>
      <c r="H553" s="3">
        <v>179.99</v>
      </c>
      <c r="I553" s="3">
        <v>719.96</v>
      </c>
      <c r="J553" s="2" t="s">
        <v>22</v>
      </c>
    </row>
    <row r="554" spans="1:10" x14ac:dyDescent="0.35">
      <c r="A554" s="2" t="s">
        <v>1002</v>
      </c>
      <c r="B554" s="1">
        <v>45199</v>
      </c>
      <c r="C554" s="2" t="s">
        <v>1003</v>
      </c>
      <c r="D554" s="2" t="s">
        <v>12</v>
      </c>
      <c r="E554" s="4">
        <v>21</v>
      </c>
      <c r="F554" s="2" t="s">
        <v>18</v>
      </c>
      <c r="G554" s="4">
        <v>1</v>
      </c>
      <c r="H554" s="3">
        <v>247.32</v>
      </c>
      <c r="I554" s="3">
        <v>247.32</v>
      </c>
      <c r="J554" s="2" t="s">
        <v>26</v>
      </c>
    </row>
    <row r="555" spans="1:10" x14ac:dyDescent="0.35">
      <c r="A555" s="2" t="s">
        <v>1004</v>
      </c>
      <c r="B555" s="1">
        <v>44988</v>
      </c>
      <c r="C555" s="2" t="s">
        <v>1005</v>
      </c>
      <c r="D555" s="2" t="s">
        <v>12</v>
      </c>
      <c r="E555" s="4">
        <v>58</v>
      </c>
      <c r="F555" s="2" t="s">
        <v>18</v>
      </c>
      <c r="G555" s="4">
        <v>6</v>
      </c>
      <c r="H555" s="3">
        <v>210.45</v>
      </c>
      <c r="I555" s="3">
        <v>1262.7</v>
      </c>
      <c r="J555" s="2" t="s">
        <v>14</v>
      </c>
    </row>
    <row r="556" spans="1:10" x14ac:dyDescent="0.35">
      <c r="A556" s="2" t="s">
        <v>1006</v>
      </c>
      <c r="B556" s="1">
        <v>45522</v>
      </c>
      <c r="C556" s="2" t="s">
        <v>1007</v>
      </c>
      <c r="D556" s="2" t="s">
        <v>17</v>
      </c>
      <c r="E556" s="4">
        <v>34</v>
      </c>
      <c r="F556" s="2" t="s">
        <v>35</v>
      </c>
      <c r="G556" s="4">
        <v>6</v>
      </c>
      <c r="H556" s="3">
        <v>364.22</v>
      </c>
      <c r="I556" s="3">
        <v>2185.3200000000002</v>
      </c>
      <c r="J556" s="2" t="s">
        <v>22</v>
      </c>
    </row>
    <row r="557" spans="1:10" x14ac:dyDescent="0.35">
      <c r="A557" s="2" t="s">
        <v>1008</v>
      </c>
      <c r="B557" s="1">
        <v>45655</v>
      </c>
      <c r="C557" s="2" t="s">
        <v>1009</v>
      </c>
      <c r="D557" s="2" t="s">
        <v>12</v>
      </c>
      <c r="E557" s="4">
        <v>37</v>
      </c>
      <c r="F557" s="2" t="s">
        <v>46</v>
      </c>
      <c r="G557" s="4">
        <v>9</v>
      </c>
      <c r="H557" s="3">
        <v>112.86</v>
      </c>
      <c r="I557" s="3">
        <v>1015.74</v>
      </c>
      <c r="J557" s="2" t="s">
        <v>22</v>
      </c>
    </row>
    <row r="558" spans="1:10" x14ac:dyDescent="0.35">
      <c r="A558" s="2" t="s">
        <v>1010</v>
      </c>
      <c r="B558" s="1">
        <v>45268</v>
      </c>
      <c r="C558" s="2" t="s">
        <v>1011</v>
      </c>
      <c r="D558" s="2" t="s">
        <v>17</v>
      </c>
      <c r="E558" s="4">
        <v>42</v>
      </c>
      <c r="F558" s="2" t="s">
        <v>25</v>
      </c>
      <c r="G558" s="4">
        <v>2</v>
      </c>
      <c r="H558" s="3">
        <v>197.24</v>
      </c>
      <c r="I558" s="3">
        <v>394.48</v>
      </c>
      <c r="J558" s="2" t="s">
        <v>22</v>
      </c>
    </row>
    <row r="559" spans="1:10" x14ac:dyDescent="0.35">
      <c r="A559" s="2" t="s">
        <v>1012</v>
      </c>
      <c r="B559" s="1">
        <v>45323</v>
      </c>
      <c r="C559" s="2" t="s">
        <v>1013</v>
      </c>
      <c r="D559" s="2" t="s">
        <v>12</v>
      </c>
      <c r="E559" s="4">
        <v>57</v>
      </c>
      <c r="F559" s="2" t="s">
        <v>13</v>
      </c>
      <c r="G559" s="4">
        <v>5</v>
      </c>
      <c r="H559" s="3">
        <v>373.55</v>
      </c>
      <c r="I559" s="3">
        <v>1867.75</v>
      </c>
      <c r="J559" s="2" t="s">
        <v>14</v>
      </c>
    </row>
    <row r="560" spans="1:10" x14ac:dyDescent="0.35">
      <c r="A560" s="2" t="s">
        <v>1014</v>
      </c>
      <c r="B560" s="1">
        <v>45625</v>
      </c>
      <c r="C560" s="2" t="s">
        <v>1015</v>
      </c>
      <c r="D560" s="2" t="s">
        <v>17</v>
      </c>
      <c r="E560" s="4">
        <v>40</v>
      </c>
      <c r="F560" s="2" t="s">
        <v>46</v>
      </c>
      <c r="G560" s="4">
        <v>5</v>
      </c>
      <c r="H560" s="3">
        <v>353.87</v>
      </c>
      <c r="I560" s="3">
        <v>1769.35</v>
      </c>
      <c r="J560" s="2" t="s">
        <v>22</v>
      </c>
    </row>
    <row r="561" spans="1:10" x14ac:dyDescent="0.35">
      <c r="A561" s="2" t="s">
        <v>1016</v>
      </c>
      <c r="B561" s="1">
        <v>44945</v>
      </c>
      <c r="C561" s="2" t="s">
        <v>1017</v>
      </c>
      <c r="D561" s="2" t="s">
        <v>12</v>
      </c>
      <c r="E561" s="4">
        <v>32</v>
      </c>
      <c r="F561" s="2" t="s">
        <v>18</v>
      </c>
      <c r="G561" s="4">
        <v>7</v>
      </c>
      <c r="H561" s="3">
        <v>104.86</v>
      </c>
      <c r="I561" s="3">
        <v>734.02</v>
      </c>
      <c r="J561" s="2" t="s">
        <v>22</v>
      </c>
    </row>
    <row r="562" spans="1:10" x14ac:dyDescent="0.35">
      <c r="A562" s="2" t="s">
        <v>1018</v>
      </c>
      <c r="B562" s="1">
        <v>45103</v>
      </c>
      <c r="C562" s="2" t="s">
        <v>1019</v>
      </c>
      <c r="D562" s="2" t="s">
        <v>17</v>
      </c>
      <c r="E562" s="4">
        <v>50</v>
      </c>
      <c r="F562" s="2" t="s">
        <v>21</v>
      </c>
      <c r="G562" s="4">
        <v>5</v>
      </c>
      <c r="H562" s="3">
        <v>178.58</v>
      </c>
      <c r="I562" s="3">
        <v>892.9</v>
      </c>
      <c r="J562" s="2" t="s">
        <v>14</v>
      </c>
    </row>
    <row r="563" spans="1:10" x14ac:dyDescent="0.35">
      <c r="A563" s="2" t="s">
        <v>1020</v>
      </c>
      <c r="B563" s="1">
        <v>45538</v>
      </c>
      <c r="C563" s="2" t="s">
        <v>1021</v>
      </c>
      <c r="D563" s="2" t="s">
        <v>17</v>
      </c>
      <c r="E563" s="4">
        <v>36</v>
      </c>
      <c r="F563" s="2" t="s">
        <v>18</v>
      </c>
      <c r="G563" s="4">
        <v>4</v>
      </c>
      <c r="H563" s="3">
        <v>12.11</v>
      </c>
      <c r="I563" s="3">
        <v>48.44</v>
      </c>
      <c r="J563" s="2" t="s">
        <v>22</v>
      </c>
    </row>
    <row r="564" spans="1:10" x14ac:dyDescent="0.35">
      <c r="A564" s="2" t="s">
        <v>1022</v>
      </c>
      <c r="B564" s="1">
        <v>45322</v>
      </c>
      <c r="C564" s="2" t="s">
        <v>1023</v>
      </c>
      <c r="D564" s="2" t="s">
        <v>12</v>
      </c>
      <c r="E564" s="4">
        <v>32</v>
      </c>
      <c r="F564" s="2" t="s">
        <v>46</v>
      </c>
      <c r="G564" s="4">
        <v>2</v>
      </c>
      <c r="H564" s="3">
        <v>267.44</v>
      </c>
      <c r="I564" s="3">
        <v>534.88</v>
      </c>
      <c r="J564" s="2" t="s">
        <v>22</v>
      </c>
    </row>
    <row r="565" spans="1:10" x14ac:dyDescent="0.35">
      <c r="A565" s="2" t="s">
        <v>1024</v>
      </c>
      <c r="B565" s="1">
        <v>45371</v>
      </c>
      <c r="C565" s="2" t="s">
        <v>1025</v>
      </c>
      <c r="D565" s="2" t="s">
        <v>12</v>
      </c>
      <c r="E565" s="4">
        <v>58</v>
      </c>
      <c r="F565" s="2" t="s">
        <v>35</v>
      </c>
      <c r="G565" s="4">
        <v>8</v>
      </c>
      <c r="H565" s="3">
        <v>144.07</v>
      </c>
      <c r="I565" s="3">
        <v>1152.56</v>
      </c>
      <c r="J565" s="2" t="s">
        <v>14</v>
      </c>
    </row>
    <row r="566" spans="1:10" x14ac:dyDescent="0.35">
      <c r="A566" s="2" t="s">
        <v>1026</v>
      </c>
      <c r="B566" s="1">
        <v>45159</v>
      </c>
      <c r="C566" s="2" t="s">
        <v>1027</v>
      </c>
      <c r="D566" s="2" t="s">
        <v>17</v>
      </c>
      <c r="E566" s="4">
        <v>22</v>
      </c>
      <c r="F566" s="2" t="s">
        <v>46</v>
      </c>
      <c r="G566" s="4">
        <v>5</v>
      </c>
      <c r="H566" s="3">
        <v>10.87</v>
      </c>
      <c r="I566" s="3">
        <v>54.35</v>
      </c>
      <c r="J566" s="2" t="s">
        <v>26</v>
      </c>
    </row>
    <row r="567" spans="1:10" x14ac:dyDescent="0.35">
      <c r="A567" s="2" t="s">
        <v>1028</v>
      </c>
      <c r="B567" s="1">
        <v>45002</v>
      </c>
      <c r="C567" s="2" t="s">
        <v>972</v>
      </c>
      <c r="D567" s="2" t="s">
        <v>17</v>
      </c>
      <c r="E567" s="4">
        <v>33</v>
      </c>
      <c r="F567" s="2" t="s">
        <v>25</v>
      </c>
      <c r="G567" s="4">
        <v>4</v>
      </c>
      <c r="H567" s="3">
        <v>215.23</v>
      </c>
      <c r="I567" s="3">
        <v>860.92</v>
      </c>
      <c r="J567" s="2" t="s">
        <v>22</v>
      </c>
    </row>
    <row r="568" spans="1:10" x14ac:dyDescent="0.35">
      <c r="A568" s="2" t="s">
        <v>1029</v>
      </c>
      <c r="B568" s="1">
        <v>45191</v>
      </c>
      <c r="C568" s="2" t="s">
        <v>1030</v>
      </c>
      <c r="D568" s="2" t="s">
        <v>12</v>
      </c>
      <c r="E568" s="4">
        <v>62</v>
      </c>
      <c r="F568" s="2" t="s">
        <v>13</v>
      </c>
      <c r="G568" s="4">
        <v>9</v>
      </c>
      <c r="H568" s="3">
        <v>463.8</v>
      </c>
      <c r="I568" s="3">
        <v>4174.2</v>
      </c>
      <c r="J568" s="2" t="s">
        <v>14</v>
      </c>
    </row>
    <row r="569" spans="1:10" x14ac:dyDescent="0.35">
      <c r="A569" s="2" t="s">
        <v>1031</v>
      </c>
      <c r="B569" s="1">
        <v>45381</v>
      </c>
      <c r="C569" s="2" t="s">
        <v>686</v>
      </c>
      <c r="D569" s="2" t="s">
        <v>12</v>
      </c>
      <c r="E569" s="4">
        <v>49</v>
      </c>
      <c r="F569" s="2" t="s">
        <v>13</v>
      </c>
      <c r="G569" s="4">
        <v>2</v>
      </c>
      <c r="H569" s="3">
        <v>462.08</v>
      </c>
      <c r="I569" s="3">
        <v>924.16</v>
      </c>
      <c r="J569" s="2" t="s">
        <v>22</v>
      </c>
    </row>
    <row r="570" spans="1:10" x14ac:dyDescent="0.35">
      <c r="A570" s="2" t="s">
        <v>1032</v>
      </c>
      <c r="B570" s="1">
        <v>45644</v>
      </c>
      <c r="C570" s="2" t="s">
        <v>662</v>
      </c>
      <c r="D570" s="2" t="s">
        <v>12</v>
      </c>
      <c r="E570" s="4">
        <v>39</v>
      </c>
      <c r="F570" s="2" t="s">
        <v>21</v>
      </c>
      <c r="G570" s="4">
        <v>3</v>
      </c>
      <c r="H570" s="3">
        <v>189.19</v>
      </c>
      <c r="I570" s="3">
        <v>567.57000000000005</v>
      </c>
      <c r="J570" s="2" t="s">
        <v>22</v>
      </c>
    </row>
    <row r="571" spans="1:10" x14ac:dyDescent="0.35">
      <c r="A571" s="2" t="s">
        <v>1033</v>
      </c>
      <c r="B571" s="1">
        <v>45310</v>
      </c>
      <c r="C571" s="2" t="s">
        <v>288</v>
      </c>
      <c r="D571" s="2" t="s">
        <v>12</v>
      </c>
      <c r="E571" s="4">
        <v>60</v>
      </c>
      <c r="F571" s="2" t="s">
        <v>21</v>
      </c>
      <c r="G571" s="4">
        <v>8</v>
      </c>
      <c r="H571" s="3">
        <v>227.34</v>
      </c>
      <c r="I571" s="3">
        <v>1818.72</v>
      </c>
      <c r="J571" s="2" t="s">
        <v>14</v>
      </c>
    </row>
    <row r="572" spans="1:10" x14ac:dyDescent="0.35">
      <c r="A572" s="2" t="s">
        <v>1034</v>
      </c>
      <c r="B572" s="1">
        <v>45490</v>
      </c>
      <c r="C572" s="2" t="s">
        <v>1035</v>
      </c>
      <c r="D572" s="2" t="s">
        <v>12</v>
      </c>
      <c r="E572" s="4">
        <v>49</v>
      </c>
      <c r="F572" s="2" t="s">
        <v>18</v>
      </c>
      <c r="G572" s="4">
        <v>4</v>
      </c>
      <c r="H572" s="3">
        <v>125.13</v>
      </c>
      <c r="I572" s="3">
        <v>500.52</v>
      </c>
      <c r="J572" s="2" t="s">
        <v>22</v>
      </c>
    </row>
    <row r="573" spans="1:10" x14ac:dyDescent="0.35">
      <c r="A573" s="2" t="s">
        <v>1036</v>
      </c>
      <c r="B573" s="1">
        <v>45432</v>
      </c>
      <c r="C573" s="2" t="s">
        <v>1037</v>
      </c>
      <c r="D573" s="2" t="s">
        <v>12</v>
      </c>
      <c r="E573" s="4">
        <v>30</v>
      </c>
      <c r="F573" s="2" t="s">
        <v>46</v>
      </c>
      <c r="G573" s="4">
        <v>9</v>
      </c>
      <c r="H573" s="3">
        <v>38.81</v>
      </c>
      <c r="I573" s="3">
        <v>349.29</v>
      </c>
      <c r="J573" s="2" t="s">
        <v>22</v>
      </c>
    </row>
    <row r="574" spans="1:10" x14ac:dyDescent="0.35">
      <c r="A574" s="2" t="s">
        <v>1038</v>
      </c>
      <c r="B574" s="1">
        <v>45293</v>
      </c>
      <c r="C574" s="2" t="s">
        <v>1039</v>
      </c>
      <c r="D574" s="2" t="s">
        <v>17</v>
      </c>
      <c r="E574" s="4">
        <v>55</v>
      </c>
      <c r="F574" s="2" t="s">
        <v>13</v>
      </c>
      <c r="G574" s="4">
        <v>9</v>
      </c>
      <c r="H574" s="3">
        <v>348.49</v>
      </c>
      <c r="I574" s="3">
        <v>3136.41</v>
      </c>
      <c r="J574" s="2" t="s">
        <v>14</v>
      </c>
    </row>
    <row r="575" spans="1:10" x14ac:dyDescent="0.35">
      <c r="A575" s="2" t="s">
        <v>1040</v>
      </c>
      <c r="B575" s="1">
        <v>45070</v>
      </c>
      <c r="C575" s="2" t="s">
        <v>1041</v>
      </c>
      <c r="D575" s="2" t="s">
        <v>12</v>
      </c>
      <c r="E575" s="4">
        <v>43</v>
      </c>
      <c r="F575" s="2" t="s">
        <v>35</v>
      </c>
      <c r="G575" s="4">
        <v>9</v>
      </c>
      <c r="H575" s="3">
        <v>401.03</v>
      </c>
      <c r="I575" s="3">
        <v>3609.27</v>
      </c>
      <c r="J575" s="2" t="s">
        <v>22</v>
      </c>
    </row>
    <row r="576" spans="1:10" x14ac:dyDescent="0.35">
      <c r="A576" s="2" t="s">
        <v>1042</v>
      </c>
      <c r="B576" s="1">
        <v>44995</v>
      </c>
      <c r="C576" s="2" t="s">
        <v>1043</v>
      </c>
      <c r="D576" s="2" t="s">
        <v>12</v>
      </c>
      <c r="E576" s="4">
        <v>34</v>
      </c>
      <c r="F576" s="2" t="s">
        <v>25</v>
      </c>
      <c r="G576" s="4">
        <v>1</v>
      </c>
      <c r="H576" s="3">
        <v>440.65</v>
      </c>
      <c r="I576" s="3">
        <v>440.65</v>
      </c>
      <c r="J576" s="2" t="s">
        <v>22</v>
      </c>
    </row>
    <row r="577" spans="1:10" x14ac:dyDescent="0.35">
      <c r="A577" s="2" t="s">
        <v>1044</v>
      </c>
      <c r="B577" s="1">
        <v>45025</v>
      </c>
      <c r="C577" s="2" t="s">
        <v>1045</v>
      </c>
      <c r="D577" s="2" t="s">
        <v>12</v>
      </c>
      <c r="E577" s="4">
        <v>22</v>
      </c>
      <c r="F577" s="2" t="s">
        <v>18</v>
      </c>
      <c r="G577" s="4">
        <v>6</v>
      </c>
      <c r="H577" s="3">
        <v>467.97</v>
      </c>
      <c r="I577" s="3">
        <v>2807.82</v>
      </c>
      <c r="J577" s="2" t="s">
        <v>26</v>
      </c>
    </row>
    <row r="578" spans="1:10" x14ac:dyDescent="0.35">
      <c r="A578" s="2" t="s">
        <v>1046</v>
      </c>
      <c r="B578" s="1">
        <v>45322</v>
      </c>
      <c r="C578" s="2" t="s">
        <v>1047</v>
      </c>
      <c r="D578" s="2" t="s">
        <v>12</v>
      </c>
      <c r="E578" s="4">
        <v>50</v>
      </c>
      <c r="F578" s="2" t="s">
        <v>46</v>
      </c>
      <c r="G578" s="4">
        <v>6</v>
      </c>
      <c r="H578" s="3">
        <v>458.4</v>
      </c>
      <c r="I578" s="3">
        <v>2750.4</v>
      </c>
      <c r="J578" s="2" t="s">
        <v>14</v>
      </c>
    </row>
    <row r="579" spans="1:10" x14ac:dyDescent="0.35">
      <c r="A579" s="2" t="s">
        <v>1048</v>
      </c>
      <c r="B579" s="1">
        <v>44951</v>
      </c>
      <c r="C579" s="2" t="s">
        <v>1049</v>
      </c>
      <c r="D579" s="2" t="s">
        <v>17</v>
      </c>
      <c r="E579" s="4">
        <v>44</v>
      </c>
      <c r="F579" s="2" t="s">
        <v>35</v>
      </c>
      <c r="G579" s="4">
        <v>8</v>
      </c>
      <c r="H579" s="3">
        <v>18.55</v>
      </c>
      <c r="I579" s="3">
        <v>148.4</v>
      </c>
      <c r="J579" s="2" t="s">
        <v>22</v>
      </c>
    </row>
    <row r="580" spans="1:10" x14ac:dyDescent="0.35">
      <c r="A580" s="2" t="s">
        <v>1050</v>
      </c>
      <c r="B580" s="1">
        <v>45395</v>
      </c>
      <c r="C580" s="2" t="s">
        <v>1051</v>
      </c>
      <c r="D580" s="2" t="s">
        <v>17</v>
      </c>
      <c r="E580" s="4">
        <v>22</v>
      </c>
      <c r="F580" s="2" t="s">
        <v>46</v>
      </c>
      <c r="G580" s="4">
        <v>7</v>
      </c>
      <c r="H580" s="3">
        <v>489.16</v>
      </c>
      <c r="I580" s="3">
        <v>3424.12</v>
      </c>
      <c r="J580" s="2" t="s">
        <v>26</v>
      </c>
    </row>
    <row r="581" spans="1:10" x14ac:dyDescent="0.35">
      <c r="A581" s="2" t="s">
        <v>1052</v>
      </c>
      <c r="B581" s="1">
        <v>45410</v>
      </c>
      <c r="C581" s="2" t="s">
        <v>276</v>
      </c>
      <c r="D581" s="2" t="s">
        <v>17</v>
      </c>
      <c r="E581" s="4">
        <v>54</v>
      </c>
      <c r="F581" s="2" t="s">
        <v>35</v>
      </c>
      <c r="G581" s="4">
        <v>7</v>
      </c>
      <c r="H581" s="3">
        <v>192.85</v>
      </c>
      <c r="I581" s="3">
        <v>1349.95</v>
      </c>
      <c r="J581" s="2" t="s">
        <v>14</v>
      </c>
    </row>
    <row r="582" spans="1:10" x14ac:dyDescent="0.35">
      <c r="A582" s="2" t="s">
        <v>1053</v>
      </c>
      <c r="B582" s="1">
        <v>45491</v>
      </c>
      <c r="C582" s="2" t="s">
        <v>874</v>
      </c>
      <c r="D582" s="2" t="s">
        <v>17</v>
      </c>
      <c r="E582" s="4">
        <v>24</v>
      </c>
      <c r="F582" s="2" t="s">
        <v>46</v>
      </c>
      <c r="G582" s="4">
        <v>2</v>
      </c>
      <c r="H582" s="3">
        <v>443.62</v>
      </c>
      <c r="I582" s="3">
        <v>887.24</v>
      </c>
      <c r="J582" s="2" t="s">
        <v>26</v>
      </c>
    </row>
    <row r="583" spans="1:10" x14ac:dyDescent="0.35">
      <c r="A583" s="2" t="s">
        <v>1054</v>
      </c>
      <c r="B583" s="1">
        <v>45077</v>
      </c>
      <c r="C583" s="2" t="s">
        <v>204</v>
      </c>
      <c r="D583" s="2" t="s">
        <v>12</v>
      </c>
      <c r="E583" s="4">
        <v>35</v>
      </c>
      <c r="F583" s="2" t="s">
        <v>46</v>
      </c>
      <c r="G583" s="4">
        <v>4</v>
      </c>
      <c r="H583" s="3">
        <v>223.18</v>
      </c>
      <c r="I583" s="3">
        <v>892.72</v>
      </c>
      <c r="J583" s="2" t="s">
        <v>22</v>
      </c>
    </row>
    <row r="584" spans="1:10" x14ac:dyDescent="0.35">
      <c r="A584" s="2" t="s">
        <v>1055</v>
      </c>
      <c r="B584" s="1">
        <v>45070</v>
      </c>
      <c r="C584" s="2" t="s">
        <v>1056</v>
      </c>
      <c r="D584" s="2" t="s">
        <v>17</v>
      </c>
      <c r="E584" s="4">
        <v>48</v>
      </c>
      <c r="F584" s="2" t="s">
        <v>13</v>
      </c>
      <c r="G584" s="4">
        <v>1</v>
      </c>
      <c r="H584" s="3">
        <v>213.98</v>
      </c>
      <c r="I584" s="3">
        <v>213.98</v>
      </c>
      <c r="J584" s="2" t="s">
        <v>22</v>
      </c>
    </row>
    <row r="585" spans="1:10" x14ac:dyDescent="0.35">
      <c r="A585" s="2" t="s">
        <v>1057</v>
      </c>
      <c r="B585" s="1">
        <v>45495</v>
      </c>
      <c r="C585" s="2" t="s">
        <v>1058</v>
      </c>
      <c r="D585" s="2" t="s">
        <v>12</v>
      </c>
      <c r="E585" s="4">
        <v>23</v>
      </c>
      <c r="F585" s="2" t="s">
        <v>18</v>
      </c>
      <c r="G585" s="4">
        <v>7</v>
      </c>
      <c r="H585" s="3">
        <v>10.54</v>
      </c>
      <c r="I585" s="3">
        <v>73.78</v>
      </c>
      <c r="J585" s="2" t="s">
        <v>26</v>
      </c>
    </row>
    <row r="586" spans="1:10" x14ac:dyDescent="0.35">
      <c r="A586" s="2" t="s">
        <v>1059</v>
      </c>
      <c r="B586" s="1">
        <v>44965</v>
      </c>
      <c r="C586" s="2" t="s">
        <v>846</v>
      </c>
      <c r="D586" s="2" t="s">
        <v>12</v>
      </c>
      <c r="E586" s="4">
        <v>19</v>
      </c>
      <c r="F586" s="2" t="s">
        <v>46</v>
      </c>
      <c r="G586" s="4">
        <v>4</v>
      </c>
      <c r="H586" s="3">
        <v>30.96</v>
      </c>
      <c r="I586" s="3">
        <v>123.84</v>
      </c>
      <c r="J586" s="2" t="s">
        <v>26</v>
      </c>
    </row>
    <row r="587" spans="1:10" x14ac:dyDescent="0.35">
      <c r="A587" s="2" t="s">
        <v>1060</v>
      </c>
      <c r="B587" s="1">
        <v>45035</v>
      </c>
      <c r="C587" s="2" t="s">
        <v>1017</v>
      </c>
      <c r="D587" s="2" t="s">
        <v>17</v>
      </c>
      <c r="E587" s="4">
        <v>30</v>
      </c>
      <c r="F587" s="2" t="s">
        <v>46</v>
      </c>
      <c r="G587" s="4">
        <v>9</v>
      </c>
      <c r="H587" s="3">
        <v>337.28</v>
      </c>
      <c r="I587" s="3">
        <v>3035.52</v>
      </c>
      <c r="J587" s="2" t="s">
        <v>22</v>
      </c>
    </row>
    <row r="588" spans="1:10" x14ac:dyDescent="0.35">
      <c r="A588" s="2" t="s">
        <v>1061</v>
      </c>
      <c r="B588" s="1">
        <v>45619</v>
      </c>
      <c r="C588" s="2" t="s">
        <v>1062</v>
      </c>
      <c r="D588" s="2" t="s">
        <v>17</v>
      </c>
      <c r="E588" s="4">
        <v>59</v>
      </c>
      <c r="F588" s="2" t="s">
        <v>18</v>
      </c>
      <c r="G588" s="4">
        <v>6</v>
      </c>
      <c r="H588" s="3">
        <v>469.13</v>
      </c>
      <c r="I588" s="3">
        <v>2814.78</v>
      </c>
      <c r="J588" s="2" t="s">
        <v>14</v>
      </c>
    </row>
    <row r="589" spans="1:10" x14ac:dyDescent="0.35">
      <c r="A589" s="2" t="s">
        <v>1063</v>
      </c>
      <c r="B589" s="1">
        <v>44968</v>
      </c>
      <c r="C589" s="2" t="s">
        <v>1064</v>
      </c>
      <c r="D589" s="2" t="s">
        <v>12</v>
      </c>
      <c r="E589" s="4">
        <v>28</v>
      </c>
      <c r="F589" s="2" t="s">
        <v>18</v>
      </c>
      <c r="G589" s="4">
        <v>6</v>
      </c>
      <c r="H589" s="3">
        <v>116.08</v>
      </c>
      <c r="I589" s="3">
        <v>696.48</v>
      </c>
      <c r="J589" s="2" t="s">
        <v>26</v>
      </c>
    </row>
    <row r="590" spans="1:10" x14ac:dyDescent="0.35">
      <c r="A590" s="2" t="s">
        <v>1065</v>
      </c>
      <c r="B590" s="1">
        <v>45112</v>
      </c>
      <c r="C590" s="2" t="s">
        <v>1066</v>
      </c>
      <c r="D590" s="2" t="s">
        <v>17</v>
      </c>
      <c r="E590" s="4">
        <v>43</v>
      </c>
      <c r="F590" s="2" t="s">
        <v>21</v>
      </c>
      <c r="G590" s="4">
        <v>9</v>
      </c>
      <c r="H590" s="3">
        <v>51.49</v>
      </c>
      <c r="I590" s="3">
        <v>463.41</v>
      </c>
      <c r="J590" s="2" t="s">
        <v>22</v>
      </c>
    </row>
    <row r="591" spans="1:10" x14ac:dyDescent="0.35">
      <c r="A591" s="2" t="s">
        <v>1067</v>
      </c>
      <c r="B591" s="1">
        <v>45324</v>
      </c>
      <c r="C591" s="2" t="s">
        <v>1068</v>
      </c>
      <c r="D591" s="2" t="s">
        <v>17</v>
      </c>
      <c r="E591" s="4">
        <v>38</v>
      </c>
      <c r="F591" s="2" t="s">
        <v>21</v>
      </c>
      <c r="G591" s="4">
        <v>8</v>
      </c>
      <c r="H591" s="3">
        <v>110.86</v>
      </c>
      <c r="I591" s="3">
        <v>886.88</v>
      </c>
      <c r="J591" s="2" t="s">
        <v>22</v>
      </c>
    </row>
    <row r="592" spans="1:10" x14ac:dyDescent="0.35">
      <c r="A592" s="2" t="s">
        <v>1069</v>
      </c>
      <c r="B592" s="1">
        <v>45149</v>
      </c>
      <c r="C592" s="2" t="s">
        <v>696</v>
      </c>
      <c r="D592" s="2" t="s">
        <v>12</v>
      </c>
      <c r="E592" s="4">
        <v>19</v>
      </c>
      <c r="F592" s="2" t="s">
        <v>13</v>
      </c>
      <c r="G592" s="4">
        <v>6</v>
      </c>
      <c r="H592" s="3">
        <v>110.1</v>
      </c>
      <c r="I592" s="3">
        <v>660.6</v>
      </c>
      <c r="J592" s="2" t="s">
        <v>26</v>
      </c>
    </row>
    <row r="593" spans="1:10" x14ac:dyDescent="0.35">
      <c r="A593" s="2" t="s">
        <v>1070</v>
      </c>
      <c r="B593" s="1">
        <v>45560</v>
      </c>
      <c r="C593" s="2" t="s">
        <v>1071</v>
      </c>
      <c r="D593" s="2" t="s">
        <v>12</v>
      </c>
      <c r="E593" s="4">
        <v>57</v>
      </c>
      <c r="F593" s="2" t="s">
        <v>18</v>
      </c>
      <c r="G593" s="4">
        <v>6</v>
      </c>
      <c r="H593" s="3">
        <v>150.1</v>
      </c>
      <c r="I593" s="3">
        <v>900.6</v>
      </c>
      <c r="J593" s="2" t="s">
        <v>14</v>
      </c>
    </row>
    <row r="594" spans="1:10" x14ac:dyDescent="0.35">
      <c r="A594" s="2" t="s">
        <v>1072</v>
      </c>
      <c r="B594" s="1">
        <v>45059</v>
      </c>
      <c r="C594" s="2" t="s">
        <v>1073</v>
      </c>
      <c r="D594" s="2" t="s">
        <v>12</v>
      </c>
      <c r="E594" s="4">
        <v>37</v>
      </c>
      <c r="F594" s="2" t="s">
        <v>25</v>
      </c>
      <c r="G594" s="4">
        <v>6</v>
      </c>
      <c r="H594" s="3">
        <v>51.9</v>
      </c>
      <c r="I594" s="3">
        <v>311.39999999999998</v>
      </c>
      <c r="J594" s="2" t="s">
        <v>22</v>
      </c>
    </row>
    <row r="595" spans="1:10" x14ac:dyDescent="0.35">
      <c r="A595" s="2" t="s">
        <v>1074</v>
      </c>
      <c r="B595" s="1">
        <v>45089</v>
      </c>
      <c r="C595" s="2" t="s">
        <v>649</v>
      </c>
      <c r="D595" s="2" t="s">
        <v>12</v>
      </c>
      <c r="E595" s="4">
        <v>34</v>
      </c>
      <c r="F595" s="2" t="s">
        <v>13</v>
      </c>
      <c r="G595" s="4">
        <v>4</v>
      </c>
      <c r="H595" s="3">
        <v>121.59</v>
      </c>
      <c r="I595" s="3">
        <v>486.36</v>
      </c>
      <c r="J595" s="2" t="s">
        <v>22</v>
      </c>
    </row>
    <row r="596" spans="1:10" x14ac:dyDescent="0.35">
      <c r="A596" s="2" t="s">
        <v>1075</v>
      </c>
      <c r="B596" s="1">
        <v>45141</v>
      </c>
      <c r="C596" s="2" t="s">
        <v>274</v>
      </c>
      <c r="D596" s="2" t="s">
        <v>12</v>
      </c>
      <c r="E596" s="4">
        <v>33</v>
      </c>
      <c r="F596" s="2" t="s">
        <v>35</v>
      </c>
      <c r="G596" s="4">
        <v>5</v>
      </c>
      <c r="H596" s="3">
        <v>461.03</v>
      </c>
      <c r="I596" s="3">
        <v>2305.15</v>
      </c>
      <c r="J596" s="2" t="s">
        <v>22</v>
      </c>
    </row>
    <row r="597" spans="1:10" x14ac:dyDescent="0.35">
      <c r="A597" s="2" t="s">
        <v>1076</v>
      </c>
      <c r="B597" s="1">
        <v>45161</v>
      </c>
      <c r="C597" s="2" t="s">
        <v>1007</v>
      </c>
      <c r="D597" s="2" t="s">
        <v>17</v>
      </c>
      <c r="E597" s="4">
        <v>59</v>
      </c>
      <c r="F597" s="2" t="s">
        <v>18</v>
      </c>
      <c r="G597" s="4">
        <v>3</v>
      </c>
      <c r="H597" s="3">
        <v>445.66</v>
      </c>
      <c r="I597" s="3">
        <v>1336.98</v>
      </c>
      <c r="J597" s="2" t="s">
        <v>14</v>
      </c>
    </row>
    <row r="598" spans="1:10" x14ac:dyDescent="0.35">
      <c r="A598" s="2" t="s">
        <v>1077</v>
      </c>
      <c r="B598" s="1">
        <v>45584</v>
      </c>
      <c r="C598" s="2" t="s">
        <v>688</v>
      </c>
      <c r="D598" s="2" t="s">
        <v>12</v>
      </c>
      <c r="E598" s="4">
        <v>22</v>
      </c>
      <c r="F598" s="2" t="s">
        <v>21</v>
      </c>
      <c r="G598" s="4">
        <v>9</v>
      </c>
      <c r="H598" s="3">
        <v>161.57</v>
      </c>
      <c r="I598" s="3">
        <v>1454.13</v>
      </c>
      <c r="J598" s="2" t="s">
        <v>26</v>
      </c>
    </row>
    <row r="599" spans="1:10" x14ac:dyDescent="0.35">
      <c r="A599" s="2" t="s">
        <v>1078</v>
      </c>
      <c r="B599" s="1">
        <v>45514</v>
      </c>
      <c r="C599" s="2" t="s">
        <v>1079</v>
      </c>
      <c r="D599" s="2" t="s">
        <v>12</v>
      </c>
      <c r="E599" s="4">
        <v>31</v>
      </c>
      <c r="F599" s="2" t="s">
        <v>46</v>
      </c>
      <c r="G599" s="4">
        <v>2</v>
      </c>
      <c r="H599" s="3">
        <v>498.46</v>
      </c>
      <c r="I599" s="3">
        <v>996.92</v>
      </c>
      <c r="J599" s="2" t="s">
        <v>22</v>
      </c>
    </row>
    <row r="600" spans="1:10" x14ac:dyDescent="0.35">
      <c r="A600" s="2" t="s">
        <v>1080</v>
      </c>
      <c r="B600" s="1">
        <v>44935</v>
      </c>
      <c r="C600" s="2" t="s">
        <v>1081</v>
      </c>
      <c r="D600" s="2" t="s">
        <v>12</v>
      </c>
      <c r="E600" s="4">
        <v>41</v>
      </c>
      <c r="F600" s="2" t="s">
        <v>18</v>
      </c>
      <c r="G600" s="4">
        <v>7</v>
      </c>
      <c r="H600" s="3">
        <v>152.68</v>
      </c>
      <c r="I600" s="3">
        <v>1068.76</v>
      </c>
      <c r="J600" s="2" t="s">
        <v>22</v>
      </c>
    </row>
    <row r="601" spans="1:10" x14ac:dyDescent="0.35">
      <c r="A601" s="2" t="s">
        <v>1082</v>
      </c>
      <c r="B601" s="1">
        <v>45000</v>
      </c>
      <c r="C601" s="2" t="s">
        <v>1083</v>
      </c>
      <c r="D601" s="2" t="s">
        <v>17</v>
      </c>
      <c r="E601" s="4">
        <v>21</v>
      </c>
      <c r="F601" s="2" t="s">
        <v>18</v>
      </c>
      <c r="G601" s="4">
        <v>1</v>
      </c>
      <c r="H601" s="3">
        <v>362.31</v>
      </c>
      <c r="I601" s="3">
        <v>362.31</v>
      </c>
      <c r="J601" s="2" t="s">
        <v>26</v>
      </c>
    </row>
    <row r="602" spans="1:10" x14ac:dyDescent="0.35">
      <c r="A602" s="2" t="s">
        <v>1084</v>
      </c>
      <c r="B602" s="1">
        <v>45418</v>
      </c>
      <c r="C602" s="2" t="s">
        <v>1083</v>
      </c>
      <c r="D602" s="2" t="s">
        <v>12</v>
      </c>
      <c r="E602" s="4">
        <v>41</v>
      </c>
      <c r="F602" s="2" t="s">
        <v>21</v>
      </c>
      <c r="G602" s="4">
        <v>7</v>
      </c>
      <c r="H602" s="3">
        <v>323.77999999999997</v>
      </c>
      <c r="I602" s="3">
        <v>2266.46</v>
      </c>
      <c r="J602" s="2" t="s">
        <v>22</v>
      </c>
    </row>
    <row r="603" spans="1:10" x14ac:dyDescent="0.35">
      <c r="A603" s="2" t="s">
        <v>1085</v>
      </c>
      <c r="B603" s="1">
        <v>45179</v>
      </c>
      <c r="C603" s="2" t="s">
        <v>415</v>
      </c>
      <c r="D603" s="2" t="s">
        <v>12</v>
      </c>
      <c r="E603" s="4">
        <v>64</v>
      </c>
      <c r="F603" s="2" t="s">
        <v>21</v>
      </c>
      <c r="G603" s="4">
        <v>2</v>
      </c>
      <c r="H603" s="3">
        <v>36.950000000000003</v>
      </c>
      <c r="I603" s="3">
        <v>73.900000000000006</v>
      </c>
      <c r="J603" s="2" t="s">
        <v>14</v>
      </c>
    </row>
    <row r="604" spans="1:10" x14ac:dyDescent="0.35">
      <c r="A604" s="2" t="s">
        <v>1086</v>
      </c>
      <c r="B604" s="1">
        <v>45156</v>
      </c>
      <c r="C604" s="2" t="s">
        <v>1087</v>
      </c>
      <c r="D604" s="2" t="s">
        <v>17</v>
      </c>
      <c r="E604" s="4">
        <v>26</v>
      </c>
      <c r="F604" s="2" t="s">
        <v>25</v>
      </c>
      <c r="G604" s="4">
        <v>5</v>
      </c>
      <c r="H604" s="3">
        <v>174.44</v>
      </c>
      <c r="I604" s="3">
        <v>872.2</v>
      </c>
      <c r="J604" s="2" t="s">
        <v>26</v>
      </c>
    </row>
    <row r="605" spans="1:10" x14ac:dyDescent="0.35">
      <c r="A605" s="2" t="s">
        <v>1088</v>
      </c>
      <c r="B605" s="1">
        <v>45445</v>
      </c>
      <c r="C605" s="2" t="s">
        <v>400</v>
      </c>
      <c r="D605" s="2" t="s">
        <v>12</v>
      </c>
      <c r="E605" s="4">
        <v>20</v>
      </c>
      <c r="F605" s="2" t="s">
        <v>13</v>
      </c>
      <c r="G605" s="4">
        <v>1</v>
      </c>
      <c r="H605" s="3">
        <v>475.99</v>
      </c>
      <c r="I605" s="3">
        <v>475.99</v>
      </c>
      <c r="J605" s="2" t="s">
        <v>26</v>
      </c>
    </row>
    <row r="606" spans="1:10" x14ac:dyDescent="0.35">
      <c r="A606" s="2" t="s">
        <v>1089</v>
      </c>
      <c r="B606" s="1">
        <v>45100</v>
      </c>
      <c r="C606" s="2" t="s">
        <v>1090</v>
      </c>
      <c r="D606" s="2" t="s">
        <v>12</v>
      </c>
      <c r="E606" s="4">
        <v>26</v>
      </c>
      <c r="F606" s="2" t="s">
        <v>21</v>
      </c>
      <c r="G606" s="4">
        <v>5</v>
      </c>
      <c r="H606" s="3">
        <v>30.18</v>
      </c>
      <c r="I606" s="3">
        <v>150.9</v>
      </c>
      <c r="J606" s="2" t="s">
        <v>26</v>
      </c>
    </row>
    <row r="607" spans="1:10" x14ac:dyDescent="0.35">
      <c r="A607" s="2" t="s">
        <v>1091</v>
      </c>
      <c r="B607" s="1">
        <v>45579</v>
      </c>
      <c r="C607" s="2" t="s">
        <v>50</v>
      </c>
      <c r="D607" s="2" t="s">
        <v>12</v>
      </c>
      <c r="E607" s="4">
        <v>35</v>
      </c>
      <c r="F607" s="2" t="s">
        <v>21</v>
      </c>
      <c r="G607" s="4">
        <v>4</v>
      </c>
      <c r="H607" s="3">
        <v>91.57</v>
      </c>
      <c r="I607" s="3">
        <v>366.28</v>
      </c>
      <c r="J607" s="2" t="s">
        <v>22</v>
      </c>
    </row>
    <row r="608" spans="1:10" x14ac:dyDescent="0.35">
      <c r="A608" s="2" t="s">
        <v>1092</v>
      </c>
      <c r="B608" s="1">
        <v>45094</v>
      </c>
      <c r="C608" s="2" t="s">
        <v>505</v>
      </c>
      <c r="D608" s="2" t="s">
        <v>17</v>
      </c>
      <c r="E608" s="4">
        <v>53</v>
      </c>
      <c r="F608" s="2" t="s">
        <v>21</v>
      </c>
      <c r="G608" s="4">
        <v>1</v>
      </c>
      <c r="H608" s="3">
        <v>485.62</v>
      </c>
      <c r="I608" s="3">
        <v>485.62</v>
      </c>
      <c r="J608" s="2" t="s">
        <v>14</v>
      </c>
    </row>
    <row r="609" spans="1:10" x14ac:dyDescent="0.35">
      <c r="A609" s="2" t="s">
        <v>1093</v>
      </c>
      <c r="B609" s="1">
        <v>45096</v>
      </c>
      <c r="C609" s="2" t="s">
        <v>1094</v>
      </c>
      <c r="D609" s="2" t="s">
        <v>17</v>
      </c>
      <c r="E609" s="4">
        <v>36</v>
      </c>
      <c r="F609" s="2" t="s">
        <v>13</v>
      </c>
      <c r="G609" s="4">
        <v>1</v>
      </c>
      <c r="H609" s="3">
        <v>24.7</v>
      </c>
      <c r="I609" s="3">
        <v>24.7</v>
      </c>
      <c r="J609" s="2" t="s">
        <v>22</v>
      </c>
    </row>
    <row r="610" spans="1:10" x14ac:dyDescent="0.35">
      <c r="A610" s="2" t="s">
        <v>1095</v>
      </c>
      <c r="B610" s="1">
        <v>45319</v>
      </c>
      <c r="C610" s="2" t="s">
        <v>512</v>
      </c>
      <c r="D610" s="2" t="s">
        <v>12</v>
      </c>
      <c r="E610" s="4">
        <v>41</v>
      </c>
      <c r="F610" s="2" t="s">
        <v>46</v>
      </c>
      <c r="G610" s="4">
        <v>7</v>
      </c>
      <c r="H610" s="3">
        <v>226.07</v>
      </c>
      <c r="I610" s="3">
        <v>1582.49</v>
      </c>
      <c r="J610" s="2" t="s">
        <v>22</v>
      </c>
    </row>
    <row r="611" spans="1:10" x14ac:dyDescent="0.35">
      <c r="A611" s="2" t="s">
        <v>1096</v>
      </c>
      <c r="B611" s="1">
        <v>45560</v>
      </c>
      <c r="C611" s="2" t="s">
        <v>1097</v>
      </c>
      <c r="D611" s="2" t="s">
        <v>12</v>
      </c>
      <c r="E611" s="4">
        <v>21</v>
      </c>
      <c r="F611" s="2" t="s">
        <v>18</v>
      </c>
      <c r="G611" s="4">
        <v>3</v>
      </c>
      <c r="H611" s="3">
        <v>459.58</v>
      </c>
      <c r="I611" s="3">
        <v>1378.74</v>
      </c>
      <c r="J611" s="2" t="s">
        <v>26</v>
      </c>
    </row>
    <row r="612" spans="1:10" x14ac:dyDescent="0.35">
      <c r="A612" s="2" t="s">
        <v>1098</v>
      </c>
      <c r="B612" s="1">
        <v>45120</v>
      </c>
      <c r="C612" s="2" t="s">
        <v>1099</v>
      </c>
      <c r="D612" s="2" t="s">
        <v>12</v>
      </c>
      <c r="E612" s="4">
        <v>26</v>
      </c>
      <c r="F612" s="2" t="s">
        <v>18</v>
      </c>
      <c r="G612" s="4">
        <v>9</v>
      </c>
      <c r="H612" s="3">
        <v>472.12</v>
      </c>
      <c r="I612" s="3">
        <v>4249.08</v>
      </c>
      <c r="J612" s="2" t="s">
        <v>26</v>
      </c>
    </row>
    <row r="613" spans="1:10" x14ac:dyDescent="0.35">
      <c r="A613" s="2" t="s">
        <v>1100</v>
      </c>
      <c r="B613" s="1">
        <v>45443</v>
      </c>
      <c r="C613" s="2" t="s">
        <v>242</v>
      </c>
      <c r="D613" s="2" t="s">
        <v>17</v>
      </c>
      <c r="E613" s="4">
        <v>50</v>
      </c>
      <c r="F613" s="2" t="s">
        <v>21</v>
      </c>
      <c r="G613" s="4">
        <v>9</v>
      </c>
      <c r="H613" s="3">
        <v>489.76</v>
      </c>
      <c r="I613" s="3">
        <v>4407.84</v>
      </c>
      <c r="J613" s="2" t="s">
        <v>14</v>
      </c>
    </row>
    <row r="614" spans="1:10" x14ac:dyDescent="0.35">
      <c r="A614" s="2" t="s">
        <v>1101</v>
      </c>
      <c r="B614" s="1">
        <v>44955</v>
      </c>
      <c r="C614" s="2" t="s">
        <v>1102</v>
      </c>
      <c r="D614" s="2" t="s">
        <v>17</v>
      </c>
      <c r="E614" s="4">
        <v>18</v>
      </c>
      <c r="F614" s="2" t="s">
        <v>13</v>
      </c>
      <c r="G614" s="4">
        <v>9</v>
      </c>
      <c r="H614" s="3">
        <v>243.25</v>
      </c>
      <c r="I614" s="3">
        <v>2189.25</v>
      </c>
      <c r="J614" s="2" t="s">
        <v>26</v>
      </c>
    </row>
    <row r="615" spans="1:10" x14ac:dyDescent="0.35">
      <c r="A615" s="2" t="s">
        <v>1103</v>
      </c>
      <c r="B615" s="1">
        <v>45091</v>
      </c>
      <c r="C615" s="2" t="s">
        <v>1104</v>
      </c>
      <c r="D615" s="2" t="s">
        <v>17</v>
      </c>
      <c r="E615" s="4">
        <v>52</v>
      </c>
      <c r="F615" s="2" t="s">
        <v>25</v>
      </c>
      <c r="G615" s="4">
        <v>1</v>
      </c>
      <c r="H615" s="3">
        <v>47.81</v>
      </c>
      <c r="I615" s="3">
        <v>47.81</v>
      </c>
      <c r="J615" s="2" t="s">
        <v>14</v>
      </c>
    </row>
    <row r="616" spans="1:10" x14ac:dyDescent="0.35">
      <c r="A616" s="2" t="s">
        <v>1105</v>
      </c>
      <c r="B616" s="1">
        <v>45348</v>
      </c>
      <c r="C616" s="2" t="s">
        <v>692</v>
      </c>
      <c r="D616" s="2" t="s">
        <v>17</v>
      </c>
      <c r="E616" s="4">
        <v>27</v>
      </c>
      <c r="F616" s="2" t="s">
        <v>21</v>
      </c>
      <c r="G616" s="4">
        <v>4</v>
      </c>
      <c r="H616" s="3">
        <v>387.49</v>
      </c>
      <c r="I616" s="3">
        <v>1549.96</v>
      </c>
      <c r="J616" s="2" t="s">
        <v>26</v>
      </c>
    </row>
    <row r="617" spans="1:10" x14ac:dyDescent="0.35">
      <c r="A617" s="2" t="s">
        <v>1106</v>
      </c>
      <c r="B617" s="1">
        <v>45265</v>
      </c>
      <c r="C617" s="2" t="s">
        <v>270</v>
      </c>
      <c r="D617" s="2" t="s">
        <v>17</v>
      </c>
      <c r="E617" s="4">
        <v>29</v>
      </c>
      <c r="F617" s="2" t="s">
        <v>13</v>
      </c>
      <c r="G617" s="4">
        <v>1</v>
      </c>
      <c r="H617" s="3">
        <v>355.95</v>
      </c>
      <c r="I617" s="3">
        <v>355.95</v>
      </c>
      <c r="J617" s="2" t="s">
        <v>26</v>
      </c>
    </row>
    <row r="618" spans="1:10" x14ac:dyDescent="0.35">
      <c r="A618" s="2" t="s">
        <v>1107</v>
      </c>
      <c r="B618" s="1">
        <v>45574</v>
      </c>
      <c r="C618" s="2" t="s">
        <v>896</v>
      </c>
      <c r="D618" s="2" t="s">
        <v>17</v>
      </c>
      <c r="E618" s="4">
        <v>35</v>
      </c>
      <c r="F618" s="2" t="s">
        <v>13</v>
      </c>
      <c r="G618" s="4">
        <v>1</v>
      </c>
      <c r="H618" s="3">
        <v>291.91000000000003</v>
      </c>
      <c r="I618" s="3">
        <v>291.91000000000003</v>
      </c>
      <c r="J618" s="2" t="s">
        <v>22</v>
      </c>
    </row>
    <row r="619" spans="1:10" x14ac:dyDescent="0.35">
      <c r="A619" s="2" t="s">
        <v>1108</v>
      </c>
      <c r="B619" s="1">
        <v>45422</v>
      </c>
      <c r="C619" s="2" t="s">
        <v>208</v>
      </c>
      <c r="D619" s="2" t="s">
        <v>12</v>
      </c>
      <c r="E619" s="4">
        <v>31</v>
      </c>
      <c r="F619" s="2" t="s">
        <v>25</v>
      </c>
      <c r="G619" s="4">
        <v>9</v>
      </c>
      <c r="H619" s="3">
        <v>444.68</v>
      </c>
      <c r="I619" s="3">
        <v>4002.12</v>
      </c>
      <c r="J619" s="2" t="s">
        <v>22</v>
      </c>
    </row>
    <row r="620" spans="1:10" x14ac:dyDescent="0.35">
      <c r="A620" s="2" t="s">
        <v>1109</v>
      </c>
      <c r="B620" s="1">
        <v>45291</v>
      </c>
      <c r="C620" s="2" t="s">
        <v>647</v>
      </c>
      <c r="D620" s="2" t="s">
        <v>17</v>
      </c>
      <c r="E620" s="4">
        <v>27</v>
      </c>
      <c r="F620" s="2" t="s">
        <v>13</v>
      </c>
      <c r="G620" s="4">
        <v>5</v>
      </c>
      <c r="H620" s="3">
        <v>456.23</v>
      </c>
      <c r="I620" s="3">
        <v>2281.15</v>
      </c>
      <c r="J620" s="2" t="s">
        <v>26</v>
      </c>
    </row>
    <row r="621" spans="1:10" x14ac:dyDescent="0.35">
      <c r="A621" s="2" t="s">
        <v>1110</v>
      </c>
      <c r="B621" s="1">
        <v>45268</v>
      </c>
      <c r="C621" s="2" t="s">
        <v>1111</v>
      </c>
      <c r="D621" s="2" t="s">
        <v>12</v>
      </c>
      <c r="E621" s="4">
        <v>27</v>
      </c>
      <c r="F621" s="2" t="s">
        <v>18</v>
      </c>
      <c r="G621" s="4">
        <v>1</v>
      </c>
      <c r="H621" s="3">
        <v>343.21</v>
      </c>
      <c r="I621" s="3">
        <v>343.21</v>
      </c>
      <c r="J621" s="2" t="s">
        <v>26</v>
      </c>
    </row>
    <row r="622" spans="1:10" x14ac:dyDescent="0.35">
      <c r="A622" s="2" t="s">
        <v>1112</v>
      </c>
      <c r="B622" s="1">
        <v>45426</v>
      </c>
      <c r="C622" s="2" t="s">
        <v>1113</v>
      </c>
      <c r="D622" s="2" t="s">
        <v>17</v>
      </c>
      <c r="E622" s="4">
        <v>35</v>
      </c>
      <c r="F622" s="2" t="s">
        <v>25</v>
      </c>
      <c r="G622" s="4">
        <v>3</v>
      </c>
      <c r="H622" s="3">
        <v>60.49</v>
      </c>
      <c r="I622" s="3">
        <v>181.47</v>
      </c>
      <c r="J622" s="2" t="s">
        <v>22</v>
      </c>
    </row>
    <row r="623" spans="1:10" x14ac:dyDescent="0.35">
      <c r="A623" s="2" t="s">
        <v>1114</v>
      </c>
      <c r="B623" s="1">
        <v>45583</v>
      </c>
      <c r="C623" s="2" t="s">
        <v>1115</v>
      </c>
      <c r="D623" s="2" t="s">
        <v>12</v>
      </c>
      <c r="E623" s="4">
        <v>41</v>
      </c>
      <c r="F623" s="2" t="s">
        <v>25</v>
      </c>
      <c r="G623" s="4">
        <v>7</v>
      </c>
      <c r="H623" s="3">
        <v>52.28</v>
      </c>
      <c r="I623" s="3">
        <v>365.96</v>
      </c>
      <c r="J623" s="2" t="s">
        <v>22</v>
      </c>
    </row>
    <row r="624" spans="1:10" x14ac:dyDescent="0.35">
      <c r="A624" s="2" t="s">
        <v>1116</v>
      </c>
      <c r="B624" s="1">
        <v>45437</v>
      </c>
      <c r="C624" s="2" t="s">
        <v>985</v>
      </c>
      <c r="D624" s="2" t="s">
        <v>17</v>
      </c>
      <c r="E624" s="4">
        <v>18</v>
      </c>
      <c r="F624" s="2" t="s">
        <v>35</v>
      </c>
      <c r="G624" s="4">
        <v>2</v>
      </c>
      <c r="H624" s="3">
        <v>207.27</v>
      </c>
      <c r="I624" s="3">
        <v>414.54</v>
      </c>
      <c r="J624" s="2" t="s">
        <v>26</v>
      </c>
    </row>
    <row r="625" spans="1:10" x14ac:dyDescent="0.35">
      <c r="A625" s="2" t="s">
        <v>1117</v>
      </c>
      <c r="B625" s="1">
        <v>45253</v>
      </c>
      <c r="C625" s="2" t="s">
        <v>1118</v>
      </c>
      <c r="D625" s="2" t="s">
        <v>12</v>
      </c>
      <c r="E625" s="4">
        <v>47</v>
      </c>
      <c r="F625" s="2" t="s">
        <v>25</v>
      </c>
      <c r="G625" s="4">
        <v>4</v>
      </c>
      <c r="H625" s="3">
        <v>149.88999999999999</v>
      </c>
      <c r="I625" s="3">
        <v>599.55999999999995</v>
      </c>
      <c r="J625" s="2" t="s">
        <v>22</v>
      </c>
    </row>
    <row r="626" spans="1:10" x14ac:dyDescent="0.35">
      <c r="A626" s="2" t="s">
        <v>1119</v>
      </c>
      <c r="B626" s="1">
        <v>45143</v>
      </c>
      <c r="C626" s="2" t="s">
        <v>1120</v>
      </c>
      <c r="D626" s="2" t="s">
        <v>12</v>
      </c>
      <c r="E626" s="4">
        <v>32</v>
      </c>
      <c r="F626" s="2" t="s">
        <v>25</v>
      </c>
      <c r="G626" s="4">
        <v>2</v>
      </c>
      <c r="H626" s="3">
        <v>70.83</v>
      </c>
      <c r="I626" s="3">
        <v>141.66</v>
      </c>
      <c r="J626" s="2" t="s">
        <v>22</v>
      </c>
    </row>
    <row r="627" spans="1:10" x14ac:dyDescent="0.35">
      <c r="A627" s="2" t="s">
        <v>1121</v>
      </c>
      <c r="B627" s="1">
        <v>45227</v>
      </c>
      <c r="C627" s="2" t="s">
        <v>1122</v>
      </c>
      <c r="D627" s="2" t="s">
        <v>12</v>
      </c>
      <c r="E627" s="4">
        <v>25</v>
      </c>
      <c r="F627" s="2" t="s">
        <v>46</v>
      </c>
      <c r="G627" s="4">
        <v>9</v>
      </c>
      <c r="H627" s="3">
        <v>307.54000000000002</v>
      </c>
      <c r="I627" s="3">
        <v>2767.86</v>
      </c>
      <c r="J627" s="2" t="s">
        <v>26</v>
      </c>
    </row>
    <row r="628" spans="1:10" x14ac:dyDescent="0.35">
      <c r="A628" s="2" t="s">
        <v>1123</v>
      </c>
      <c r="B628" s="1">
        <v>45058</v>
      </c>
      <c r="C628" s="2" t="s">
        <v>1124</v>
      </c>
      <c r="D628" s="2" t="s">
        <v>17</v>
      </c>
      <c r="E628" s="4">
        <v>52</v>
      </c>
      <c r="F628" s="2" t="s">
        <v>18</v>
      </c>
      <c r="G628" s="4">
        <v>9</v>
      </c>
      <c r="H628" s="3">
        <v>343.35</v>
      </c>
      <c r="I628" s="3">
        <v>3090.15</v>
      </c>
      <c r="J628" s="2" t="s">
        <v>14</v>
      </c>
    </row>
    <row r="629" spans="1:10" x14ac:dyDescent="0.35">
      <c r="A629" s="2" t="s">
        <v>1125</v>
      </c>
      <c r="B629" s="1">
        <v>44996</v>
      </c>
      <c r="C629" s="2" t="s">
        <v>1126</v>
      </c>
      <c r="D629" s="2" t="s">
        <v>17</v>
      </c>
      <c r="E629" s="4">
        <v>35</v>
      </c>
      <c r="F629" s="2" t="s">
        <v>21</v>
      </c>
      <c r="G629" s="4">
        <v>7</v>
      </c>
      <c r="H629" s="3">
        <v>350.49</v>
      </c>
      <c r="I629" s="3">
        <v>2453.4299999999998</v>
      </c>
      <c r="J629" s="2" t="s">
        <v>22</v>
      </c>
    </row>
    <row r="630" spans="1:10" x14ac:dyDescent="0.35">
      <c r="A630" s="2" t="s">
        <v>1127</v>
      </c>
      <c r="B630" s="1">
        <v>45178</v>
      </c>
      <c r="C630" s="2" t="s">
        <v>865</v>
      </c>
      <c r="D630" s="2" t="s">
        <v>17</v>
      </c>
      <c r="E630" s="4">
        <v>58</v>
      </c>
      <c r="F630" s="2" t="s">
        <v>35</v>
      </c>
      <c r="G630" s="4">
        <v>7</v>
      </c>
      <c r="H630" s="3">
        <v>91.76</v>
      </c>
      <c r="I630" s="3">
        <v>642.32000000000005</v>
      </c>
      <c r="J630" s="2" t="s">
        <v>14</v>
      </c>
    </row>
    <row r="631" spans="1:10" x14ac:dyDescent="0.35">
      <c r="A631" s="2" t="s">
        <v>1128</v>
      </c>
      <c r="B631" s="1">
        <v>45341</v>
      </c>
      <c r="C631" s="2" t="s">
        <v>799</v>
      </c>
      <c r="D631" s="2" t="s">
        <v>12</v>
      </c>
      <c r="E631" s="4">
        <v>33</v>
      </c>
      <c r="F631" s="2" t="s">
        <v>25</v>
      </c>
      <c r="G631" s="4">
        <v>2</v>
      </c>
      <c r="H631" s="3">
        <v>156.38999999999999</v>
      </c>
      <c r="I631" s="3">
        <v>312.77999999999997</v>
      </c>
      <c r="J631" s="2" t="s">
        <v>22</v>
      </c>
    </row>
    <row r="632" spans="1:10" x14ac:dyDescent="0.35">
      <c r="A632" s="2" t="s">
        <v>1129</v>
      </c>
      <c r="B632" s="1">
        <v>45371</v>
      </c>
      <c r="C632" s="2" t="s">
        <v>573</v>
      </c>
      <c r="D632" s="2" t="s">
        <v>12</v>
      </c>
      <c r="E632" s="4">
        <v>38</v>
      </c>
      <c r="F632" s="2" t="s">
        <v>46</v>
      </c>
      <c r="G632" s="4">
        <v>8</v>
      </c>
      <c r="H632" s="3">
        <v>103.53</v>
      </c>
      <c r="I632" s="3">
        <v>828.24</v>
      </c>
      <c r="J632" s="2" t="s">
        <v>22</v>
      </c>
    </row>
    <row r="633" spans="1:10" x14ac:dyDescent="0.35">
      <c r="A633" s="2" t="s">
        <v>1130</v>
      </c>
      <c r="B633" s="1">
        <v>45108</v>
      </c>
      <c r="C633" s="2" t="s">
        <v>86</v>
      </c>
      <c r="D633" s="2" t="s">
        <v>12</v>
      </c>
      <c r="E633" s="4">
        <v>32</v>
      </c>
      <c r="F633" s="2" t="s">
        <v>46</v>
      </c>
      <c r="G633" s="4">
        <v>1</v>
      </c>
      <c r="H633" s="3">
        <v>302.66000000000003</v>
      </c>
      <c r="I633" s="3">
        <v>302.66000000000003</v>
      </c>
      <c r="J633" s="2" t="s">
        <v>22</v>
      </c>
    </row>
    <row r="634" spans="1:10" x14ac:dyDescent="0.35">
      <c r="A634" s="2" t="s">
        <v>1131</v>
      </c>
      <c r="B634" s="1">
        <v>45093</v>
      </c>
      <c r="C634" s="2" t="s">
        <v>1132</v>
      </c>
      <c r="D634" s="2" t="s">
        <v>17</v>
      </c>
      <c r="E634" s="4">
        <v>22</v>
      </c>
      <c r="F634" s="2" t="s">
        <v>13</v>
      </c>
      <c r="G634" s="4">
        <v>8</v>
      </c>
      <c r="H634" s="3">
        <v>285.70999999999998</v>
      </c>
      <c r="I634" s="3">
        <v>2285.6799999999998</v>
      </c>
      <c r="J634" s="2" t="s">
        <v>26</v>
      </c>
    </row>
    <row r="635" spans="1:10" x14ac:dyDescent="0.35">
      <c r="A635" s="2" t="s">
        <v>1133</v>
      </c>
      <c r="B635" s="1">
        <v>45017</v>
      </c>
      <c r="C635" s="2" t="s">
        <v>1134</v>
      </c>
      <c r="D635" s="2" t="s">
        <v>17</v>
      </c>
      <c r="E635" s="4">
        <v>62</v>
      </c>
      <c r="F635" s="2" t="s">
        <v>21</v>
      </c>
      <c r="G635" s="4">
        <v>5</v>
      </c>
      <c r="H635" s="3">
        <v>254.14</v>
      </c>
      <c r="I635" s="3">
        <v>1270.7</v>
      </c>
      <c r="J635" s="2" t="s">
        <v>14</v>
      </c>
    </row>
    <row r="636" spans="1:10" x14ac:dyDescent="0.35">
      <c r="A636" s="2" t="s">
        <v>1135</v>
      </c>
      <c r="B636" s="1">
        <v>45640</v>
      </c>
      <c r="C636" s="2" t="s">
        <v>731</v>
      </c>
      <c r="D636" s="2" t="s">
        <v>12</v>
      </c>
      <c r="E636" s="4">
        <v>24</v>
      </c>
      <c r="F636" s="2" t="s">
        <v>21</v>
      </c>
      <c r="G636" s="4">
        <v>4</v>
      </c>
      <c r="H636" s="3">
        <v>151.55000000000001</v>
      </c>
      <c r="I636" s="3">
        <v>606.20000000000005</v>
      </c>
      <c r="J636" s="2" t="s">
        <v>26</v>
      </c>
    </row>
    <row r="637" spans="1:10" x14ac:dyDescent="0.35">
      <c r="A637" s="2" t="s">
        <v>1136</v>
      </c>
      <c r="B637" s="1">
        <v>45457</v>
      </c>
      <c r="C637" s="2" t="s">
        <v>1137</v>
      </c>
      <c r="D637" s="2" t="s">
        <v>17</v>
      </c>
      <c r="E637" s="4">
        <v>24</v>
      </c>
      <c r="F637" s="2" t="s">
        <v>18</v>
      </c>
      <c r="G637" s="4">
        <v>2</v>
      </c>
      <c r="H637" s="3">
        <v>122.34</v>
      </c>
      <c r="I637" s="3">
        <v>244.68</v>
      </c>
      <c r="J637" s="2" t="s">
        <v>26</v>
      </c>
    </row>
    <row r="638" spans="1:10" x14ac:dyDescent="0.35">
      <c r="A638" s="2" t="s">
        <v>1138</v>
      </c>
      <c r="B638" s="1">
        <v>44965</v>
      </c>
      <c r="C638" s="2" t="s">
        <v>1139</v>
      </c>
      <c r="D638" s="2" t="s">
        <v>17</v>
      </c>
      <c r="E638" s="4">
        <v>44</v>
      </c>
      <c r="F638" s="2" t="s">
        <v>13</v>
      </c>
      <c r="G638" s="4">
        <v>3</v>
      </c>
      <c r="H638" s="3">
        <v>445.75</v>
      </c>
      <c r="I638" s="3">
        <v>1337.25</v>
      </c>
      <c r="J638" s="2" t="s">
        <v>22</v>
      </c>
    </row>
    <row r="639" spans="1:10" x14ac:dyDescent="0.35">
      <c r="A639" s="2" t="s">
        <v>1140</v>
      </c>
      <c r="B639" s="1">
        <v>45052</v>
      </c>
      <c r="C639" s="2" t="s">
        <v>102</v>
      </c>
      <c r="D639" s="2" t="s">
        <v>17</v>
      </c>
      <c r="E639" s="4">
        <v>42</v>
      </c>
      <c r="F639" s="2" t="s">
        <v>25</v>
      </c>
      <c r="G639" s="4">
        <v>2</v>
      </c>
      <c r="H639" s="3">
        <v>29.18</v>
      </c>
      <c r="I639" s="3">
        <v>58.36</v>
      </c>
      <c r="J639" s="2" t="s">
        <v>22</v>
      </c>
    </row>
    <row r="640" spans="1:10" x14ac:dyDescent="0.35">
      <c r="A640" s="2" t="s">
        <v>1141</v>
      </c>
      <c r="B640" s="1">
        <v>45377</v>
      </c>
      <c r="C640" s="2" t="s">
        <v>1111</v>
      </c>
      <c r="D640" s="2" t="s">
        <v>17</v>
      </c>
      <c r="E640" s="4">
        <v>39</v>
      </c>
      <c r="F640" s="2" t="s">
        <v>46</v>
      </c>
      <c r="G640" s="4">
        <v>4</v>
      </c>
      <c r="H640" s="3">
        <v>329.92</v>
      </c>
      <c r="I640" s="3">
        <v>1319.68</v>
      </c>
      <c r="J640" s="2" t="s">
        <v>22</v>
      </c>
    </row>
    <row r="641" spans="1:10" x14ac:dyDescent="0.35">
      <c r="A641" s="2" t="s">
        <v>1142</v>
      </c>
      <c r="B641" s="1">
        <v>45099</v>
      </c>
      <c r="C641" s="2" t="s">
        <v>1143</v>
      </c>
      <c r="D641" s="2" t="s">
        <v>12</v>
      </c>
      <c r="E641" s="4">
        <v>30</v>
      </c>
      <c r="F641" s="2" t="s">
        <v>35</v>
      </c>
      <c r="G641" s="4">
        <v>3</v>
      </c>
      <c r="H641" s="3">
        <v>14.69</v>
      </c>
      <c r="I641" s="3">
        <v>44.07</v>
      </c>
      <c r="J641" s="2" t="s">
        <v>22</v>
      </c>
    </row>
    <row r="642" spans="1:10" x14ac:dyDescent="0.35">
      <c r="A642" s="2" t="s">
        <v>1144</v>
      </c>
      <c r="B642" s="1">
        <v>45579</v>
      </c>
      <c r="C642" s="2" t="s">
        <v>953</v>
      </c>
      <c r="D642" s="2" t="s">
        <v>17</v>
      </c>
      <c r="E642" s="4">
        <v>34</v>
      </c>
      <c r="F642" s="2" t="s">
        <v>18</v>
      </c>
      <c r="G642" s="4">
        <v>5</v>
      </c>
      <c r="H642" s="3">
        <v>100.95</v>
      </c>
      <c r="I642" s="3">
        <v>504.75</v>
      </c>
      <c r="J642" s="2" t="s">
        <v>22</v>
      </c>
    </row>
    <row r="643" spans="1:10" x14ac:dyDescent="0.35">
      <c r="A643" s="2" t="s">
        <v>1145</v>
      </c>
      <c r="B643" s="1">
        <v>45146</v>
      </c>
      <c r="C643" s="2" t="s">
        <v>808</v>
      </c>
      <c r="D643" s="2" t="s">
        <v>17</v>
      </c>
      <c r="E643" s="4">
        <v>58</v>
      </c>
      <c r="F643" s="2" t="s">
        <v>25</v>
      </c>
      <c r="G643" s="4">
        <v>7</v>
      </c>
      <c r="H643" s="3">
        <v>148.29</v>
      </c>
      <c r="I643" s="3">
        <v>1038.03</v>
      </c>
      <c r="J643" s="2" t="s">
        <v>14</v>
      </c>
    </row>
    <row r="644" spans="1:10" x14ac:dyDescent="0.35">
      <c r="A644" s="2" t="s">
        <v>1146</v>
      </c>
      <c r="B644" s="1">
        <v>45564</v>
      </c>
      <c r="C644" s="2" t="s">
        <v>655</v>
      </c>
      <c r="D644" s="2" t="s">
        <v>12</v>
      </c>
      <c r="E644" s="4">
        <v>61</v>
      </c>
      <c r="F644" s="2" t="s">
        <v>13</v>
      </c>
      <c r="G644" s="4">
        <v>9</v>
      </c>
      <c r="H644" s="3">
        <v>443.81</v>
      </c>
      <c r="I644" s="3">
        <v>3994.29</v>
      </c>
      <c r="J644" s="2" t="s">
        <v>14</v>
      </c>
    </row>
    <row r="645" spans="1:10" x14ac:dyDescent="0.35">
      <c r="A645" s="2" t="s">
        <v>1147</v>
      </c>
      <c r="B645" s="1">
        <v>44984</v>
      </c>
      <c r="C645" s="2" t="s">
        <v>782</v>
      </c>
      <c r="D645" s="2" t="s">
        <v>12</v>
      </c>
      <c r="E645" s="4">
        <v>30</v>
      </c>
      <c r="F645" s="2" t="s">
        <v>21</v>
      </c>
      <c r="G645" s="4">
        <v>5</v>
      </c>
      <c r="H645" s="3">
        <v>73.180000000000007</v>
      </c>
      <c r="I645" s="3">
        <v>365.9</v>
      </c>
      <c r="J645" s="2" t="s">
        <v>22</v>
      </c>
    </row>
    <row r="646" spans="1:10" x14ac:dyDescent="0.35">
      <c r="A646" s="2" t="s">
        <v>1148</v>
      </c>
      <c r="B646" s="1">
        <v>45586</v>
      </c>
      <c r="C646" s="2" t="s">
        <v>1149</v>
      </c>
      <c r="D646" s="2" t="s">
        <v>17</v>
      </c>
      <c r="E646" s="4">
        <v>43</v>
      </c>
      <c r="F646" s="2" t="s">
        <v>13</v>
      </c>
      <c r="G646" s="4">
        <v>8</v>
      </c>
      <c r="H646" s="3">
        <v>469.21</v>
      </c>
      <c r="I646" s="3">
        <v>3753.68</v>
      </c>
      <c r="J646" s="2" t="s">
        <v>22</v>
      </c>
    </row>
    <row r="647" spans="1:10" x14ac:dyDescent="0.35">
      <c r="A647" s="2" t="s">
        <v>1150</v>
      </c>
      <c r="B647" s="1">
        <v>45402</v>
      </c>
      <c r="C647" s="2" t="s">
        <v>632</v>
      </c>
      <c r="D647" s="2" t="s">
        <v>17</v>
      </c>
      <c r="E647" s="4">
        <v>26</v>
      </c>
      <c r="F647" s="2" t="s">
        <v>25</v>
      </c>
      <c r="G647" s="4">
        <v>2</v>
      </c>
      <c r="H647" s="3">
        <v>408.65</v>
      </c>
      <c r="I647" s="3">
        <v>817.3</v>
      </c>
      <c r="J647" s="2" t="s">
        <v>26</v>
      </c>
    </row>
    <row r="648" spans="1:10" x14ac:dyDescent="0.35">
      <c r="A648" s="2" t="s">
        <v>1151</v>
      </c>
      <c r="B648" s="1">
        <v>45382</v>
      </c>
      <c r="C648" s="2" t="s">
        <v>1152</v>
      </c>
      <c r="D648" s="2" t="s">
        <v>17</v>
      </c>
      <c r="E648" s="4">
        <v>22</v>
      </c>
      <c r="F648" s="2" t="s">
        <v>13</v>
      </c>
      <c r="G648" s="4">
        <v>6</v>
      </c>
      <c r="H648" s="3">
        <v>341.13</v>
      </c>
      <c r="I648" s="3">
        <v>2046.78</v>
      </c>
      <c r="J648" s="2" t="s">
        <v>26</v>
      </c>
    </row>
    <row r="649" spans="1:10" x14ac:dyDescent="0.35">
      <c r="A649" s="2" t="s">
        <v>1153</v>
      </c>
      <c r="B649" s="1">
        <v>45287</v>
      </c>
      <c r="C649" s="2" t="s">
        <v>1154</v>
      </c>
      <c r="D649" s="2" t="s">
        <v>17</v>
      </c>
      <c r="E649" s="4">
        <v>56</v>
      </c>
      <c r="F649" s="2" t="s">
        <v>21</v>
      </c>
      <c r="G649" s="4">
        <v>8</v>
      </c>
      <c r="H649" s="3">
        <v>208.81</v>
      </c>
      <c r="I649" s="3">
        <v>1670.48</v>
      </c>
      <c r="J649" s="2" t="s">
        <v>14</v>
      </c>
    </row>
    <row r="650" spans="1:10" x14ac:dyDescent="0.35">
      <c r="A650" s="2" t="s">
        <v>1155</v>
      </c>
      <c r="B650" s="1">
        <v>44927</v>
      </c>
      <c r="C650" s="2" t="s">
        <v>1156</v>
      </c>
      <c r="D650" s="2" t="s">
        <v>12</v>
      </c>
      <c r="E650" s="4">
        <v>50</v>
      </c>
      <c r="F650" s="2" t="s">
        <v>25</v>
      </c>
      <c r="G650" s="4">
        <v>9</v>
      </c>
      <c r="H650" s="3">
        <v>453.1</v>
      </c>
      <c r="I650" s="3">
        <v>4077.9</v>
      </c>
      <c r="J650" s="2" t="s">
        <v>14</v>
      </c>
    </row>
    <row r="651" spans="1:10" x14ac:dyDescent="0.35">
      <c r="A651" s="2" t="s">
        <v>1157</v>
      </c>
      <c r="B651" s="1">
        <v>45313</v>
      </c>
      <c r="C651" s="2" t="s">
        <v>1158</v>
      </c>
      <c r="D651" s="2" t="s">
        <v>12</v>
      </c>
      <c r="E651" s="4">
        <v>21</v>
      </c>
      <c r="F651" s="2" t="s">
        <v>35</v>
      </c>
      <c r="G651" s="4">
        <v>4</v>
      </c>
      <c r="H651" s="3">
        <v>266.33999999999997</v>
      </c>
      <c r="I651" s="3">
        <v>1065.3599999999999</v>
      </c>
      <c r="J651" s="2" t="s">
        <v>26</v>
      </c>
    </row>
    <row r="652" spans="1:10" x14ac:dyDescent="0.35">
      <c r="A652" s="2" t="s">
        <v>1159</v>
      </c>
      <c r="B652" s="1">
        <v>45274</v>
      </c>
      <c r="C652" s="2" t="s">
        <v>1160</v>
      </c>
      <c r="D652" s="2" t="s">
        <v>12</v>
      </c>
      <c r="E652" s="4">
        <v>45</v>
      </c>
      <c r="F652" s="2" t="s">
        <v>18</v>
      </c>
      <c r="G652" s="4">
        <v>4</v>
      </c>
      <c r="H652" s="3">
        <v>188.75</v>
      </c>
      <c r="I652" s="3">
        <v>755</v>
      </c>
      <c r="J652" s="2" t="s">
        <v>22</v>
      </c>
    </row>
    <row r="653" spans="1:10" x14ac:dyDescent="0.35">
      <c r="A653" s="2" t="s">
        <v>1161</v>
      </c>
      <c r="B653" s="1">
        <v>45116</v>
      </c>
      <c r="C653" s="2" t="s">
        <v>378</v>
      </c>
      <c r="D653" s="2" t="s">
        <v>17</v>
      </c>
      <c r="E653" s="4">
        <v>43</v>
      </c>
      <c r="F653" s="2" t="s">
        <v>13</v>
      </c>
      <c r="G653" s="4">
        <v>7</v>
      </c>
      <c r="H653" s="3">
        <v>294.88</v>
      </c>
      <c r="I653" s="3">
        <v>2064.16</v>
      </c>
      <c r="J653" s="2" t="s">
        <v>22</v>
      </c>
    </row>
    <row r="654" spans="1:10" x14ac:dyDescent="0.35">
      <c r="A654" s="2" t="s">
        <v>1162</v>
      </c>
      <c r="B654" s="1">
        <v>45431</v>
      </c>
      <c r="C654" s="2" t="s">
        <v>1163</v>
      </c>
      <c r="D654" s="2" t="s">
        <v>17</v>
      </c>
      <c r="E654" s="4">
        <v>21</v>
      </c>
      <c r="F654" s="2" t="s">
        <v>21</v>
      </c>
      <c r="G654" s="4">
        <v>4</v>
      </c>
      <c r="H654" s="3">
        <v>119.97</v>
      </c>
      <c r="I654" s="3">
        <v>479.88</v>
      </c>
      <c r="J654" s="2" t="s">
        <v>26</v>
      </c>
    </row>
    <row r="655" spans="1:10" x14ac:dyDescent="0.35">
      <c r="A655" s="2" t="s">
        <v>1164</v>
      </c>
      <c r="B655" s="1">
        <v>45117</v>
      </c>
      <c r="C655" s="2" t="s">
        <v>1165</v>
      </c>
      <c r="D655" s="2" t="s">
        <v>12</v>
      </c>
      <c r="E655" s="4">
        <v>33</v>
      </c>
      <c r="F655" s="2" t="s">
        <v>35</v>
      </c>
      <c r="G655" s="4">
        <v>5</v>
      </c>
      <c r="H655" s="3">
        <v>140.07</v>
      </c>
      <c r="I655" s="3">
        <v>700.35</v>
      </c>
      <c r="J655" s="2" t="s">
        <v>22</v>
      </c>
    </row>
    <row r="656" spans="1:10" x14ac:dyDescent="0.35">
      <c r="A656" s="2" t="s">
        <v>1166</v>
      </c>
      <c r="B656" s="1">
        <v>45434</v>
      </c>
      <c r="C656" s="2" t="s">
        <v>1167</v>
      </c>
      <c r="D656" s="2" t="s">
        <v>17</v>
      </c>
      <c r="E656" s="4">
        <v>54</v>
      </c>
      <c r="F656" s="2" t="s">
        <v>46</v>
      </c>
      <c r="G656" s="4">
        <v>2</v>
      </c>
      <c r="H656" s="3">
        <v>460.06</v>
      </c>
      <c r="I656" s="3">
        <v>920.12</v>
      </c>
      <c r="J656" s="2" t="s">
        <v>14</v>
      </c>
    </row>
    <row r="657" spans="1:10" x14ac:dyDescent="0.35">
      <c r="A657" s="2" t="s">
        <v>1168</v>
      </c>
      <c r="B657" s="1">
        <v>45295</v>
      </c>
      <c r="C657" s="2" t="s">
        <v>1169</v>
      </c>
      <c r="D657" s="2" t="s">
        <v>12</v>
      </c>
      <c r="E657" s="4">
        <v>39</v>
      </c>
      <c r="F657" s="2" t="s">
        <v>35</v>
      </c>
      <c r="G657" s="4">
        <v>2</v>
      </c>
      <c r="H657" s="3">
        <v>397.99</v>
      </c>
      <c r="I657" s="3">
        <v>795.98</v>
      </c>
      <c r="J657" s="2" t="s">
        <v>22</v>
      </c>
    </row>
    <row r="658" spans="1:10" x14ac:dyDescent="0.35">
      <c r="A658" s="2" t="s">
        <v>1170</v>
      </c>
      <c r="B658" s="1">
        <v>45335</v>
      </c>
      <c r="C658" s="2" t="s">
        <v>1171</v>
      </c>
      <c r="D658" s="2" t="s">
        <v>12</v>
      </c>
      <c r="E658" s="4">
        <v>53</v>
      </c>
      <c r="F658" s="2" t="s">
        <v>35</v>
      </c>
      <c r="G658" s="4">
        <v>5</v>
      </c>
      <c r="H658" s="3">
        <v>259.18</v>
      </c>
      <c r="I658" s="3">
        <v>1295.9000000000001</v>
      </c>
      <c r="J658" s="2" t="s">
        <v>14</v>
      </c>
    </row>
    <row r="659" spans="1:10" x14ac:dyDescent="0.35">
      <c r="A659" s="2" t="s">
        <v>1172</v>
      </c>
      <c r="B659" s="1">
        <v>45043</v>
      </c>
      <c r="C659" s="2" t="s">
        <v>533</v>
      </c>
      <c r="D659" s="2" t="s">
        <v>12</v>
      </c>
      <c r="E659" s="4">
        <v>55</v>
      </c>
      <c r="F659" s="2" t="s">
        <v>35</v>
      </c>
      <c r="G659" s="4">
        <v>2</v>
      </c>
      <c r="H659" s="3">
        <v>211.2</v>
      </c>
      <c r="I659" s="3">
        <v>422.4</v>
      </c>
      <c r="J659" s="2" t="s">
        <v>14</v>
      </c>
    </row>
    <row r="660" spans="1:10" x14ac:dyDescent="0.35">
      <c r="A660" s="2" t="s">
        <v>1173</v>
      </c>
      <c r="B660" s="1">
        <v>45060</v>
      </c>
      <c r="C660" s="2" t="s">
        <v>1174</v>
      </c>
      <c r="D660" s="2" t="s">
        <v>12</v>
      </c>
      <c r="E660" s="4">
        <v>52</v>
      </c>
      <c r="F660" s="2" t="s">
        <v>21</v>
      </c>
      <c r="G660" s="4">
        <v>6</v>
      </c>
      <c r="H660" s="3">
        <v>404.75</v>
      </c>
      <c r="I660" s="3">
        <v>2428.5</v>
      </c>
      <c r="J660" s="2" t="s">
        <v>14</v>
      </c>
    </row>
    <row r="661" spans="1:10" x14ac:dyDescent="0.35">
      <c r="A661" s="2" t="s">
        <v>1175</v>
      </c>
      <c r="B661" s="1">
        <v>44984</v>
      </c>
      <c r="C661" s="2" t="s">
        <v>551</v>
      </c>
      <c r="D661" s="2" t="s">
        <v>12</v>
      </c>
      <c r="E661" s="4">
        <v>42</v>
      </c>
      <c r="F661" s="2" t="s">
        <v>46</v>
      </c>
      <c r="G661" s="4">
        <v>6</v>
      </c>
      <c r="H661" s="3">
        <v>287.45999999999998</v>
      </c>
      <c r="I661" s="3">
        <v>1724.76</v>
      </c>
      <c r="J661" s="2" t="s">
        <v>22</v>
      </c>
    </row>
    <row r="662" spans="1:10" x14ac:dyDescent="0.35">
      <c r="A662" s="2" t="s">
        <v>1176</v>
      </c>
      <c r="B662" s="1">
        <v>45482</v>
      </c>
      <c r="C662" s="2" t="s">
        <v>948</v>
      </c>
      <c r="D662" s="2" t="s">
        <v>12</v>
      </c>
      <c r="E662" s="4">
        <v>25</v>
      </c>
      <c r="F662" s="2" t="s">
        <v>18</v>
      </c>
      <c r="G662" s="4">
        <v>8</v>
      </c>
      <c r="H662" s="3">
        <v>210.44</v>
      </c>
      <c r="I662" s="3">
        <v>1683.52</v>
      </c>
      <c r="J662" s="2" t="s">
        <v>26</v>
      </c>
    </row>
    <row r="663" spans="1:10" x14ac:dyDescent="0.35">
      <c r="A663" s="2" t="s">
        <v>1177</v>
      </c>
      <c r="B663" s="1">
        <v>45611</v>
      </c>
      <c r="C663" s="2" t="s">
        <v>1178</v>
      </c>
      <c r="D663" s="2" t="s">
        <v>12</v>
      </c>
      <c r="E663" s="4">
        <v>34</v>
      </c>
      <c r="F663" s="2" t="s">
        <v>35</v>
      </c>
      <c r="G663" s="4">
        <v>1</v>
      </c>
      <c r="H663" s="3">
        <v>260.14999999999998</v>
      </c>
      <c r="I663" s="3">
        <v>260.14999999999998</v>
      </c>
      <c r="J663" s="2" t="s">
        <v>22</v>
      </c>
    </row>
    <row r="664" spans="1:10" x14ac:dyDescent="0.35">
      <c r="A664" s="2" t="s">
        <v>1179</v>
      </c>
      <c r="B664" s="1">
        <v>45598</v>
      </c>
      <c r="C664" s="2" t="s">
        <v>651</v>
      </c>
      <c r="D664" s="2" t="s">
        <v>17</v>
      </c>
      <c r="E664" s="4">
        <v>35</v>
      </c>
      <c r="F664" s="2" t="s">
        <v>21</v>
      </c>
      <c r="G664" s="4">
        <v>7</v>
      </c>
      <c r="H664" s="3">
        <v>120.19</v>
      </c>
      <c r="I664" s="3">
        <v>841.33</v>
      </c>
      <c r="J664" s="2" t="s">
        <v>22</v>
      </c>
    </row>
    <row r="665" spans="1:10" x14ac:dyDescent="0.35">
      <c r="A665" s="2" t="s">
        <v>1180</v>
      </c>
      <c r="B665" s="1">
        <v>45099</v>
      </c>
      <c r="C665" s="2" t="s">
        <v>713</v>
      </c>
      <c r="D665" s="2" t="s">
        <v>12</v>
      </c>
      <c r="E665" s="4">
        <v>29</v>
      </c>
      <c r="F665" s="2" t="s">
        <v>21</v>
      </c>
      <c r="G665" s="4">
        <v>7</v>
      </c>
      <c r="H665" s="3">
        <v>104.98</v>
      </c>
      <c r="I665" s="3">
        <v>734.86</v>
      </c>
      <c r="J665" s="2" t="s">
        <v>26</v>
      </c>
    </row>
    <row r="666" spans="1:10" x14ac:dyDescent="0.35">
      <c r="A666" s="2" t="s">
        <v>1181</v>
      </c>
      <c r="B666" s="1">
        <v>45075</v>
      </c>
      <c r="C666" s="2" t="s">
        <v>857</v>
      </c>
      <c r="D666" s="2" t="s">
        <v>12</v>
      </c>
      <c r="E666" s="4">
        <v>50</v>
      </c>
      <c r="F666" s="2" t="s">
        <v>18</v>
      </c>
      <c r="G666" s="4">
        <v>9</v>
      </c>
      <c r="H666" s="3">
        <v>494.6</v>
      </c>
      <c r="I666" s="3">
        <v>4451.3999999999996</v>
      </c>
      <c r="J666" s="2" t="s">
        <v>14</v>
      </c>
    </row>
    <row r="667" spans="1:10" x14ac:dyDescent="0.35">
      <c r="A667" s="2" t="s">
        <v>1182</v>
      </c>
      <c r="B667" s="1">
        <v>45006</v>
      </c>
      <c r="C667" s="2" t="s">
        <v>1183</v>
      </c>
      <c r="D667" s="2" t="s">
        <v>17</v>
      </c>
      <c r="E667" s="4">
        <v>40</v>
      </c>
      <c r="F667" s="2" t="s">
        <v>25</v>
      </c>
      <c r="G667" s="4">
        <v>4</v>
      </c>
      <c r="H667" s="3">
        <v>484.95</v>
      </c>
      <c r="I667" s="3">
        <v>1939.8</v>
      </c>
      <c r="J667" s="2" t="s">
        <v>22</v>
      </c>
    </row>
    <row r="668" spans="1:10" x14ac:dyDescent="0.35">
      <c r="A668" s="2" t="s">
        <v>1184</v>
      </c>
      <c r="B668" s="1">
        <v>45139</v>
      </c>
      <c r="C668" s="2" t="s">
        <v>972</v>
      </c>
      <c r="D668" s="2" t="s">
        <v>12</v>
      </c>
      <c r="E668" s="4">
        <v>29</v>
      </c>
      <c r="F668" s="2" t="s">
        <v>46</v>
      </c>
      <c r="G668" s="4">
        <v>7</v>
      </c>
      <c r="H668" s="3">
        <v>213.31</v>
      </c>
      <c r="I668" s="3">
        <v>1493.17</v>
      </c>
      <c r="J668" s="2" t="s">
        <v>26</v>
      </c>
    </row>
    <row r="669" spans="1:10" x14ac:dyDescent="0.35">
      <c r="A669" s="2" t="s">
        <v>1185</v>
      </c>
      <c r="B669" s="1">
        <v>45129</v>
      </c>
      <c r="C669" s="2" t="s">
        <v>1186</v>
      </c>
      <c r="D669" s="2" t="s">
        <v>17</v>
      </c>
      <c r="E669" s="4">
        <v>28</v>
      </c>
      <c r="F669" s="2" t="s">
        <v>46</v>
      </c>
      <c r="G669" s="4">
        <v>6</v>
      </c>
      <c r="H669" s="3">
        <v>260.05</v>
      </c>
      <c r="I669" s="3">
        <v>1560.3</v>
      </c>
      <c r="J669" s="2" t="s">
        <v>26</v>
      </c>
    </row>
    <row r="670" spans="1:10" x14ac:dyDescent="0.35">
      <c r="A670" s="2" t="s">
        <v>1187</v>
      </c>
      <c r="B670" s="1">
        <v>45155</v>
      </c>
      <c r="C670" s="2" t="s">
        <v>870</v>
      </c>
      <c r="D670" s="2" t="s">
        <v>12</v>
      </c>
      <c r="E670" s="4">
        <v>30</v>
      </c>
      <c r="F670" s="2" t="s">
        <v>13</v>
      </c>
      <c r="G670" s="4">
        <v>4</v>
      </c>
      <c r="H670" s="3">
        <v>414.46</v>
      </c>
      <c r="I670" s="3">
        <v>1657.84</v>
      </c>
      <c r="J670" s="2" t="s">
        <v>22</v>
      </c>
    </row>
    <row r="671" spans="1:10" x14ac:dyDescent="0.35">
      <c r="A671" s="2" t="s">
        <v>1188</v>
      </c>
      <c r="B671" s="1">
        <v>45602</v>
      </c>
      <c r="C671" s="2" t="s">
        <v>216</v>
      </c>
      <c r="D671" s="2" t="s">
        <v>17</v>
      </c>
      <c r="E671" s="4">
        <v>52</v>
      </c>
      <c r="F671" s="2" t="s">
        <v>35</v>
      </c>
      <c r="G671" s="4">
        <v>8</v>
      </c>
      <c r="H671" s="3">
        <v>364.29</v>
      </c>
      <c r="I671" s="3">
        <v>2914.32</v>
      </c>
      <c r="J671" s="2" t="s">
        <v>14</v>
      </c>
    </row>
    <row r="672" spans="1:10" x14ac:dyDescent="0.35">
      <c r="A672" s="2" t="s">
        <v>1189</v>
      </c>
      <c r="B672" s="1">
        <v>45153</v>
      </c>
      <c r="C672" s="2" t="s">
        <v>139</v>
      </c>
      <c r="D672" s="2" t="s">
        <v>17</v>
      </c>
      <c r="E672" s="4">
        <v>44</v>
      </c>
      <c r="F672" s="2" t="s">
        <v>25</v>
      </c>
      <c r="G672" s="4">
        <v>3</v>
      </c>
      <c r="H672" s="3">
        <v>54.28</v>
      </c>
      <c r="I672" s="3">
        <v>162.84</v>
      </c>
      <c r="J672" s="2" t="s">
        <v>22</v>
      </c>
    </row>
    <row r="673" spans="1:10" x14ac:dyDescent="0.35">
      <c r="A673" s="2" t="s">
        <v>1190</v>
      </c>
      <c r="B673" s="1">
        <v>45585</v>
      </c>
      <c r="C673" s="2" t="s">
        <v>1191</v>
      </c>
      <c r="D673" s="2" t="s">
        <v>17</v>
      </c>
      <c r="E673" s="4">
        <v>42</v>
      </c>
      <c r="F673" s="2" t="s">
        <v>46</v>
      </c>
      <c r="G673" s="4">
        <v>8</v>
      </c>
      <c r="H673" s="3">
        <v>190.43</v>
      </c>
      <c r="I673" s="3">
        <v>1523.44</v>
      </c>
      <c r="J673" s="2" t="s">
        <v>22</v>
      </c>
    </row>
    <row r="674" spans="1:10" x14ac:dyDescent="0.35">
      <c r="A674" s="2" t="s">
        <v>1192</v>
      </c>
      <c r="B674" s="1">
        <v>45458</v>
      </c>
      <c r="C674" s="2" t="s">
        <v>1193</v>
      </c>
      <c r="D674" s="2" t="s">
        <v>12</v>
      </c>
      <c r="E674" s="4">
        <v>57</v>
      </c>
      <c r="F674" s="2" t="s">
        <v>13</v>
      </c>
      <c r="G674" s="4">
        <v>5</v>
      </c>
      <c r="H674" s="3">
        <v>128.82</v>
      </c>
      <c r="I674" s="3">
        <v>644.1</v>
      </c>
      <c r="J674" s="2" t="s">
        <v>14</v>
      </c>
    </row>
    <row r="675" spans="1:10" x14ac:dyDescent="0.35">
      <c r="A675" s="2" t="s">
        <v>1194</v>
      </c>
      <c r="B675" s="1">
        <v>45367</v>
      </c>
      <c r="C675" s="2" t="s">
        <v>375</v>
      </c>
      <c r="D675" s="2" t="s">
        <v>17</v>
      </c>
      <c r="E675" s="4">
        <v>20</v>
      </c>
      <c r="F675" s="2" t="s">
        <v>35</v>
      </c>
      <c r="G675" s="4">
        <v>4</v>
      </c>
      <c r="H675" s="3">
        <v>496.35</v>
      </c>
      <c r="I675" s="3">
        <v>1985.4</v>
      </c>
      <c r="J675" s="2" t="s">
        <v>26</v>
      </c>
    </row>
    <row r="676" spans="1:10" x14ac:dyDescent="0.35">
      <c r="A676" s="2" t="s">
        <v>1195</v>
      </c>
      <c r="B676" s="1">
        <v>45328</v>
      </c>
      <c r="C676" s="2" t="s">
        <v>1196</v>
      </c>
      <c r="D676" s="2" t="s">
        <v>12</v>
      </c>
      <c r="E676" s="4">
        <v>42</v>
      </c>
      <c r="F676" s="2" t="s">
        <v>25</v>
      </c>
      <c r="G676" s="4">
        <v>3</v>
      </c>
      <c r="H676" s="3">
        <v>375.61</v>
      </c>
      <c r="I676" s="3">
        <v>1126.83</v>
      </c>
      <c r="J676" s="2" t="s">
        <v>22</v>
      </c>
    </row>
    <row r="677" spans="1:10" x14ac:dyDescent="0.35">
      <c r="A677" s="2" t="s">
        <v>1197</v>
      </c>
      <c r="B677" s="1">
        <v>44973</v>
      </c>
      <c r="C677" s="2" t="s">
        <v>1198</v>
      </c>
      <c r="D677" s="2" t="s">
        <v>12</v>
      </c>
      <c r="E677" s="4">
        <v>62</v>
      </c>
      <c r="F677" s="2" t="s">
        <v>21</v>
      </c>
      <c r="G677" s="4">
        <v>7</v>
      </c>
      <c r="H677" s="3">
        <v>28.64</v>
      </c>
      <c r="I677" s="3">
        <v>200.48</v>
      </c>
      <c r="J677" s="2" t="s">
        <v>14</v>
      </c>
    </row>
    <row r="678" spans="1:10" x14ac:dyDescent="0.35">
      <c r="A678" s="2" t="s">
        <v>1199</v>
      </c>
      <c r="B678" s="1">
        <v>45159</v>
      </c>
      <c r="C678" s="2" t="s">
        <v>1200</v>
      </c>
      <c r="D678" s="2" t="s">
        <v>12</v>
      </c>
      <c r="E678" s="4">
        <v>27</v>
      </c>
      <c r="F678" s="2" t="s">
        <v>35</v>
      </c>
      <c r="G678" s="4">
        <v>7</v>
      </c>
      <c r="H678" s="3">
        <v>450.52</v>
      </c>
      <c r="I678" s="3">
        <v>3153.64</v>
      </c>
      <c r="J678" s="2" t="s">
        <v>26</v>
      </c>
    </row>
    <row r="679" spans="1:10" x14ac:dyDescent="0.35">
      <c r="A679" s="2" t="s">
        <v>1201</v>
      </c>
      <c r="B679" s="1">
        <v>45231</v>
      </c>
      <c r="C679" s="2" t="s">
        <v>664</v>
      </c>
      <c r="D679" s="2" t="s">
        <v>12</v>
      </c>
      <c r="E679" s="4">
        <v>34</v>
      </c>
      <c r="F679" s="2" t="s">
        <v>25</v>
      </c>
      <c r="G679" s="4">
        <v>6</v>
      </c>
      <c r="H679" s="3">
        <v>464.34</v>
      </c>
      <c r="I679" s="3">
        <v>2786.04</v>
      </c>
      <c r="J679" s="2" t="s">
        <v>22</v>
      </c>
    </row>
    <row r="680" spans="1:10" x14ac:dyDescent="0.35">
      <c r="A680" s="2" t="s">
        <v>1202</v>
      </c>
      <c r="B680" s="1">
        <v>45452</v>
      </c>
      <c r="C680" s="2" t="s">
        <v>735</v>
      </c>
      <c r="D680" s="2" t="s">
        <v>12</v>
      </c>
      <c r="E680" s="4">
        <v>20</v>
      </c>
      <c r="F680" s="2" t="s">
        <v>18</v>
      </c>
      <c r="G680" s="4">
        <v>3</v>
      </c>
      <c r="H680" s="3">
        <v>169.97</v>
      </c>
      <c r="I680" s="3">
        <v>509.91</v>
      </c>
      <c r="J680" s="2" t="s">
        <v>26</v>
      </c>
    </row>
    <row r="681" spans="1:10" x14ac:dyDescent="0.35">
      <c r="A681" s="2" t="s">
        <v>1203</v>
      </c>
      <c r="B681" s="1">
        <v>45069</v>
      </c>
      <c r="C681" s="2" t="s">
        <v>989</v>
      </c>
      <c r="D681" s="2" t="s">
        <v>12</v>
      </c>
      <c r="E681" s="4">
        <v>62</v>
      </c>
      <c r="F681" s="2" t="s">
        <v>46</v>
      </c>
      <c r="G681" s="4">
        <v>9</v>
      </c>
      <c r="H681" s="3">
        <v>322.77999999999997</v>
      </c>
      <c r="I681" s="3">
        <v>2905.02</v>
      </c>
      <c r="J681" s="2" t="s">
        <v>14</v>
      </c>
    </row>
    <row r="682" spans="1:10" x14ac:dyDescent="0.35">
      <c r="A682" s="2" t="s">
        <v>1204</v>
      </c>
      <c r="B682" s="1">
        <v>45341</v>
      </c>
      <c r="C682" s="2" t="s">
        <v>1205</v>
      </c>
      <c r="D682" s="2" t="s">
        <v>12</v>
      </c>
      <c r="E682" s="4">
        <v>39</v>
      </c>
      <c r="F682" s="2" t="s">
        <v>35</v>
      </c>
      <c r="G682" s="4">
        <v>2</v>
      </c>
      <c r="H682" s="3">
        <v>342.61</v>
      </c>
      <c r="I682" s="3">
        <v>685.22</v>
      </c>
      <c r="J682" s="2" t="s">
        <v>22</v>
      </c>
    </row>
    <row r="683" spans="1:10" x14ac:dyDescent="0.35">
      <c r="A683" s="2" t="s">
        <v>1206</v>
      </c>
      <c r="B683" s="1">
        <v>45439</v>
      </c>
      <c r="C683" s="2" t="s">
        <v>1207</v>
      </c>
      <c r="D683" s="2" t="s">
        <v>17</v>
      </c>
      <c r="E683" s="4">
        <v>55</v>
      </c>
      <c r="F683" s="2" t="s">
        <v>13</v>
      </c>
      <c r="G683" s="4">
        <v>3</v>
      </c>
      <c r="H683" s="3">
        <v>366.13</v>
      </c>
      <c r="I683" s="3">
        <v>1098.3900000000001</v>
      </c>
      <c r="J683" s="2" t="s">
        <v>14</v>
      </c>
    </row>
    <row r="684" spans="1:10" x14ac:dyDescent="0.35">
      <c r="A684" s="2" t="s">
        <v>1208</v>
      </c>
      <c r="B684" s="1">
        <v>45299</v>
      </c>
      <c r="C684" s="2" t="s">
        <v>86</v>
      </c>
      <c r="D684" s="2" t="s">
        <v>12</v>
      </c>
      <c r="E684" s="4">
        <v>31</v>
      </c>
      <c r="F684" s="2" t="s">
        <v>21</v>
      </c>
      <c r="G684" s="4">
        <v>1</v>
      </c>
      <c r="H684" s="3">
        <v>348.29</v>
      </c>
      <c r="I684" s="3">
        <v>348.29</v>
      </c>
      <c r="J684" s="2" t="s">
        <v>22</v>
      </c>
    </row>
    <row r="685" spans="1:10" x14ac:dyDescent="0.35">
      <c r="A685" s="2" t="s">
        <v>1209</v>
      </c>
      <c r="B685" s="1">
        <v>45492</v>
      </c>
      <c r="C685" s="2" t="s">
        <v>499</v>
      </c>
      <c r="D685" s="2" t="s">
        <v>12</v>
      </c>
      <c r="E685" s="4">
        <v>44</v>
      </c>
      <c r="F685" s="2" t="s">
        <v>13</v>
      </c>
      <c r="G685" s="4">
        <v>7</v>
      </c>
      <c r="H685" s="3">
        <v>282.06</v>
      </c>
      <c r="I685" s="3">
        <v>1974.42</v>
      </c>
      <c r="J685" s="2" t="s">
        <v>22</v>
      </c>
    </row>
    <row r="686" spans="1:10" x14ac:dyDescent="0.35">
      <c r="A686" s="2" t="s">
        <v>1210</v>
      </c>
      <c r="B686" s="1">
        <v>45185</v>
      </c>
      <c r="C686" s="2" t="s">
        <v>150</v>
      </c>
      <c r="D686" s="2" t="s">
        <v>17</v>
      </c>
      <c r="E686" s="4">
        <v>59</v>
      </c>
      <c r="F686" s="2" t="s">
        <v>35</v>
      </c>
      <c r="G686" s="4">
        <v>2</v>
      </c>
      <c r="H686" s="3">
        <v>477.15</v>
      </c>
      <c r="I686" s="3">
        <v>954.3</v>
      </c>
      <c r="J686" s="2" t="s">
        <v>14</v>
      </c>
    </row>
    <row r="687" spans="1:10" x14ac:dyDescent="0.35">
      <c r="A687" s="2" t="s">
        <v>1211</v>
      </c>
      <c r="B687" s="1">
        <v>45582</v>
      </c>
      <c r="C687" s="2" t="s">
        <v>535</v>
      </c>
      <c r="D687" s="2" t="s">
        <v>12</v>
      </c>
      <c r="E687" s="4">
        <v>37</v>
      </c>
      <c r="F687" s="2" t="s">
        <v>46</v>
      </c>
      <c r="G687" s="4">
        <v>8</v>
      </c>
      <c r="H687" s="3">
        <v>258.63</v>
      </c>
      <c r="I687" s="3">
        <v>2069.04</v>
      </c>
      <c r="J687" s="2" t="s">
        <v>22</v>
      </c>
    </row>
    <row r="688" spans="1:10" x14ac:dyDescent="0.35">
      <c r="A688" s="2" t="s">
        <v>1212</v>
      </c>
      <c r="B688" s="1">
        <v>45397</v>
      </c>
      <c r="C688" s="2" t="s">
        <v>1213</v>
      </c>
      <c r="D688" s="2" t="s">
        <v>17</v>
      </c>
      <c r="E688" s="4">
        <v>35</v>
      </c>
      <c r="F688" s="2" t="s">
        <v>46</v>
      </c>
      <c r="G688" s="4">
        <v>9</v>
      </c>
      <c r="H688" s="3">
        <v>59.9</v>
      </c>
      <c r="I688" s="3">
        <v>539.1</v>
      </c>
      <c r="J688" s="2" t="s">
        <v>22</v>
      </c>
    </row>
    <row r="689" spans="1:10" x14ac:dyDescent="0.35">
      <c r="A689" s="2" t="s">
        <v>1214</v>
      </c>
      <c r="B689" s="1">
        <v>44938</v>
      </c>
      <c r="C689" s="2" t="s">
        <v>1215</v>
      </c>
      <c r="D689" s="2" t="s">
        <v>17</v>
      </c>
      <c r="E689" s="4">
        <v>30</v>
      </c>
      <c r="F689" s="2" t="s">
        <v>25</v>
      </c>
      <c r="G689" s="4">
        <v>2</v>
      </c>
      <c r="H689" s="3">
        <v>44.81</v>
      </c>
      <c r="I689" s="3">
        <v>89.62</v>
      </c>
      <c r="J689" s="2" t="s">
        <v>22</v>
      </c>
    </row>
    <row r="690" spans="1:10" x14ac:dyDescent="0.35">
      <c r="A690" s="2" t="s">
        <v>1216</v>
      </c>
      <c r="B690" s="1">
        <v>45256</v>
      </c>
      <c r="C690" s="2" t="s">
        <v>1207</v>
      </c>
      <c r="D690" s="2" t="s">
        <v>12</v>
      </c>
      <c r="E690" s="4">
        <v>59</v>
      </c>
      <c r="F690" s="2" t="s">
        <v>13</v>
      </c>
      <c r="G690" s="4">
        <v>6</v>
      </c>
      <c r="H690" s="3">
        <v>14.1</v>
      </c>
      <c r="I690" s="3">
        <v>84.6</v>
      </c>
      <c r="J690" s="2" t="s">
        <v>14</v>
      </c>
    </row>
    <row r="691" spans="1:10" x14ac:dyDescent="0.35">
      <c r="A691" s="2" t="s">
        <v>1217</v>
      </c>
      <c r="B691" s="1">
        <v>45284</v>
      </c>
      <c r="C691" s="2" t="s">
        <v>1218</v>
      </c>
      <c r="D691" s="2" t="s">
        <v>12</v>
      </c>
      <c r="E691" s="4">
        <v>23</v>
      </c>
      <c r="F691" s="2" t="s">
        <v>13</v>
      </c>
      <c r="G691" s="4">
        <v>1</v>
      </c>
      <c r="H691" s="3">
        <v>216.82</v>
      </c>
      <c r="I691" s="3">
        <v>216.82</v>
      </c>
      <c r="J691" s="2" t="s">
        <v>26</v>
      </c>
    </row>
    <row r="692" spans="1:10" x14ac:dyDescent="0.35">
      <c r="A692" s="2" t="s">
        <v>1219</v>
      </c>
      <c r="B692" s="1">
        <v>45334</v>
      </c>
      <c r="C692" s="2" t="s">
        <v>916</v>
      </c>
      <c r="D692" s="2" t="s">
        <v>17</v>
      </c>
      <c r="E692" s="4">
        <v>27</v>
      </c>
      <c r="F692" s="2" t="s">
        <v>21</v>
      </c>
      <c r="G692" s="4">
        <v>8</v>
      </c>
      <c r="H692" s="3">
        <v>140.25</v>
      </c>
      <c r="I692" s="3">
        <v>1122</v>
      </c>
      <c r="J692" s="2" t="s">
        <v>26</v>
      </c>
    </row>
    <row r="693" spans="1:10" x14ac:dyDescent="0.35">
      <c r="A693" s="2" t="s">
        <v>1220</v>
      </c>
      <c r="B693" s="1">
        <v>45594</v>
      </c>
      <c r="C693" s="2" t="s">
        <v>942</v>
      </c>
      <c r="D693" s="2" t="s">
        <v>12</v>
      </c>
      <c r="E693" s="4">
        <v>54</v>
      </c>
      <c r="F693" s="2" t="s">
        <v>25</v>
      </c>
      <c r="G693" s="4">
        <v>5</v>
      </c>
      <c r="H693" s="3">
        <v>448.13</v>
      </c>
      <c r="I693" s="3">
        <v>2240.65</v>
      </c>
      <c r="J693" s="2" t="s">
        <v>14</v>
      </c>
    </row>
    <row r="694" spans="1:10" x14ac:dyDescent="0.35">
      <c r="A694" s="2" t="s">
        <v>1221</v>
      </c>
      <c r="B694" s="1">
        <v>45299</v>
      </c>
      <c r="C694" s="2" t="s">
        <v>150</v>
      </c>
      <c r="D694" s="2" t="s">
        <v>17</v>
      </c>
      <c r="E694" s="4">
        <v>46</v>
      </c>
      <c r="F694" s="2" t="s">
        <v>21</v>
      </c>
      <c r="G694" s="4">
        <v>9</v>
      </c>
      <c r="H694" s="3">
        <v>434.24</v>
      </c>
      <c r="I694" s="3">
        <v>3908.16</v>
      </c>
      <c r="J694" s="2" t="s">
        <v>22</v>
      </c>
    </row>
    <row r="695" spans="1:10" x14ac:dyDescent="0.35">
      <c r="A695" s="2" t="s">
        <v>1222</v>
      </c>
      <c r="B695" s="1">
        <v>44934</v>
      </c>
      <c r="C695" s="2" t="s">
        <v>1223</v>
      </c>
      <c r="D695" s="2" t="s">
        <v>17</v>
      </c>
      <c r="E695" s="4">
        <v>23</v>
      </c>
      <c r="F695" s="2" t="s">
        <v>35</v>
      </c>
      <c r="G695" s="4">
        <v>3</v>
      </c>
      <c r="H695" s="3">
        <v>419.73</v>
      </c>
      <c r="I695" s="3">
        <v>1259.19</v>
      </c>
      <c r="J695" s="2" t="s">
        <v>26</v>
      </c>
    </row>
    <row r="696" spans="1:10" x14ac:dyDescent="0.35">
      <c r="A696" s="2" t="s">
        <v>1224</v>
      </c>
      <c r="B696" s="1">
        <v>45048</v>
      </c>
      <c r="C696" s="2" t="s">
        <v>1225</v>
      </c>
      <c r="D696" s="2" t="s">
        <v>12</v>
      </c>
      <c r="E696" s="4">
        <v>56</v>
      </c>
      <c r="F696" s="2" t="s">
        <v>35</v>
      </c>
      <c r="G696" s="4">
        <v>2</v>
      </c>
      <c r="H696" s="3">
        <v>434.3</v>
      </c>
      <c r="I696" s="3">
        <v>868.6</v>
      </c>
      <c r="J696" s="2" t="s">
        <v>14</v>
      </c>
    </row>
    <row r="697" spans="1:10" x14ac:dyDescent="0.35">
      <c r="A697" s="2" t="s">
        <v>1226</v>
      </c>
      <c r="B697" s="1">
        <v>45274</v>
      </c>
      <c r="C697" s="2" t="s">
        <v>635</v>
      </c>
      <c r="D697" s="2" t="s">
        <v>17</v>
      </c>
      <c r="E697" s="4">
        <v>28</v>
      </c>
      <c r="F697" s="2" t="s">
        <v>13</v>
      </c>
      <c r="G697" s="4">
        <v>7</v>
      </c>
      <c r="H697" s="3">
        <v>152.31</v>
      </c>
      <c r="I697" s="3">
        <v>1066.17</v>
      </c>
      <c r="J697" s="2" t="s">
        <v>26</v>
      </c>
    </row>
    <row r="698" spans="1:10" x14ac:dyDescent="0.35">
      <c r="A698" s="2" t="s">
        <v>1227</v>
      </c>
      <c r="B698" s="1">
        <v>45602</v>
      </c>
      <c r="C698" s="2" t="s">
        <v>1165</v>
      </c>
      <c r="D698" s="2" t="s">
        <v>12</v>
      </c>
      <c r="E698" s="4">
        <v>42</v>
      </c>
      <c r="F698" s="2" t="s">
        <v>25</v>
      </c>
      <c r="G698" s="4">
        <v>7</v>
      </c>
      <c r="H698" s="3">
        <v>215.93</v>
      </c>
      <c r="I698" s="3">
        <v>1511.51</v>
      </c>
      <c r="J698" s="2" t="s">
        <v>22</v>
      </c>
    </row>
    <row r="699" spans="1:10" x14ac:dyDescent="0.35">
      <c r="A699" s="2" t="s">
        <v>1228</v>
      </c>
      <c r="B699" s="1">
        <v>45016</v>
      </c>
      <c r="C699" s="2" t="s">
        <v>720</v>
      </c>
      <c r="D699" s="2" t="s">
        <v>12</v>
      </c>
      <c r="E699" s="4">
        <v>61</v>
      </c>
      <c r="F699" s="2" t="s">
        <v>18</v>
      </c>
      <c r="G699" s="4">
        <v>5</v>
      </c>
      <c r="H699" s="3">
        <v>159.31</v>
      </c>
      <c r="I699" s="3">
        <v>796.55</v>
      </c>
      <c r="J699" s="2" t="s">
        <v>14</v>
      </c>
    </row>
    <row r="700" spans="1:10" x14ac:dyDescent="0.35">
      <c r="A700" s="2" t="s">
        <v>1229</v>
      </c>
      <c r="B700" s="1">
        <v>45574</v>
      </c>
      <c r="C700" s="2" t="s">
        <v>216</v>
      </c>
      <c r="D700" s="2" t="s">
        <v>17</v>
      </c>
      <c r="E700" s="4">
        <v>61</v>
      </c>
      <c r="F700" s="2" t="s">
        <v>46</v>
      </c>
      <c r="G700" s="4">
        <v>7</v>
      </c>
      <c r="H700" s="3">
        <v>47.61</v>
      </c>
      <c r="I700" s="3">
        <v>333.27</v>
      </c>
      <c r="J700" s="2" t="s">
        <v>14</v>
      </c>
    </row>
    <row r="701" spans="1:10" x14ac:dyDescent="0.35">
      <c r="A701" s="2" t="s">
        <v>1230</v>
      </c>
      <c r="B701" s="1">
        <v>45624</v>
      </c>
      <c r="C701" s="2" t="s">
        <v>1231</v>
      </c>
      <c r="D701" s="2" t="s">
        <v>17</v>
      </c>
      <c r="E701" s="4">
        <v>47</v>
      </c>
      <c r="F701" s="2" t="s">
        <v>25</v>
      </c>
      <c r="G701" s="4">
        <v>6</v>
      </c>
      <c r="H701" s="3">
        <v>462.4</v>
      </c>
      <c r="I701" s="3">
        <v>2774.4</v>
      </c>
      <c r="J701" s="2" t="s">
        <v>22</v>
      </c>
    </row>
    <row r="702" spans="1:10" x14ac:dyDescent="0.35">
      <c r="A702" s="2" t="s">
        <v>1232</v>
      </c>
      <c r="B702" s="1">
        <v>45242</v>
      </c>
      <c r="C702" s="2" t="s">
        <v>1233</v>
      </c>
      <c r="D702" s="2" t="s">
        <v>12</v>
      </c>
      <c r="E702" s="4">
        <v>37</v>
      </c>
      <c r="F702" s="2" t="s">
        <v>25</v>
      </c>
      <c r="G702" s="4">
        <v>9</v>
      </c>
      <c r="H702" s="3">
        <v>309.88</v>
      </c>
      <c r="I702" s="3">
        <v>2788.92</v>
      </c>
      <c r="J702" s="2" t="s">
        <v>22</v>
      </c>
    </row>
    <row r="703" spans="1:10" x14ac:dyDescent="0.35">
      <c r="A703" s="2" t="s">
        <v>1234</v>
      </c>
      <c r="B703" s="1">
        <v>45104</v>
      </c>
      <c r="C703" s="2" t="s">
        <v>1235</v>
      </c>
      <c r="D703" s="2" t="s">
        <v>12</v>
      </c>
      <c r="E703" s="4">
        <v>54</v>
      </c>
      <c r="F703" s="2" t="s">
        <v>35</v>
      </c>
      <c r="G703" s="4">
        <v>3</v>
      </c>
      <c r="H703" s="3">
        <v>70.61</v>
      </c>
      <c r="I703" s="3">
        <v>211.83</v>
      </c>
      <c r="J703" s="2" t="s">
        <v>14</v>
      </c>
    </row>
    <row r="704" spans="1:10" x14ac:dyDescent="0.35">
      <c r="A704" s="2" t="s">
        <v>1236</v>
      </c>
      <c r="B704" s="1">
        <v>45466</v>
      </c>
      <c r="C704" s="2" t="s">
        <v>1237</v>
      </c>
      <c r="D704" s="2" t="s">
        <v>12</v>
      </c>
      <c r="E704" s="4">
        <v>33</v>
      </c>
      <c r="F704" s="2" t="s">
        <v>46</v>
      </c>
      <c r="G704" s="4">
        <v>4</v>
      </c>
      <c r="H704" s="3">
        <v>107</v>
      </c>
      <c r="I704" s="3">
        <v>428</v>
      </c>
      <c r="J704" s="2" t="s">
        <v>22</v>
      </c>
    </row>
    <row r="705" spans="1:10" x14ac:dyDescent="0.35">
      <c r="A705" s="2" t="s">
        <v>1238</v>
      </c>
      <c r="B705" s="1">
        <v>44967</v>
      </c>
      <c r="C705" s="2" t="s">
        <v>1239</v>
      </c>
      <c r="D705" s="2" t="s">
        <v>17</v>
      </c>
      <c r="E705" s="4">
        <v>48</v>
      </c>
      <c r="F705" s="2" t="s">
        <v>25</v>
      </c>
      <c r="G705" s="4">
        <v>9</v>
      </c>
      <c r="H705" s="3">
        <v>228.12</v>
      </c>
      <c r="I705" s="3">
        <v>2053.08</v>
      </c>
      <c r="J705" s="2" t="s">
        <v>22</v>
      </c>
    </row>
    <row r="706" spans="1:10" x14ac:dyDescent="0.35">
      <c r="A706" s="2" t="s">
        <v>1240</v>
      </c>
      <c r="B706" s="1">
        <v>45630</v>
      </c>
      <c r="C706" s="2" t="s">
        <v>1241</v>
      </c>
      <c r="D706" s="2" t="s">
        <v>12</v>
      </c>
      <c r="E706" s="4">
        <v>46</v>
      </c>
      <c r="F706" s="2" t="s">
        <v>35</v>
      </c>
      <c r="G706" s="4">
        <v>8</v>
      </c>
      <c r="H706" s="3">
        <v>30.69</v>
      </c>
      <c r="I706" s="3">
        <v>245.52</v>
      </c>
      <c r="J706" s="2" t="s">
        <v>22</v>
      </c>
    </row>
    <row r="707" spans="1:10" x14ac:dyDescent="0.35">
      <c r="A707" s="2" t="s">
        <v>1242</v>
      </c>
      <c r="B707" s="1">
        <v>45428</v>
      </c>
      <c r="C707" s="2" t="s">
        <v>1243</v>
      </c>
      <c r="D707" s="2" t="s">
        <v>17</v>
      </c>
      <c r="E707" s="4">
        <v>23</v>
      </c>
      <c r="F707" s="2" t="s">
        <v>35</v>
      </c>
      <c r="G707" s="4">
        <v>6</v>
      </c>
      <c r="H707" s="3">
        <v>139.63999999999999</v>
      </c>
      <c r="I707" s="3">
        <v>837.84</v>
      </c>
      <c r="J707" s="2" t="s">
        <v>26</v>
      </c>
    </row>
    <row r="708" spans="1:10" x14ac:dyDescent="0.35">
      <c r="A708" s="2" t="s">
        <v>1244</v>
      </c>
      <c r="B708" s="1">
        <v>45071</v>
      </c>
      <c r="C708" s="2" t="s">
        <v>1245</v>
      </c>
      <c r="D708" s="2" t="s">
        <v>17</v>
      </c>
      <c r="E708" s="4">
        <v>46</v>
      </c>
      <c r="F708" s="2" t="s">
        <v>13</v>
      </c>
      <c r="G708" s="4">
        <v>3</v>
      </c>
      <c r="H708" s="3">
        <v>353.21</v>
      </c>
      <c r="I708" s="3">
        <v>1059.6300000000001</v>
      </c>
      <c r="J708" s="2" t="s">
        <v>22</v>
      </c>
    </row>
    <row r="709" spans="1:10" x14ac:dyDescent="0.35">
      <c r="A709" s="2" t="s">
        <v>1246</v>
      </c>
      <c r="B709" s="1">
        <v>45127</v>
      </c>
      <c r="C709" s="2" t="s">
        <v>96</v>
      </c>
      <c r="D709" s="2" t="s">
        <v>17</v>
      </c>
      <c r="E709" s="4">
        <v>49</v>
      </c>
      <c r="F709" s="2" t="s">
        <v>13</v>
      </c>
      <c r="G709" s="4">
        <v>9</v>
      </c>
      <c r="H709" s="3">
        <v>460.6</v>
      </c>
      <c r="I709" s="3">
        <v>4145.3999999999996</v>
      </c>
      <c r="J709" s="2" t="s">
        <v>22</v>
      </c>
    </row>
    <row r="710" spans="1:10" x14ac:dyDescent="0.35">
      <c r="A710" s="2" t="s">
        <v>1247</v>
      </c>
      <c r="B710" s="1">
        <v>45650</v>
      </c>
      <c r="C710" s="2" t="s">
        <v>338</v>
      </c>
      <c r="D710" s="2" t="s">
        <v>12</v>
      </c>
      <c r="E710" s="4">
        <v>26</v>
      </c>
      <c r="F710" s="2" t="s">
        <v>25</v>
      </c>
      <c r="G710" s="4">
        <v>9</v>
      </c>
      <c r="H710" s="3">
        <v>464.72</v>
      </c>
      <c r="I710" s="3">
        <v>4182.4799999999996</v>
      </c>
      <c r="J710" s="2" t="s">
        <v>26</v>
      </c>
    </row>
    <row r="711" spans="1:10" x14ac:dyDescent="0.35">
      <c r="A711" s="2" t="s">
        <v>1248</v>
      </c>
      <c r="B711" s="1">
        <v>45387</v>
      </c>
      <c r="C711" s="2" t="s">
        <v>1249</v>
      </c>
      <c r="D711" s="2" t="s">
        <v>17</v>
      </c>
      <c r="E711" s="4">
        <v>54</v>
      </c>
      <c r="F711" s="2" t="s">
        <v>25</v>
      </c>
      <c r="G711" s="4">
        <v>6</v>
      </c>
      <c r="H711" s="3">
        <v>262.41000000000003</v>
      </c>
      <c r="I711" s="3">
        <v>1574.46</v>
      </c>
      <c r="J711" s="2" t="s">
        <v>14</v>
      </c>
    </row>
    <row r="712" spans="1:10" x14ac:dyDescent="0.35">
      <c r="A712" s="2" t="s">
        <v>1250</v>
      </c>
      <c r="B712" s="1">
        <v>45484</v>
      </c>
      <c r="C712" s="2" t="s">
        <v>1251</v>
      </c>
      <c r="D712" s="2" t="s">
        <v>12</v>
      </c>
      <c r="E712" s="4">
        <v>40</v>
      </c>
      <c r="F712" s="2" t="s">
        <v>35</v>
      </c>
      <c r="G712" s="4">
        <v>2</v>
      </c>
      <c r="H712" s="3">
        <v>159.52000000000001</v>
      </c>
      <c r="I712" s="3">
        <v>319.04000000000002</v>
      </c>
      <c r="J712" s="2" t="s">
        <v>22</v>
      </c>
    </row>
    <row r="713" spans="1:10" x14ac:dyDescent="0.35">
      <c r="A713" s="2" t="s">
        <v>1252</v>
      </c>
      <c r="B713" s="1">
        <v>45473</v>
      </c>
      <c r="C713" s="2" t="s">
        <v>1253</v>
      </c>
      <c r="D713" s="2" t="s">
        <v>17</v>
      </c>
      <c r="E713" s="4">
        <v>33</v>
      </c>
      <c r="F713" s="2" t="s">
        <v>13</v>
      </c>
      <c r="G713" s="4">
        <v>7</v>
      </c>
      <c r="H713" s="3">
        <v>460.77</v>
      </c>
      <c r="I713" s="3">
        <v>3225.39</v>
      </c>
      <c r="J713" s="2" t="s">
        <v>22</v>
      </c>
    </row>
    <row r="714" spans="1:10" x14ac:dyDescent="0.35">
      <c r="A714" s="2" t="s">
        <v>1254</v>
      </c>
      <c r="B714" s="1">
        <v>45179</v>
      </c>
      <c r="C714" s="2" t="s">
        <v>944</v>
      </c>
      <c r="D714" s="2" t="s">
        <v>12</v>
      </c>
      <c r="E714" s="4">
        <v>35</v>
      </c>
      <c r="F714" s="2" t="s">
        <v>25</v>
      </c>
      <c r="G714" s="4">
        <v>9</v>
      </c>
      <c r="H714" s="3">
        <v>394.38</v>
      </c>
      <c r="I714" s="3">
        <v>3549.42</v>
      </c>
      <c r="J714" s="2" t="s">
        <v>22</v>
      </c>
    </row>
    <row r="715" spans="1:10" x14ac:dyDescent="0.35">
      <c r="A715" s="2" t="s">
        <v>1255</v>
      </c>
      <c r="B715" s="1">
        <v>45316</v>
      </c>
      <c r="C715" s="2" t="s">
        <v>1256</v>
      </c>
      <c r="D715" s="2" t="s">
        <v>12</v>
      </c>
      <c r="E715" s="4">
        <v>36</v>
      </c>
      <c r="F715" s="2" t="s">
        <v>46</v>
      </c>
      <c r="G715" s="4">
        <v>9</v>
      </c>
      <c r="H715" s="3">
        <v>295.62</v>
      </c>
      <c r="I715" s="3">
        <v>2660.58</v>
      </c>
      <c r="J715" s="2" t="s">
        <v>22</v>
      </c>
    </row>
    <row r="716" spans="1:10" x14ac:dyDescent="0.35">
      <c r="A716" s="2" t="s">
        <v>1257</v>
      </c>
      <c r="B716" s="1">
        <v>45520</v>
      </c>
      <c r="C716" s="2" t="s">
        <v>1258</v>
      </c>
      <c r="D716" s="2" t="s">
        <v>17</v>
      </c>
      <c r="E716" s="4">
        <v>61</v>
      </c>
      <c r="F716" s="2" t="s">
        <v>35</v>
      </c>
      <c r="G716" s="4">
        <v>3</v>
      </c>
      <c r="H716" s="3">
        <v>418.1</v>
      </c>
      <c r="I716" s="3">
        <v>1254.3</v>
      </c>
      <c r="J716" s="2" t="s">
        <v>14</v>
      </c>
    </row>
    <row r="717" spans="1:10" x14ac:dyDescent="0.35">
      <c r="A717" s="2" t="s">
        <v>1259</v>
      </c>
      <c r="B717" s="1">
        <v>45182</v>
      </c>
      <c r="C717" s="2" t="s">
        <v>1260</v>
      </c>
      <c r="D717" s="2" t="s">
        <v>12</v>
      </c>
      <c r="E717" s="4">
        <v>19</v>
      </c>
      <c r="F717" s="2" t="s">
        <v>35</v>
      </c>
      <c r="G717" s="4">
        <v>2</v>
      </c>
      <c r="H717" s="3">
        <v>232.12</v>
      </c>
      <c r="I717" s="3">
        <v>464.24</v>
      </c>
      <c r="J717" s="2" t="s">
        <v>26</v>
      </c>
    </row>
    <row r="718" spans="1:10" x14ac:dyDescent="0.35">
      <c r="A718" s="2" t="s">
        <v>1261</v>
      </c>
      <c r="B718" s="1">
        <v>45635</v>
      </c>
      <c r="C718" s="2" t="s">
        <v>30</v>
      </c>
      <c r="D718" s="2" t="s">
        <v>17</v>
      </c>
      <c r="E718" s="4">
        <v>27</v>
      </c>
      <c r="F718" s="2" t="s">
        <v>25</v>
      </c>
      <c r="G718" s="4">
        <v>5</v>
      </c>
      <c r="H718" s="3">
        <v>60.54</v>
      </c>
      <c r="I718" s="3">
        <v>302.7</v>
      </c>
      <c r="J718" s="2" t="s">
        <v>26</v>
      </c>
    </row>
    <row r="719" spans="1:10" x14ac:dyDescent="0.35">
      <c r="A719" s="2" t="s">
        <v>1262</v>
      </c>
      <c r="B719" s="1">
        <v>45376</v>
      </c>
      <c r="C719" s="2" t="s">
        <v>791</v>
      </c>
      <c r="D719" s="2" t="s">
        <v>17</v>
      </c>
      <c r="E719" s="4">
        <v>29</v>
      </c>
      <c r="F719" s="2" t="s">
        <v>25</v>
      </c>
      <c r="G719" s="4">
        <v>7</v>
      </c>
      <c r="H719" s="3">
        <v>469.43</v>
      </c>
      <c r="I719" s="3">
        <v>3286.01</v>
      </c>
      <c r="J719" s="2" t="s">
        <v>26</v>
      </c>
    </row>
    <row r="720" spans="1:10" x14ac:dyDescent="0.35">
      <c r="A720" s="2" t="s">
        <v>1263</v>
      </c>
      <c r="B720" s="1">
        <v>44936</v>
      </c>
      <c r="C720" s="2" t="s">
        <v>1163</v>
      </c>
      <c r="D720" s="2" t="s">
        <v>17</v>
      </c>
      <c r="E720" s="4">
        <v>63</v>
      </c>
      <c r="F720" s="2" t="s">
        <v>25</v>
      </c>
      <c r="G720" s="4">
        <v>3</v>
      </c>
      <c r="H720" s="3">
        <v>269.33</v>
      </c>
      <c r="I720" s="3">
        <v>807.99</v>
      </c>
      <c r="J720" s="2" t="s">
        <v>14</v>
      </c>
    </row>
    <row r="721" spans="1:10" x14ac:dyDescent="0.35">
      <c r="A721" s="2" t="s">
        <v>1264</v>
      </c>
      <c r="B721" s="1">
        <v>45168</v>
      </c>
      <c r="C721" s="2" t="s">
        <v>791</v>
      </c>
      <c r="D721" s="2" t="s">
        <v>17</v>
      </c>
      <c r="E721" s="4">
        <v>35</v>
      </c>
      <c r="F721" s="2" t="s">
        <v>46</v>
      </c>
      <c r="G721" s="4">
        <v>4</v>
      </c>
      <c r="H721" s="3">
        <v>349.17</v>
      </c>
      <c r="I721" s="3">
        <v>1396.68</v>
      </c>
      <c r="J721" s="2" t="s">
        <v>22</v>
      </c>
    </row>
    <row r="722" spans="1:10" x14ac:dyDescent="0.35">
      <c r="A722" s="2" t="s">
        <v>1265</v>
      </c>
      <c r="B722" s="1">
        <v>45177</v>
      </c>
      <c r="C722" s="2" t="s">
        <v>196</v>
      </c>
      <c r="D722" s="2" t="s">
        <v>17</v>
      </c>
      <c r="E722" s="4">
        <v>36</v>
      </c>
      <c r="F722" s="2" t="s">
        <v>35</v>
      </c>
      <c r="G722" s="4">
        <v>2</v>
      </c>
      <c r="H722" s="3">
        <v>199.18</v>
      </c>
      <c r="I722" s="3">
        <v>398.36</v>
      </c>
      <c r="J722" s="2" t="s">
        <v>22</v>
      </c>
    </row>
    <row r="723" spans="1:10" x14ac:dyDescent="0.35">
      <c r="A723" s="2" t="s">
        <v>1266</v>
      </c>
      <c r="B723" s="1">
        <v>44931</v>
      </c>
      <c r="C723" s="2" t="s">
        <v>1267</v>
      </c>
      <c r="D723" s="2" t="s">
        <v>17</v>
      </c>
      <c r="E723" s="4">
        <v>55</v>
      </c>
      <c r="F723" s="2" t="s">
        <v>18</v>
      </c>
      <c r="G723" s="4">
        <v>2</v>
      </c>
      <c r="H723" s="3">
        <v>72.19</v>
      </c>
      <c r="I723" s="3">
        <v>144.38</v>
      </c>
      <c r="J723" s="2" t="s">
        <v>14</v>
      </c>
    </row>
    <row r="724" spans="1:10" x14ac:dyDescent="0.35">
      <c r="A724" s="2" t="s">
        <v>1268</v>
      </c>
      <c r="B724" s="1">
        <v>45045</v>
      </c>
      <c r="C724" s="2" t="s">
        <v>1269</v>
      </c>
      <c r="D724" s="2" t="s">
        <v>17</v>
      </c>
      <c r="E724" s="4">
        <v>54</v>
      </c>
      <c r="F724" s="2" t="s">
        <v>46</v>
      </c>
      <c r="G724" s="4">
        <v>7</v>
      </c>
      <c r="H724" s="3">
        <v>139.58000000000001</v>
      </c>
      <c r="I724" s="3">
        <v>977.06</v>
      </c>
      <c r="J724" s="2" t="s">
        <v>14</v>
      </c>
    </row>
    <row r="725" spans="1:10" x14ac:dyDescent="0.35">
      <c r="A725" s="2" t="s">
        <v>1270</v>
      </c>
      <c r="B725" s="1">
        <v>45300</v>
      </c>
      <c r="C725" s="2" t="s">
        <v>1271</v>
      </c>
      <c r="D725" s="2" t="s">
        <v>12</v>
      </c>
      <c r="E725" s="4">
        <v>44</v>
      </c>
      <c r="F725" s="2" t="s">
        <v>46</v>
      </c>
      <c r="G725" s="4">
        <v>2</v>
      </c>
      <c r="H725" s="3">
        <v>26.62</v>
      </c>
      <c r="I725" s="3">
        <v>53.24</v>
      </c>
      <c r="J725" s="2" t="s">
        <v>22</v>
      </c>
    </row>
    <row r="726" spans="1:10" x14ac:dyDescent="0.35">
      <c r="A726" s="2" t="s">
        <v>1272</v>
      </c>
      <c r="B726" s="1">
        <v>44991</v>
      </c>
      <c r="C726" s="2" t="s">
        <v>278</v>
      </c>
      <c r="D726" s="2" t="s">
        <v>17</v>
      </c>
      <c r="E726" s="4">
        <v>31</v>
      </c>
      <c r="F726" s="2" t="s">
        <v>13</v>
      </c>
      <c r="G726" s="4">
        <v>1</v>
      </c>
      <c r="H726" s="3">
        <v>48.35</v>
      </c>
      <c r="I726" s="3">
        <v>48.35</v>
      </c>
      <c r="J726" s="2" t="s">
        <v>22</v>
      </c>
    </row>
    <row r="727" spans="1:10" x14ac:dyDescent="0.35">
      <c r="A727" s="2" t="s">
        <v>1273</v>
      </c>
      <c r="B727" s="1">
        <v>45072</v>
      </c>
      <c r="C727" s="2" t="s">
        <v>688</v>
      </c>
      <c r="D727" s="2" t="s">
        <v>17</v>
      </c>
      <c r="E727" s="4">
        <v>62</v>
      </c>
      <c r="F727" s="2" t="s">
        <v>35</v>
      </c>
      <c r="G727" s="4">
        <v>4</v>
      </c>
      <c r="H727" s="3">
        <v>106.43</v>
      </c>
      <c r="I727" s="3">
        <v>425.72</v>
      </c>
      <c r="J727" s="2" t="s">
        <v>14</v>
      </c>
    </row>
    <row r="728" spans="1:10" x14ac:dyDescent="0.35">
      <c r="A728" s="2" t="s">
        <v>1274</v>
      </c>
      <c r="B728" s="1">
        <v>45150</v>
      </c>
      <c r="C728" s="2" t="s">
        <v>1275</v>
      </c>
      <c r="D728" s="2" t="s">
        <v>12</v>
      </c>
      <c r="E728" s="4">
        <v>51</v>
      </c>
      <c r="F728" s="2" t="s">
        <v>18</v>
      </c>
      <c r="G728" s="4">
        <v>6</v>
      </c>
      <c r="H728" s="3">
        <v>282.7</v>
      </c>
      <c r="I728" s="3">
        <v>1696.2</v>
      </c>
      <c r="J728" s="2" t="s">
        <v>14</v>
      </c>
    </row>
    <row r="729" spans="1:10" x14ac:dyDescent="0.35">
      <c r="A729" s="2" t="s">
        <v>1276</v>
      </c>
      <c r="B729" s="1">
        <v>45165</v>
      </c>
      <c r="C729" s="2" t="s">
        <v>158</v>
      </c>
      <c r="D729" s="2" t="s">
        <v>12</v>
      </c>
      <c r="E729" s="4">
        <v>19</v>
      </c>
      <c r="F729" s="2" t="s">
        <v>35</v>
      </c>
      <c r="G729" s="4">
        <v>4</v>
      </c>
      <c r="H729" s="3">
        <v>496.48</v>
      </c>
      <c r="I729" s="3">
        <v>1985.92</v>
      </c>
      <c r="J729" s="2" t="s">
        <v>26</v>
      </c>
    </row>
    <row r="730" spans="1:10" x14ac:dyDescent="0.35">
      <c r="A730" s="2" t="s">
        <v>1277</v>
      </c>
      <c r="B730" s="1">
        <v>45103</v>
      </c>
      <c r="C730" s="2" t="s">
        <v>186</v>
      </c>
      <c r="D730" s="2" t="s">
        <v>17</v>
      </c>
      <c r="E730" s="4">
        <v>61</v>
      </c>
      <c r="F730" s="2" t="s">
        <v>46</v>
      </c>
      <c r="G730" s="4">
        <v>1</v>
      </c>
      <c r="H730" s="3">
        <v>422.64</v>
      </c>
      <c r="I730" s="3">
        <v>422.64</v>
      </c>
      <c r="J730" s="2" t="s">
        <v>14</v>
      </c>
    </row>
    <row r="731" spans="1:10" x14ac:dyDescent="0.35">
      <c r="A731" s="2" t="s">
        <v>1278</v>
      </c>
      <c r="B731" s="1">
        <v>45208</v>
      </c>
      <c r="C731" s="2" t="s">
        <v>391</v>
      </c>
      <c r="D731" s="2" t="s">
        <v>17</v>
      </c>
      <c r="E731" s="4">
        <v>50</v>
      </c>
      <c r="F731" s="2" t="s">
        <v>25</v>
      </c>
      <c r="G731" s="4">
        <v>1</v>
      </c>
      <c r="H731" s="3">
        <v>47.5</v>
      </c>
      <c r="I731" s="3">
        <v>47.5</v>
      </c>
      <c r="J731" s="2" t="s">
        <v>14</v>
      </c>
    </row>
    <row r="732" spans="1:10" x14ac:dyDescent="0.35">
      <c r="A732" s="2" t="s">
        <v>1279</v>
      </c>
      <c r="B732" s="1">
        <v>44989</v>
      </c>
      <c r="C732" s="2" t="s">
        <v>1280</v>
      </c>
      <c r="D732" s="2" t="s">
        <v>17</v>
      </c>
      <c r="E732" s="4">
        <v>36</v>
      </c>
      <c r="F732" s="2" t="s">
        <v>35</v>
      </c>
      <c r="G732" s="4">
        <v>9</v>
      </c>
      <c r="H732" s="3">
        <v>421.96</v>
      </c>
      <c r="I732" s="3">
        <v>3797.64</v>
      </c>
      <c r="J732" s="2" t="s">
        <v>22</v>
      </c>
    </row>
    <row r="733" spans="1:10" x14ac:dyDescent="0.35">
      <c r="A733" s="2" t="s">
        <v>1281</v>
      </c>
      <c r="B733" s="1">
        <v>45143</v>
      </c>
      <c r="C733" s="2" t="s">
        <v>1282</v>
      </c>
      <c r="D733" s="2" t="s">
        <v>12</v>
      </c>
      <c r="E733" s="4">
        <v>44</v>
      </c>
      <c r="F733" s="2" t="s">
        <v>35</v>
      </c>
      <c r="G733" s="4">
        <v>1</v>
      </c>
      <c r="H733" s="3">
        <v>270.47000000000003</v>
      </c>
      <c r="I733" s="3">
        <v>270.47000000000003</v>
      </c>
      <c r="J733" s="2" t="s">
        <v>22</v>
      </c>
    </row>
    <row r="734" spans="1:10" x14ac:dyDescent="0.35">
      <c r="A734" s="2" t="s">
        <v>1283</v>
      </c>
      <c r="B734" s="1">
        <v>45615</v>
      </c>
      <c r="C734" s="2" t="s">
        <v>41</v>
      </c>
      <c r="D734" s="2" t="s">
        <v>17</v>
      </c>
      <c r="E734" s="4">
        <v>47</v>
      </c>
      <c r="F734" s="2" t="s">
        <v>25</v>
      </c>
      <c r="G734" s="4">
        <v>7</v>
      </c>
      <c r="H734" s="3">
        <v>331.86</v>
      </c>
      <c r="I734" s="3">
        <v>2323.02</v>
      </c>
      <c r="J734" s="2" t="s">
        <v>22</v>
      </c>
    </row>
    <row r="735" spans="1:10" x14ac:dyDescent="0.35">
      <c r="A735" s="2" t="s">
        <v>1284</v>
      </c>
      <c r="B735" s="1">
        <v>45387</v>
      </c>
      <c r="C735" s="2" t="s">
        <v>1285</v>
      </c>
      <c r="D735" s="2" t="s">
        <v>12</v>
      </c>
      <c r="E735" s="4">
        <v>24</v>
      </c>
      <c r="F735" s="2" t="s">
        <v>18</v>
      </c>
      <c r="G735" s="4">
        <v>7</v>
      </c>
      <c r="H735" s="3">
        <v>69.23</v>
      </c>
      <c r="I735" s="3">
        <v>484.61</v>
      </c>
      <c r="J735" s="2" t="s">
        <v>26</v>
      </c>
    </row>
    <row r="736" spans="1:10" x14ac:dyDescent="0.35">
      <c r="A736" s="2" t="s">
        <v>1286</v>
      </c>
      <c r="B736" s="1">
        <v>45536</v>
      </c>
      <c r="C736" s="2" t="s">
        <v>1287</v>
      </c>
      <c r="D736" s="2" t="s">
        <v>17</v>
      </c>
      <c r="E736" s="4">
        <v>44</v>
      </c>
      <c r="F736" s="2" t="s">
        <v>18</v>
      </c>
      <c r="G736" s="4">
        <v>1</v>
      </c>
      <c r="H736" s="3">
        <v>200.74</v>
      </c>
      <c r="I736" s="3">
        <v>200.74</v>
      </c>
      <c r="J736" s="2" t="s">
        <v>22</v>
      </c>
    </row>
    <row r="737" spans="1:10" x14ac:dyDescent="0.35">
      <c r="A737" s="2" t="s">
        <v>1288</v>
      </c>
      <c r="B737" s="1">
        <v>45031</v>
      </c>
      <c r="C737" s="2" t="s">
        <v>200</v>
      </c>
      <c r="D737" s="2" t="s">
        <v>17</v>
      </c>
      <c r="E737" s="4">
        <v>38</v>
      </c>
      <c r="F737" s="2" t="s">
        <v>35</v>
      </c>
      <c r="G737" s="4">
        <v>1</v>
      </c>
      <c r="H737" s="3">
        <v>442.64</v>
      </c>
      <c r="I737" s="3">
        <v>442.64</v>
      </c>
      <c r="J737" s="2" t="s">
        <v>22</v>
      </c>
    </row>
    <row r="738" spans="1:10" x14ac:dyDescent="0.35">
      <c r="A738" s="2" t="s">
        <v>1289</v>
      </c>
      <c r="B738" s="1">
        <v>45025</v>
      </c>
      <c r="C738" s="2" t="s">
        <v>1205</v>
      </c>
      <c r="D738" s="2" t="s">
        <v>12</v>
      </c>
      <c r="E738" s="4">
        <v>24</v>
      </c>
      <c r="F738" s="2" t="s">
        <v>25</v>
      </c>
      <c r="G738" s="4">
        <v>6</v>
      </c>
      <c r="H738" s="3">
        <v>215.56</v>
      </c>
      <c r="I738" s="3">
        <v>1293.3599999999999</v>
      </c>
      <c r="J738" s="2" t="s">
        <v>26</v>
      </c>
    </row>
    <row r="739" spans="1:10" x14ac:dyDescent="0.35">
      <c r="A739" s="2" t="s">
        <v>1290</v>
      </c>
      <c r="B739" s="1">
        <v>45437</v>
      </c>
      <c r="C739" s="2" t="s">
        <v>16</v>
      </c>
      <c r="D739" s="2" t="s">
        <v>17</v>
      </c>
      <c r="E739" s="4">
        <v>42</v>
      </c>
      <c r="F739" s="2" t="s">
        <v>13</v>
      </c>
      <c r="G739" s="4">
        <v>8</v>
      </c>
      <c r="H739" s="3">
        <v>67.92</v>
      </c>
      <c r="I739" s="3">
        <v>543.36</v>
      </c>
      <c r="J739" s="2" t="s">
        <v>22</v>
      </c>
    </row>
    <row r="740" spans="1:10" x14ac:dyDescent="0.35">
      <c r="A740" s="2" t="s">
        <v>1291</v>
      </c>
      <c r="B740" s="1">
        <v>45311</v>
      </c>
      <c r="C740" s="2" t="s">
        <v>497</v>
      </c>
      <c r="D740" s="2" t="s">
        <v>17</v>
      </c>
      <c r="E740" s="4">
        <v>55</v>
      </c>
      <c r="F740" s="2" t="s">
        <v>35</v>
      </c>
      <c r="G740" s="4">
        <v>7</v>
      </c>
      <c r="H740" s="3">
        <v>158.97999999999999</v>
      </c>
      <c r="I740" s="3">
        <v>1112.8599999999999</v>
      </c>
      <c r="J740" s="2" t="s">
        <v>14</v>
      </c>
    </row>
    <row r="741" spans="1:10" x14ac:dyDescent="0.35">
      <c r="A741" s="2" t="s">
        <v>1292</v>
      </c>
      <c r="B741" s="1">
        <v>45331</v>
      </c>
      <c r="C741" s="2" t="s">
        <v>1293</v>
      </c>
      <c r="D741" s="2" t="s">
        <v>17</v>
      </c>
      <c r="E741" s="4">
        <v>35</v>
      </c>
      <c r="F741" s="2" t="s">
        <v>25</v>
      </c>
      <c r="G741" s="4">
        <v>6</v>
      </c>
      <c r="H741" s="3">
        <v>114.65</v>
      </c>
      <c r="I741" s="3">
        <v>687.9</v>
      </c>
      <c r="J741" s="2" t="s">
        <v>22</v>
      </c>
    </row>
    <row r="742" spans="1:10" x14ac:dyDescent="0.35">
      <c r="A742" s="2" t="s">
        <v>1294</v>
      </c>
      <c r="B742" s="1">
        <v>45444</v>
      </c>
      <c r="C742" s="2" t="s">
        <v>1295</v>
      </c>
      <c r="D742" s="2" t="s">
        <v>12</v>
      </c>
      <c r="E742" s="4">
        <v>50</v>
      </c>
      <c r="F742" s="2" t="s">
        <v>46</v>
      </c>
      <c r="G742" s="4">
        <v>3</v>
      </c>
      <c r="H742" s="3">
        <v>345.01</v>
      </c>
      <c r="I742" s="3">
        <v>1035.03</v>
      </c>
      <c r="J742" s="2" t="s">
        <v>14</v>
      </c>
    </row>
    <row r="743" spans="1:10" x14ac:dyDescent="0.35">
      <c r="A743" s="2" t="s">
        <v>1296</v>
      </c>
      <c r="B743" s="1">
        <v>45402</v>
      </c>
      <c r="C743" s="2" t="s">
        <v>437</v>
      </c>
      <c r="D743" s="2" t="s">
        <v>17</v>
      </c>
      <c r="E743" s="4">
        <v>50</v>
      </c>
      <c r="F743" s="2" t="s">
        <v>13</v>
      </c>
      <c r="G743" s="4">
        <v>7</v>
      </c>
      <c r="H743" s="3">
        <v>455.96</v>
      </c>
      <c r="I743" s="3">
        <v>3191.72</v>
      </c>
      <c r="J743" s="2" t="s">
        <v>14</v>
      </c>
    </row>
    <row r="744" spans="1:10" x14ac:dyDescent="0.35">
      <c r="A744" s="2" t="s">
        <v>1297</v>
      </c>
      <c r="B744" s="1">
        <v>45635</v>
      </c>
      <c r="C744" s="2" t="s">
        <v>657</v>
      </c>
      <c r="D744" s="2" t="s">
        <v>17</v>
      </c>
      <c r="E744" s="4">
        <v>49</v>
      </c>
      <c r="F744" s="2" t="s">
        <v>25</v>
      </c>
      <c r="G744" s="4">
        <v>6</v>
      </c>
      <c r="H744" s="3">
        <v>368.08</v>
      </c>
      <c r="I744" s="3">
        <v>2208.48</v>
      </c>
      <c r="J744" s="2" t="s">
        <v>22</v>
      </c>
    </row>
    <row r="745" spans="1:10" x14ac:dyDescent="0.35">
      <c r="A745" s="2" t="s">
        <v>1298</v>
      </c>
      <c r="B745" s="1">
        <v>45571</v>
      </c>
      <c r="C745" s="2" t="s">
        <v>1299</v>
      </c>
      <c r="D745" s="2" t="s">
        <v>12</v>
      </c>
      <c r="E745" s="4">
        <v>42</v>
      </c>
      <c r="F745" s="2" t="s">
        <v>35</v>
      </c>
      <c r="G745" s="4">
        <v>8</v>
      </c>
      <c r="H745" s="3">
        <v>422.59</v>
      </c>
      <c r="I745" s="3">
        <v>3380.72</v>
      </c>
      <c r="J745" s="2" t="s">
        <v>22</v>
      </c>
    </row>
    <row r="746" spans="1:10" x14ac:dyDescent="0.35">
      <c r="A746" s="2" t="s">
        <v>1300</v>
      </c>
      <c r="B746" s="1">
        <v>45363</v>
      </c>
      <c r="C746" s="2" t="s">
        <v>1301</v>
      </c>
      <c r="D746" s="2" t="s">
        <v>12</v>
      </c>
      <c r="E746" s="4">
        <v>31</v>
      </c>
      <c r="F746" s="2" t="s">
        <v>21</v>
      </c>
      <c r="G746" s="4">
        <v>4</v>
      </c>
      <c r="H746" s="3">
        <v>403.88</v>
      </c>
      <c r="I746" s="3">
        <v>1615.52</v>
      </c>
      <c r="J746" s="2" t="s">
        <v>22</v>
      </c>
    </row>
    <row r="747" spans="1:10" x14ac:dyDescent="0.35">
      <c r="A747" s="2" t="s">
        <v>1302</v>
      </c>
      <c r="B747" s="1">
        <v>44949</v>
      </c>
      <c r="C747" s="2" t="s">
        <v>1303</v>
      </c>
      <c r="D747" s="2" t="s">
        <v>17</v>
      </c>
      <c r="E747" s="4">
        <v>55</v>
      </c>
      <c r="F747" s="2" t="s">
        <v>18</v>
      </c>
      <c r="G747" s="4">
        <v>9</v>
      </c>
      <c r="H747" s="3">
        <v>12.23</v>
      </c>
      <c r="I747" s="3">
        <v>110.07</v>
      </c>
      <c r="J747" s="2" t="s">
        <v>14</v>
      </c>
    </row>
    <row r="748" spans="1:10" x14ac:dyDescent="0.35">
      <c r="A748" s="2" t="s">
        <v>1304</v>
      </c>
      <c r="B748" s="1">
        <v>45491</v>
      </c>
      <c r="C748" s="2" t="s">
        <v>816</v>
      </c>
      <c r="D748" s="2" t="s">
        <v>17</v>
      </c>
      <c r="E748" s="4">
        <v>55</v>
      </c>
      <c r="F748" s="2" t="s">
        <v>35</v>
      </c>
      <c r="G748" s="4">
        <v>1</v>
      </c>
      <c r="H748" s="3">
        <v>66.56</v>
      </c>
      <c r="I748" s="3">
        <v>66.56</v>
      </c>
      <c r="J748" s="2" t="s">
        <v>14</v>
      </c>
    </row>
    <row r="749" spans="1:10" x14ac:dyDescent="0.35">
      <c r="A749" s="2" t="s">
        <v>1305</v>
      </c>
      <c r="B749" s="1">
        <v>45603</v>
      </c>
      <c r="C749" s="2" t="s">
        <v>1306</v>
      </c>
      <c r="D749" s="2" t="s">
        <v>12</v>
      </c>
      <c r="E749" s="4">
        <v>21</v>
      </c>
      <c r="F749" s="2" t="s">
        <v>25</v>
      </c>
      <c r="G749" s="4">
        <v>7</v>
      </c>
      <c r="H749" s="3">
        <v>214.57</v>
      </c>
      <c r="I749" s="3">
        <v>1501.99</v>
      </c>
      <c r="J749" s="2" t="s">
        <v>26</v>
      </c>
    </row>
    <row r="750" spans="1:10" x14ac:dyDescent="0.35">
      <c r="A750" s="2" t="s">
        <v>1307</v>
      </c>
      <c r="B750" s="1">
        <v>45640</v>
      </c>
      <c r="C750" s="2" t="s">
        <v>635</v>
      </c>
      <c r="D750" s="2" t="s">
        <v>17</v>
      </c>
      <c r="E750" s="4">
        <v>61</v>
      </c>
      <c r="F750" s="2" t="s">
        <v>13</v>
      </c>
      <c r="G750" s="4">
        <v>9</v>
      </c>
      <c r="H750" s="3">
        <v>60.48</v>
      </c>
      <c r="I750" s="3">
        <v>544.32000000000005</v>
      </c>
      <c r="J750" s="2" t="s">
        <v>14</v>
      </c>
    </row>
    <row r="751" spans="1:10" x14ac:dyDescent="0.35">
      <c r="A751" s="2" t="s">
        <v>1308</v>
      </c>
      <c r="B751" s="1">
        <v>45384</v>
      </c>
      <c r="C751" s="2" t="s">
        <v>1309</v>
      </c>
      <c r="D751" s="2" t="s">
        <v>17</v>
      </c>
      <c r="E751" s="4">
        <v>35</v>
      </c>
      <c r="F751" s="2" t="s">
        <v>13</v>
      </c>
      <c r="G751" s="4">
        <v>1</v>
      </c>
      <c r="H751" s="3">
        <v>368.79</v>
      </c>
      <c r="I751" s="3">
        <v>368.79</v>
      </c>
      <c r="J751" s="2" t="s">
        <v>22</v>
      </c>
    </row>
    <row r="752" spans="1:10" x14ac:dyDescent="0.35">
      <c r="A752" s="2" t="s">
        <v>1310</v>
      </c>
      <c r="B752" s="1">
        <v>45009</v>
      </c>
      <c r="C752" s="2" t="s">
        <v>1311</v>
      </c>
      <c r="D752" s="2" t="s">
        <v>12</v>
      </c>
      <c r="E752" s="4">
        <v>27</v>
      </c>
      <c r="F752" s="2" t="s">
        <v>25</v>
      </c>
      <c r="G752" s="4">
        <v>3</v>
      </c>
      <c r="H752" s="3">
        <v>39.74</v>
      </c>
      <c r="I752" s="3">
        <v>119.22</v>
      </c>
      <c r="J752" s="2" t="s">
        <v>26</v>
      </c>
    </row>
    <row r="753" spans="1:10" x14ac:dyDescent="0.35">
      <c r="A753" s="2" t="s">
        <v>1312</v>
      </c>
      <c r="B753" s="1">
        <v>45071</v>
      </c>
      <c r="C753" s="2" t="s">
        <v>1313</v>
      </c>
      <c r="D753" s="2" t="s">
        <v>17</v>
      </c>
      <c r="E753" s="4">
        <v>52</v>
      </c>
      <c r="F753" s="2" t="s">
        <v>18</v>
      </c>
      <c r="G753" s="4">
        <v>7</v>
      </c>
      <c r="H753" s="3">
        <v>211.04</v>
      </c>
      <c r="I753" s="3">
        <v>1477.28</v>
      </c>
      <c r="J753" s="2" t="s">
        <v>14</v>
      </c>
    </row>
    <row r="754" spans="1:10" x14ac:dyDescent="0.35">
      <c r="A754" s="2" t="s">
        <v>1314</v>
      </c>
      <c r="B754" s="1">
        <v>45011</v>
      </c>
      <c r="C754" s="2" t="s">
        <v>391</v>
      </c>
      <c r="D754" s="2" t="s">
        <v>17</v>
      </c>
      <c r="E754" s="4">
        <v>52</v>
      </c>
      <c r="F754" s="2" t="s">
        <v>35</v>
      </c>
      <c r="G754" s="4">
        <v>9</v>
      </c>
      <c r="H754" s="3">
        <v>199.18</v>
      </c>
      <c r="I754" s="3">
        <v>1792.62</v>
      </c>
      <c r="J754" s="2" t="s">
        <v>14</v>
      </c>
    </row>
    <row r="755" spans="1:10" x14ac:dyDescent="0.35">
      <c r="A755" s="2" t="s">
        <v>1315</v>
      </c>
      <c r="B755" s="1">
        <v>45004</v>
      </c>
      <c r="C755" s="2" t="s">
        <v>1316</v>
      </c>
      <c r="D755" s="2" t="s">
        <v>12</v>
      </c>
      <c r="E755" s="4">
        <v>57</v>
      </c>
      <c r="F755" s="2" t="s">
        <v>13</v>
      </c>
      <c r="G755" s="4">
        <v>1</v>
      </c>
      <c r="H755" s="3">
        <v>274.01</v>
      </c>
      <c r="I755" s="3">
        <v>274.01</v>
      </c>
      <c r="J755" s="2" t="s">
        <v>14</v>
      </c>
    </row>
    <row r="756" spans="1:10" x14ac:dyDescent="0.35">
      <c r="A756" s="2" t="s">
        <v>1317</v>
      </c>
      <c r="B756" s="1">
        <v>45383</v>
      </c>
      <c r="C756" s="2" t="s">
        <v>487</v>
      </c>
      <c r="D756" s="2" t="s">
        <v>17</v>
      </c>
      <c r="E756" s="4">
        <v>40</v>
      </c>
      <c r="F756" s="2" t="s">
        <v>13</v>
      </c>
      <c r="G756" s="4">
        <v>6</v>
      </c>
      <c r="H756" s="3">
        <v>316.54000000000002</v>
      </c>
      <c r="I756" s="3">
        <v>1899.24</v>
      </c>
      <c r="J756" s="2" t="s">
        <v>22</v>
      </c>
    </row>
    <row r="757" spans="1:10" x14ac:dyDescent="0.35">
      <c r="A757" s="2" t="s">
        <v>1318</v>
      </c>
      <c r="B757" s="1">
        <v>44927</v>
      </c>
      <c r="C757" s="2" t="s">
        <v>1319</v>
      </c>
      <c r="D757" s="2" t="s">
        <v>17</v>
      </c>
      <c r="E757" s="4">
        <v>42</v>
      </c>
      <c r="F757" s="2" t="s">
        <v>21</v>
      </c>
      <c r="G757" s="4">
        <v>2</v>
      </c>
      <c r="H757" s="3">
        <v>473.74</v>
      </c>
      <c r="I757" s="3">
        <v>947.48</v>
      </c>
      <c r="J757" s="2" t="s">
        <v>22</v>
      </c>
    </row>
    <row r="758" spans="1:10" x14ac:dyDescent="0.35">
      <c r="A758" s="2" t="s">
        <v>1320</v>
      </c>
      <c r="B758" s="1">
        <v>44977</v>
      </c>
      <c r="C758" s="2" t="s">
        <v>867</v>
      </c>
      <c r="D758" s="2" t="s">
        <v>17</v>
      </c>
      <c r="E758" s="4">
        <v>18</v>
      </c>
      <c r="F758" s="2" t="s">
        <v>46</v>
      </c>
      <c r="G758" s="4">
        <v>5</v>
      </c>
      <c r="H758" s="3">
        <v>139.24</v>
      </c>
      <c r="I758" s="3">
        <v>696.2</v>
      </c>
      <c r="J758" s="2" t="s">
        <v>26</v>
      </c>
    </row>
    <row r="759" spans="1:10" x14ac:dyDescent="0.35">
      <c r="A759" s="2" t="s">
        <v>1321</v>
      </c>
      <c r="B759" s="1">
        <v>45611</v>
      </c>
      <c r="C759" s="2" t="s">
        <v>522</v>
      </c>
      <c r="D759" s="2" t="s">
        <v>12</v>
      </c>
      <c r="E759" s="4">
        <v>35</v>
      </c>
      <c r="F759" s="2" t="s">
        <v>21</v>
      </c>
      <c r="G759" s="4">
        <v>7</v>
      </c>
      <c r="H759" s="3">
        <v>334.66</v>
      </c>
      <c r="I759" s="3">
        <v>2342.62</v>
      </c>
      <c r="J759" s="2" t="s">
        <v>22</v>
      </c>
    </row>
    <row r="760" spans="1:10" x14ac:dyDescent="0.35">
      <c r="A760" s="2" t="s">
        <v>1322</v>
      </c>
      <c r="B760" s="1">
        <v>45643</v>
      </c>
      <c r="C760" s="2" t="s">
        <v>1323</v>
      </c>
      <c r="D760" s="2" t="s">
        <v>17</v>
      </c>
      <c r="E760" s="4">
        <v>32</v>
      </c>
      <c r="F760" s="2" t="s">
        <v>46</v>
      </c>
      <c r="G760" s="4">
        <v>7</v>
      </c>
      <c r="H760" s="3">
        <v>22.37</v>
      </c>
      <c r="I760" s="3">
        <v>156.59</v>
      </c>
      <c r="J760" s="2" t="s">
        <v>22</v>
      </c>
    </row>
    <row r="761" spans="1:10" x14ac:dyDescent="0.35">
      <c r="A761" s="2" t="s">
        <v>1324</v>
      </c>
      <c r="B761" s="1">
        <v>45372</v>
      </c>
      <c r="C761" s="2" t="s">
        <v>905</v>
      </c>
      <c r="D761" s="2" t="s">
        <v>12</v>
      </c>
      <c r="E761" s="4">
        <v>42</v>
      </c>
      <c r="F761" s="2" t="s">
        <v>13</v>
      </c>
      <c r="G761" s="4">
        <v>7</v>
      </c>
      <c r="H761" s="3">
        <v>5.5</v>
      </c>
      <c r="I761" s="3">
        <v>38.5</v>
      </c>
      <c r="J761" s="2" t="s">
        <v>22</v>
      </c>
    </row>
    <row r="762" spans="1:10" x14ac:dyDescent="0.35">
      <c r="A762" s="2" t="s">
        <v>1325</v>
      </c>
      <c r="B762" s="1">
        <v>45375</v>
      </c>
      <c r="C762" s="2" t="s">
        <v>278</v>
      </c>
      <c r="D762" s="2" t="s">
        <v>12</v>
      </c>
      <c r="E762" s="4">
        <v>49</v>
      </c>
      <c r="F762" s="2" t="s">
        <v>46</v>
      </c>
      <c r="G762" s="4">
        <v>4</v>
      </c>
      <c r="H762" s="3">
        <v>17.55</v>
      </c>
      <c r="I762" s="3">
        <v>70.2</v>
      </c>
      <c r="J762" s="2" t="s">
        <v>22</v>
      </c>
    </row>
    <row r="763" spans="1:10" x14ac:dyDescent="0.35">
      <c r="A763" s="2" t="s">
        <v>1326</v>
      </c>
      <c r="B763" s="1">
        <v>45414</v>
      </c>
      <c r="C763" s="2" t="s">
        <v>814</v>
      </c>
      <c r="D763" s="2" t="s">
        <v>17</v>
      </c>
      <c r="E763" s="4">
        <v>37</v>
      </c>
      <c r="F763" s="2" t="s">
        <v>35</v>
      </c>
      <c r="G763" s="4">
        <v>6</v>
      </c>
      <c r="H763" s="3">
        <v>227.21</v>
      </c>
      <c r="I763" s="3">
        <v>1363.26</v>
      </c>
      <c r="J763" s="2" t="s">
        <v>22</v>
      </c>
    </row>
    <row r="764" spans="1:10" x14ac:dyDescent="0.35">
      <c r="A764" s="2" t="s">
        <v>1327</v>
      </c>
      <c r="B764" s="1">
        <v>44960</v>
      </c>
      <c r="C764" s="2" t="s">
        <v>1328</v>
      </c>
      <c r="D764" s="2" t="s">
        <v>12</v>
      </c>
      <c r="E764" s="4">
        <v>34</v>
      </c>
      <c r="F764" s="2" t="s">
        <v>13</v>
      </c>
      <c r="G764" s="4">
        <v>6</v>
      </c>
      <c r="H764" s="3">
        <v>279.73</v>
      </c>
      <c r="I764" s="3">
        <v>1678.38</v>
      </c>
      <c r="J764" s="2" t="s">
        <v>22</v>
      </c>
    </row>
    <row r="765" spans="1:10" x14ac:dyDescent="0.35">
      <c r="A765" s="2" t="s">
        <v>1329</v>
      </c>
      <c r="B765" s="1">
        <v>45274</v>
      </c>
      <c r="C765" s="2" t="s">
        <v>1330</v>
      </c>
      <c r="D765" s="2" t="s">
        <v>17</v>
      </c>
      <c r="E765" s="4">
        <v>28</v>
      </c>
      <c r="F765" s="2" t="s">
        <v>13</v>
      </c>
      <c r="G765" s="4">
        <v>7</v>
      </c>
      <c r="H765" s="3">
        <v>8.07</v>
      </c>
      <c r="I765" s="3">
        <v>56.49</v>
      </c>
      <c r="J765" s="2" t="s">
        <v>26</v>
      </c>
    </row>
    <row r="766" spans="1:10" x14ac:dyDescent="0.35">
      <c r="A766" s="2" t="s">
        <v>1331</v>
      </c>
      <c r="B766" s="1">
        <v>45021</v>
      </c>
      <c r="C766" s="2" t="s">
        <v>566</v>
      </c>
      <c r="D766" s="2" t="s">
        <v>17</v>
      </c>
      <c r="E766" s="4">
        <v>30</v>
      </c>
      <c r="F766" s="2" t="s">
        <v>46</v>
      </c>
      <c r="G766" s="4">
        <v>9</v>
      </c>
      <c r="H766" s="3">
        <v>201.22</v>
      </c>
      <c r="I766" s="3">
        <v>1810.98</v>
      </c>
      <c r="J766" s="2" t="s">
        <v>22</v>
      </c>
    </row>
    <row r="767" spans="1:10" x14ac:dyDescent="0.35">
      <c r="A767" s="2" t="s">
        <v>1332</v>
      </c>
      <c r="B767" s="1">
        <v>44998</v>
      </c>
      <c r="C767" s="2" t="s">
        <v>870</v>
      </c>
      <c r="D767" s="2" t="s">
        <v>17</v>
      </c>
      <c r="E767" s="4">
        <v>42</v>
      </c>
      <c r="F767" s="2" t="s">
        <v>25</v>
      </c>
      <c r="G767" s="4">
        <v>6</v>
      </c>
      <c r="H767" s="3">
        <v>25.22</v>
      </c>
      <c r="I767" s="3">
        <v>151.32</v>
      </c>
      <c r="J767" s="2" t="s">
        <v>22</v>
      </c>
    </row>
    <row r="768" spans="1:10" x14ac:dyDescent="0.35">
      <c r="A768" s="2" t="s">
        <v>1333</v>
      </c>
      <c r="B768" s="1">
        <v>45477</v>
      </c>
      <c r="C768" s="2" t="s">
        <v>1334</v>
      </c>
      <c r="D768" s="2" t="s">
        <v>12</v>
      </c>
      <c r="E768" s="4">
        <v>37</v>
      </c>
      <c r="F768" s="2" t="s">
        <v>46</v>
      </c>
      <c r="G768" s="4">
        <v>1</v>
      </c>
      <c r="H768" s="3">
        <v>328.38</v>
      </c>
      <c r="I768" s="3">
        <v>328.38</v>
      </c>
      <c r="J768" s="2" t="s">
        <v>22</v>
      </c>
    </row>
    <row r="769" spans="1:10" x14ac:dyDescent="0.35">
      <c r="A769" s="2" t="s">
        <v>1335</v>
      </c>
      <c r="B769" s="1">
        <v>45080</v>
      </c>
      <c r="C769" s="2" t="s">
        <v>573</v>
      </c>
      <c r="D769" s="2" t="s">
        <v>17</v>
      </c>
      <c r="E769" s="4">
        <v>42</v>
      </c>
      <c r="F769" s="2" t="s">
        <v>46</v>
      </c>
      <c r="G769" s="4">
        <v>8</v>
      </c>
      <c r="H769" s="3">
        <v>317.45999999999998</v>
      </c>
      <c r="I769" s="3">
        <v>2539.6799999999998</v>
      </c>
      <c r="J769" s="2" t="s">
        <v>22</v>
      </c>
    </row>
    <row r="770" spans="1:10" x14ac:dyDescent="0.35">
      <c r="A770" s="2" t="s">
        <v>1336</v>
      </c>
      <c r="B770" s="1">
        <v>45176</v>
      </c>
      <c r="C770" s="2" t="s">
        <v>218</v>
      </c>
      <c r="D770" s="2" t="s">
        <v>17</v>
      </c>
      <c r="E770" s="4">
        <v>59</v>
      </c>
      <c r="F770" s="2" t="s">
        <v>18</v>
      </c>
      <c r="G770" s="4">
        <v>2</v>
      </c>
      <c r="H770" s="3">
        <v>393.17</v>
      </c>
      <c r="I770" s="3">
        <v>786.34</v>
      </c>
      <c r="J770" s="2" t="s">
        <v>14</v>
      </c>
    </row>
    <row r="771" spans="1:10" x14ac:dyDescent="0.35">
      <c r="A771" s="2" t="s">
        <v>1337</v>
      </c>
      <c r="B771" s="1">
        <v>45600</v>
      </c>
      <c r="C771" s="2" t="s">
        <v>825</v>
      </c>
      <c r="D771" s="2" t="s">
        <v>17</v>
      </c>
      <c r="E771" s="4">
        <v>62</v>
      </c>
      <c r="F771" s="2" t="s">
        <v>18</v>
      </c>
      <c r="G771" s="4">
        <v>3</v>
      </c>
      <c r="H771" s="3">
        <v>275.39999999999998</v>
      </c>
      <c r="I771" s="3">
        <v>826.2</v>
      </c>
      <c r="J771" s="2" t="s">
        <v>14</v>
      </c>
    </row>
    <row r="772" spans="1:10" x14ac:dyDescent="0.35">
      <c r="A772" s="2" t="s">
        <v>1338</v>
      </c>
      <c r="B772" s="1">
        <v>45364</v>
      </c>
      <c r="C772" s="2" t="s">
        <v>80</v>
      </c>
      <c r="D772" s="2" t="s">
        <v>12</v>
      </c>
      <c r="E772" s="4">
        <v>48</v>
      </c>
      <c r="F772" s="2" t="s">
        <v>35</v>
      </c>
      <c r="G772" s="4">
        <v>5</v>
      </c>
      <c r="H772" s="3">
        <v>313.36</v>
      </c>
      <c r="I772" s="3">
        <v>1566.8</v>
      </c>
      <c r="J772" s="2" t="s">
        <v>22</v>
      </c>
    </row>
    <row r="773" spans="1:10" x14ac:dyDescent="0.35">
      <c r="A773" s="2" t="s">
        <v>1339</v>
      </c>
      <c r="B773" s="1">
        <v>45044</v>
      </c>
      <c r="C773" s="2" t="s">
        <v>1340</v>
      </c>
      <c r="D773" s="2" t="s">
        <v>12</v>
      </c>
      <c r="E773" s="4">
        <v>18</v>
      </c>
      <c r="F773" s="2" t="s">
        <v>35</v>
      </c>
      <c r="G773" s="4">
        <v>6</v>
      </c>
      <c r="H773" s="3">
        <v>143.31</v>
      </c>
      <c r="I773" s="3">
        <v>859.86</v>
      </c>
      <c r="J773" s="2" t="s">
        <v>26</v>
      </c>
    </row>
    <row r="774" spans="1:10" x14ac:dyDescent="0.35">
      <c r="A774" s="2" t="s">
        <v>1341</v>
      </c>
      <c r="B774" s="1">
        <v>45232</v>
      </c>
      <c r="C774" s="2" t="s">
        <v>1342</v>
      </c>
      <c r="D774" s="2" t="s">
        <v>17</v>
      </c>
      <c r="E774" s="4">
        <v>33</v>
      </c>
      <c r="F774" s="2" t="s">
        <v>25</v>
      </c>
      <c r="G774" s="4">
        <v>7</v>
      </c>
      <c r="H774" s="3">
        <v>47.3</v>
      </c>
      <c r="I774" s="3">
        <v>331.1</v>
      </c>
      <c r="J774" s="2" t="s">
        <v>22</v>
      </c>
    </row>
    <row r="775" spans="1:10" x14ac:dyDescent="0.35">
      <c r="A775" s="2" t="s">
        <v>1343</v>
      </c>
      <c r="B775" s="1">
        <v>45194</v>
      </c>
      <c r="C775" s="2" t="s">
        <v>724</v>
      </c>
      <c r="D775" s="2" t="s">
        <v>17</v>
      </c>
      <c r="E775" s="4">
        <v>45</v>
      </c>
      <c r="F775" s="2" t="s">
        <v>18</v>
      </c>
      <c r="G775" s="4">
        <v>4</v>
      </c>
      <c r="H775" s="3">
        <v>369.97</v>
      </c>
      <c r="I775" s="3">
        <v>1479.88</v>
      </c>
      <c r="J775" s="2" t="s">
        <v>22</v>
      </c>
    </row>
    <row r="776" spans="1:10" x14ac:dyDescent="0.35">
      <c r="A776" s="2" t="s">
        <v>1344</v>
      </c>
      <c r="B776" s="1">
        <v>44980</v>
      </c>
      <c r="C776" s="2" t="s">
        <v>503</v>
      </c>
      <c r="D776" s="2" t="s">
        <v>17</v>
      </c>
      <c r="E776" s="4">
        <v>38</v>
      </c>
      <c r="F776" s="2" t="s">
        <v>21</v>
      </c>
      <c r="G776" s="4">
        <v>3</v>
      </c>
      <c r="H776" s="3">
        <v>307.87</v>
      </c>
      <c r="I776" s="3">
        <v>923.61</v>
      </c>
      <c r="J776" s="2" t="s">
        <v>22</v>
      </c>
    </row>
    <row r="777" spans="1:10" x14ac:dyDescent="0.35">
      <c r="A777" s="2" t="s">
        <v>1345</v>
      </c>
      <c r="B777" s="1">
        <v>45162</v>
      </c>
      <c r="C777" s="2" t="s">
        <v>870</v>
      </c>
      <c r="D777" s="2" t="s">
        <v>17</v>
      </c>
      <c r="E777" s="4">
        <v>47</v>
      </c>
      <c r="F777" s="2" t="s">
        <v>35</v>
      </c>
      <c r="G777" s="4">
        <v>9</v>
      </c>
      <c r="H777" s="3">
        <v>469.47</v>
      </c>
      <c r="I777" s="3">
        <v>4225.2299999999996</v>
      </c>
      <c r="J777" s="2" t="s">
        <v>22</v>
      </c>
    </row>
    <row r="778" spans="1:10" x14ac:dyDescent="0.35">
      <c r="A778" s="2" t="s">
        <v>1346</v>
      </c>
      <c r="B778" s="1">
        <v>45315</v>
      </c>
      <c r="C778" s="2" t="s">
        <v>1347</v>
      </c>
      <c r="D778" s="2" t="s">
        <v>12</v>
      </c>
      <c r="E778" s="4">
        <v>20</v>
      </c>
      <c r="F778" s="2" t="s">
        <v>35</v>
      </c>
      <c r="G778" s="4">
        <v>4</v>
      </c>
      <c r="H778" s="3">
        <v>494.67</v>
      </c>
      <c r="I778" s="3">
        <v>1978.68</v>
      </c>
      <c r="J778" s="2" t="s">
        <v>26</v>
      </c>
    </row>
    <row r="779" spans="1:10" x14ac:dyDescent="0.35">
      <c r="A779" s="2" t="s">
        <v>1348</v>
      </c>
      <c r="B779" s="1">
        <v>45327</v>
      </c>
      <c r="C779" s="2" t="s">
        <v>1349</v>
      </c>
      <c r="D779" s="2" t="s">
        <v>12</v>
      </c>
      <c r="E779" s="4">
        <v>51</v>
      </c>
      <c r="F779" s="2" t="s">
        <v>18</v>
      </c>
      <c r="G779" s="4">
        <v>9</v>
      </c>
      <c r="H779" s="3">
        <v>424.41</v>
      </c>
      <c r="I779" s="3">
        <v>3819.69</v>
      </c>
      <c r="J779" s="2" t="s">
        <v>14</v>
      </c>
    </row>
    <row r="780" spans="1:10" x14ac:dyDescent="0.35">
      <c r="A780" s="2" t="s">
        <v>1350</v>
      </c>
      <c r="B780" s="1">
        <v>45550</v>
      </c>
      <c r="C780" s="2" t="s">
        <v>1351</v>
      </c>
      <c r="D780" s="2" t="s">
        <v>12</v>
      </c>
      <c r="E780" s="4">
        <v>23</v>
      </c>
      <c r="F780" s="2" t="s">
        <v>18</v>
      </c>
      <c r="G780" s="4">
        <v>9</v>
      </c>
      <c r="H780" s="3">
        <v>492.88</v>
      </c>
      <c r="I780" s="3">
        <v>4435.92</v>
      </c>
      <c r="J780" s="2" t="s">
        <v>26</v>
      </c>
    </row>
    <row r="781" spans="1:10" x14ac:dyDescent="0.35">
      <c r="A781" s="2" t="s">
        <v>1352</v>
      </c>
      <c r="B781" s="1">
        <v>45229</v>
      </c>
      <c r="C781" s="2" t="s">
        <v>1353</v>
      </c>
      <c r="D781" s="2" t="s">
        <v>12</v>
      </c>
      <c r="E781" s="4">
        <v>60</v>
      </c>
      <c r="F781" s="2" t="s">
        <v>25</v>
      </c>
      <c r="G781" s="4">
        <v>3</v>
      </c>
      <c r="H781" s="3">
        <v>325.49</v>
      </c>
      <c r="I781" s="3">
        <v>976.47</v>
      </c>
      <c r="J781" s="2" t="s">
        <v>14</v>
      </c>
    </row>
    <row r="782" spans="1:10" x14ac:dyDescent="0.35">
      <c r="A782" s="2" t="s">
        <v>1354</v>
      </c>
      <c r="B782" s="1">
        <v>45133</v>
      </c>
      <c r="C782" s="2" t="s">
        <v>1355</v>
      </c>
      <c r="D782" s="2" t="s">
        <v>12</v>
      </c>
      <c r="E782" s="4">
        <v>46</v>
      </c>
      <c r="F782" s="2" t="s">
        <v>18</v>
      </c>
      <c r="G782" s="4">
        <v>3</v>
      </c>
      <c r="H782" s="3">
        <v>50.51</v>
      </c>
      <c r="I782" s="3">
        <v>151.53</v>
      </c>
      <c r="J782" s="2" t="s">
        <v>22</v>
      </c>
    </row>
    <row r="783" spans="1:10" x14ac:dyDescent="0.35">
      <c r="A783" s="2" t="s">
        <v>1356</v>
      </c>
      <c r="B783" s="1">
        <v>45155</v>
      </c>
      <c r="C783" s="2" t="s">
        <v>1357</v>
      </c>
      <c r="D783" s="2" t="s">
        <v>12</v>
      </c>
      <c r="E783" s="4">
        <v>20</v>
      </c>
      <c r="F783" s="2" t="s">
        <v>46</v>
      </c>
      <c r="G783" s="4">
        <v>8</v>
      </c>
      <c r="H783" s="3">
        <v>49.47</v>
      </c>
      <c r="I783" s="3">
        <v>395.76</v>
      </c>
      <c r="J783" s="2" t="s">
        <v>26</v>
      </c>
    </row>
    <row r="784" spans="1:10" x14ac:dyDescent="0.35">
      <c r="A784" s="2" t="s">
        <v>1358</v>
      </c>
      <c r="B784" s="1">
        <v>45504</v>
      </c>
      <c r="C784" s="2" t="s">
        <v>1359</v>
      </c>
      <c r="D784" s="2" t="s">
        <v>12</v>
      </c>
      <c r="E784" s="4">
        <v>50</v>
      </c>
      <c r="F784" s="2" t="s">
        <v>13</v>
      </c>
      <c r="G784" s="4">
        <v>1</v>
      </c>
      <c r="H784" s="3">
        <v>404.52</v>
      </c>
      <c r="I784" s="3">
        <v>404.52</v>
      </c>
      <c r="J784" s="2" t="s">
        <v>14</v>
      </c>
    </row>
    <row r="785" spans="1:10" x14ac:dyDescent="0.35">
      <c r="A785" s="2" t="s">
        <v>1360</v>
      </c>
      <c r="B785" s="1">
        <v>45001</v>
      </c>
      <c r="C785" s="2" t="s">
        <v>1361</v>
      </c>
      <c r="D785" s="2" t="s">
        <v>17</v>
      </c>
      <c r="E785" s="4">
        <v>28</v>
      </c>
      <c r="F785" s="2" t="s">
        <v>21</v>
      </c>
      <c r="G785" s="4">
        <v>6</v>
      </c>
      <c r="H785" s="3">
        <v>122.25</v>
      </c>
      <c r="I785" s="3">
        <v>733.5</v>
      </c>
      <c r="J785" s="2" t="s">
        <v>26</v>
      </c>
    </row>
    <row r="786" spans="1:10" x14ac:dyDescent="0.35">
      <c r="A786" s="2" t="s">
        <v>1362</v>
      </c>
      <c r="B786" s="1">
        <v>45361</v>
      </c>
      <c r="C786" s="2" t="s">
        <v>1363</v>
      </c>
      <c r="D786" s="2" t="s">
        <v>17</v>
      </c>
      <c r="E786" s="4">
        <v>62</v>
      </c>
      <c r="F786" s="2" t="s">
        <v>13</v>
      </c>
      <c r="G786" s="4">
        <v>6</v>
      </c>
      <c r="H786" s="3">
        <v>35.19</v>
      </c>
      <c r="I786" s="3">
        <v>211.14</v>
      </c>
      <c r="J786" s="2" t="s">
        <v>14</v>
      </c>
    </row>
    <row r="787" spans="1:10" x14ac:dyDescent="0.35">
      <c r="A787" s="2" t="s">
        <v>1364</v>
      </c>
      <c r="B787" s="1">
        <v>45029</v>
      </c>
      <c r="C787" s="2" t="s">
        <v>214</v>
      </c>
      <c r="D787" s="2" t="s">
        <v>17</v>
      </c>
      <c r="E787" s="4">
        <v>22</v>
      </c>
      <c r="F787" s="2" t="s">
        <v>46</v>
      </c>
      <c r="G787" s="4">
        <v>9</v>
      </c>
      <c r="H787" s="3">
        <v>238.78</v>
      </c>
      <c r="I787" s="3">
        <v>2149.02</v>
      </c>
      <c r="J787" s="2" t="s">
        <v>26</v>
      </c>
    </row>
    <row r="788" spans="1:10" x14ac:dyDescent="0.35">
      <c r="A788" s="2" t="s">
        <v>1365</v>
      </c>
      <c r="B788" s="1">
        <v>45348</v>
      </c>
      <c r="C788" s="2" t="s">
        <v>1269</v>
      </c>
      <c r="D788" s="2" t="s">
        <v>17</v>
      </c>
      <c r="E788" s="4">
        <v>49</v>
      </c>
      <c r="F788" s="2" t="s">
        <v>46</v>
      </c>
      <c r="G788" s="4">
        <v>2</v>
      </c>
      <c r="H788" s="3">
        <v>160.75</v>
      </c>
      <c r="I788" s="3">
        <v>321.5</v>
      </c>
      <c r="J788" s="2" t="s">
        <v>22</v>
      </c>
    </row>
    <row r="789" spans="1:10" x14ac:dyDescent="0.35">
      <c r="A789" s="2" t="s">
        <v>1366</v>
      </c>
      <c r="B789" s="1">
        <v>45630</v>
      </c>
      <c r="C789" s="2" t="s">
        <v>429</v>
      </c>
      <c r="D789" s="2" t="s">
        <v>17</v>
      </c>
      <c r="E789" s="4">
        <v>64</v>
      </c>
      <c r="F789" s="2" t="s">
        <v>13</v>
      </c>
      <c r="G789" s="4">
        <v>8</v>
      </c>
      <c r="H789" s="3">
        <v>296.13</v>
      </c>
      <c r="I789" s="3">
        <v>2369.04</v>
      </c>
      <c r="J789" s="2" t="s">
        <v>14</v>
      </c>
    </row>
    <row r="790" spans="1:10" x14ac:dyDescent="0.35">
      <c r="A790" s="2" t="s">
        <v>1367</v>
      </c>
      <c r="B790" s="1">
        <v>45232</v>
      </c>
      <c r="C790" s="2" t="s">
        <v>1368</v>
      </c>
      <c r="D790" s="2" t="s">
        <v>17</v>
      </c>
      <c r="E790" s="4">
        <v>35</v>
      </c>
      <c r="F790" s="2" t="s">
        <v>46</v>
      </c>
      <c r="G790" s="4">
        <v>7</v>
      </c>
      <c r="H790" s="3">
        <v>302.07</v>
      </c>
      <c r="I790" s="3">
        <v>2114.4899999999998</v>
      </c>
      <c r="J790" s="2" t="s">
        <v>22</v>
      </c>
    </row>
    <row r="791" spans="1:10" x14ac:dyDescent="0.35">
      <c r="A791" s="2" t="s">
        <v>1369</v>
      </c>
      <c r="B791" s="1">
        <v>45024</v>
      </c>
      <c r="C791" s="2" t="s">
        <v>759</v>
      </c>
      <c r="D791" s="2" t="s">
        <v>12</v>
      </c>
      <c r="E791" s="4">
        <v>64</v>
      </c>
      <c r="F791" s="2" t="s">
        <v>35</v>
      </c>
      <c r="G791" s="4">
        <v>2</v>
      </c>
      <c r="H791" s="3">
        <v>342.34</v>
      </c>
      <c r="I791" s="3">
        <v>684.68</v>
      </c>
      <c r="J791" s="2" t="s">
        <v>14</v>
      </c>
    </row>
    <row r="792" spans="1:10" x14ac:dyDescent="0.35">
      <c r="A792" s="2" t="s">
        <v>1370</v>
      </c>
      <c r="B792" s="1">
        <v>45261</v>
      </c>
      <c r="C792" s="2" t="s">
        <v>1371</v>
      </c>
      <c r="D792" s="2" t="s">
        <v>17</v>
      </c>
      <c r="E792" s="4">
        <v>37</v>
      </c>
      <c r="F792" s="2" t="s">
        <v>13</v>
      </c>
      <c r="G792" s="4">
        <v>1</v>
      </c>
      <c r="H792" s="3">
        <v>290.33999999999997</v>
      </c>
      <c r="I792" s="3">
        <v>290.33999999999997</v>
      </c>
      <c r="J792" s="2" t="s">
        <v>22</v>
      </c>
    </row>
    <row r="793" spans="1:10" x14ac:dyDescent="0.35">
      <c r="A793" s="2" t="s">
        <v>1372</v>
      </c>
      <c r="B793" s="1">
        <v>45361</v>
      </c>
      <c r="C793" s="2" t="s">
        <v>505</v>
      </c>
      <c r="D793" s="2" t="s">
        <v>12</v>
      </c>
      <c r="E793" s="4">
        <v>56</v>
      </c>
      <c r="F793" s="2" t="s">
        <v>46</v>
      </c>
      <c r="G793" s="4">
        <v>4</v>
      </c>
      <c r="H793" s="3">
        <v>193.55</v>
      </c>
      <c r="I793" s="3">
        <v>774.2</v>
      </c>
      <c r="J793" s="2" t="s">
        <v>14</v>
      </c>
    </row>
    <row r="794" spans="1:10" x14ac:dyDescent="0.35">
      <c r="A794" s="2" t="s">
        <v>1373</v>
      </c>
      <c r="B794" s="1">
        <v>45373</v>
      </c>
      <c r="C794" s="2" t="s">
        <v>1374</v>
      </c>
      <c r="D794" s="2" t="s">
        <v>17</v>
      </c>
      <c r="E794" s="4">
        <v>57</v>
      </c>
      <c r="F794" s="2" t="s">
        <v>35</v>
      </c>
      <c r="G794" s="4">
        <v>2</v>
      </c>
      <c r="H794" s="3">
        <v>16.72</v>
      </c>
      <c r="I794" s="3">
        <v>33.44</v>
      </c>
      <c r="J794" s="2" t="s">
        <v>14</v>
      </c>
    </row>
    <row r="795" spans="1:10" x14ac:dyDescent="0.35">
      <c r="A795" s="2" t="s">
        <v>1375</v>
      </c>
      <c r="B795" s="1">
        <v>45234</v>
      </c>
      <c r="C795" s="2" t="s">
        <v>224</v>
      </c>
      <c r="D795" s="2" t="s">
        <v>12</v>
      </c>
      <c r="E795" s="4">
        <v>45</v>
      </c>
      <c r="F795" s="2" t="s">
        <v>18</v>
      </c>
      <c r="G795" s="4">
        <v>3</v>
      </c>
      <c r="H795" s="3">
        <v>453.02</v>
      </c>
      <c r="I795" s="3">
        <v>1359.06</v>
      </c>
      <c r="J795" s="2" t="s">
        <v>22</v>
      </c>
    </row>
    <row r="796" spans="1:10" x14ac:dyDescent="0.35">
      <c r="A796" s="2" t="s">
        <v>1376</v>
      </c>
      <c r="B796" s="1">
        <v>45175</v>
      </c>
      <c r="C796" s="2" t="s">
        <v>176</v>
      </c>
      <c r="D796" s="2" t="s">
        <v>12</v>
      </c>
      <c r="E796" s="4">
        <v>30</v>
      </c>
      <c r="F796" s="2" t="s">
        <v>21</v>
      </c>
      <c r="G796" s="4">
        <v>2</v>
      </c>
      <c r="H796" s="3">
        <v>166.83</v>
      </c>
      <c r="I796" s="3">
        <v>333.66</v>
      </c>
      <c r="J796" s="2" t="s">
        <v>22</v>
      </c>
    </row>
    <row r="797" spans="1:10" x14ac:dyDescent="0.35">
      <c r="A797" s="2" t="s">
        <v>1377</v>
      </c>
      <c r="B797" s="1">
        <v>45092</v>
      </c>
      <c r="C797" s="2" t="s">
        <v>1378</v>
      </c>
      <c r="D797" s="2" t="s">
        <v>17</v>
      </c>
      <c r="E797" s="4">
        <v>43</v>
      </c>
      <c r="F797" s="2" t="s">
        <v>21</v>
      </c>
      <c r="G797" s="4">
        <v>9</v>
      </c>
      <c r="H797" s="3">
        <v>256.04000000000002</v>
      </c>
      <c r="I797" s="3">
        <v>2304.36</v>
      </c>
      <c r="J797" s="2" t="s">
        <v>22</v>
      </c>
    </row>
    <row r="798" spans="1:10" x14ac:dyDescent="0.35">
      <c r="A798" s="2" t="s">
        <v>1379</v>
      </c>
      <c r="B798" s="1">
        <v>45407</v>
      </c>
      <c r="C798" s="2" t="s">
        <v>1380</v>
      </c>
      <c r="D798" s="2" t="s">
        <v>17</v>
      </c>
      <c r="E798" s="4">
        <v>33</v>
      </c>
      <c r="F798" s="2" t="s">
        <v>46</v>
      </c>
      <c r="G798" s="4">
        <v>4</v>
      </c>
      <c r="H798" s="3">
        <v>280.68</v>
      </c>
      <c r="I798" s="3">
        <v>1122.72</v>
      </c>
      <c r="J798" s="2" t="s">
        <v>22</v>
      </c>
    </row>
    <row r="799" spans="1:10" x14ac:dyDescent="0.35">
      <c r="A799" s="2" t="s">
        <v>1381</v>
      </c>
      <c r="B799" s="1">
        <v>45261</v>
      </c>
      <c r="C799" s="2" t="s">
        <v>1035</v>
      </c>
      <c r="D799" s="2" t="s">
        <v>17</v>
      </c>
      <c r="E799" s="4">
        <v>42</v>
      </c>
      <c r="F799" s="2" t="s">
        <v>21</v>
      </c>
      <c r="G799" s="4">
        <v>1</v>
      </c>
      <c r="H799" s="3">
        <v>160.85</v>
      </c>
      <c r="I799" s="3">
        <v>160.85</v>
      </c>
      <c r="J799" s="2" t="s">
        <v>22</v>
      </c>
    </row>
    <row r="800" spans="1:10" x14ac:dyDescent="0.35">
      <c r="A800" s="2" t="s">
        <v>1382</v>
      </c>
      <c r="B800" s="1">
        <v>45468</v>
      </c>
      <c r="C800" s="2" t="s">
        <v>1383</v>
      </c>
      <c r="D800" s="2" t="s">
        <v>17</v>
      </c>
      <c r="E800" s="4">
        <v>27</v>
      </c>
      <c r="F800" s="2" t="s">
        <v>35</v>
      </c>
      <c r="G800" s="4">
        <v>8</v>
      </c>
      <c r="H800" s="3">
        <v>157.69999999999999</v>
      </c>
      <c r="I800" s="3">
        <v>1261.5999999999999</v>
      </c>
      <c r="J800" s="2" t="s">
        <v>26</v>
      </c>
    </row>
    <row r="801" spans="1:10" x14ac:dyDescent="0.35">
      <c r="A801" s="2" t="s">
        <v>1384</v>
      </c>
      <c r="B801" s="1">
        <v>45032</v>
      </c>
      <c r="C801" s="2" t="s">
        <v>1385</v>
      </c>
      <c r="D801" s="2" t="s">
        <v>17</v>
      </c>
      <c r="E801" s="4">
        <v>46</v>
      </c>
      <c r="F801" s="2" t="s">
        <v>18</v>
      </c>
      <c r="G801" s="4">
        <v>4</v>
      </c>
      <c r="H801" s="3">
        <v>134.13</v>
      </c>
      <c r="I801" s="3">
        <v>536.52</v>
      </c>
      <c r="J801" s="2" t="s">
        <v>22</v>
      </c>
    </row>
    <row r="802" spans="1:10" x14ac:dyDescent="0.35">
      <c r="A802" s="2" t="s">
        <v>1386</v>
      </c>
      <c r="B802" s="1">
        <v>45489</v>
      </c>
      <c r="C802" s="2" t="s">
        <v>896</v>
      </c>
      <c r="D802" s="2" t="s">
        <v>12</v>
      </c>
      <c r="E802" s="4">
        <v>63</v>
      </c>
      <c r="F802" s="2" t="s">
        <v>46</v>
      </c>
      <c r="G802" s="4">
        <v>8</v>
      </c>
      <c r="H802" s="3">
        <v>125.46</v>
      </c>
      <c r="I802" s="3">
        <v>1003.68</v>
      </c>
      <c r="J802" s="2" t="s">
        <v>14</v>
      </c>
    </row>
    <row r="803" spans="1:10" x14ac:dyDescent="0.35">
      <c r="A803" s="2" t="s">
        <v>1387</v>
      </c>
      <c r="B803" s="1">
        <v>45007</v>
      </c>
      <c r="C803" s="2" t="s">
        <v>1388</v>
      </c>
      <c r="D803" s="2" t="s">
        <v>17</v>
      </c>
      <c r="E803" s="4">
        <v>55</v>
      </c>
      <c r="F803" s="2" t="s">
        <v>25</v>
      </c>
      <c r="G803" s="4">
        <v>8</v>
      </c>
      <c r="H803" s="3">
        <v>20.05</v>
      </c>
      <c r="I803" s="3">
        <v>160.4</v>
      </c>
      <c r="J803" s="2" t="s">
        <v>14</v>
      </c>
    </row>
    <row r="804" spans="1:10" x14ac:dyDescent="0.35">
      <c r="A804" s="2" t="s">
        <v>1389</v>
      </c>
      <c r="B804" s="1">
        <v>45059</v>
      </c>
      <c r="C804" s="2" t="s">
        <v>999</v>
      </c>
      <c r="D804" s="2" t="s">
        <v>12</v>
      </c>
      <c r="E804" s="4">
        <v>37</v>
      </c>
      <c r="F804" s="2" t="s">
        <v>13</v>
      </c>
      <c r="G804" s="4">
        <v>9</v>
      </c>
      <c r="H804" s="3">
        <v>479.17</v>
      </c>
      <c r="I804" s="3">
        <v>4312.53</v>
      </c>
      <c r="J804" s="2" t="s">
        <v>22</v>
      </c>
    </row>
    <row r="805" spans="1:10" x14ac:dyDescent="0.35">
      <c r="A805" s="2" t="s">
        <v>1390</v>
      </c>
      <c r="B805" s="1">
        <v>45064</v>
      </c>
      <c r="C805" s="2" t="s">
        <v>1391</v>
      </c>
      <c r="D805" s="2" t="s">
        <v>12</v>
      </c>
      <c r="E805" s="4">
        <v>43</v>
      </c>
      <c r="F805" s="2" t="s">
        <v>21</v>
      </c>
      <c r="G805" s="4">
        <v>7</v>
      </c>
      <c r="H805" s="3">
        <v>299.67</v>
      </c>
      <c r="I805" s="3">
        <v>2097.69</v>
      </c>
      <c r="J805" s="2" t="s">
        <v>22</v>
      </c>
    </row>
    <row r="806" spans="1:10" x14ac:dyDescent="0.35">
      <c r="A806" s="2" t="s">
        <v>1392</v>
      </c>
      <c r="B806" s="1">
        <v>45110</v>
      </c>
      <c r="C806" s="2" t="s">
        <v>50</v>
      </c>
      <c r="D806" s="2" t="s">
        <v>12</v>
      </c>
      <c r="E806" s="4">
        <v>49</v>
      </c>
      <c r="F806" s="2" t="s">
        <v>21</v>
      </c>
      <c r="G806" s="4">
        <v>4</v>
      </c>
      <c r="H806" s="3">
        <v>58.49</v>
      </c>
      <c r="I806" s="3">
        <v>233.96</v>
      </c>
      <c r="J806" s="2" t="s">
        <v>22</v>
      </c>
    </row>
    <row r="807" spans="1:10" x14ac:dyDescent="0.35">
      <c r="A807" s="2" t="s">
        <v>1393</v>
      </c>
      <c r="B807" s="1">
        <v>45327</v>
      </c>
      <c r="C807" s="2" t="s">
        <v>1394</v>
      </c>
      <c r="D807" s="2" t="s">
        <v>17</v>
      </c>
      <c r="E807" s="4">
        <v>56</v>
      </c>
      <c r="F807" s="2" t="s">
        <v>46</v>
      </c>
      <c r="G807" s="4">
        <v>2</v>
      </c>
      <c r="H807" s="3">
        <v>298.02</v>
      </c>
      <c r="I807" s="3">
        <v>596.04</v>
      </c>
      <c r="J807" s="2" t="s">
        <v>14</v>
      </c>
    </row>
    <row r="808" spans="1:10" x14ac:dyDescent="0.35">
      <c r="A808" s="2" t="s">
        <v>1395</v>
      </c>
      <c r="B808" s="1">
        <v>45256</v>
      </c>
      <c r="C808" s="2" t="s">
        <v>1396</v>
      </c>
      <c r="D808" s="2" t="s">
        <v>17</v>
      </c>
      <c r="E808" s="4">
        <v>55</v>
      </c>
      <c r="F808" s="2" t="s">
        <v>13</v>
      </c>
      <c r="G808" s="4">
        <v>6</v>
      </c>
      <c r="H808" s="3">
        <v>119.96</v>
      </c>
      <c r="I808" s="3">
        <v>719.76</v>
      </c>
      <c r="J808" s="2" t="s">
        <v>14</v>
      </c>
    </row>
    <row r="809" spans="1:10" x14ac:dyDescent="0.35">
      <c r="A809" s="2" t="s">
        <v>1397</v>
      </c>
      <c r="B809" s="1">
        <v>45434</v>
      </c>
      <c r="C809" s="2" t="s">
        <v>1398</v>
      </c>
      <c r="D809" s="2" t="s">
        <v>17</v>
      </c>
      <c r="E809" s="4">
        <v>41</v>
      </c>
      <c r="F809" s="2" t="s">
        <v>13</v>
      </c>
      <c r="G809" s="4">
        <v>4</v>
      </c>
      <c r="H809" s="3">
        <v>158.79</v>
      </c>
      <c r="I809" s="3">
        <v>635.16</v>
      </c>
      <c r="J809" s="2" t="s">
        <v>22</v>
      </c>
    </row>
    <row r="810" spans="1:10" x14ac:dyDescent="0.35">
      <c r="A810" s="2" t="s">
        <v>1399</v>
      </c>
      <c r="B810" s="1">
        <v>44995</v>
      </c>
      <c r="C810" s="2" t="s">
        <v>609</v>
      </c>
      <c r="D810" s="2" t="s">
        <v>17</v>
      </c>
      <c r="E810" s="4">
        <v>48</v>
      </c>
      <c r="F810" s="2" t="s">
        <v>21</v>
      </c>
      <c r="G810" s="4">
        <v>6</v>
      </c>
      <c r="H810" s="3">
        <v>401.58</v>
      </c>
      <c r="I810" s="3">
        <v>2409.48</v>
      </c>
      <c r="J810" s="2" t="s">
        <v>22</v>
      </c>
    </row>
    <row r="811" spans="1:10" x14ac:dyDescent="0.35">
      <c r="A811" s="2" t="s">
        <v>1400</v>
      </c>
      <c r="B811" s="1">
        <v>45472</v>
      </c>
      <c r="C811" s="2" t="s">
        <v>147</v>
      </c>
      <c r="D811" s="2" t="s">
        <v>17</v>
      </c>
      <c r="E811" s="4">
        <v>57</v>
      </c>
      <c r="F811" s="2" t="s">
        <v>21</v>
      </c>
      <c r="G811" s="4">
        <v>8</v>
      </c>
      <c r="H811" s="3">
        <v>443.47</v>
      </c>
      <c r="I811" s="3">
        <v>3547.76</v>
      </c>
      <c r="J811" s="2" t="s">
        <v>14</v>
      </c>
    </row>
    <row r="812" spans="1:10" x14ac:dyDescent="0.35">
      <c r="A812" s="2" t="s">
        <v>1401</v>
      </c>
      <c r="B812" s="1">
        <v>44979</v>
      </c>
      <c r="C812" s="2" t="s">
        <v>1402</v>
      </c>
      <c r="D812" s="2" t="s">
        <v>17</v>
      </c>
      <c r="E812" s="4">
        <v>29</v>
      </c>
      <c r="F812" s="2" t="s">
        <v>25</v>
      </c>
      <c r="G812" s="4">
        <v>3</v>
      </c>
      <c r="H812" s="3">
        <v>351.41</v>
      </c>
      <c r="I812" s="3">
        <v>1054.23</v>
      </c>
      <c r="J812" s="2" t="s">
        <v>26</v>
      </c>
    </row>
    <row r="813" spans="1:10" x14ac:dyDescent="0.35">
      <c r="A813" s="2" t="s">
        <v>1403</v>
      </c>
      <c r="B813" s="1">
        <v>45376</v>
      </c>
      <c r="C813" s="2" t="s">
        <v>1404</v>
      </c>
      <c r="D813" s="2" t="s">
        <v>12</v>
      </c>
      <c r="E813" s="4">
        <v>53</v>
      </c>
      <c r="F813" s="2" t="s">
        <v>13</v>
      </c>
      <c r="G813" s="4">
        <v>1</v>
      </c>
      <c r="H813" s="3">
        <v>466.63</v>
      </c>
      <c r="I813" s="3">
        <v>466.63</v>
      </c>
      <c r="J813" s="2" t="s">
        <v>14</v>
      </c>
    </row>
    <row r="814" spans="1:10" x14ac:dyDescent="0.35">
      <c r="A814" s="2" t="s">
        <v>1405</v>
      </c>
      <c r="B814" s="1">
        <v>45131</v>
      </c>
      <c r="C814" s="2" t="s">
        <v>1406</v>
      </c>
      <c r="D814" s="2" t="s">
        <v>17</v>
      </c>
      <c r="E814" s="4">
        <v>27</v>
      </c>
      <c r="F814" s="2" t="s">
        <v>35</v>
      </c>
      <c r="G814" s="4">
        <v>5</v>
      </c>
      <c r="H814" s="3">
        <v>452.99</v>
      </c>
      <c r="I814" s="3">
        <v>2264.9499999999998</v>
      </c>
      <c r="J814" s="2" t="s">
        <v>26</v>
      </c>
    </row>
    <row r="815" spans="1:10" x14ac:dyDescent="0.35">
      <c r="A815" s="2" t="s">
        <v>1407</v>
      </c>
      <c r="B815" s="1">
        <v>45052</v>
      </c>
      <c r="C815" s="2" t="s">
        <v>531</v>
      </c>
      <c r="D815" s="2" t="s">
        <v>12</v>
      </c>
      <c r="E815" s="4">
        <v>23</v>
      </c>
      <c r="F815" s="2" t="s">
        <v>46</v>
      </c>
      <c r="G815" s="4">
        <v>3</v>
      </c>
      <c r="H815" s="3">
        <v>277.83</v>
      </c>
      <c r="I815" s="3">
        <v>833.49</v>
      </c>
      <c r="J815" s="2" t="s">
        <v>26</v>
      </c>
    </row>
    <row r="816" spans="1:10" x14ac:dyDescent="0.35">
      <c r="A816" s="2" t="s">
        <v>1408</v>
      </c>
      <c r="B816" s="1">
        <v>44969</v>
      </c>
      <c r="C816" s="2" t="s">
        <v>62</v>
      </c>
      <c r="D816" s="2" t="s">
        <v>12</v>
      </c>
      <c r="E816" s="4">
        <v>24</v>
      </c>
      <c r="F816" s="2" t="s">
        <v>46</v>
      </c>
      <c r="G816" s="4">
        <v>6</v>
      </c>
      <c r="H816" s="3">
        <v>454.38</v>
      </c>
      <c r="I816" s="3">
        <v>2726.28</v>
      </c>
      <c r="J816" s="2" t="s">
        <v>26</v>
      </c>
    </row>
    <row r="817" spans="1:10" x14ac:dyDescent="0.35">
      <c r="A817" s="2" t="s">
        <v>1409</v>
      </c>
      <c r="B817" s="1">
        <v>45037</v>
      </c>
      <c r="C817" s="2" t="s">
        <v>1410</v>
      </c>
      <c r="D817" s="2" t="s">
        <v>17</v>
      </c>
      <c r="E817" s="4">
        <v>48</v>
      </c>
      <c r="F817" s="2" t="s">
        <v>25</v>
      </c>
      <c r="G817" s="4">
        <v>3</v>
      </c>
      <c r="H817" s="3">
        <v>274.77</v>
      </c>
      <c r="I817" s="3">
        <v>824.31</v>
      </c>
      <c r="J817" s="2" t="s">
        <v>22</v>
      </c>
    </row>
    <row r="818" spans="1:10" x14ac:dyDescent="0.35">
      <c r="A818" s="2" t="s">
        <v>1411</v>
      </c>
      <c r="B818" s="1">
        <v>45589</v>
      </c>
      <c r="C818" s="2" t="s">
        <v>1412</v>
      </c>
      <c r="D818" s="2" t="s">
        <v>17</v>
      </c>
      <c r="E818" s="4">
        <v>44</v>
      </c>
      <c r="F818" s="2" t="s">
        <v>25</v>
      </c>
      <c r="G818" s="4">
        <v>1</v>
      </c>
      <c r="H818" s="3">
        <v>56.62</v>
      </c>
      <c r="I818" s="3">
        <v>56.62</v>
      </c>
      <c r="J818" s="2" t="s">
        <v>22</v>
      </c>
    </row>
    <row r="819" spans="1:10" x14ac:dyDescent="0.35">
      <c r="A819" s="2" t="s">
        <v>1413</v>
      </c>
      <c r="B819" s="1">
        <v>45109</v>
      </c>
      <c r="C819" s="2" t="s">
        <v>748</v>
      </c>
      <c r="D819" s="2" t="s">
        <v>17</v>
      </c>
      <c r="E819" s="4">
        <v>25</v>
      </c>
      <c r="F819" s="2" t="s">
        <v>35</v>
      </c>
      <c r="G819" s="4">
        <v>9</v>
      </c>
      <c r="H819" s="3">
        <v>415.58</v>
      </c>
      <c r="I819" s="3">
        <v>3740.22</v>
      </c>
      <c r="J819" s="2" t="s">
        <v>26</v>
      </c>
    </row>
    <row r="820" spans="1:10" x14ac:dyDescent="0.35">
      <c r="A820" s="2" t="s">
        <v>1414</v>
      </c>
      <c r="B820" s="1">
        <v>45021</v>
      </c>
      <c r="C820" s="2" t="s">
        <v>115</v>
      </c>
      <c r="D820" s="2" t="s">
        <v>17</v>
      </c>
      <c r="E820" s="4">
        <v>20</v>
      </c>
      <c r="F820" s="2" t="s">
        <v>18</v>
      </c>
      <c r="G820" s="4">
        <v>5</v>
      </c>
      <c r="H820" s="3">
        <v>69.95</v>
      </c>
      <c r="I820" s="3">
        <v>349.75</v>
      </c>
      <c r="J820" s="2" t="s">
        <v>26</v>
      </c>
    </row>
    <row r="821" spans="1:10" x14ac:dyDescent="0.35">
      <c r="A821" s="2" t="s">
        <v>1415</v>
      </c>
      <c r="B821" s="1">
        <v>45300</v>
      </c>
      <c r="C821" s="2" t="s">
        <v>1416</v>
      </c>
      <c r="D821" s="2" t="s">
        <v>17</v>
      </c>
      <c r="E821" s="4">
        <v>57</v>
      </c>
      <c r="F821" s="2" t="s">
        <v>46</v>
      </c>
      <c r="G821" s="4">
        <v>2</v>
      </c>
      <c r="H821" s="3">
        <v>161.4</v>
      </c>
      <c r="I821" s="3">
        <v>322.8</v>
      </c>
      <c r="J821" s="2" t="s">
        <v>14</v>
      </c>
    </row>
    <row r="822" spans="1:10" x14ac:dyDescent="0.35">
      <c r="A822" s="2" t="s">
        <v>1417</v>
      </c>
      <c r="B822" s="1">
        <v>45446</v>
      </c>
      <c r="C822" s="2" t="s">
        <v>1418</v>
      </c>
      <c r="D822" s="2" t="s">
        <v>17</v>
      </c>
      <c r="E822" s="4">
        <v>64</v>
      </c>
      <c r="F822" s="2" t="s">
        <v>13</v>
      </c>
      <c r="G822" s="4">
        <v>2</v>
      </c>
      <c r="H822" s="3">
        <v>193</v>
      </c>
      <c r="I822" s="3">
        <v>386</v>
      </c>
      <c r="J822" s="2" t="s">
        <v>14</v>
      </c>
    </row>
    <row r="823" spans="1:10" x14ac:dyDescent="0.35">
      <c r="A823" s="2" t="s">
        <v>1419</v>
      </c>
      <c r="B823" s="1">
        <v>45286</v>
      </c>
      <c r="C823" s="2" t="s">
        <v>1420</v>
      </c>
      <c r="D823" s="2" t="s">
        <v>12</v>
      </c>
      <c r="E823" s="4">
        <v>38</v>
      </c>
      <c r="F823" s="2" t="s">
        <v>21</v>
      </c>
      <c r="G823" s="4">
        <v>9</v>
      </c>
      <c r="H823" s="3">
        <v>404.61</v>
      </c>
      <c r="I823" s="3">
        <v>3641.49</v>
      </c>
      <c r="J823" s="2" t="s">
        <v>22</v>
      </c>
    </row>
    <row r="824" spans="1:10" x14ac:dyDescent="0.35">
      <c r="A824" s="2" t="s">
        <v>1421</v>
      </c>
      <c r="B824" s="1">
        <v>45622</v>
      </c>
      <c r="C824" s="2" t="s">
        <v>1422</v>
      </c>
      <c r="D824" s="2" t="s">
        <v>12</v>
      </c>
      <c r="E824" s="4">
        <v>18</v>
      </c>
      <c r="F824" s="2" t="s">
        <v>35</v>
      </c>
      <c r="G824" s="4">
        <v>1</v>
      </c>
      <c r="H824" s="3">
        <v>46.35</v>
      </c>
      <c r="I824" s="3">
        <v>46.35</v>
      </c>
      <c r="J824" s="2" t="s">
        <v>26</v>
      </c>
    </row>
    <row r="825" spans="1:10" x14ac:dyDescent="0.35">
      <c r="A825" s="2" t="s">
        <v>1423</v>
      </c>
      <c r="B825" s="1">
        <v>45207</v>
      </c>
      <c r="C825" s="2" t="s">
        <v>1424</v>
      </c>
      <c r="D825" s="2" t="s">
        <v>12</v>
      </c>
      <c r="E825" s="4">
        <v>62</v>
      </c>
      <c r="F825" s="2" t="s">
        <v>46</v>
      </c>
      <c r="G825" s="4">
        <v>3</v>
      </c>
      <c r="H825" s="3">
        <v>225.25</v>
      </c>
      <c r="I825" s="3">
        <v>675.75</v>
      </c>
      <c r="J825" s="2" t="s">
        <v>14</v>
      </c>
    </row>
    <row r="826" spans="1:10" x14ac:dyDescent="0.35">
      <c r="A826" s="2" t="s">
        <v>1425</v>
      </c>
      <c r="B826" s="1">
        <v>45121</v>
      </c>
      <c r="C826" s="2" t="s">
        <v>870</v>
      </c>
      <c r="D826" s="2" t="s">
        <v>12</v>
      </c>
      <c r="E826" s="4">
        <v>32</v>
      </c>
      <c r="F826" s="2" t="s">
        <v>13</v>
      </c>
      <c r="G826" s="4">
        <v>7</v>
      </c>
      <c r="H826" s="3">
        <v>221.17</v>
      </c>
      <c r="I826" s="3">
        <v>1548.19</v>
      </c>
      <c r="J826" s="2" t="s">
        <v>22</v>
      </c>
    </row>
    <row r="827" spans="1:10" x14ac:dyDescent="0.35">
      <c r="A827" s="2" t="s">
        <v>1426</v>
      </c>
      <c r="B827" s="1">
        <v>45121</v>
      </c>
      <c r="C827" s="2" t="s">
        <v>332</v>
      </c>
      <c r="D827" s="2" t="s">
        <v>12</v>
      </c>
      <c r="E827" s="4">
        <v>24</v>
      </c>
      <c r="F827" s="2" t="s">
        <v>35</v>
      </c>
      <c r="G827" s="4">
        <v>1</v>
      </c>
      <c r="H827" s="3">
        <v>293.17</v>
      </c>
      <c r="I827" s="3">
        <v>293.17</v>
      </c>
      <c r="J827" s="2" t="s">
        <v>26</v>
      </c>
    </row>
    <row r="828" spans="1:10" x14ac:dyDescent="0.35">
      <c r="A828" s="2" t="s">
        <v>1427</v>
      </c>
      <c r="B828" s="1">
        <v>45593</v>
      </c>
      <c r="C828" s="2" t="s">
        <v>1428</v>
      </c>
      <c r="D828" s="2" t="s">
        <v>12</v>
      </c>
      <c r="E828" s="4">
        <v>32</v>
      </c>
      <c r="F828" s="2" t="s">
        <v>18</v>
      </c>
      <c r="G828" s="4">
        <v>2</v>
      </c>
      <c r="H828" s="3">
        <v>180.17</v>
      </c>
      <c r="I828" s="3">
        <v>360.34</v>
      </c>
      <c r="J828" s="2" t="s">
        <v>22</v>
      </c>
    </row>
    <row r="829" spans="1:10" x14ac:dyDescent="0.35">
      <c r="A829" s="2" t="s">
        <v>1429</v>
      </c>
      <c r="B829" s="1">
        <v>45019</v>
      </c>
      <c r="C829" s="2" t="s">
        <v>653</v>
      </c>
      <c r="D829" s="2" t="s">
        <v>17</v>
      </c>
      <c r="E829" s="4">
        <v>42</v>
      </c>
      <c r="F829" s="2" t="s">
        <v>13</v>
      </c>
      <c r="G829" s="4">
        <v>6</v>
      </c>
      <c r="H829" s="3">
        <v>290.7</v>
      </c>
      <c r="I829" s="3">
        <v>1744.2</v>
      </c>
      <c r="J829" s="2" t="s">
        <v>22</v>
      </c>
    </row>
    <row r="830" spans="1:10" x14ac:dyDescent="0.35">
      <c r="A830" s="2" t="s">
        <v>1430</v>
      </c>
      <c r="B830" s="1">
        <v>45598</v>
      </c>
      <c r="C830" s="2" t="s">
        <v>482</v>
      </c>
      <c r="D830" s="2" t="s">
        <v>17</v>
      </c>
      <c r="E830" s="4">
        <v>20</v>
      </c>
      <c r="F830" s="2" t="s">
        <v>46</v>
      </c>
      <c r="G830" s="4">
        <v>9</v>
      </c>
      <c r="H830" s="3">
        <v>493.02</v>
      </c>
      <c r="I830" s="3">
        <v>4437.18</v>
      </c>
      <c r="J830" s="2" t="s">
        <v>26</v>
      </c>
    </row>
    <row r="831" spans="1:10" x14ac:dyDescent="0.35">
      <c r="A831" s="2" t="s">
        <v>1431</v>
      </c>
      <c r="B831" s="1">
        <v>44987</v>
      </c>
      <c r="C831" s="2" t="s">
        <v>1039</v>
      </c>
      <c r="D831" s="2" t="s">
        <v>17</v>
      </c>
      <c r="E831" s="4">
        <v>47</v>
      </c>
      <c r="F831" s="2" t="s">
        <v>21</v>
      </c>
      <c r="G831" s="4">
        <v>9</v>
      </c>
      <c r="H831" s="3">
        <v>40.42</v>
      </c>
      <c r="I831" s="3">
        <v>363.78</v>
      </c>
      <c r="J831" s="2" t="s">
        <v>22</v>
      </c>
    </row>
    <row r="832" spans="1:10" x14ac:dyDescent="0.35">
      <c r="A832" s="2" t="s">
        <v>1432</v>
      </c>
      <c r="B832" s="1">
        <v>45560</v>
      </c>
      <c r="C832" s="2" t="s">
        <v>972</v>
      </c>
      <c r="D832" s="2" t="s">
        <v>12</v>
      </c>
      <c r="E832" s="4">
        <v>31</v>
      </c>
      <c r="F832" s="2" t="s">
        <v>13</v>
      </c>
      <c r="G832" s="4">
        <v>8</v>
      </c>
      <c r="H832" s="3">
        <v>437.94</v>
      </c>
      <c r="I832" s="3">
        <v>3503.52</v>
      </c>
      <c r="J832" s="2" t="s">
        <v>22</v>
      </c>
    </row>
    <row r="833" spans="1:10" x14ac:dyDescent="0.35">
      <c r="A833" s="2" t="s">
        <v>1433</v>
      </c>
      <c r="B833" s="1">
        <v>44977</v>
      </c>
      <c r="C833" s="2" t="s">
        <v>252</v>
      </c>
      <c r="D833" s="2" t="s">
        <v>12</v>
      </c>
      <c r="E833" s="4">
        <v>21</v>
      </c>
      <c r="F833" s="2" t="s">
        <v>46</v>
      </c>
      <c r="G833" s="4">
        <v>3</v>
      </c>
      <c r="H833" s="3">
        <v>157.77000000000001</v>
      </c>
      <c r="I833" s="3">
        <v>473.31</v>
      </c>
      <c r="J833" s="2" t="s">
        <v>26</v>
      </c>
    </row>
    <row r="834" spans="1:10" x14ac:dyDescent="0.35">
      <c r="A834" s="2" t="s">
        <v>1434</v>
      </c>
      <c r="B834" s="1">
        <v>45329</v>
      </c>
      <c r="C834" s="2" t="s">
        <v>1435</v>
      </c>
      <c r="D834" s="2" t="s">
        <v>12</v>
      </c>
      <c r="E834" s="4">
        <v>53</v>
      </c>
      <c r="F834" s="2" t="s">
        <v>35</v>
      </c>
      <c r="G834" s="4">
        <v>2</v>
      </c>
      <c r="H834" s="3">
        <v>235.53</v>
      </c>
      <c r="I834" s="3">
        <v>471.06</v>
      </c>
      <c r="J834" s="2" t="s">
        <v>14</v>
      </c>
    </row>
    <row r="835" spans="1:10" x14ac:dyDescent="0.35">
      <c r="A835" s="2" t="s">
        <v>1436</v>
      </c>
      <c r="B835" s="1">
        <v>44931</v>
      </c>
      <c r="C835" s="2" t="s">
        <v>1043</v>
      </c>
      <c r="D835" s="2" t="s">
        <v>17</v>
      </c>
      <c r="E835" s="4">
        <v>20</v>
      </c>
      <c r="F835" s="2" t="s">
        <v>18</v>
      </c>
      <c r="G835" s="4">
        <v>1</v>
      </c>
      <c r="H835" s="3">
        <v>371.85</v>
      </c>
      <c r="I835" s="3">
        <v>371.85</v>
      </c>
      <c r="J835" s="2" t="s">
        <v>26</v>
      </c>
    </row>
    <row r="836" spans="1:10" x14ac:dyDescent="0.35">
      <c r="A836" s="2" t="s">
        <v>1437</v>
      </c>
      <c r="B836" s="1">
        <v>45392</v>
      </c>
      <c r="C836" s="2" t="s">
        <v>1023</v>
      </c>
      <c r="D836" s="2" t="s">
        <v>17</v>
      </c>
      <c r="E836" s="4">
        <v>22</v>
      </c>
      <c r="F836" s="2" t="s">
        <v>13</v>
      </c>
      <c r="G836" s="4">
        <v>9</v>
      </c>
      <c r="H836" s="3">
        <v>455.47</v>
      </c>
      <c r="I836" s="3">
        <v>4099.2299999999996</v>
      </c>
      <c r="J836" s="2" t="s">
        <v>26</v>
      </c>
    </row>
    <row r="837" spans="1:10" x14ac:dyDescent="0.35">
      <c r="A837" s="2" t="s">
        <v>1438</v>
      </c>
      <c r="B837" s="1">
        <v>45530</v>
      </c>
      <c r="C837" s="2" t="s">
        <v>1410</v>
      </c>
      <c r="D837" s="2" t="s">
        <v>17</v>
      </c>
      <c r="E837" s="4">
        <v>42</v>
      </c>
      <c r="F837" s="2" t="s">
        <v>35</v>
      </c>
      <c r="G837" s="4">
        <v>5</v>
      </c>
      <c r="H837" s="3">
        <v>9.49</v>
      </c>
      <c r="I837" s="3">
        <v>47.45</v>
      </c>
      <c r="J837" s="2" t="s">
        <v>22</v>
      </c>
    </row>
    <row r="838" spans="1:10" x14ac:dyDescent="0.35">
      <c r="A838" s="2" t="s">
        <v>1439</v>
      </c>
      <c r="B838" s="1">
        <v>45608</v>
      </c>
      <c r="C838" s="2" t="s">
        <v>1440</v>
      </c>
      <c r="D838" s="2" t="s">
        <v>12</v>
      </c>
      <c r="E838" s="4">
        <v>48</v>
      </c>
      <c r="F838" s="2" t="s">
        <v>35</v>
      </c>
      <c r="G838" s="4">
        <v>3</v>
      </c>
      <c r="H838" s="3">
        <v>332.79</v>
      </c>
      <c r="I838" s="3">
        <v>998.37</v>
      </c>
      <c r="J838" s="2" t="s">
        <v>22</v>
      </c>
    </row>
    <row r="839" spans="1:10" x14ac:dyDescent="0.35">
      <c r="A839" s="2" t="s">
        <v>1441</v>
      </c>
      <c r="B839" s="1">
        <v>45460</v>
      </c>
      <c r="C839" s="2" t="s">
        <v>1442</v>
      </c>
      <c r="D839" s="2" t="s">
        <v>12</v>
      </c>
      <c r="E839" s="4">
        <v>28</v>
      </c>
      <c r="F839" s="2" t="s">
        <v>25</v>
      </c>
      <c r="G839" s="4">
        <v>5</v>
      </c>
      <c r="H839" s="3">
        <v>39.43</v>
      </c>
      <c r="I839" s="3">
        <v>197.15</v>
      </c>
      <c r="J839" s="2" t="s">
        <v>26</v>
      </c>
    </row>
    <row r="840" spans="1:10" x14ac:dyDescent="0.35">
      <c r="A840" s="2" t="s">
        <v>1443</v>
      </c>
      <c r="B840" s="1">
        <v>45331</v>
      </c>
      <c r="C840" s="2" t="s">
        <v>210</v>
      </c>
      <c r="D840" s="2" t="s">
        <v>12</v>
      </c>
      <c r="E840" s="4">
        <v>25</v>
      </c>
      <c r="F840" s="2" t="s">
        <v>35</v>
      </c>
      <c r="G840" s="4">
        <v>3</v>
      </c>
      <c r="H840" s="3">
        <v>265.20999999999998</v>
      </c>
      <c r="I840" s="3">
        <v>795.63</v>
      </c>
      <c r="J840" s="2" t="s">
        <v>26</v>
      </c>
    </row>
    <row r="841" spans="1:10" x14ac:dyDescent="0.35">
      <c r="A841" s="2" t="s">
        <v>1444</v>
      </c>
      <c r="B841" s="1">
        <v>45439</v>
      </c>
      <c r="C841" s="2" t="s">
        <v>632</v>
      </c>
      <c r="D841" s="2" t="s">
        <v>17</v>
      </c>
      <c r="E841" s="4">
        <v>43</v>
      </c>
      <c r="F841" s="2" t="s">
        <v>13</v>
      </c>
      <c r="G841" s="4">
        <v>9</v>
      </c>
      <c r="H841" s="3">
        <v>376.13</v>
      </c>
      <c r="I841" s="3">
        <v>3385.17</v>
      </c>
      <c r="J841" s="2" t="s">
        <v>22</v>
      </c>
    </row>
    <row r="842" spans="1:10" x14ac:dyDescent="0.35">
      <c r="A842" s="2" t="s">
        <v>1445</v>
      </c>
      <c r="B842" s="1">
        <v>45571</v>
      </c>
      <c r="C842" s="2" t="s">
        <v>110</v>
      </c>
      <c r="D842" s="2" t="s">
        <v>12</v>
      </c>
      <c r="E842" s="4">
        <v>19</v>
      </c>
      <c r="F842" s="2" t="s">
        <v>18</v>
      </c>
      <c r="G842" s="4">
        <v>1</v>
      </c>
      <c r="H842" s="3">
        <v>88.92</v>
      </c>
      <c r="I842" s="3">
        <v>88.92</v>
      </c>
      <c r="J842" s="2" t="s">
        <v>26</v>
      </c>
    </row>
    <row r="843" spans="1:10" x14ac:dyDescent="0.35">
      <c r="A843" s="2" t="s">
        <v>1446</v>
      </c>
      <c r="B843" s="1">
        <v>45159</v>
      </c>
      <c r="C843" s="2" t="s">
        <v>1447</v>
      </c>
      <c r="D843" s="2" t="s">
        <v>17</v>
      </c>
      <c r="E843" s="4">
        <v>45</v>
      </c>
      <c r="F843" s="2" t="s">
        <v>21</v>
      </c>
      <c r="G843" s="4">
        <v>1</v>
      </c>
      <c r="H843" s="3">
        <v>383.07</v>
      </c>
      <c r="I843" s="3">
        <v>383.07</v>
      </c>
      <c r="J843" s="2" t="s">
        <v>22</v>
      </c>
    </row>
    <row r="844" spans="1:10" x14ac:dyDescent="0.35">
      <c r="A844" s="2" t="s">
        <v>1448</v>
      </c>
      <c r="B844" s="1">
        <v>45450</v>
      </c>
      <c r="C844" s="2" t="s">
        <v>1319</v>
      </c>
      <c r="D844" s="2" t="s">
        <v>17</v>
      </c>
      <c r="E844" s="4">
        <v>27</v>
      </c>
      <c r="F844" s="2" t="s">
        <v>25</v>
      </c>
      <c r="G844" s="4">
        <v>3</v>
      </c>
      <c r="H844" s="3">
        <v>158.22</v>
      </c>
      <c r="I844" s="3">
        <v>474.66</v>
      </c>
      <c r="J844" s="2" t="s">
        <v>26</v>
      </c>
    </row>
    <row r="845" spans="1:10" x14ac:dyDescent="0.35">
      <c r="A845" s="2" t="s">
        <v>1449</v>
      </c>
      <c r="B845" s="1">
        <v>45272</v>
      </c>
      <c r="C845" s="2" t="s">
        <v>1450</v>
      </c>
      <c r="D845" s="2" t="s">
        <v>17</v>
      </c>
      <c r="E845" s="4">
        <v>56</v>
      </c>
      <c r="F845" s="2" t="s">
        <v>35</v>
      </c>
      <c r="G845" s="4">
        <v>6</v>
      </c>
      <c r="H845" s="3">
        <v>307.22000000000003</v>
      </c>
      <c r="I845" s="3">
        <v>1843.32</v>
      </c>
      <c r="J845" s="2" t="s">
        <v>14</v>
      </c>
    </row>
    <row r="846" spans="1:10" x14ac:dyDescent="0.35">
      <c r="A846" s="2" t="s">
        <v>1451</v>
      </c>
      <c r="B846" s="1">
        <v>44972</v>
      </c>
      <c r="C846" s="2" t="s">
        <v>1351</v>
      </c>
      <c r="D846" s="2" t="s">
        <v>17</v>
      </c>
      <c r="E846" s="4">
        <v>54</v>
      </c>
      <c r="F846" s="2" t="s">
        <v>13</v>
      </c>
      <c r="G846" s="4">
        <v>2</v>
      </c>
      <c r="H846" s="3">
        <v>330.73</v>
      </c>
      <c r="I846" s="3">
        <v>661.46</v>
      </c>
      <c r="J846" s="2" t="s">
        <v>14</v>
      </c>
    </row>
    <row r="847" spans="1:10" x14ac:dyDescent="0.35">
      <c r="A847" s="2" t="s">
        <v>1452</v>
      </c>
      <c r="B847" s="1">
        <v>45472</v>
      </c>
      <c r="C847" s="2" t="s">
        <v>480</v>
      </c>
      <c r="D847" s="2" t="s">
        <v>17</v>
      </c>
      <c r="E847" s="4">
        <v>56</v>
      </c>
      <c r="F847" s="2" t="s">
        <v>46</v>
      </c>
      <c r="G847" s="4">
        <v>1</v>
      </c>
      <c r="H847" s="3">
        <v>326.25</v>
      </c>
      <c r="I847" s="3">
        <v>326.25</v>
      </c>
      <c r="J847" s="2" t="s">
        <v>14</v>
      </c>
    </row>
    <row r="848" spans="1:10" x14ac:dyDescent="0.35">
      <c r="A848" s="2" t="s">
        <v>1453</v>
      </c>
      <c r="B848" s="1">
        <v>45004</v>
      </c>
      <c r="C848" s="2" t="s">
        <v>820</v>
      </c>
      <c r="D848" s="2" t="s">
        <v>17</v>
      </c>
      <c r="E848" s="4">
        <v>38</v>
      </c>
      <c r="F848" s="2" t="s">
        <v>25</v>
      </c>
      <c r="G848" s="4">
        <v>8</v>
      </c>
      <c r="H848" s="3">
        <v>14.18</v>
      </c>
      <c r="I848" s="3">
        <v>113.44</v>
      </c>
      <c r="J848" s="2" t="s">
        <v>22</v>
      </c>
    </row>
    <row r="849" spans="1:10" x14ac:dyDescent="0.35">
      <c r="A849" s="2" t="s">
        <v>1454</v>
      </c>
      <c r="B849" s="1">
        <v>45656</v>
      </c>
      <c r="C849" s="2" t="s">
        <v>1442</v>
      </c>
      <c r="D849" s="2" t="s">
        <v>17</v>
      </c>
      <c r="E849" s="4">
        <v>45</v>
      </c>
      <c r="F849" s="2" t="s">
        <v>18</v>
      </c>
      <c r="G849" s="4">
        <v>9</v>
      </c>
      <c r="H849" s="3">
        <v>80.38</v>
      </c>
      <c r="I849" s="3">
        <v>723.42</v>
      </c>
      <c r="J849" s="2" t="s">
        <v>22</v>
      </c>
    </row>
    <row r="850" spans="1:10" x14ac:dyDescent="0.35">
      <c r="A850" s="2" t="s">
        <v>1455</v>
      </c>
      <c r="B850" s="1">
        <v>44999</v>
      </c>
      <c r="C850" s="2" t="s">
        <v>1456</v>
      </c>
      <c r="D850" s="2" t="s">
        <v>12</v>
      </c>
      <c r="E850" s="4">
        <v>55</v>
      </c>
      <c r="F850" s="2" t="s">
        <v>46</v>
      </c>
      <c r="G850" s="4">
        <v>1</v>
      </c>
      <c r="H850" s="3">
        <v>428.82</v>
      </c>
      <c r="I850" s="3">
        <v>428.82</v>
      </c>
      <c r="J850" s="2" t="s">
        <v>14</v>
      </c>
    </row>
    <row r="851" spans="1:10" x14ac:dyDescent="0.35">
      <c r="A851" s="2" t="s">
        <v>1457</v>
      </c>
      <c r="B851" s="1">
        <v>45175</v>
      </c>
      <c r="C851" s="2" t="s">
        <v>555</v>
      </c>
      <c r="D851" s="2" t="s">
        <v>17</v>
      </c>
      <c r="E851" s="4">
        <v>50</v>
      </c>
      <c r="F851" s="2" t="s">
        <v>18</v>
      </c>
      <c r="G851" s="4">
        <v>3</v>
      </c>
      <c r="H851" s="3">
        <v>470.22</v>
      </c>
      <c r="I851" s="3">
        <v>1410.66</v>
      </c>
      <c r="J851" s="2" t="s">
        <v>14</v>
      </c>
    </row>
    <row r="852" spans="1:10" x14ac:dyDescent="0.35">
      <c r="A852" s="2" t="s">
        <v>1458</v>
      </c>
      <c r="B852" s="1">
        <v>44973</v>
      </c>
      <c r="C852" s="2" t="s">
        <v>427</v>
      </c>
      <c r="D852" s="2" t="s">
        <v>12</v>
      </c>
      <c r="E852" s="4">
        <v>28</v>
      </c>
      <c r="F852" s="2" t="s">
        <v>46</v>
      </c>
      <c r="G852" s="4">
        <v>5</v>
      </c>
      <c r="H852" s="3">
        <v>284.02</v>
      </c>
      <c r="I852" s="3">
        <v>1420.1</v>
      </c>
      <c r="J852" s="2" t="s">
        <v>26</v>
      </c>
    </row>
    <row r="853" spans="1:10" x14ac:dyDescent="0.35">
      <c r="A853" s="2" t="s">
        <v>1459</v>
      </c>
      <c r="B853" s="1">
        <v>45047</v>
      </c>
      <c r="C853" s="2" t="s">
        <v>1328</v>
      </c>
      <c r="D853" s="2" t="s">
        <v>17</v>
      </c>
      <c r="E853" s="4">
        <v>62</v>
      </c>
      <c r="F853" s="2" t="s">
        <v>21</v>
      </c>
      <c r="G853" s="4">
        <v>7</v>
      </c>
      <c r="H853" s="3">
        <v>300.5</v>
      </c>
      <c r="I853" s="3">
        <v>2103.5</v>
      </c>
      <c r="J853" s="2" t="s">
        <v>14</v>
      </c>
    </row>
    <row r="854" spans="1:10" x14ac:dyDescent="0.35">
      <c r="A854" s="2" t="s">
        <v>1460</v>
      </c>
      <c r="B854" s="1">
        <v>45140</v>
      </c>
      <c r="C854" s="2" t="s">
        <v>1174</v>
      </c>
      <c r="D854" s="2" t="s">
        <v>17</v>
      </c>
      <c r="E854" s="4">
        <v>61</v>
      </c>
      <c r="F854" s="2" t="s">
        <v>18</v>
      </c>
      <c r="G854" s="4">
        <v>4</v>
      </c>
      <c r="H854" s="3">
        <v>378.74</v>
      </c>
      <c r="I854" s="3">
        <v>1514.96</v>
      </c>
      <c r="J854" s="2" t="s">
        <v>14</v>
      </c>
    </row>
    <row r="855" spans="1:10" x14ac:dyDescent="0.35">
      <c r="A855" s="2" t="s">
        <v>1461</v>
      </c>
      <c r="B855" s="1">
        <v>45165</v>
      </c>
      <c r="C855" s="2" t="s">
        <v>1462</v>
      </c>
      <c r="D855" s="2" t="s">
        <v>17</v>
      </c>
      <c r="E855" s="4">
        <v>18</v>
      </c>
      <c r="F855" s="2" t="s">
        <v>46</v>
      </c>
      <c r="G855" s="4">
        <v>6</v>
      </c>
      <c r="H855" s="3">
        <v>206.02</v>
      </c>
      <c r="I855" s="3">
        <v>1236.1199999999999</v>
      </c>
      <c r="J855" s="2" t="s">
        <v>26</v>
      </c>
    </row>
    <row r="856" spans="1:10" x14ac:dyDescent="0.35">
      <c r="A856" s="2" t="s">
        <v>1463</v>
      </c>
      <c r="B856" s="1">
        <v>44982</v>
      </c>
      <c r="C856" s="2" t="s">
        <v>472</v>
      </c>
      <c r="D856" s="2" t="s">
        <v>12</v>
      </c>
      <c r="E856" s="4">
        <v>64</v>
      </c>
      <c r="F856" s="2" t="s">
        <v>18</v>
      </c>
      <c r="G856" s="4">
        <v>1</v>
      </c>
      <c r="H856" s="3">
        <v>167.37</v>
      </c>
      <c r="I856" s="3">
        <v>167.37</v>
      </c>
      <c r="J856" s="2" t="s">
        <v>14</v>
      </c>
    </row>
    <row r="857" spans="1:10" x14ac:dyDescent="0.35">
      <c r="A857" s="2" t="s">
        <v>1464</v>
      </c>
      <c r="B857" s="1">
        <v>45276</v>
      </c>
      <c r="C857" s="2" t="s">
        <v>1465</v>
      </c>
      <c r="D857" s="2" t="s">
        <v>17</v>
      </c>
      <c r="E857" s="4">
        <v>50</v>
      </c>
      <c r="F857" s="2" t="s">
        <v>25</v>
      </c>
      <c r="G857" s="4">
        <v>4</v>
      </c>
      <c r="H857" s="3">
        <v>385.26</v>
      </c>
      <c r="I857" s="3">
        <v>1541.04</v>
      </c>
      <c r="J857" s="2" t="s">
        <v>14</v>
      </c>
    </row>
    <row r="858" spans="1:10" x14ac:dyDescent="0.35">
      <c r="A858" s="2" t="s">
        <v>1466</v>
      </c>
      <c r="B858" s="1">
        <v>45033</v>
      </c>
      <c r="C858" s="2" t="s">
        <v>145</v>
      </c>
      <c r="D858" s="2" t="s">
        <v>17</v>
      </c>
      <c r="E858" s="4">
        <v>20</v>
      </c>
      <c r="F858" s="2" t="s">
        <v>18</v>
      </c>
      <c r="G858" s="4">
        <v>8</v>
      </c>
      <c r="H858" s="3">
        <v>19</v>
      </c>
      <c r="I858" s="3">
        <v>152</v>
      </c>
      <c r="J858" s="2" t="s">
        <v>26</v>
      </c>
    </row>
    <row r="859" spans="1:10" x14ac:dyDescent="0.35">
      <c r="A859" s="2" t="s">
        <v>1467</v>
      </c>
      <c r="B859" s="1">
        <v>44974</v>
      </c>
      <c r="C859" s="2" t="s">
        <v>1468</v>
      </c>
      <c r="D859" s="2" t="s">
        <v>12</v>
      </c>
      <c r="E859" s="4">
        <v>43</v>
      </c>
      <c r="F859" s="2" t="s">
        <v>13</v>
      </c>
      <c r="G859" s="4">
        <v>5</v>
      </c>
      <c r="H859" s="3">
        <v>443.25</v>
      </c>
      <c r="I859" s="3">
        <v>2216.25</v>
      </c>
      <c r="J859" s="2" t="s">
        <v>22</v>
      </c>
    </row>
    <row r="860" spans="1:10" x14ac:dyDescent="0.35">
      <c r="A860" s="2" t="s">
        <v>1469</v>
      </c>
      <c r="B860" s="1">
        <v>45499</v>
      </c>
      <c r="C860" s="2" t="s">
        <v>387</v>
      </c>
      <c r="D860" s="2" t="s">
        <v>12</v>
      </c>
      <c r="E860" s="4">
        <v>32</v>
      </c>
      <c r="F860" s="2" t="s">
        <v>18</v>
      </c>
      <c r="G860" s="4">
        <v>8</v>
      </c>
      <c r="H860" s="3">
        <v>223.25</v>
      </c>
      <c r="I860" s="3">
        <v>1786</v>
      </c>
      <c r="J860" s="2" t="s">
        <v>22</v>
      </c>
    </row>
    <row r="861" spans="1:10" x14ac:dyDescent="0.35">
      <c r="A861" s="2" t="s">
        <v>1470</v>
      </c>
      <c r="B861" s="1">
        <v>45263</v>
      </c>
      <c r="C861" s="2" t="s">
        <v>1471</v>
      </c>
      <c r="D861" s="2" t="s">
        <v>12</v>
      </c>
      <c r="E861" s="4">
        <v>58</v>
      </c>
      <c r="F861" s="2" t="s">
        <v>46</v>
      </c>
      <c r="G861" s="4">
        <v>1</v>
      </c>
      <c r="H861" s="3">
        <v>254.59</v>
      </c>
      <c r="I861" s="3">
        <v>254.59</v>
      </c>
      <c r="J861" s="2" t="s">
        <v>14</v>
      </c>
    </row>
    <row r="862" spans="1:10" x14ac:dyDescent="0.35">
      <c r="A862" s="2" t="s">
        <v>1472</v>
      </c>
      <c r="B862" s="1">
        <v>44952</v>
      </c>
      <c r="C862" s="2" t="s">
        <v>1473</v>
      </c>
      <c r="D862" s="2" t="s">
        <v>12</v>
      </c>
      <c r="E862" s="4">
        <v>31</v>
      </c>
      <c r="F862" s="2" t="s">
        <v>18</v>
      </c>
      <c r="G862" s="4">
        <v>9</v>
      </c>
      <c r="H862" s="3">
        <v>318.97000000000003</v>
      </c>
      <c r="I862" s="3">
        <v>2870.73</v>
      </c>
      <c r="J862" s="2" t="s">
        <v>22</v>
      </c>
    </row>
    <row r="863" spans="1:10" x14ac:dyDescent="0.35">
      <c r="A863" s="2" t="s">
        <v>1474</v>
      </c>
      <c r="B863" s="1">
        <v>45183</v>
      </c>
      <c r="C863" s="2" t="s">
        <v>1475</v>
      </c>
      <c r="D863" s="2" t="s">
        <v>17</v>
      </c>
      <c r="E863" s="4">
        <v>40</v>
      </c>
      <c r="F863" s="2" t="s">
        <v>21</v>
      </c>
      <c r="G863" s="4">
        <v>4</v>
      </c>
      <c r="H863" s="3">
        <v>140.82</v>
      </c>
      <c r="I863" s="3">
        <v>563.28</v>
      </c>
      <c r="J863" s="2" t="s">
        <v>22</v>
      </c>
    </row>
    <row r="864" spans="1:10" x14ac:dyDescent="0.35">
      <c r="A864" s="2" t="s">
        <v>1476</v>
      </c>
      <c r="B864" s="1">
        <v>44934</v>
      </c>
      <c r="C864" s="2" t="s">
        <v>278</v>
      </c>
      <c r="D864" s="2" t="s">
        <v>17</v>
      </c>
      <c r="E864" s="4">
        <v>25</v>
      </c>
      <c r="F864" s="2" t="s">
        <v>35</v>
      </c>
      <c r="G864" s="4">
        <v>9</v>
      </c>
      <c r="H864" s="3">
        <v>300.70999999999998</v>
      </c>
      <c r="I864" s="3">
        <v>2706.39</v>
      </c>
      <c r="J864" s="2" t="s">
        <v>26</v>
      </c>
    </row>
    <row r="865" spans="1:10" x14ac:dyDescent="0.35">
      <c r="A865" s="2" t="s">
        <v>1477</v>
      </c>
      <c r="B865" s="1">
        <v>45551</v>
      </c>
      <c r="C865" s="2" t="s">
        <v>533</v>
      </c>
      <c r="D865" s="2" t="s">
        <v>12</v>
      </c>
      <c r="E865" s="4">
        <v>53</v>
      </c>
      <c r="F865" s="2" t="s">
        <v>25</v>
      </c>
      <c r="G865" s="4">
        <v>8</v>
      </c>
      <c r="H865" s="3">
        <v>348.05</v>
      </c>
      <c r="I865" s="3">
        <v>2784.4</v>
      </c>
      <c r="J865" s="2" t="s">
        <v>14</v>
      </c>
    </row>
    <row r="866" spans="1:10" x14ac:dyDescent="0.35">
      <c r="A866" s="2" t="s">
        <v>1478</v>
      </c>
      <c r="B866" s="1">
        <v>45179</v>
      </c>
      <c r="C866" s="2" t="s">
        <v>192</v>
      </c>
      <c r="D866" s="2" t="s">
        <v>17</v>
      </c>
      <c r="E866" s="4">
        <v>37</v>
      </c>
      <c r="F866" s="2" t="s">
        <v>13</v>
      </c>
      <c r="G866" s="4">
        <v>8</v>
      </c>
      <c r="H866" s="3">
        <v>63.38</v>
      </c>
      <c r="I866" s="3">
        <v>507.04</v>
      </c>
      <c r="J866" s="2" t="s">
        <v>22</v>
      </c>
    </row>
    <row r="867" spans="1:10" x14ac:dyDescent="0.35">
      <c r="A867" s="2" t="s">
        <v>1479</v>
      </c>
      <c r="B867" s="1">
        <v>45618</v>
      </c>
      <c r="C867" s="2" t="s">
        <v>660</v>
      </c>
      <c r="D867" s="2" t="s">
        <v>12</v>
      </c>
      <c r="E867" s="4">
        <v>23</v>
      </c>
      <c r="F867" s="2" t="s">
        <v>46</v>
      </c>
      <c r="G867" s="4">
        <v>2</v>
      </c>
      <c r="H867" s="3">
        <v>262.63</v>
      </c>
      <c r="I867" s="3">
        <v>525.26</v>
      </c>
      <c r="J867" s="2" t="s">
        <v>26</v>
      </c>
    </row>
    <row r="868" spans="1:10" x14ac:dyDescent="0.35">
      <c r="A868" s="2" t="s">
        <v>1480</v>
      </c>
      <c r="B868" s="1">
        <v>45645</v>
      </c>
      <c r="C868" s="2" t="s">
        <v>322</v>
      </c>
      <c r="D868" s="2" t="s">
        <v>12</v>
      </c>
      <c r="E868" s="4">
        <v>50</v>
      </c>
      <c r="F868" s="2" t="s">
        <v>18</v>
      </c>
      <c r="G868" s="4">
        <v>3</v>
      </c>
      <c r="H868" s="3">
        <v>168.06</v>
      </c>
      <c r="I868" s="3">
        <v>504.18</v>
      </c>
      <c r="J868" s="2" t="s">
        <v>14</v>
      </c>
    </row>
    <row r="869" spans="1:10" x14ac:dyDescent="0.35">
      <c r="A869" s="2" t="s">
        <v>1481</v>
      </c>
      <c r="B869" s="1">
        <v>45229</v>
      </c>
      <c r="C869" s="2" t="s">
        <v>1482</v>
      </c>
      <c r="D869" s="2" t="s">
        <v>12</v>
      </c>
      <c r="E869" s="4">
        <v>45</v>
      </c>
      <c r="F869" s="2" t="s">
        <v>18</v>
      </c>
      <c r="G869" s="4">
        <v>9</v>
      </c>
      <c r="H869" s="3">
        <v>280.89</v>
      </c>
      <c r="I869" s="3">
        <v>2528.0100000000002</v>
      </c>
      <c r="J869" s="2" t="s">
        <v>22</v>
      </c>
    </row>
    <row r="870" spans="1:10" x14ac:dyDescent="0.35">
      <c r="A870" s="2" t="s">
        <v>1483</v>
      </c>
      <c r="B870" s="1">
        <v>45565</v>
      </c>
      <c r="C870" s="2" t="s">
        <v>1484</v>
      </c>
      <c r="D870" s="2" t="s">
        <v>17</v>
      </c>
      <c r="E870" s="4">
        <v>55</v>
      </c>
      <c r="F870" s="2" t="s">
        <v>18</v>
      </c>
      <c r="G870" s="4">
        <v>3</v>
      </c>
      <c r="H870" s="3">
        <v>15.54</v>
      </c>
      <c r="I870" s="3">
        <v>46.62</v>
      </c>
      <c r="J870" s="2" t="s">
        <v>14</v>
      </c>
    </row>
    <row r="871" spans="1:10" x14ac:dyDescent="0.35">
      <c r="A871" s="2" t="s">
        <v>1485</v>
      </c>
      <c r="B871" s="1">
        <v>44982</v>
      </c>
      <c r="C871" s="2" t="s">
        <v>1056</v>
      </c>
      <c r="D871" s="2" t="s">
        <v>12</v>
      </c>
      <c r="E871" s="4">
        <v>47</v>
      </c>
      <c r="F871" s="2" t="s">
        <v>25</v>
      </c>
      <c r="G871" s="4">
        <v>8</v>
      </c>
      <c r="H871" s="3">
        <v>372.63</v>
      </c>
      <c r="I871" s="3">
        <v>2981.04</v>
      </c>
      <c r="J871" s="2" t="s">
        <v>22</v>
      </c>
    </row>
    <row r="872" spans="1:10" x14ac:dyDescent="0.35">
      <c r="A872" s="2" t="s">
        <v>1486</v>
      </c>
      <c r="B872" s="1">
        <v>45652</v>
      </c>
      <c r="C872" s="2" t="s">
        <v>1487</v>
      </c>
      <c r="D872" s="2" t="s">
        <v>17</v>
      </c>
      <c r="E872" s="4">
        <v>63</v>
      </c>
      <c r="F872" s="2" t="s">
        <v>13</v>
      </c>
      <c r="G872" s="4">
        <v>5</v>
      </c>
      <c r="H872" s="3">
        <v>88.36</v>
      </c>
      <c r="I872" s="3">
        <v>441.8</v>
      </c>
      <c r="J872" s="2" t="s">
        <v>14</v>
      </c>
    </row>
    <row r="873" spans="1:10" x14ac:dyDescent="0.35">
      <c r="A873" s="2" t="s">
        <v>1488</v>
      </c>
      <c r="B873" s="1">
        <v>45452</v>
      </c>
      <c r="C873" s="2" t="s">
        <v>1359</v>
      </c>
      <c r="D873" s="2" t="s">
        <v>17</v>
      </c>
      <c r="E873" s="4">
        <v>60</v>
      </c>
      <c r="F873" s="2" t="s">
        <v>35</v>
      </c>
      <c r="G873" s="4">
        <v>7</v>
      </c>
      <c r="H873" s="3">
        <v>346.25</v>
      </c>
      <c r="I873" s="3">
        <v>2423.75</v>
      </c>
      <c r="J873" s="2" t="s">
        <v>14</v>
      </c>
    </row>
    <row r="874" spans="1:10" x14ac:dyDescent="0.35">
      <c r="A874" s="2" t="s">
        <v>1489</v>
      </c>
      <c r="B874" s="1">
        <v>45400</v>
      </c>
      <c r="C874" s="2" t="s">
        <v>1490</v>
      </c>
      <c r="D874" s="2" t="s">
        <v>17</v>
      </c>
      <c r="E874" s="4">
        <v>34</v>
      </c>
      <c r="F874" s="2" t="s">
        <v>21</v>
      </c>
      <c r="G874" s="4">
        <v>4</v>
      </c>
      <c r="H874" s="3">
        <v>385.56</v>
      </c>
      <c r="I874" s="3">
        <v>1542.24</v>
      </c>
      <c r="J874" s="2" t="s">
        <v>22</v>
      </c>
    </row>
    <row r="875" spans="1:10" x14ac:dyDescent="0.35">
      <c r="A875" s="2" t="s">
        <v>1491</v>
      </c>
      <c r="B875" s="1">
        <v>44954</v>
      </c>
      <c r="C875" s="2" t="s">
        <v>192</v>
      </c>
      <c r="D875" s="2" t="s">
        <v>12</v>
      </c>
      <c r="E875" s="4">
        <v>26</v>
      </c>
      <c r="F875" s="2" t="s">
        <v>13</v>
      </c>
      <c r="G875" s="4">
        <v>8</v>
      </c>
      <c r="H875" s="3">
        <v>377.54</v>
      </c>
      <c r="I875" s="3">
        <v>3020.32</v>
      </c>
      <c r="J875" s="2" t="s">
        <v>26</v>
      </c>
    </row>
    <row r="876" spans="1:10" x14ac:dyDescent="0.35">
      <c r="A876" s="2" t="s">
        <v>1492</v>
      </c>
      <c r="B876" s="1">
        <v>45004</v>
      </c>
      <c r="C876" s="2" t="s">
        <v>1493</v>
      </c>
      <c r="D876" s="2" t="s">
        <v>17</v>
      </c>
      <c r="E876" s="4">
        <v>45</v>
      </c>
      <c r="F876" s="2" t="s">
        <v>21</v>
      </c>
      <c r="G876" s="4">
        <v>4</v>
      </c>
      <c r="H876" s="3">
        <v>409.66</v>
      </c>
      <c r="I876" s="3">
        <v>1638.64</v>
      </c>
      <c r="J876" s="2" t="s">
        <v>22</v>
      </c>
    </row>
    <row r="877" spans="1:10" x14ac:dyDescent="0.35">
      <c r="A877" s="2" t="s">
        <v>1494</v>
      </c>
      <c r="B877" s="1">
        <v>45142</v>
      </c>
      <c r="C877" s="2" t="s">
        <v>1495</v>
      </c>
      <c r="D877" s="2" t="s">
        <v>12</v>
      </c>
      <c r="E877" s="4">
        <v>24</v>
      </c>
      <c r="F877" s="2" t="s">
        <v>13</v>
      </c>
      <c r="G877" s="4">
        <v>5</v>
      </c>
      <c r="H877" s="3">
        <v>157.33000000000001</v>
      </c>
      <c r="I877" s="3">
        <v>786.65</v>
      </c>
      <c r="J877" s="2" t="s">
        <v>26</v>
      </c>
    </row>
    <row r="878" spans="1:10" x14ac:dyDescent="0.35">
      <c r="A878" s="2" t="s">
        <v>1496</v>
      </c>
      <c r="B878" s="1">
        <v>45312</v>
      </c>
      <c r="C878" s="2" t="s">
        <v>1497</v>
      </c>
      <c r="D878" s="2" t="s">
        <v>17</v>
      </c>
      <c r="E878" s="4">
        <v>63</v>
      </c>
      <c r="F878" s="2" t="s">
        <v>46</v>
      </c>
      <c r="G878" s="4">
        <v>1</v>
      </c>
      <c r="H878" s="3">
        <v>483.72</v>
      </c>
      <c r="I878" s="3">
        <v>483.72</v>
      </c>
      <c r="J878" s="2" t="s">
        <v>14</v>
      </c>
    </row>
    <row r="879" spans="1:10" x14ac:dyDescent="0.35">
      <c r="A879" s="2" t="s">
        <v>1498</v>
      </c>
      <c r="B879" s="1">
        <v>45291</v>
      </c>
      <c r="C879" s="2" t="s">
        <v>476</v>
      </c>
      <c r="D879" s="2" t="s">
        <v>17</v>
      </c>
      <c r="E879" s="4">
        <v>45</v>
      </c>
      <c r="F879" s="2" t="s">
        <v>35</v>
      </c>
      <c r="G879" s="4">
        <v>8</v>
      </c>
      <c r="H879" s="3">
        <v>16.79</v>
      </c>
      <c r="I879" s="3">
        <v>134.32</v>
      </c>
      <c r="J879" s="2" t="s">
        <v>22</v>
      </c>
    </row>
    <row r="880" spans="1:10" x14ac:dyDescent="0.35">
      <c r="A880" s="2" t="s">
        <v>1499</v>
      </c>
      <c r="B880" s="1">
        <v>45592</v>
      </c>
      <c r="C880" s="2" t="s">
        <v>1500</v>
      </c>
      <c r="D880" s="2" t="s">
        <v>17</v>
      </c>
      <c r="E880" s="4">
        <v>34</v>
      </c>
      <c r="F880" s="2" t="s">
        <v>35</v>
      </c>
      <c r="G880" s="4">
        <v>7</v>
      </c>
      <c r="H880" s="3">
        <v>243.19</v>
      </c>
      <c r="I880" s="3">
        <v>1702.33</v>
      </c>
      <c r="J880" s="2" t="s">
        <v>22</v>
      </c>
    </row>
    <row r="881" spans="1:10" x14ac:dyDescent="0.35">
      <c r="A881" s="2" t="s">
        <v>1501</v>
      </c>
      <c r="B881" s="1">
        <v>45452</v>
      </c>
      <c r="C881" s="2" t="s">
        <v>1502</v>
      </c>
      <c r="D881" s="2" t="s">
        <v>12</v>
      </c>
      <c r="E881" s="4">
        <v>57</v>
      </c>
      <c r="F881" s="2" t="s">
        <v>25</v>
      </c>
      <c r="G881" s="4">
        <v>5</v>
      </c>
      <c r="H881" s="3">
        <v>138.79</v>
      </c>
      <c r="I881" s="3">
        <v>693.95</v>
      </c>
      <c r="J881" s="2" t="s">
        <v>14</v>
      </c>
    </row>
    <row r="882" spans="1:10" x14ac:dyDescent="0.35">
      <c r="A882" s="2" t="s">
        <v>1503</v>
      </c>
      <c r="B882" s="1">
        <v>45625</v>
      </c>
      <c r="C882" s="2" t="s">
        <v>1231</v>
      </c>
      <c r="D882" s="2" t="s">
        <v>12</v>
      </c>
      <c r="E882" s="4">
        <v>61</v>
      </c>
      <c r="F882" s="2" t="s">
        <v>13</v>
      </c>
      <c r="G882" s="4">
        <v>6</v>
      </c>
      <c r="H882" s="3">
        <v>371.24</v>
      </c>
      <c r="I882" s="3">
        <v>2227.44</v>
      </c>
      <c r="J882" s="2" t="s">
        <v>14</v>
      </c>
    </row>
    <row r="883" spans="1:10" x14ac:dyDescent="0.35">
      <c r="A883" s="2" t="s">
        <v>1504</v>
      </c>
      <c r="B883" s="1">
        <v>45238</v>
      </c>
      <c r="C883" s="2" t="s">
        <v>1505</v>
      </c>
      <c r="D883" s="2" t="s">
        <v>12</v>
      </c>
      <c r="E883" s="4">
        <v>61</v>
      </c>
      <c r="F883" s="2" t="s">
        <v>18</v>
      </c>
      <c r="G883" s="4">
        <v>1</v>
      </c>
      <c r="H883" s="3">
        <v>403.59</v>
      </c>
      <c r="I883" s="3">
        <v>403.59</v>
      </c>
      <c r="J883" s="2" t="s">
        <v>14</v>
      </c>
    </row>
    <row r="884" spans="1:10" x14ac:dyDescent="0.35">
      <c r="A884" s="2" t="s">
        <v>1506</v>
      </c>
      <c r="B884" s="1">
        <v>44933</v>
      </c>
      <c r="C884" s="2" t="s">
        <v>119</v>
      </c>
      <c r="D884" s="2" t="s">
        <v>12</v>
      </c>
      <c r="E884" s="4">
        <v>22</v>
      </c>
      <c r="F884" s="2" t="s">
        <v>35</v>
      </c>
      <c r="G884" s="4">
        <v>8</v>
      </c>
      <c r="H884" s="3">
        <v>412.08</v>
      </c>
      <c r="I884" s="3">
        <v>3296.64</v>
      </c>
      <c r="J884" s="2" t="s">
        <v>26</v>
      </c>
    </row>
    <row r="885" spans="1:10" x14ac:dyDescent="0.35">
      <c r="A885" s="2" t="s">
        <v>1507</v>
      </c>
      <c r="B885" s="1">
        <v>44929</v>
      </c>
      <c r="C885" s="2" t="s">
        <v>466</v>
      </c>
      <c r="D885" s="2" t="s">
        <v>17</v>
      </c>
      <c r="E885" s="4">
        <v>22</v>
      </c>
      <c r="F885" s="2" t="s">
        <v>13</v>
      </c>
      <c r="G885" s="4">
        <v>9</v>
      </c>
      <c r="H885" s="3">
        <v>151.97</v>
      </c>
      <c r="I885" s="3">
        <v>1367.73</v>
      </c>
      <c r="J885" s="2" t="s">
        <v>26</v>
      </c>
    </row>
    <row r="886" spans="1:10" x14ac:dyDescent="0.35">
      <c r="A886" s="2" t="s">
        <v>1508</v>
      </c>
      <c r="B886" s="1">
        <v>45549</v>
      </c>
      <c r="C886" s="2" t="s">
        <v>1509</v>
      </c>
      <c r="D886" s="2" t="s">
        <v>17</v>
      </c>
      <c r="E886" s="4">
        <v>31</v>
      </c>
      <c r="F886" s="2" t="s">
        <v>18</v>
      </c>
      <c r="G886" s="4">
        <v>5</v>
      </c>
      <c r="H886" s="3">
        <v>140.69999999999999</v>
      </c>
      <c r="I886" s="3">
        <v>703.5</v>
      </c>
      <c r="J886" s="2" t="s">
        <v>22</v>
      </c>
    </row>
    <row r="887" spans="1:10" x14ac:dyDescent="0.35">
      <c r="A887" s="2" t="s">
        <v>1510</v>
      </c>
      <c r="B887" s="1">
        <v>45289</v>
      </c>
      <c r="C887" s="2" t="s">
        <v>284</v>
      </c>
      <c r="D887" s="2" t="s">
        <v>12</v>
      </c>
      <c r="E887" s="4">
        <v>23</v>
      </c>
      <c r="F887" s="2" t="s">
        <v>25</v>
      </c>
      <c r="G887" s="4">
        <v>7</v>
      </c>
      <c r="H887" s="3">
        <v>340.08</v>
      </c>
      <c r="I887" s="3">
        <v>2380.56</v>
      </c>
      <c r="J887" s="2" t="s">
        <v>26</v>
      </c>
    </row>
    <row r="888" spans="1:10" x14ac:dyDescent="0.35">
      <c r="A888" s="2" t="s">
        <v>1511</v>
      </c>
      <c r="B888" s="1">
        <v>45434</v>
      </c>
      <c r="C888" s="2" t="s">
        <v>1271</v>
      </c>
      <c r="D888" s="2" t="s">
        <v>12</v>
      </c>
      <c r="E888" s="4">
        <v>24</v>
      </c>
      <c r="F888" s="2" t="s">
        <v>13</v>
      </c>
      <c r="G888" s="4">
        <v>4</v>
      </c>
      <c r="H888" s="3">
        <v>464.45</v>
      </c>
      <c r="I888" s="3">
        <v>1857.8</v>
      </c>
      <c r="J888" s="2" t="s">
        <v>26</v>
      </c>
    </row>
    <row r="889" spans="1:10" x14ac:dyDescent="0.35">
      <c r="A889" s="2" t="s">
        <v>1512</v>
      </c>
      <c r="B889" s="1">
        <v>45200</v>
      </c>
      <c r="C889" s="2" t="s">
        <v>1513</v>
      </c>
      <c r="D889" s="2" t="s">
        <v>12</v>
      </c>
      <c r="E889" s="4">
        <v>34</v>
      </c>
      <c r="F889" s="2" t="s">
        <v>13</v>
      </c>
      <c r="G889" s="4">
        <v>6</v>
      </c>
      <c r="H889" s="3">
        <v>130.83000000000001</v>
      </c>
      <c r="I889" s="3">
        <v>784.98</v>
      </c>
      <c r="J889" s="2" t="s">
        <v>22</v>
      </c>
    </row>
    <row r="890" spans="1:10" x14ac:dyDescent="0.35">
      <c r="A890" s="2" t="s">
        <v>1514</v>
      </c>
      <c r="B890" s="1">
        <v>45432</v>
      </c>
      <c r="C890" s="2" t="s">
        <v>1456</v>
      </c>
      <c r="D890" s="2" t="s">
        <v>12</v>
      </c>
      <c r="E890" s="4">
        <v>26</v>
      </c>
      <c r="F890" s="2" t="s">
        <v>46</v>
      </c>
      <c r="G890" s="4">
        <v>2</v>
      </c>
      <c r="H890" s="3">
        <v>455.75</v>
      </c>
      <c r="I890" s="3">
        <v>911.5</v>
      </c>
      <c r="J890" s="2" t="s">
        <v>26</v>
      </c>
    </row>
    <row r="891" spans="1:10" x14ac:dyDescent="0.35">
      <c r="A891" s="2" t="s">
        <v>1515</v>
      </c>
      <c r="B891" s="1">
        <v>44941</v>
      </c>
      <c r="C891" s="2" t="s">
        <v>1231</v>
      </c>
      <c r="D891" s="2" t="s">
        <v>17</v>
      </c>
      <c r="E891" s="4">
        <v>48</v>
      </c>
      <c r="F891" s="2" t="s">
        <v>13</v>
      </c>
      <c r="G891" s="4">
        <v>4</v>
      </c>
      <c r="H891" s="3">
        <v>297.77</v>
      </c>
      <c r="I891" s="3">
        <v>1191.08</v>
      </c>
      <c r="J891" s="2" t="s">
        <v>22</v>
      </c>
    </row>
    <row r="892" spans="1:10" x14ac:dyDescent="0.35">
      <c r="A892" s="2" t="s">
        <v>1516</v>
      </c>
      <c r="B892" s="1">
        <v>45118</v>
      </c>
      <c r="C892" s="2" t="s">
        <v>700</v>
      </c>
      <c r="D892" s="2" t="s">
        <v>12</v>
      </c>
      <c r="E892" s="4">
        <v>39</v>
      </c>
      <c r="F892" s="2" t="s">
        <v>46</v>
      </c>
      <c r="G892" s="4">
        <v>5</v>
      </c>
      <c r="H892" s="3">
        <v>370.28</v>
      </c>
      <c r="I892" s="3">
        <v>1851.4</v>
      </c>
      <c r="J892" s="2" t="s">
        <v>22</v>
      </c>
    </row>
    <row r="893" spans="1:10" x14ac:dyDescent="0.35">
      <c r="A893" s="2" t="s">
        <v>1517</v>
      </c>
      <c r="B893" s="1">
        <v>45557</v>
      </c>
      <c r="C893" s="2" t="s">
        <v>1518</v>
      </c>
      <c r="D893" s="2" t="s">
        <v>12</v>
      </c>
      <c r="E893" s="4">
        <v>62</v>
      </c>
      <c r="F893" s="2" t="s">
        <v>18</v>
      </c>
      <c r="G893" s="4">
        <v>9</v>
      </c>
      <c r="H893" s="3">
        <v>222.75</v>
      </c>
      <c r="I893" s="3">
        <v>2004.75</v>
      </c>
      <c r="J893" s="2" t="s">
        <v>14</v>
      </c>
    </row>
    <row r="894" spans="1:10" x14ac:dyDescent="0.35">
      <c r="A894" s="2" t="s">
        <v>1519</v>
      </c>
      <c r="B894" s="1">
        <v>45411</v>
      </c>
      <c r="C894" s="2" t="s">
        <v>1520</v>
      </c>
      <c r="D894" s="2" t="s">
        <v>17</v>
      </c>
      <c r="E894" s="4">
        <v>26</v>
      </c>
      <c r="F894" s="2" t="s">
        <v>18</v>
      </c>
      <c r="G894" s="4">
        <v>9</v>
      </c>
      <c r="H894" s="3">
        <v>404.39</v>
      </c>
      <c r="I894" s="3">
        <v>3639.51</v>
      </c>
      <c r="J894" s="2" t="s">
        <v>26</v>
      </c>
    </row>
    <row r="895" spans="1:10" x14ac:dyDescent="0.35">
      <c r="A895" s="2" t="s">
        <v>1521</v>
      </c>
      <c r="B895" s="1">
        <v>44954</v>
      </c>
      <c r="C895" s="2" t="s">
        <v>1522</v>
      </c>
      <c r="D895" s="2" t="s">
        <v>12</v>
      </c>
      <c r="E895" s="4">
        <v>33</v>
      </c>
      <c r="F895" s="2" t="s">
        <v>35</v>
      </c>
      <c r="G895" s="4">
        <v>8</v>
      </c>
      <c r="H895" s="3">
        <v>485.39</v>
      </c>
      <c r="I895" s="3">
        <v>3883.12</v>
      </c>
      <c r="J895" s="2" t="s">
        <v>22</v>
      </c>
    </row>
    <row r="896" spans="1:10" x14ac:dyDescent="0.35">
      <c r="A896" s="2" t="s">
        <v>1523</v>
      </c>
      <c r="B896" s="1">
        <v>45640</v>
      </c>
      <c r="C896" s="2" t="s">
        <v>434</v>
      </c>
      <c r="D896" s="2" t="s">
        <v>17</v>
      </c>
      <c r="E896" s="4">
        <v>53</v>
      </c>
      <c r="F896" s="2" t="s">
        <v>25</v>
      </c>
      <c r="G896" s="4">
        <v>4</v>
      </c>
      <c r="H896" s="3">
        <v>89.43</v>
      </c>
      <c r="I896" s="3">
        <v>357.72</v>
      </c>
      <c r="J896" s="2" t="s">
        <v>14</v>
      </c>
    </row>
    <row r="897" spans="1:10" x14ac:dyDescent="0.35">
      <c r="A897" s="2" t="s">
        <v>1524</v>
      </c>
      <c r="B897" s="1">
        <v>44965</v>
      </c>
      <c r="C897" s="2" t="s">
        <v>1525</v>
      </c>
      <c r="D897" s="2" t="s">
        <v>12</v>
      </c>
      <c r="E897" s="4">
        <v>51</v>
      </c>
      <c r="F897" s="2" t="s">
        <v>46</v>
      </c>
      <c r="G897" s="4">
        <v>6</v>
      </c>
      <c r="H897" s="3">
        <v>195.85</v>
      </c>
      <c r="I897" s="3">
        <v>1175.0999999999999</v>
      </c>
      <c r="J897" s="2" t="s">
        <v>14</v>
      </c>
    </row>
    <row r="898" spans="1:10" x14ac:dyDescent="0.35">
      <c r="A898" s="2" t="s">
        <v>1526</v>
      </c>
      <c r="B898" s="1">
        <v>45199</v>
      </c>
      <c r="C898" s="2" t="s">
        <v>558</v>
      </c>
      <c r="D898" s="2" t="s">
        <v>17</v>
      </c>
      <c r="E898" s="4">
        <v>62</v>
      </c>
      <c r="F898" s="2" t="s">
        <v>35</v>
      </c>
      <c r="G898" s="4">
        <v>7</v>
      </c>
      <c r="H898" s="3">
        <v>431.92</v>
      </c>
      <c r="I898" s="3">
        <v>3023.44</v>
      </c>
      <c r="J898" s="2" t="s">
        <v>14</v>
      </c>
    </row>
    <row r="899" spans="1:10" x14ac:dyDescent="0.35">
      <c r="A899" s="2" t="s">
        <v>1527</v>
      </c>
      <c r="B899" s="1">
        <v>45157</v>
      </c>
      <c r="C899" s="2" t="s">
        <v>1528</v>
      </c>
      <c r="D899" s="2" t="s">
        <v>12</v>
      </c>
      <c r="E899" s="4">
        <v>30</v>
      </c>
      <c r="F899" s="2" t="s">
        <v>21</v>
      </c>
      <c r="G899" s="4">
        <v>1</v>
      </c>
      <c r="H899" s="3">
        <v>92.45</v>
      </c>
      <c r="I899" s="3">
        <v>92.45</v>
      </c>
      <c r="J899" s="2" t="s">
        <v>22</v>
      </c>
    </row>
    <row r="900" spans="1:10" x14ac:dyDescent="0.35">
      <c r="A900" s="2" t="s">
        <v>1529</v>
      </c>
      <c r="B900" s="1">
        <v>45012</v>
      </c>
      <c r="C900" s="2" t="s">
        <v>686</v>
      </c>
      <c r="D900" s="2" t="s">
        <v>12</v>
      </c>
      <c r="E900" s="4">
        <v>36</v>
      </c>
      <c r="F900" s="2" t="s">
        <v>35</v>
      </c>
      <c r="G900" s="4">
        <v>1</v>
      </c>
      <c r="H900" s="3">
        <v>209.42</v>
      </c>
      <c r="I900" s="3">
        <v>209.42</v>
      </c>
      <c r="J900" s="2" t="s">
        <v>22</v>
      </c>
    </row>
    <row r="901" spans="1:10" x14ac:dyDescent="0.35">
      <c r="A901" s="2" t="s">
        <v>1530</v>
      </c>
      <c r="B901" s="1">
        <v>45400</v>
      </c>
      <c r="C901" s="2" t="s">
        <v>1531</v>
      </c>
      <c r="D901" s="2" t="s">
        <v>12</v>
      </c>
      <c r="E901" s="4">
        <v>29</v>
      </c>
      <c r="F901" s="2" t="s">
        <v>18</v>
      </c>
      <c r="G901" s="4">
        <v>4</v>
      </c>
      <c r="H901" s="3">
        <v>87.23</v>
      </c>
      <c r="I901" s="3">
        <v>348.92</v>
      </c>
      <c r="J901" s="2" t="s">
        <v>26</v>
      </c>
    </row>
    <row r="902" spans="1:10" x14ac:dyDescent="0.35">
      <c r="A902" s="2" t="s">
        <v>1532</v>
      </c>
      <c r="B902" s="1">
        <v>45052</v>
      </c>
      <c r="C902" s="2" t="s">
        <v>1165</v>
      </c>
      <c r="D902" s="2" t="s">
        <v>12</v>
      </c>
      <c r="E902" s="4">
        <v>53</v>
      </c>
      <c r="F902" s="2" t="s">
        <v>21</v>
      </c>
      <c r="G902" s="4">
        <v>3</v>
      </c>
      <c r="H902" s="3">
        <v>325.94</v>
      </c>
      <c r="I902" s="3">
        <v>977.82</v>
      </c>
      <c r="J902" s="2" t="s">
        <v>14</v>
      </c>
    </row>
    <row r="903" spans="1:10" x14ac:dyDescent="0.35">
      <c r="A903" s="2" t="s">
        <v>1533</v>
      </c>
      <c r="B903" s="1">
        <v>45463</v>
      </c>
      <c r="C903" s="2" t="s">
        <v>1534</v>
      </c>
      <c r="D903" s="2" t="s">
        <v>12</v>
      </c>
      <c r="E903" s="4">
        <v>27</v>
      </c>
      <c r="F903" s="2" t="s">
        <v>35</v>
      </c>
      <c r="G903" s="4">
        <v>4</v>
      </c>
      <c r="H903" s="3">
        <v>122.97</v>
      </c>
      <c r="I903" s="3">
        <v>491.88</v>
      </c>
      <c r="J903" s="2" t="s">
        <v>26</v>
      </c>
    </row>
    <row r="904" spans="1:10" x14ac:dyDescent="0.35">
      <c r="A904" s="2" t="s">
        <v>1535</v>
      </c>
      <c r="B904" s="1">
        <v>45071</v>
      </c>
      <c r="C904" s="2" t="s">
        <v>1213</v>
      </c>
      <c r="D904" s="2" t="s">
        <v>17</v>
      </c>
      <c r="E904" s="4">
        <v>33</v>
      </c>
      <c r="F904" s="2" t="s">
        <v>13</v>
      </c>
      <c r="G904" s="4">
        <v>9</v>
      </c>
      <c r="H904" s="3">
        <v>193.5</v>
      </c>
      <c r="I904" s="3">
        <v>1741.5</v>
      </c>
      <c r="J904" s="2" t="s">
        <v>22</v>
      </c>
    </row>
    <row r="905" spans="1:10" x14ac:dyDescent="0.35">
      <c r="A905" s="2" t="s">
        <v>1536</v>
      </c>
      <c r="B905" s="1">
        <v>45451</v>
      </c>
      <c r="C905" s="2" t="s">
        <v>1537</v>
      </c>
      <c r="D905" s="2" t="s">
        <v>12</v>
      </c>
      <c r="E905" s="4">
        <v>45</v>
      </c>
      <c r="F905" s="2" t="s">
        <v>25</v>
      </c>
      <c r="G905" s="4">
        <v>2</v>
      </c>
      <c r="H905" s="3">
        <v>248.11</v>
      </c>
      <c r="I905" s="3">
        <v>496.22</v>
      </c>
      <c r="J905" s="2" t="s">
        <v>22</v>
      </c>
    </row>
    <row r="906" spans="1:10" x14ac:dyDescent="0.35">
      <c r="A906" s="2" t="s">
        <v>1538</v>
      </c>
      <c r="B906" s="1">
        <v>45138</v>
      </c>
      <c r="C906" s="2" t="s">
        <v>64</v>
      </c>
      <c r="D906" s="2" t="s">
        <v>17</v>
      </c>
      <c r="E906" s="4">
        <v>36</v>
      </c>
      <c r="F906" s="2" t="s">
        <v>46</v>
      </c>
      <c r="G906" s="4">
        <v>4</v>
      </c>
      <c r="H906" s="3">
        <v>152.08000000000001</v>
      </c>
      <c r="I906" s="3">
        <v>608.32000000000005</v>
      </c>
      <c r="J906" s="2" t="s">
        <v>22</v>
      </c>
    </row>
    <row r="907" spans="1:10" x14ac:dyDescent="0.35">
      <c r="A907" s="2" t="s">
        <v>1539</v>
      </c>
      <c r="B907" s="1">
        <v>44951</v>
      </c>
      <c r="C907" s="2" t="s">
        <v>1540</v>
      </c>
      <c r="D907" s="2" t="s">
        <v>17</v>
      </c>
      <c r="E907" s="4">
        <v>57</v>
      </c>
      <c r="F907" s="2" t="s">
        <v>13</v>
      </c>
      <c r="G907" s="4">
        <v>7</v>
      </c>
      <c r="H907" s="3">
        <v>341.55</v>
      </c>
      <c r="I907" s="3">
        <v>2390.85</v>
      </c>
      <c r="J907" s="2" t="s">
        <v>14</v>
      </c>
    </row>
    <row r="908" spans="1:10" x14ac:dyDescent="0.35">
      <c r="A908" s="2" t="s">
        <v>1541</v>
      </c>
      <c r="B908" s="1">
        <v>45506</v>
      </c>
      <c r="C908" s="2" t="s">
        <v>1542</v>
      </c>
      <c r="D908" s="2" t="s">
        <v>17</v>
      </c>
      <c r="E908" s="4">
        <v>23</v>
      </c>
      <c r="F908" s="2" t="s">
        <v>21</v>
      </c>
      <c r="G908" s="4">
        <v>2</v>
      </c>
      <c r="H908" s="3">
        <v>60.07</v>
      </c>
      <c r="I908" s="3">
        <v>120.14</v>
      </c>
      <c r="J908" s="2" t="s">
        <v>26</v>
      </c>
    </row>
    <row r="909" spans="1:10" x14ac:dyDescent="0.35">
      <c r="A909" s="2" t="s">
        <v>1543</v>
      </c>
      <c r="B909" s="1">
        <v>45320</v>
      </c>
      <c r="C909" s="2" t="s">
        <v>334</v>
      </c>
      <c r="D909" s="2" t="s">
        <v>17</v>
      </c>
      <c r="E909" s="4">
        <v>21</v>
      </c>
      <c r="F909" s="2" t="s">
        <v>25</v>
      </c>
      <c r="G909" s="4">
        <v>8</v>
      </c>
      <c r="H909" s="3">
        <v>440.5</v>
      </c>
      <c r="I909" s="3">
        <v>3524</v>
      </c>
      <c r="J909" s="2" t="s">
        <v>26</v>
      </c>
    </row>
    <row r="910" spans="1:10" x14ac:dyDescent="0.35">
      <c r="A910" s="2" t="s">
        <v>1544</v>
      </c>
      <c r="B910" s="1">
        <v>44993</v>
      </c>
      <c r="C910" s="2" t="s">
        <v>848</v>
      </c>
      <c r="D910" s="2" t="s">
        <v>12</v>
      </c>
      <c r="E910" s="4">
        <v>47</v>
      </c>
      <c r="F910" s="2" t="s">
        <v>35</v>
      </c>
      <c r="G910" s="4">
        <v>4</v>
      </c>
      <c r="H910" s="3">
        <v>243.26</v>
      </c>
      <c r="I910" s="3">
        <v>973.04</v>
      </c>
      <c r="J910" s="2" t="s">
        <v>22</v>
      </c>
    </row>
    <row r="911" spans="1:10" x14ac:dyDescent="0.35">
      <c r="A911" s="2" t="s">
        <v>1545</v>
      </c>
      <c r="B911" s="1">
        <v>45159</v>
      </c>
      <c r="C911" s="2" t="s">
        <v>512</v>
      </c>
      <c r="D911" s="2" t="s">
        <v>12</v>
      </c>
      <c r="E911" s="4">
        <v>56</v>
      </c>
      <c r="F911" s="2" t="s">
        <v>13</v>
      </c>
      <c r="G911" s="4">
        <v>9</v>
      </c>
      <c r="H911" s="3">
        <v>288.54000000000002</v>
      </c>
      <c r="I911" s="3">
        <v>2596.86</v>
      </c>
      <c r="J911" s="2" t="s">
        <v>14</v>
      </c>
    </row>
    <row r="912" spans="1:10" x14ac:dyDescent="0.35">
      <c r="A912" s="2" t="s">
        <v>1546</v>
      </c>
      <c r="B912" s="1">
        <v>45035</v>
      </c>
      <c r="C912" s="2" t="s">
        <v>581</v>
      </c>
      <c r="D912" s="2" t="s">
        <v>12</v>
      </c>
      <c r="E912" s="4">
        <v>48</v>
      </c>
      <c r="F912" s="2" t="s">
        <v>18</v>
      </c>
      <c r="G912" s="4">
        <v>1</v>
      </c>
      <c r="H912" s="3">
        <v>312.95</v>
      </c>
      <c r="I912" s="3">
        <v>312.95</v>
      </c>
      <c r="J912" s="2" t="s">
        <v>22</v>
      </c>
    </row>
    <row r="913" spans="1:10" x14ac:dyDescent="0.35">
      <c r="A913" s="2" t="s">
        <v>1547</v>
      </c>
      <c r="B913" s="1">
        <v>45072</v>
      </c>
      <c r="C913" s="2" t="s">
        <v>1471</v>
      </c>
      <c r="D913" s="2" t="s">
        <v>12</v>
      </c>
      <c r="E913" s="4">
        <v>63</v>
      </c>
      <c r="F913" s="2" t="s">
        <v>18</v>
      </c>
      <c r="G913" s="4">
        <v>7</v>
      </c>
      <c r="H913" s="3">
        <v>34.54</v>
      </c>
      <c r="I913" s="3">
        <v>241.78</v>
      </c>
      <c r="J913" s="2" t="s">
        <v>14</v>
      </c>
    </row>
    <row r="914" spans="1:10" x14ac:dyDescent="0.35">
      <c r="A914" s="2" t="s">
        <v>1548</v>
      </c>
      <c r="B914" s="1">
        <v>45037</v>
      </c>
      <c r="C914" s="2" t="s">
        <v>874</v>
      </c>
      <c r="D914" s="2" t="s">
        <v>17</v>
      </c>
      <c r="E914" s="4">
        <v>44</v>
      </c>
      <c r="F914" s="2" t="s">
        <v>25</v>
      </c>
      <c r="G914" s="4">
        <v>1</v>
      </c>
      <c r="H914" s="3">
        <v>379.71</v>
      </c>
      <c r="I914" s="3">
        <v>379.71</v>
      </c>
      <c r="J914" s="2" t="s">
        <v>22</v>
      </c>
    </row>
    <row r="915" spans="1:10" x14ac:dyDescent="0.35">
      <c r="A915" s="2" t="s">
        <v>1549</v>
      </c>
      <c r="B915" s="1">
        <v>45154</v>
      </c>
      <c r="C915" s="2" t="s">
        <v>328</v>
      </c>
      <c r="D915" s="2" t="s">
        <v>17</v>
      </c>
      <c r="E915" s="4">
        <v>62</v>
      </c>
      <c r="F915" s="2" t="s">
        <v>18</v>
      </c>
      <c r="G915" s="4">
        <v>9</v>
      </c>
      <c r="H915" s="3">
        <v>473.24</v>
      </c>
      <c r="I915" s="3">
        <v>4259.16</v>
      </c>
      <c r="J915" s="2" t="s">
        <v>14</v>
      </c>
    </row>
    <row r="916" spans="1:10" x14ac:dyDescent="0.35">
      <c r="A916" s="2" t="s">
        <v>1550</v>
      </c>
      <c r="B916" s="1">
        <v>45037</v>
      </c>
      <c r="C916" s="2" t="s">
        <v>1551</v>
      </c>
      <c r="D916" s="2" t="s">
        <v>17</v>
      </c>
      <c r="E916" s="4">
        <v>38</v>
      </c>
      <c r="F916" s="2" t="s">
        <v>46</v>
      </c>
      <c r="G916" s="4">
        <v>1</v>
      </c>
      <c r="H916" s="3">
        <v>262.35000000000002</v>
      </c>
      <c r="I916" s="3">
        <v>262.35000000000002</v>
      </c>
      <c r="J916" s="2" t="s">
        <v>22</v>
      </c>
    </row>
    <row r="917" spans="1:10" x14ac:dyDescent="0.35">
      <c r="A917" s="2" t="s">
        <v>1552</v>
      </c>
      <c r="B917" s="1">
        <v>45396</v>
      </c>
      <c r="C917" s="2" t="s">
        <v>520</v>
      </c>
      <c r="D917" s="2" t="s">
        <v>12</v>
      </c>
      <c r="E917" s="4">
        <v>54</v>
      </c>
      <c r="F917" s="2" t="s">
        <v>25</v>
      </c>
      <c r="G917" s="4">
        <v>3</v>
      </c>
      <c r="H917" s="3">
        <v>198.48</v>
      </c>
      <c r="I917" s="3">
        <v>595.44000000000005</v>
      </c>
      <c r="J917" s="2" t="s">
        <v>14</v>
      </c>
    </row>
    <row r="918" spans="1:10" x14ac:dyDescent="0.35">
      <c r="A918" s="2" t="s">
        <v>1553</v>
      </c>
      <c r="B918" s="1">
        <v>44960</v>
      </c>
      <c r="C918" s="2" t="s">
        <v>1554</v>
      </c>
      <c r="D918" s="2" t="s">
        <v>12</v>
      </c>
      <c r="E918" s="4">
        <v>26</v>
      </c>
      <c r="F918" s="2" t="s">
        <v>25</v>
      </c>
      <c r="G918" s="4">
        <v>7</v>
      </c>
      <c r="H918" s="3">
        <v>393.47</v>
      </c>
      <c r="I918" s="3">
        <v>2754.29</v>
      </c>
      <c r="J918" s="2" t="s">
        <v>26</v>
      </c>
    </row>
    <row r="919" spans="1:10" x14ac:dyDescent="0.35">
      <c r="A919" s="2" t="s">
        <v>1555</v>
      </c>
      <c r="B919" s="1">
        <v>45549</v>
      </c>
      <c r="C919" s="2" t="s">
        <v>375</v>
      </c>
      <c r="D919" s="2" t="s">
        <v>12</v>
      </c>
      <c r="E919" s="4">
        <v>52</v>
      </c>
      <c r="F919" s="2" t="s">
        <v>18</v>
      </c>
      <c r="G919" s="4">
        <v>1</v>
      </c>
      <c r="H919" s="3">
        <v>361.57</v>
      </c>
      <c r="I919" s="3">
        <v>361.57</v>
      </c>
      <c r="J919" s="2" t="s">
        <v>14</v>
      </c>
    </row>
    <row r="920" spans="1:10" x14ac:dyDescent="0.35">
      <c r="A920" s="2" t="s">
        <v>1556</v>
      </c>
      <c r="B920" s="1">
        <v>45295</v>
      </c>
      <c r="C920" s="2" t="s">
        <v>1557</v>
      </c>
      <c r="D920" s="2" t="s">
        <v>12</v>
      </c>
      <c r="E920" s="4">
        <v>59</v>
      </c>
      <c r="F920" s="2" t="s">
        <v>25</v>
      </c>
      <c r="G920" s="4">
        <v>5</v>
      </c>
      <c r="H920" s="3">
        <v>327.23</v>
      </c>
      <c r="I920" s="3">
        <v>1636.15</v>
      </c>
      <c r="J920" s="2" t="s">
        <v>14</v>
      </c>
    </row>
    <row r="921" spans="1:10" x14ac:dyDescent="0.35">
      <c r="A921" s="2" t="s">
        <v>1558</v>
      </c>
      <c r="B921" s="1">
        <v>45521</v>
      </c>
      <c r="C921" s="2" t="s">
        <v>1559</v>
      </c>
      <c r="D921" s="2" t="s">
        <v>17</v>
      </c>
      <c r="E921" s="4">
        <v>64</v>
      </c>
      <c r="F921" s="2" t="s">
        <v>35</v>
      </c>
      <c r="G921" s="4">
        <v>6</v>
      </c>
      <c r="H921" s="3">
        <v>482.85</v>
      </c>
      <c r="I921" s="3">
        <v>2897.1</v>
      </c>
      <c r="J921" s="2" t="s">
        <v>14</v>
      </c>
    </row>
    <row r="922" spans="1:10" x14ac:dyDescent="0.35">
      <c r="A922" s="2" t="s">
        <v>1560</v>
      </c>
      <c r="B922" s="1">
        <v>45480</v>
      </c>
      <c r="C922" s="2" t="s">
        <v>1005</v>
      </c>
      <c r="D922" s="2" t="s">
        <v>12</v>
      </c>
      <c r="E922" s="4">
        <v>38</v>
      </c>
      <c r="F922" s="2" t="s">
        <v>21</v>
      </c>
      <c r="G922" s="4">
        <v>3</v>
      </c>
      <c r="H922" s="3">
        <v>292.98</v>
      </c>
      <c r="I922" s="3">
        <v>878.94</v>
      </c>
      <c r="J922" s="2" t="s">
        <v>22</v>
      </c>
    </row>
    <row r="923" spans="1:10" x14ac:dyDescent="0.35">
      <c r="A923" s="2" t="s">
        <v>1561</v>
      </c>
      <c r="B923" s="1">
        <v>45351</v>
      </c>
      <c r="C923" s="2" t="s">
        <v>1562</v>
      </c>
      <c r="D923" s="2" t="s">
        <v>12</v>
      </c>
      <c r="E923" s="4">
        <v>34</v>
      </c>
      <c r="F923" s="2" t="s">
        <v>13</v>
      </c>
      <c r="G923" s="4">
        <v>6</v>
      </c>
      <c r="H923" s="3">
        <v>127.95</v>
      </c>
      <c r="I923" s="3">
        <v>767.7</v>
      </c>
      <c r="J923" s="2" t="s">
        <v>22</v>
      </c>
    </row>
    <row r="924" spans="1:10" x14ac:dyDescent="0.35">
      <c r="A924" s="2" t="s">
        <v>1563</v>
      </c>
      <c r="B924" s="1">
        <v>45539</v>
      </c>
      <c r="C924" s="2" t="s">
        <v>684</v>
      </c>
      <c r="D924" s="2" t="s">
        <v>17</v>
      </c>
      <c r="E924" s="4">
        <v>41</v>
      </c>
      <c r="F924" s="2" t="s">
        <v>21</v>
      </c>
      <c r="G924" s="4">
        <v>4</v>
      </c>
      <c r="H924" s="3">
        <v>17.260000000000002</v>
      </c>
      <c r="I924" s="3">
        <v>69.040000000000006</v>
      </c>
      <c r="J924" s="2" t="s">
        <v>22</v>
      </c>
    </row>
    <row r="925" spans="1:10" x14ac:dyDescent="0.35">
      <c r="A925" s="2" t="s">
        <v>1564</v>
      </c>
      <c r="B925" s="1">
        <v>45444</v>
      </c>
      <c r="C925" s="2" t="s">
        <v>916</v>
      </c>
      <c r="D925" s="2" t="s">
        <v>17</v>
      </c>
      <c r="E925" s="4">
        <v>48</v>
      </c>
      <c r="F925" s="2" t="s">
        <v>13</v>
      </c>
      <c r="G925" s="4">
        <v>6</v>
      </c>
      <c r="H925" s="3">
        <v>229.46</v>
      </c>
      <c r="I925" s="3">
        <v>1376.76</v>
      </c>
      <c r="J925" s="2" t="s">
        <v>22</v>
      </c>
    </row>
    <row r="926" spans="1:10" x14ac:dyDescent="0.35">
      <c r="A926" s="2" t="s">
        <v>1565</v>
      </c>
      <c r="B926" s="1">
        <v>45618</v>
      </c>
      <c r="C926" s="2" t="s">
        <v>905</v>
      </c>
      <c r="D926" s="2" t="s">
        <v>12</v>
      </c>
      <c r="E926" s="4">
        <v>23</v>
      </c>
      <c r="F926" s="2" t="s">
        <v>18</v>
      </c>
      <c r="G926" s="4">
        <v>6</v>
      </c>
      <c r="H926" s="3">
        <v>327.9</v>
      </c>
      <c r="I926" s="3">
        <v>1967.4</v>
      </c>
      <c r="J926" s="2" t="s">
        <v>26</v>
      </c>
    </row>
    <row r="927" spans="1:10" x14ac:dyDescent="0.35">
      <c r="A927" s="2" t="s">
        <v>1566</v>
      </c>
      <c r="B927" s="1">
        <v>45208</v>
      </c>
      <c r="C927" s="2" t="s">
        <v>1073</v>
      </c>
      <c r="D927" s="2" t="s">
        <v>12</v>
      </c>
      <c r="E927" s="4">
        <v>52</v>
      </c>
      <c r="F927" s="2" t="s">
        <v>46</v>
      </c>
      <c r="G927" s="4">
        <v>4</v>
      </c>
      <c r="H927" s="3">
        <v>90.21</v>
      </c>
      <c r="I927" s="3">
        <v>360.84</v>
      </c>
      <c r="J927" s="2" t="s">
        <v>14</v>
      </c>
    </row>
    <row r="928" spans="1:10" x14ac:dyDescent="0.35">
      <c r="A928" s="2" t="s">
        <v>1567</v>
      </c>
      <c r="B928" s="1">
        <v>45246</v>
      </c>
      <c r="C928" s="2" t="s">
        <v>328</v>
      </c>
      <c r="D928" s="2" t="s">
        <v>17</v>
      </c>
      <c r="E928" s="4">
        <v>54</v>
      </c>
      <c r="F928" s="2" t="s">
        <v>46</v>
      </c>
      <c r="G928" s="4">
        <v>1</v>
      </c>
      <c r="H928" s="3">
        <v>17.75</v>
      </c>
      <c r="I928" s="3">
        <v>17.75</v>
      </c>
      <c r="J928" s="2" t="s">
        <v>14</v>
      </c>
    </row>
    <row r="929" spans="1:10" x14ac:dyDescent="0.35">
      <c r="A929" s="2" t="s">
        <v>1568</v>
      </c>
      <c r="B929" s="1">
        <v>45369</v>
      </c>
      <c r="C929" s="2" t="s">
        <v>1126</v>
      </c>
      <c r="D929" s="2" t="s">
        <v>12</v>
      </c>
      <c r="E929" s="4">
        <v>30</v>
      </c>
      <c r="F929" s="2" t="s">
        <v>18</v>
      </c>
      <c r="G929" s="4">
        <v>3</v>
      </c>
      <c r="H929" s="3">
        <v>455</v>
      </c>
      <c r="I929" s="3">
        <v>1365</v>
      </c>
      <c r="J929" s="2" t="s">
        <v>22</v>
      </c>
    </row>
    <row r="930" spans="1:10" x14ac:dyDescent="0.35">
      <c r="A930" s="2" t="s">
        <v>1569</v>
      </c>
      <c r="B930" s="1">
        <v>45241</v>
      </c>
      <c r="C930" s="2" t="s">
        <v>1570</v>
      </c>
      <c r="D930" s="2" t="s">
        <v>17</v>
      </c>
      <c r="E930" s="4">
        <v>42</v>
      </c>
      <c r="F930" s="2" t="s">
        <v>18</v>
      </c>
      <c r="G930" s="4">
        <v>7</v>
      </c>
      <c r="H930" s="3">
        <v>154.46</v>
      </c>
      <c r="I930" s="3">
        <v>1081.22</v>
      </c>
      <c r="J930" s="2" t="s">
        <v>22</v>
      </c>
    </row>
    <row r="931" spans="1:10" x14ac:dyDescent="0.35">
      <c r="A931" s="2" t="s">
        <v>1571</v>
      </c>
      <c r="B931" s="1">
        <v>45303</v>
      </c>
      <c r="C931" s="2" t="s">
        <v>1572</v>
      </c>
      <c r="D931" s="2" t="s">
        <v>17</v>
      </c>
      <c r="E931" s="4">
        <v>49</v>
      </c>
      <c r="F931" s="2" t="s">
        <v>25</v>
      </c>
      <c r="G931" s="4">
        <v>2</v>
      </c>
      <c r="H931" s="3">
        <v>235.69</v>
      </c>
      <c r="I931" s="3">
        <v>471.38</v>
      </c>
      <c r="J931" s="2" t="s">
        <v>22</v>
      </c>
    </row>
    <row r="932" spans="1:10" x14ac:dyDescent="0.35">
      <c r="A932" s="2" t="s">
        <v>1573</v>
      </c>
      <c r="B932" s="1">
        <v>45215</v>
      </c>
      <c r="C932" s="2" t="s">
        <v>334</v>
      </c>
      <c r="D932" s="2" t="s">
        <v>12</v>
      </c>
      <c r="E932" s="4">
        <v>18</v>
      </c>
      <c r="F932" s="2" t="s">
        <v>46</v>
      </c>
      <c r="G932" s="4">
        <v>4</v>
      </c>
      <c r="H932" s="3">
        <v>50.08</v>
      </c>
      <c r="I932" s="3">
        <v>200.32</v>
      </c>
      <c r="J932" s="2" t="s">
        <v>26</v>
      </c>
    </row>
    <row r="933" spans="1:10" x14ac:dyDescent="0.35">
      <c r="A933" s="2" t="s">
        <v>1574</v>
      </c>
      <c r="B933" s="1">
        <v>45363</v>
      </c>
      <c r="C933" s="2" t="s">
        <v>632</v>
      </c>
      <c r="D933" s="2" t="s">
        <v>17</v>
      </c>
      <c r="E933" s="4">
        <v>52</v>
      </c>
      <c r="F933" s="2" t="s">
        <v>21</v>
      </c>
      <c r="G933" s="4">
        <v>6</v>
      </c>
      <c r="H933" s="3">
        <v>193.9</v>
      </c>
      <c r="I933" s="3">
        <v>1163.4000000000001</v>
      </c>
      <c r="J933" s="2" t="s">
        <v>14</v>
      </c>
    </row>
    <row r="934" spans="1:10" x14ac:dyDescent="0.35">
      <c r="A934" s="2" t="s">
        <v>1575</v>
      </c>
      <c r="B934" s="1">
        <v>45588</v>
      </c>
      <c r="C934" s="2" t="s">
        <v>280</v>
      </c>
      <c r="D934" s="2" t="s">
        <v>12</v>
      </c>
      <c r="E934" s="4">
        <v>36</v>
      </c>
      <c r="F934" s="2" t="s">
        <v>18</v>
      </c>
      <c r="G934" s="4">
        <v>5</v>
      </c>
      <c r="H934" s="3">
        <v>214.77</v>
      </c>
      <c r="I934" s="3">
        <v>1073.8499999999999</v>
      </c>
      <c r="J934" s="2" t="s">
        <v>22</v>
      </c>
    </row>
    <row r="935" spans="1:10" x14ac:dyDescent="0.35">
      <c r="A935" s="2" t="s">
        <v>1576</v>
      </c>
      <c r="B935" s="1">
        <v>45203</v>
      </c>
      <c r="C935" s="2" t="s">
        <v>1577</v>
      </c>
      <c r="D935" s="2" t="s">
        <v>12</v>
      </c>
      <c r="E935" s="4">
        <v>29</v>
      </c>
      <c r="F935" s="2" t="s">
        <v>21</v>
      </c>
      <c r="G935" s="4">
        <v>6</v>
      </c>
      <c r="H935" s="3">
        <v>451.86</v>
      </c>
      <c r="I935" s="3">
        <v>2711.16</v>
      </c>
      <c r="J935" s="2" t="s">
        <v>26</v>
      </c>
    </row>
    <row r="936" spans="1:10" x14ac:dyDescent="0.35">
      <c r="A936" s="2" t="s">
        <v>1578</v>
      </c>
      <c r="B936" s="1">
        <v>45636</v>
      </c>
      <c r="C936" s="2" t="s">
        <v>1579</v>
      </c>
      <c r="D936" s="2" t="s">
        <v>12</v>
      </c>
      <c r="E936" s="4">
        <v>57</v>
      </c>
      <c r="F936" s="2" t="s">
        <v>13</v>
      </c>
      <c r="G936" s="4">
        <v>5</v>
      </c>
      <c r="H936" s="3">
        <v>433.4</v>
      </c>
      <c r="I936" s="3">
        <v>2167</v>
      </c>
      <c r="J936" s="2" t="s">
        <v>14</v>
      </c>
    </row>
    <row r="937" spans="1:10" x14ac:dyDescent="0.35">
      <c r="A937" s="2" t="s">
        <v>1580</v>
      </c>
      <c r="B937" s="1">
        <v>45508</v>
      </c>
      <c r="C937" s="2" t="s">
        <v>1351</v>
      </c>
      <c r="D937" s="2" t="s">
        <v>12</v>
      </c>
      <c r="E937" s="4">
        <v>57</v>
      </c>
      <c r="F937" s="2" t="s">
        <v>21</v>
      </c>
      <c r="G937" s="4">
        <v>9</v>
      </c>
      <c r="H937" s="3">
        <v>98.56</v>
      </c>
      <c r="I937" s="3">
        <v>887.04</v>
      </c>
      <c r="J937" s="2" t="s">
        <v>14</v>
      </c>
    </row>
    <row r="938" spans="1:10" x14ac:dyDescent="0.35">
      <c r="A938" s="2" t="s">
        <v>1581</v>
      </c>
      <c r="B938" s="1">
        <v>45429</v>
      </c>
      <c r="C938" s="2" t="s">
        <v>832</v>
      </c>
      <c r="D938" s="2" t="s">
        <v>17</v>
      </c>
      <c r="E938" s="4">
        <v>64</v>
      </c>
      <c r="F938" s="2" t="s">
        <v>46</v>
      </c>
      <c r="G938" s="4">
        <v>2</v>
      </c>
      <c r="H938" s="3">
        <v>280.25</v>
      </c>
      <c r="I938" s="3">
        <v>560.5</v>
      </c>
      <c r="J938" s="2" t="s">
        <v>14</v>
      </c>
    </row>
    <row r="939" spans="1:10" x14ac:dyDescent="0.35">
      <c r="A939" s="2" t="s">
        <v>1582</v>
      </c>
      <c r="B939" s="1">
        <v>45550</v>
      </c>
      <c r="C939" s="2" t="s">
        <v>1583</v>
      </c>
      <c r="D939" s="2" t="s">
        <v>12</v>
      </c>
      <c r="E939" s="4">
        <v>60</v>
      </c>
      <c r="F939" s="2" t="s">
        <v>13</v>
      </c>
      <c r="G939" s="4">
        <v>4</v>
      </c>
      <c r="H939" s="3">
        <v>366.97</v>
      </c>
      <c r="I939" s="3">
        <v>1467.88</v>
      </c>
      <c r="J939" s="2" t="s">
        <v>14</v>
      </c>
    </row>
    <row r="940" spans="1:10" x14ac:dyDescent="0.35">
      <c r="A940" s="2" t="s">
        <v>1584</v>
      </c>
      <c r="B940" s="1">
        <v>45442</v>
      </c>
      <c r="C940" s="2" t="s">
        <v>280</v>
      </c>
      <c r="D940" s="2" t="s">
        <v>12</v>
      </c>
      <c r="E940" s="4">
        <v>37</v>
      </c>
      <c r="F940" s="2" t="s">
        <v>21</v>
      </c>
      <c r="G940" s="4">
        <v>1</v>
      </c>
      <c r="H940" s="3">
        <v>149.47</v>
      </c>
      <c r="I940" s="3">
        <v>149.47</v>
      </c>
      <c r="J940" s="2" t="s">
        <v>22</v>
      </c>
    </row>
    <row r="941" spans="1:10" x14ac:dyDescent="0.35">
      <c r="A941" s="2" t="s">
        <v>1585</v>
      </c>
      <c r="B941" s="1">
        <v>45276</v>
      </c>
      <c r="C941" s="2" t="s">
        <v>1586</v>
      </c>
      <c r="D941" s="2" t="s">
        <v>17</v>
      </c>
      <c r="E941" s="4">
        <v>50</v>
      </c>
      <c r="F941" s="2" t="s">
        <v>25</v>
      </c>
      <c r="G941" s="4">
        <v>7</v>
      </c>
      <c r="H941" s="3">
        <v>200.24</v>
      </c>
      <c r="I941" s="3">
        <v>1401.68</v>
      </c>
      <c r="J941" s="2" t="s">
        <v>14</v>
      </c>
    </row>
    <row r="942" spans="1:10" x14ac:dyDescent="0.35">
      <c r="A942" s="2" t="s">
        <v>1587</v>
      </c>
      <c r="B942" s="1">
        <v>45372</v>
      </c>
      <c r="C942" s="2" t="s">
        <v>1588</v>
      </c>
      <c r="D942" s="2" t="s">
        <v>12</v>
      </c>
      <c r="E942" s="4">
        <v>46</v>
      </c>
      <c r="F942" s="2" t="s">
        <v>25</v>
      </c>
      <c r="G942" s="4">
        <v>1</v>
      </c>
      <c r="H942" s="3">
        <v>492.52</v>
      </c>
      <c r="I942" s="3">
        <v>492.52</v>
      </c>
      <c r="J942" s="2" t="s">
        <v>22</v>
      </c>
    </row>
    <row r="943" spans="1:10" x14ac:dyDescent="0.35">
      <c r="A943" s="2" t="s">
        <v>1589</v>
      </c>
      <c r="B943" s="1">
        <v>45276</v>
      </c>
      <c r="C943" s="2" t="s">
        <v>1156</v>
      </c>
      <c r="D943" s="2" t="s">
        <v>12</v>
      </c>
      <c r="E943" s="4">
        <v>33</v>
      </c>
      <c r="F943" s="2" t="s">
        <v>46</v>
      </c>
      <c r="G943" s="4">
        <v>6</v>
      </c>
      <c r="H943" s="3">
        <v>381.07</v>
      </c>
      <c r="I943" s="3">
        <v>2286.42</v>
      </c>
      <c r="J943" s="2" t="s">
        <v>22</v>
      </c>
    </row>
    <row r="944" spans="1:10" x14ac:dyDescent="0.35">
      <c r="A944" s="2" t="s">
        <v>1590</v>
      </c>
      <c r="B944" s="1">
        <v>45533</v>
      </c>
      <c r="C944" s="2" t="s">
        <v>106</v>
      </c>
      <c r="D944" s="2" t="s">
        <v>12</v>
      </c>
      <c r="E944" s="4">
        <v>31</v>
      </c>
      <c r="F944" s="2" t="s">
        <v>25</v>
      </c>
      <c r="G944" s="4">
        <v>9</v>
      </c>
      <c r="H944" s="3">
        <v>221.4</v>
      </c>
      <c r="I944" s="3">
        <v>1992.6</v>
      </c>
      <c r="J944" s="2" t="s">
        <v>22</v>
      </c>
    </row>
    <row r="945" spans="1:10" x14ac:dyDescent="0.35">
      <c r="A945" s="2" t="s">
        <v>1591</v>
      </c>
      <c r="B945" s="1">
        <v>45590</v>
      </c>
      <c r="C945" s="2" t="s">
        <v>738</v>
      </c>
      <c r="D945" s="2" t="s">
        <v>12</v>
      </c>
      <c r="E945" s="4">
        <v>24</v>
      </c>
      <c r="F945" s="2" t="s">
        <v>18</v>
      </c>
      <c r="G945" s="4">
        <v>2</v>
      </c>
      <c r="H945" s="3">
        <v>269.37</v>
      </c>
      <c r="I945" s="3">
        <v>538.74</v>
      </c>
      <c r="J945" s="2" t="s">
        <v>26</v>
      </c>
    </row>
    <row r="946" spans="1:10" x14ac:dyDescent="0.35">
      <c r="A946" s="2" t="s">
        <v>1592</v>
      </c>
      <c r="B946" s="1">
        <v>45063</v>
      </c>
      <c r="C946" s="2" t="s">
        <v>1593</v>
      </c>
      <c r="D946" s="2" t="s">
        <v>17</v>
      </c>
      <c r="E946" s="4">
        <v>23</v>
      </c>
      <c r="F946" s="2" t="s">
        <v>13</v>
      </c>
      <c r="G946" s="4">
        <v>1</v>
      </c>
      <c r="H946" s="3">
        <v>314.76</v>
      </c>
      <c r="I946" s="3">
        <v>314.76</v>
      </c>
      <c r="J946" s="2" t="s">
        <v>26</v>
      </c>
    </row>
    <row r="947" spans="1:10" x14ac:dyDescent="0.35">
      <c r="A947" s="2" t="s">
        <v>1594</v>
      </c>
      <c r="B947" s="1">
        <v>45169</v>
      </c>
      <c r="C947" s="2" t="s">
        <v>1595</v>
      </c>
      <c r="D947" s="2" t="s">
        <v>17</v>
      </c>
      <c r="E947" s="4">
        <v>38</v>
      </c>
      <c r="F947" s="2" t="s">
        <v>46</v>
      </c>
      <c r="G947" s="4">
        <v>3</v>
      </c>
      <c r="H947" s="3">
        <v>251.93</v>
      </c>
      <c r="I947" s="3">
        <v>755.79</v>
      </c>
      <c r="J947" s="2" t="s">
        <v>22</v>
      </c>
    </row>
    <row r="948" spans="1:10" x14ac:dyDescent="0.35">
      <c r="A948" s="2" t="s">
        <v>1596</v>
      </c>
      <c r="B948" s="1">
        <v>45469</v>
      </c>
      <c r="C948" s="2" t="s">
        <v>1597</v>
      </c>
      <c r="D948" s="2" t="s">
        <v>12</v>
      </c>
      <c r="E948" s="4">
        <v>53</v>
      </c>
      <c r="F948" s="2" t="s">
        <v>13</v>
      </c>
      <c r="G948" s="4">
        <v>6</v>
      </c>
      <c r="H948" s="3">
        <v>208.75</v>
      </c>
      <c r="I948" s="3">
        <v>1252.5</v>
      </c>
      <c r="J948" s="2" t="s">
        <v>14</v>
      </c>
    </row>
    <row r="949" spans="1:10" x14ac:dyDescent="0.35">
      <c r="A949" s="2" t="s">
        <v>1598</v>
      </c>
      <c r="B949" s="1">
        <v>44966</v>
      </c>
      <c r="C949" s="2" t="s">
        <v>441</v>
      </c>
      <c r="D949" s="2" t="s">
        <v>17</v>
      </c>
      <c r="E949" s="4">
        <v>39</v>
      </c>
      <c r="F949" s="2" t="s">
        <v>21</v>
      </c>
      <c r="G949" s="4">
        <v>7</v>
      </c>
      <c r="H949" s="3">
        <v>182.88</v>
      </c>
      <c r="I949" s="3">
        <v>1280.1600000000001</v>
      </c>
      <c r="J949" s="2" t="s">
        <v>22</v>
      </c>
    </row>
    <row r="950" spans="1:10" x14ac:dyDescent="0.35">
      <c r="A950" s="2" t="s">
        <v>1599</v>
      </c>
      <c r="B950" s="1">
        <v>45155</v>
      </c>
      <c r="C950" s="2" t="s">
        <v>566</v>
      </c>
      <c r="D950" s="2" t="s">
        <v>17</v>
      </c>
      <c r="E950" s="4">
        <v>57</v>
      </c>
      <c r="F950" s="2" t="s">
        <v>18</v>
      </c>
      <c r="G950" s="4">
        <v>8</v>
      </c>
      <c r="H950" s="3">
        <v>88.65</v>
      </c>
      <c r="I950" s="3">
        <v>709.2</v>
      </c>
      <c r="J950" s="2" t="s">
        <v>14</v>
      </c>
    </row>
    <row r="951" spans="1:10" x14ac:dyDescent="0.35">
      <c r="A951" s="2" t="s">
        <v>1600</v>
      </c>
      <c r="B951" s="1">
        <v>45474</v>
      </c>
      <c r="C951" s="2" t="s">
        <v>1601</v>
      </c>
      <c r="D951" s="2" t="s">
        <v>17</v>
      </c>
      <c r="E951" s="4">
        <v>36</v>
      </c>
      <c r="F951" s="2" t="s">
        <v>46</v>
      </c>
      <c r="G951" s="4">
        <v>4</v>
      </c>
      <c r="H951" s="3">
        <v>486.94</v>
      </c>
      <c r="I951" s="3">
        <v>1947.76</v>
      </c>
      <c r="J951" s="2" t="s">
        <v>22</v>
      </c>
    </row>
    <row r="952" spans="1:10" x14ac:dyDescent="0.35">
      <c r="A952" s="2" t="s">
        <v>1602</v>
      </c>
      <c r="B952" s="1">
        <v>45149</v>
      </c>
      <c r="C952" s="2" t="s">
        <v>1347</v>
      </c>
      <c r="D952" s="2" t="s">
        <v>17</v>
      </c>
      <c r="E952" s="4">
        <v>42</v>
      </c>
      <c r="F952" s="2" t="s">
        <v>21</v>
      </c>
      <c r="G952" s="4">
        <v>8</v>
      </c>
      <c r="H952" s="3">
        <v>50.25</v>
      </c>
      <c r="I952" s="3">
        <v>402</v>
      </c>
      <c r="J952" s="2" t="s">
        <v>22</v>
      </c>
    </row>
    <row r="953" spans="1:10" x14ac:dyDescent="0.35">
      <c r="A953" s="2" t="s">
        <v>1603</v>
      </c>
      <c r="B953" s="1">
        <v>44932</v>
      </c>
      <c r="C953" s="2" t="s">
        <v>651</v>
      </c>
      <c r="D953" s="2" t="s">
        <v>12</v>
      </c>
      <c r="E953" s="4">
        <v>20</v>
      </c>
      <c r="F953" s="2" t="s">
        <v>21</v>
      </c>
      <c r="G953" s="4">
        <v>7</v>
      </c>
      <c r="H953" s="3">
        <v>302.51</v>
      </c>
      <c r="I953" s="3">
        <v>2117.5700000000002</v>
      </c>
      <c r="J953" s="2" t="s">
        <v>26</v>
      </c>
    </row>
    <row r="954" spans="1:10" x14ac:dyDescent="0.35">
      <c r="A954" s="2" t="s">
        <v>1604</v>
      </c>
      <c r="B954" s="1">
        <v>45248</v>
      </c>
      <c r="C954" s="2" t="s">
        <v>870</v>
      </c>
      <c r="D954" s="2" t="s">
        <v>17</v>
      </c>
      <c r="E954" s="4">
        <v>53</v>
      </c>
      <c r="F954" s="2" t="s">
        <v>21</v>
      </c>
      <c r="G954" s="4">
        <v>8</v>
      </c>
      <c r="H954" s="3">
        <v>480</v>
      </c>
      <c r="I954" s="3">
        <v>3840</v>
      </c>
      <c r="J954" s="2" t="s">
        <v>14</v>
      </c>
    </row>
    <row r="955" spans="1:10" x14ac:dyDescent="0.35">
      <c r="A955" s="2" t="s">
        <v>1605</v>
      </c>
      <c r="B955" s="1">
        <v>45394</v>
      </c>
      <c r="C955" s="2" t="s">
        <v>1606</v>
      </c>
      <c r="D955" s="2" t="s">
        <v>12</v>
      </c>
      <c r="E955" s="4">
        <v>62</v>
      </c>
      <c r="F955" s="2" t="s">
        <v>21</v>
      </c>
      <c r="G955" s="4">
        <v>5</v>
      </c>
      <c r="H955" s="3">
        <v>190.59</v>
      </c>
      <c r="I955" s="3">
        <v>952.95</v>
      </c>
      <c r="J955" s="2" t="s">
        <v>14</v>
      </c>
    </row>
    <row r="956" spans="1:10" x14ac:dyDescent="0.35">
      <c r="A956" s="2" t="s">
        <v>1607</v>
      </c>
      <c r="B956" s="1">
        <v>45001</v>
      </c>
      <c r="C956" s="2" t="s">
        <v>1608</v>
      </c>
      <c r="D956" s="2" t="s">
        <v>12</v>
      </c>
      <c r="E956" s="4">
        <v>51</v>
      </c>
      <c r="F956" s="2" t="s">
        <v>21</v>
      </c>
      <c r="G956" s="4">
        <v>7</v>
      </c>
      <c r="H956" s="3">
        <v>129.94999999999999</v>
      </c>
      <c r="I956" s="3">
        <v>909.65</v>
      </c>
      <c r="J956" s="2" t="s">
        <v>14</v>
      </c>
    </row>
    <row r="957" spans="1:10" x14ac:dyDescent="0.35">
      <c r="A957" s="2" t="s">
        <v>1609</v>
      </c>
      <c r="B957" s="1">
        <v>44930</v>
      </c>
      <c r="C957" s="2" t="s">
        <v>1534</v>
      </c>
      <c r="D957" s="2" t="s">
        <v>17</v>
      </c>
      <c r="E957" s="4">
        <v>28</v>
      </c>
      <c r="F957" s="2" t="s">
        <v>46</v>
      </c>
      <c r="G957" s="4">
        <v>4</v>
      </c>
      <c r="H957" s="3">
        <v>477.98</v>
      </c>
      <c r="I957" s="3">
        <v>1911.92</v>
      </c>
      <c r="J957" s="2" t="s">
        <v>26</v>
      </c>
    </row>
    <row r="958" spans="1:10" x14ac:dyDescent="0.35">
      <c r="A958" s="2" t="s">
        <v>1610</v>
      </c>
      <c r="B958" s="1">
        <v>45572</v>
      </c>
      <c r="C958" s="2" t="s">
        <v>1611</v>
      </c>
      <c r="D958" s="2" t="s">
        <v>12</v>
      </c>
      <c r="E958" s="4">
        <v>59</v>
      </c>
      <c r="F958" s="2" t="s">
        <v>25</v>
      </c>
      <c r="G958" s="4">
        <v>1</v>
      </c>
      <c r="H958" s="3">
        <v>401.86</v>
      </c>
      <c r="I958" s="3">
        <v>401.86</v>
      </c>
      <c r="J958" s="2" t="s">
        <v>14</v>
      </c>
    </row>
    <row r="959" spans="1:10" x14ac:dyDescent="0.35">
      <c r="A959" s="2" t="s">
        <v>1612</v>
      </c>
      <c r="B959" s="1">
        <v>45044</v>
      </c>
      <c r="C959" s="2" t="s">
        <v>754</v>
      </c>
      <c r="D959" s="2" t="s">
        <v>17</v>
      </c>
      <c r="E959" s="4">
        <v>64</v>
      </c>
      <c r="F959" s="2" t="s">
        <v>21</v>
      </c>
      <c r="G959" s="4">
        <v>3</v>
      </c>
      <c r="H959" s="3">
        <v>329.24</v>
      </c>
      <c r="I959" s="3">
        <v>987.72</v>
      </c>
      <c r="J959" s="2" t="s">
        <v>14</v>
      </c>
    </row>
    <row r="960" spans="1:10" x14ac:dyDescent="0.35">
      <c r="A960" s="2" t="s">
        <v>1613</v>
      </c>
      <c r="B960" s="1">
        <v>45532</v>
      </c>
      <c r="C960" s="2" t="s">
        <v>139</v>
      </c>
      <c r="D960" s="2" t="s">
        <v>12</v>
      </c>
      <c r="E960" s="4">
        <v>44</v>
      </c>
      <c r="F960" s="2" t="s">
        <v>18</v>
      </c>
      <c r="G960" s="4">
        <v>9</v>
      </c>
      <c r="H960" s="3">
        <v>307.93</v>
      </c>
      <c r="I960" s="3">
        <v>2771.37</v>
      </c>
      <c r="J960" s="2" t="s">
        <v>22</v>
      </c>
    </row>
    <row r="961" spans="1:10" x14ac:dyDescent="0.35">
      <c r="A961" s="2" t="s">
        <v>1614</v>
      </c>
      <c r="B961" s="1">
        <v>45430</v>
      </c>
      <c r="C961" s="2" t="s">
        <v>455</v>
      </c>
      <c r="D961" s="2" t="s">
        <v>12</v>
      </c>
      <c r="E961" s="4">
        <v>59</v>
      </c>
      <c r="F961" s="2" t="s">
        <v>46</v>
      </c>
      <c r="G961" s="4">
        <v>4</v>
      </c>
      <c r="H961" s="3">
        <v>183.26</v>
      </c>
      <c r="I961" s="3">
        <v>733.04</v>
      </c>
      <c r="J961" s="2" t="s">
        <v>14</v>
      </c>
    </row>
    <row r="962" spans="1:10" x14ac:dyDescent="0.35">
      <c r="A962" s="2" t="s">
        <v>1615</v>
      </c>
      <c r="B962" s="1">
        <v>45500</v>
      </c>
      <c r="C962" s="2" t="s">
        <v>102</v>
      </c>
      <c r="D962" s="2" t="s">
        <v>17</v>
      </c>
      <c r="E962" s="4">
        <v>19</v>
      </c>
      <c r="F962" s="2" t="s">
        <v>35</v>
      </c>
      <c r="G962" s="4">
        <v>5</v>
      </c>
      <c r="H962" s="3">
        <v>322.45</v>
      </c>
      <c r="I962" s="3">
        <v>1612.25</v>
      </c>
      <c r="J962" s="2" t="s">
        <v>26</v>
      </c>
    </row>
    <row r="963" spans="1:10" x14ac:dyDescent="0.35">
      <c r="A963" s="2" t="s">
        <v>1616</v>
      </c>
      <c r="B963" s="1">
        <v>45367</v>
      </c>
      <c r="C963" s="2" t="s">
        <v>1617</v>
      </c>
      <c r="D963" s="2" t="s">
        <v>12</v>
      </c>
      <c r="E963" s="4">
        <v>23</v>
      </c>
      <c r="F963" s="2" t="s">
        <v>25</v>
      </c>
      <c r="G963" s="4">
        <v>3</v>
      </c>
      <c r="H963" s="3">
        <v>363.89</v>
      </c>
      <c r="I963" s="3">
        <v>1091.67</v>
      </c>
      <c r="J963" s="2" t="s">
        <v>26</v>
      </c>
    </row>
    <row r="964" spans="1:10" x14ac:dyDescent="0.35">
      <c r="A964" s="2" t="s">
        <v>1618</v>
      </c>
      <c r="B964" s="1">
        <v>45120</v>
      </c>
      <c r="C964" s="2" t="s">
        <v>1619</v>
      </c>
      <c r="D964" s="2" t="s">
        <v>17</v>
      </c>
      <c r="E964" s="4">
        <v>63</v>
      </c>
      <c r="F964" s="2" t="s">
        <v>18</v>
      </c>
      <c r="G964" s="4">
        <v>6</v>
      </c>
      <c r="H964" s="3">
        <v>20.71</v>
      </c>
      <c r="I964" s="3">
        <v>124.26</v>
      </c>
      <c r="J964" s="2" t="s">
        <v>14</v>
      </c>
    </row>
    <row r="965" spans="1:10" x14ac:dyDescent="0.35">
      <c r="A965" s="2" t="s">
        <v>1620</v>
      </c>
      <c r="B965" s="1">
        <v>45641</v>
      </c>
      <c r="C965" s="2" t="s">
        <v>54</v>
      </c>
      <c r="D965" s="2" t="s">
        <v>12</v>
      </c>
      <c r="E965" s="4">
        <v>19</v>
      </c>
      <c r="F965" s="2" t="s">
        <v>21</v>
      </c>
      <c r="G965" s="4">
        <v>4</v>
      </c>
      <c r="H965" s="3">
        <v>63.26</v>
      </c>
      <c r="I965" s="3">
        <v>253.04</v>
      </c>
      <c r="J965" s="2" t="s">
        <v>26</v>
      </c>
    </row>
    <row r="966" spans="1:10" x14ac:dyDescent="0.35">
      <c r="A966" s="2" t="s">
        <v>1621</v>
      </c>
      <c r="B966" s="1">
        <v>45318</v>
      </c>
      <c r="C966" s="2" t="s">
        <v>898</v>
      </c>
      <c r="D966" s="2" t="s">
        <v>12</v>
      </c>
      <c r="E966" s="4">
        <v>59</v>
      </c>
      <c r="F966" s="2" t="s">
        <v>46</v>
      </c>
      <c r="G966" s="4">
        <v>5</v>
      </c>
      <c r="H966" s="3">
        <v>160.97999999999999</v>
      </c>
      <c r="I966" s="3">
        <v>804.9</v>
      </c>
      <c r="J966" s="2" t="s">
        <v>14</v>
      </c>
    </row>
    <row r="967" spans="1:10" x14ac:dyDescent="0.35">
      <c r="A967" s="2" t="s">
        <v>1622</v>
      </c>
      <c r="B967" s="1">
        <v>44952</v>
      </c>
      <c r="C967" s="2" t="s">
        <v>1037</v>
      </c>
      <c r="D967" s="2" t="s">
        <v>17</v>
      </c>
      <c r="E967" s="4">
        <v>34</v>
      </c>
      <c r="F967" s="2" t="s">
        <v>46</v>
      </c>
      <c r="G967" s="4">
        <v>7</v>
      </c>
      <c r="H967" s="3">
        <v>164.95</v>
      </c>
      <c r="I967" s="3">
        <v>1154.6500000000001</v>
      </c>
      <c r="J967" s="2" t="s">
        <v>22</v>
      </c>
    </row>
    <row r="968" spans="1:10" x14ac:dyDescent="0.35">
      <c r="A968" s="2" t="s">
        <v>1623</v>
      </c>
      <c r="B968" s="1">
        <v>45361</v>
      </c>
      <c r="C968" s="2" t="s">
        <v>387</v>
      </c>
      <c r="D968" s="2" t="s">
        <v>17</v>
      </c>
      <c r="E968" s="4">
        <v>57</v>
      </c>
      <c r="F968" s="2" t="s">
        <v>21</v>
      </c>
      <c r="G968" s="4">
        <v>7</v>
      </c>
      <c r="H968" s="3">
        <v>450.76</v>
      </c>
      <c r="I968" s="3">
        <v>3155.32</v>
      </c>
      <c r="J968" s="2" t="s">
        <v>14</v>
      </c>
    </row>
    <row r="969" spans="1:10" x14ac:dyDescent="0.35">
      <c r="A969" s="2" t="s">
        <v>1624</v>
      </c>
      <c r="B969" s="1">
        <v>45099</v>
      </c>
      <c r="C969" s="2" t="s">
        <v>1625</v>
      </c>
      <c r="D969" s="2" t="s">
        <v>17</v>
      </c>
      <c r="E969" s="4">
        <v>31</v>
      </c>
      <c r="F969" s="2" t="s">
        <v>18</v>
      </c>
      <c r="G969" s="4">
        <v>9</v>
      </c>
      <c r="H969" s="3">
        <v>343.83</v>
      </c>
      <c r="I969" s="3">
        <v>3094.47</v>
      </c>
      <c r="J969" s="2" t="s">
        <v>22</v>
      </c>
    </row>
    <row r="970" spans="1:10" x14ac:dyDescent="0.35">
      <c r="A970" s="2" t="s">
        <v>1626</v>
      </c>
      <c r="B970" s="1">
        <v>45226</v>
      </c>
      <c r="C970" s="2" t="s">
        <v>1158</v>
      </c>
      <c r="D970" s="2" t="s">
        <v>12</v>
      </c>
      <c r="E970" s="4">
        <v>27</v>
      </c>
      <c r="F970" s="2" t="s">
        <v>46</v>
      </c>
      <c r="G970" s="4">
        <v>2</v>
      </c>
      <c r="H970" s="3">
        <v>189.88</v>
      </c>
      <c r="I970" s="3">
        <v>379.76</v>
      </c>
      <c r="J970" s="2" t="s">
        <v>26</v>
      </c>
    </row>
    <row r="971" spans="1:10" x14ac:dyDescent="0.35">
      <c r="A971" s="2" t="s">
        <v>1627</v>
      </c>
      <c r="B971" s="1">
        <v>45571</v>
      </c>
      <c r="C971" s="2" t="s">
        <v>1628</v>
      </c>
      <c r="D971" s="2" t="s">
        <v>17</v>
      </c>
      <c r="E971" s="4">
        <v>62</v>
      </c>
      <c r="F971" s="2" t="s">
        <v>13</v>
      </c>
      <c r="G971" s="4">
        <v>4</v>
      </c>
      <c r="H971" s="3">
        <v>405.56</v>
      </c>
      <c r="I971" s="3">
        <v>1622.24</v>
      </c>
      <c r="J971" s="2" t="s">
        <v>14</v>
      </c>
    </row>
    <row r="972" spans="1:10" x14ac:dyDescent="0.35">
      <c r="A972" s="2" t="s">
        <v>1629</v>
      </c>
      <c r="B972" s="1">
        <v>45252</v>
      </c>
      <c r="C972" s="2" t="s">
        <v>1630</v>
      </c>
      <c r="D972" s="2" t="s">
        <v>17</v>
      </c>
      <c r="E972" s="4">
        <v>50</v>
      </c>
      <c r="F972" s="2" t="s">
        <v>25</v>
      </c>
      <c r="G972" s="4">
        <v>8</v>
      </c>
      <c r="H972" s="3">
        <v>164.98</v>
      </c>
      <c r="I972" s="3">
        <v>1319.84</v>
      </c>
      <c r="J972" s="2" t="s">
        <v>14</v>
      </c>
    </row>
    <row r="973" spans="1:10" x14ac:dyDescent="0.35">
      <c r="A973" s="2" t="s">
        <v>1631</v>
      </c>
      <c r="B973" s="1">
        <v>45336</v>
      </c>
      <c r="C973" s="2" t="s">
        <v>902</v>
      </c>
      <c r="D973" s="2" t="s">
        <v>17</v>
      </c>
      <c r="E973" s="4">
        <v>59</v>
      </c>
      <c r="F973" s="2" t="s">
        <v>18</v>
      </c>
      <c r="G973" s="4">
        <v>4</v>
      </c>
      <c r="H973" s="3">
        <v>495.42</v>
      </c>
      <c r="I973" s="3">
        <v>1981.68</v>
      </c>
      <c r="J973" s="2" t="s">
        <v>14</v>
      </c>
    </row>
    <row r="974" spans="1:10" x14ac:dyDescent="0.35">
      <c r="A974" s="2" t="s">
        <v>1632</v>
      </c>
      <c r="B974" s="1">
        <v>45044</v>
      </c>
      <c r="C974" s="2" t="s">
        <v>1633</v>
      </c>
      <c r="D974" s="2" t="s">
        <v>17</v>
      </c>
      <c r="E974" s="4">
        <v>29</v>
      </c>
      <c r="F974" s="2" t="s">
        <v>21</v>
      </c>
      <c r="G974" s="4">
        <v>3</v>
      </c>
      <c r="H974" s="3">
        <v>391.9</v>
      </c>
      <c r="I974" s="3">
        <v>1175.7</v>
      </c>
      <c r="J974" s="2" t="s">
        <v>26</v>
      </c>
    </row>
    <row r="975" spans="1:10" x14ac:dyDescent="0.35">
      <c r="A975" s="2" t="s">
        <v>1634</v>
      </c>
      <c r="B975" s="1">
        <v>45650</v>
      </c>
      <c r="C975" s="2" t="s">
        <v>902</v>
      </c>
      <c r="D975" s="2" t="s">
        <v>12</v>
      </c>
      <c r="E975" s="4">
        <v>49</v>
      </c>
      <c r="F975" s="2" t="s">
        <v>18</v>
      </c>
      <c r="G975" s="4">
        <v>6</v>
      </c>
      <c r="H975" s="3">
        <v>405.15</v>
      </c>
      <c r="I975" s="3">
        <v>2430.9</v>
      </c>
      <c r="J975" s="2" t="s">
        <v>22</v>
      </c>
    </row>
    <row r="976" spans="1:10" x14ac:dyDescent="0.35">
      <c r="A976" s="2" t="s">
        <v>1635</v>
      </c>
      <c r="B976" s="1">
        <v>45151</v>
      </c>
      <c r="C976" s="2" t="s">
        <v>1636</v>
      </c>
      <c r="D976" s="2" t="s">
        <v>12</v>
      </c>
      <c r="E976" s="4">
        <v>41</v>
      </c>
      <c r="F976" s="2" t="s">
        <v>13</v>
      </c>
      <c r="G976" s="4">
        <v>3</v>
      </c>
      <c r="H976" s="3">
        <v>134.18</v>
      </c>
      <c r="I976" s="3">
        <v>402.54</v>
      </c>
      <c r="J976" s="2" t="s">
        <v>22</v>
      </c>
    </row>
    <row r="977" spans="1:10" x14ac:dyDescent="0.35">
      <c r="A977" s="2" t="s">
        <v>1637</v>
      </c>
      <c r="B977" s="1">
        <v>45458</v>
      </c>
      <c r="C977" s="2" t="s">
        <v>1638</v>
      </c>
      <c r="D977" s="2" t="s">
        <v>12</v>
      </c>
      <c r="E977" s="4">
        <v>31</v>
      </c>
      <c r="F977" s="2" t="s">
        <v>18</v>
      </c>
      <c r="G977" s="4">
        <v>2</v>
      </c>
      <c r="H977" s="3">
        <v>76.790000000000006</v>
      </c>
      <c r="I977" s="3">
        <v>153.58000000000001</v>
      </c>
      <c r="J977" s="2" t="s">
        <v>22</v>
      </c>
    </row>
    <row r="978" spans="1:10" x14ac:dyDescent="0.35">
      <c r="A978" s="2" t="s">
        <v>1639</v>
      </c>
      <c r="B978" s="1">
        <v>45039</v>
      </c>
      <c r="C978" s="2" t="s">
        <v>1640</v>
      </c>
      <c r="D978" s="2" t="s">
        <v>12</v>
      </c>
      <c r="E978" s="4">
        <v>22</v>
      </c>
      <c r="F978" s="2" t="s">
        <v>35</v>
      </c>
      <c r="G978" s="4">
        <v>9</v>
      </c>
      <c r="H978" s="3">
        <v>197.82</v>
      </c>
      <c r="I978" s="3">
        <v>1780.38</v>
      </c>
      <c r="J978" s="2" t="s">
        <v>26</v>
      </c>
    </row>
    <row r="979" spans="1:10" x14ac:dyDescent="0.35">
      <c r="A979" s="2" t="s">
        <v>1641</v>
      </c>
      <c r="B979" s="1">
        <v>45066</v>
      </c>
      <c r="C979" s="2" t="s">
        <v>1642</v>
      </c>
      <c r="D979" s="2" t="s">
        <v>12</v>
      </c>
      <c r="E979" s="4">
        <v>22</v>
      </c>
      <c r="F979" s="2" t="s">
        <v>21</v>
      </c>
      <c r="G979" s="4">
        <v>3</v>
      </c>
      <c r="H979" s="3">
        <v>170.45</v>
      </c>
      <c r="I979" s="3">
        <v>511.35</v>
      </c>
      <c r="J979" s="2" t="s">
        <v>26</v>
      </c>
    </row>
    <row r="980" spans="1:10" x14ac:dyDescent="0.35">
      <c r="A980" s="2" t="s">
        <v>1643</v>
      </c>
      <c r="B980" s="1">
        <v>45485</v>
      </c>
      <c r="C980" s="2" t="s">
        <v>553</v>
      </c>
      <c r="D980" s="2" t="s">
        <v>12</v>
      </c>
      <c r="E980" s="4">
        <v>64</v>
      </c>
      <c r="F980" s="2" t="s">
        <v>25</v>
      </c>
      <c r="G980" s="4">
        <v>1</v>
      </c>
      <c r="H980" s="3">
        <v>386.07</v>
      </c>
      <c r="I980" s="3">
        <v>386.07</v>
      </c>
      <c r="J980" s="2" t="s">
        <v>14</v>
      </c>
    </row>
    <row r="981" spans="1:10" x14ac:dyDescent="0.35">
      <c r="A981" s="2" t="s">
        <v>1644</v>
      </c>
      <c r="B981" s="1">
        <v>44927</v>
      </c>
      <c r="C981" s="2" t="s">
        <v>1064</v>
      </c>
      <c r="D981" s="2" t="s">
        <v>17</v>
      </c>
      <c r="E981" s="4">
        <v>49</v>
      </c>
      <c r="F981" s="2" t="s">
        <v>21</v>
      </c>
      <c r="G981" s="4">
        <v>9</v>
      </c>
      <c r="H981" s="3">
        <v>91.27</v>
      </c>
      <c r="I981" s="3">
        <v>821.43</v>
      </c>
      <c r="J981" s="2" t="s">
        <v>22</v>
      </c>
    </row>
    <row r="982" spans="1:10" x14ac:dyDescent="0.35">
      <c r="A982" s="2" t="s">
        <v>1645</v>
      </c>
      <c r="B982" s="1">
        <v>45016</v>
      </c>
      <c r="C982" s="2" t="s">
        <v>539</v>
      </c>
      <c r="D982" s="2" t="s">
        <v>12</v>
      </c>
      <c r="E982" s="4">
        <v>62</v>
      </c>
      <c r="F982" s="2" t="s">
        <v>35</v>
      </c>
      <c r="G982" s="4">
        <v>5</v>
      </c>
      <c r="H982" s="3">
        <v>266.10000000000002</v>
      </c>
      <c r="I982" s="3">
        <v>1330.5</v>
      </c>
      <c r="J982" s="2" t="s">
        <v>14</v>
      </c>
    </row>
    <row r="983" spans="1:10" x14ac:dyDescent="0.35">
      <c r="A983" s="2" t="s">
        <v>1646</v>
      </c>
      <c r="B983" s="1">
        <v>45580</v>
      </c>
      <c r="C983" s="2" t="s">
        <v>1647</v>
      </c>
      <c r="D983" s="2" t="s">
        <v>17</v>
      </c>
      <c r="E983" s="4">
        <v>50</v>
      </c>
      <c r="F983" s="2" t="s">
        <v>21</v>
      </c>
      <c r="G983" s="4">
        <v>7</v>
      </c>
      <c r="H983" s="3">
        <v>315.95999999999998</v>
      </c>
      <c r="I983" s="3">
        <v>2211.7199999999998</v>
      </c>
      <c r="J983" s="2" t="s">
        <v>14</v>
      </c>
    </row>
    <row r="984" spans="1:10" x14ac:dyDescent="0.35">
      <c r="A984" s="2" t="s">
        <v>1648</v>
      </c>
      <c r="B984" s="1">
        <v>45246</v>
      </c>
      <c r="C984" s="2" t="s">
        <v>1649</v>
      </c>
      <c r="D984" s="2" t="s">
        <v>17</v>
      </c>
      <c r="E984" s="4">
        <v>63</v>
      </c>
      <c r="F984" s="2" t="s">
        <v>21</v>
      </c>
      <c r="G984" s="4">
        <v>2</v>
      </c>
      <c r="H984" s="3">
        <v>195.66</v>
      </c>
      <c r="I984" s="3">
        <v>391.32</v>
      </c>
      <c r="J984" s="2" t="s">
        <v>14</v>
      </c>
    </row>
    <row r="985" spans="1:10" x14ac:dyDescent="0.35">
      <c r="A985" s="2" t="s">
        <v>1650</v>
      </c>
      <c r="B985" s="1">
        <v>45476</v>
      </c>
      <c r="C985" s="2" t="s">
        <v>1351</v>
      </c>
      <c r="D985" s="2" t="s">
        <v>17</v>
      </c>
      <c r="E985" s="4">
        <v>21</v>
      </c>
      <c r="F985" s="2" t="s">
        <v>25</v>
      </c>
      <c r="G985" s="4">
        <v>1</v>
      </c>
      <c r="H985" s="3">
        <v>104.3</v>
      </c>
      <c r="I985" s="3">
        <v>104.3</v>
      </c>
      <c r="J985" s="2" t="s">
        <v>26</v>
      </c>
    </row>
    <row r="986" spans="1:10" x14ac:dyDescent="0.35">
      <c r="A986" s="2" t="s">
        <v>1651</v>
      </c>
      <c r="B986" s="1">
        <v>45065</v>
      </c>
      <c r="C986" s="2" t="s">
        <v>1551</v>
      </c>
      <c r="D986" s="2" t="s">
        <v>17</v>
      </c>
      <c r="E986" s="4">
        <v>47</v>
      </c>
      <c r="F986" s="2" t="s">
        <v>35</v>
      </c>
      <c r="G986" s="4">
        <v>6</v>
      </c>
      <c r="H986" s="3">
        <v>448.36</v>
      </c>
      <c r="I986" s="3">
        <v>2690.16</v>
      </c>
      <c r="J986" s="2" t="s">
        <v>22</v>
      </c>
    </row>
    <row r="987" spans="1:10" x14ac:dyDescent="0.35">
      <c r="A987" s="2" t="s">
        <v>1652</v>
      </c>
      <c r="B987" s="1">
        <v>45437</v>
      </c>
      <c r="C987" s="2" t="s">
        <v>1420</v>
      </c>
      <c r="D987" s="2" t="s">
        <v>12</v>
      </c>
      <c r="E987" s="4">
        <v>58</v>
      </c>
      <c r="F987" s="2" t="s">
        <v>21</v>
      </c>
      <c r="G987" s="4">
        <v>5</v>
      </c>
      <c r="H987" s="3">
        <v>73.73</v>
      </c>
      <c r="I987" s="3">
        <v>368.65</v>
      </c>
      <c r="J987" s="2" t="s">
        <v>14</v>
      </c>
    </row>
    <row r="988" spans="1:10" x14ac:dyDescent="0.35">
      <c r="A988" s="2" t="s">
        <v>1653</v>
      </c>
      <c r="B988" s="1">
        <v>45185</v>
      </c>
      <c r="C988" s="2" t="s">
        <v>1171</v>
      </c>
      <c r="D988" s="2" t="s">
        <v>12</v>
      </c>
      <c r="E988" s="4">
        <v>34</v>
      </c>
      <c r="F988" s="2" t="s">
        <v>13</v>
      </c>
      <c r="G988" s="4">
        <v>6</v>
      </c>
      <c r="H988" s="3">
        <v>155.38</v>
      </c>
      <c r="I988" s="3">
        <v>932.28</v>
      </c>
      <c r="J988" s="2" t="s">
        <v>22</v>
      </c>
    </row>
    <row r="989" spans="1:10" x14ac:dyDescent="0.35">
      <c r="A989" s="2" t="s">
        <v>1654</v>
      </c>
      <c r="B989" s="1">
        <v>45599</v>
      </c>
      <c r="C989" s="2" t="s">
        <v>1655</v>
      </c>
      <c r="D989" s="2" t="s">
        <v>12</v>
      </c>
      <c r="E989" s="4">
        <v>20</v>
      </c>
      <c r="F989" s="2" t="s">
        <v>21</v>
      </c>
      <c r="G989" s="4">
        <v>2</v>
      </c>
      <c r="H989" s="3">
        <v>379.5</v>
      </c>
      <c r="I989" s="3">
        <v>759</v>
      </c>
      <c r="J989" s="2" t="s">
        <v>26</v>
      </c>
    </row>
    <row r="990" spans="1:10" x14ac:dyDescent="0.35">
      <c r="A990" s="2" t="s">
        <v>1656</v>
      </c>
      <c r="B990" s="1">
        <v>45616</v>
      </c>
      <c r="C990" s="2" t="s">
        <v>1657</v>
      </c>
      <c r="D990" s="2" t="s">
        <v>17</v>
      </c>
      <c r="E990" s="4">
        <v>30</v>
      </c>
      <c r="F990" s="2" t="s">
        <v>46</v>
      </c>
      <c r="G990" s="4">
        <v>7</v>
      </c>
      <c r="H990" s="3">
        <v>304.63</v>
      </c>
      <c r="I990" s="3">
        <v>2132.41</v>
      </c>
      <c r="J990" s="2" t="s">
        <v>22</v>
      </c>
    </row>
    <row r="991" spans="1:10" x14ac:dyDescent="0.35">
      <c r="A991" s="2" t="s">
        <v>1658</v>
      </c>
      <c r="B991" s="1">
        <v>44936</v>
      </c>
      <c r="C991" s="2" t="s">
        <v>1090</v>
      </c>
      <c r="D991" s="2" t="s">
        <v>12</v>
      </c>
      <c r="E991" s="4">
        <v>61</v>
      </c>
      <c r="F991" s="2" t="s">
        <v>21</v>
      </c>
      <c r="G991" s="4">
        <v>1</v>
      </c>
      <c r="H991" s="3">
        <v>366.67</v>
      </c>
      <c r="I991" s="3">
        <v>366.67</v>
      </c>
      <c r="J991" s="2" t="s">
        <v>14</v>
      </c>
    </row>
    <row r="992" spans="1:10" x14ac:dyDescent="0.35">
      <c r="A992" s="2" t="s">
        <v>1659</v>
      </c>
      <c r="B992" s="1">
        <v>45187</v>
      </c>
      <c r="C992" s="2" t="s">
        <v>1660</v>
      </c>
      <c r="D992" s="2" t="s">
        <v>12</v>
      </c>
      <c r="E992" s="4">
        <v>53</v>
      </c>
      <c r="F992" s="2" t="s">
        <v>25</v>
      </c>
      <c r="G992" s="4">
        <v>8</v>
      </c>
      <c r="H992" s="3">
        <v>405.34</v>
      </c>
      <c r="I992" s="3">
        <v>3242.72</v>
      </c>
      <c r="J992" s="2" t="s">
        <v>14</v>
      </c>
    </row>
    <row r="993" spans="1:10" x14ac:dyDescent="0.35">
      <c r="A993" s="2" t="s">
        <v>1661</v>
      </c>
      <c r="B993" s="1">
        <v>45576</v>
      </c>
      <c r="C993" s="2" t="s">
        <v>1662</v>
      </c>
      <c r="D993" s="2" t="s">
        <v>12</v>
      </c>
      <c r="E993" s="4">
        <v>35</v>
      </c>
      <c r="F993" s="2" t="s">
        <v>46</v>
      </c>
      <c r="G993" s="4">
        <v>7</v>
      </c>
      <c r="H993" s="3">
        <v>448.22</v>
      </c>
      <c r="I993" s="3">
        <v>3137.54</v>
      </c>
      <c r="J993" s="2" t="s">
        <v>22</v>
      </c>
    </row>
    <row r="994" spans="1:10" x14ac:dyDescent="0.35">
      <c r="A994" s="2" t="s">
        <v>1663</v>
      </c>
      <c r="B994" s="1">
        <v>45098</v>
      </c>
      <c r="C994" s="2" t="s">
        <v>946</v>
      </c>
      <c r="D994" s="2" t="s">
        <v>12</v>
      </c>
      <c r="E994" s="4">
        <v>40</v>
      </c>
      <c r="F994" s="2" t="s">
        <v>13</v>
      </c>
      <c r="G994" s="4">
        <v>7</v>
      </c>
      <c r="H994" s="3">
        <v>155.76</v>
      </c>
      <c r="I994" s="3">
        <v>1090.32</v>
      </c>
      <c r="J994" s="2" t="s">
        <v>22</v>
      </c>
    </row>
    <row r="995" spans="1:10" x14ac:dyDescent="0.35">
      <c r="A995" s="2" t="s">
        <v>1664</v>
      </c>
      <c r="B995" s="1">
        <v>44939</v>
      </c>
      <c r="C995" s="2" t="s">
        <v>429</v>
      </c>
      <c r="D995" s="2" t="s">
        <v>12</v>
      </c>
      <c r="E995" s="4">
        <v>52</v>
      </c>
      <c r="F995" s="2" t="s">
        <v>13</v>
      </c>
      <c r="G995" s="4">
        <v>6</v>
      </c>
      <c r="H995" s="3">
        <v>239.78</v>
      </c>
      <c r="I995" s="3">
        <v>1438.68</v>
      </c>
      <c r="J995" s="2" t="s">
        <v>14</v>
      </c>
    </row>
    <row r="996" spans="1:10" x14ac:dyDescent="0.35">
      <c r="A996" s="2" t="s">
        <v>1665</v>
      </c>
      <c r="B996" s="1">
        <v>45094</v>
      </c>
      <c r="C996" s="2" t="s">
        <v>1113</v>
      </c>
      <c r="D996" s="2" t="s">
        <v>12</v>
      </c>
      <c r="E996" s="4">
        <v>50</v>
      </c>
      <c r="F996" s="2" t="s">
        <v>13</v>
      </c>
      <c r="G996" s="4">
        <v>5</v>
      </c>
      <c r="H996" s="3">
        <v>345.71</v>
      </c>
      <c r="I996" s="3">
        <v>1728.55</v>
      </c>
      <c r="J996" s="2" t="s">
        <v>14</v>
      </c>
    </row>
    <row r="997" spans="1:10" x14ac:dyDescent="0.35">
      <c r="A997" s="2" t="s">
        <v>1666</v>
      </c>
      <c r="B997" s="1">
        <v>45568</v>
      </c>
      <c r="C997" s="2" t="s">
        <v>1056</v>
      </c>
      <c r="D997" s="2" t="s">
        <v>17</v>
      </c>
      <c r="E997" s="4">
        <v>53</v>
      </c>
      <c r="F997" s="2" t="s">
        <v>35</v>
      </c>
      <c r="G997" s="4">
        <v>9</v>
      </c>
      <c r="H997" s="3">
        <v>398.4</v>
      </c>
      <c r="I997" s="3">
        <v>3585.6</v>
      </c>
      <c r="J997" s="2" t="s">
        <v>14</v>
      </c>
    </row>
    <row r="998" spans="1:10" x14ac:dyDescent="0.35">
      <c r="A998" s="2" t="s">
        <v>1667</v>
      </c>
      <c r="B998" s="1">
        <v>45522</v>
      </c>
      <c r="C998" s="2" t="s">
        <v>1668</v>
      </c>
      <c r="D998" s="2" t="s">
        <v>17</v>
      </c>
      <c r="E998" s="4">
        <v>34</v>
      </c>
      <c r="F998" s="2" t="s">
        <v>13</v>
      </c>
      <c r="G998" s="4">
        <v>3</v>
      </c>
      <c r="H998" s="3">
        <v>291.02</v>
      </c>
      <c r="I998" s="3">
        <v>873.06</v>
      </c>
      <c r="J998" s="2" t="s">
        <v>22</v>
      </c>
    </row>
    <row r="999" spans="1:10" x14ac:dyDescent="0.35">
      <c r="A999" s="2" t="s">
        <v>1669</v>
      </c>
      <c r="B999" s="1">
        <v>45247</v>
      </c>
      <c r="C999" s="2" t="s">
        <v>387</v>
      </c>
      <c r="D999" s="2" t="s">
        <v>12</v>
      </c>
      <c r="E999" s="4">
        <v>56</v>
      </c>
      <c r="F999" s="2" t="s">
        <v>18</v>
      </c>
      <c r="G999" s="4">
        <v>9</v>
      </c>
      <c r="H999" s="3">
        <v>259.31</v>
      </c>
      <c r="I999" s="3">
        <v>2333.79</v>
      </c>
      <c r="J999" s="2" t="s">
        <v>14</v>
      </c>
    </row>
    <row r="1000" spans="1:10" x14ac:dyDescent="0.35">
      <c r="A1000" s="2" t="s">
        <v>1670</v>
      </c>
      <c r="B1000" s="1">
        <v>45245</v>
      </c>
      <c r="C1000" s="2" t="s">
        <v>190</v>
      </c>
      <c r="D1000" s="2" t="s">
        <v>17</v>
      </c>
      <c r="E1000" s="4">
        <v>51</v>
      </c>
      <c r="F1000" s="2" t="s">
        <v>25</v>
      </c>
      <c r="G1000" s="4">
        <v>5</v>
      </c>
      <c r="H1000" s="3">
        <v>347.42</v>
      </c>
      <c r="I1000" s="3">
        <v>1737.1</v>
      </c>
      <c r="J1000" s="2" t="s">
        <v>14</v>
      </c>
    </row>
    <row r="1001" spans="1:10" x14ac:dyDescent="0.35">
      <c r="A1001" s="2" t="s">
        <v>1671</v>
      </c>
      <c r="B1001" s="1">
        <v>45539</v>
      </c>
      <c r="C1001" s="2" t="s">
        <v>1672</v>
      </c>
      <c r="D1001" s="2" t="s">
        <v>17</v>
      </c>
      <c r="E1001" s="4">
        <v>29</v>
      </c>
      <c r="F1001" s="2" t="s">
        <v>35</v>
      </c>
      <c r="G1001" s="4">
        <v>8</v>
      </c>
      <c r="H1001" s="3">
        <v>194.1</v>
      </c>
      <c r="I1001" s="3">
        <v>1552.8</v>
      </c>
      <c r="J1001" s="2" t="s">
        <v>26</v>
      </c>
    </row>
    <row r="1002" spans="1:10" x14ac:dyDescent="0.35">
      <c r="A1002" s="2" t="s">
        <v>1673</v>
      </c>
      <c r="B1002" s="1">
        <v>45255</v>
      </c>
      <c r="C1002" s="2" t="s">
        <v>1674</v>
      </c>
      <c r="D1002" s="2" t="s">
        <v>12</v>
      </c>
      <c r="E1002" s="4">
        <v>22</v>
      </c>
      <c r="F1002" s="2" t="s">
        <v>46</v>
      </c>
      <c r="G1002" s="4">
        <v>3</v>
      </c>
      <c r="H1002" s="3">
        <v>447.38</v>
      </c>
      <c r="I1002" s="3">
        <v>1342.14</v>
      </c>
      <c r="J1002" s="2" t="s">
        <v>26</v>
      </c>
    </row>
    <row r="1003" spans="1:10" x14ac:dyDescent="0.35">
      <c r="A1003" s="2" t="s">
        <v>1675</v>
      </c>
      <c r="B1003" s="1">
        <v>45476</v>
      </c>
      <c r="C1003" s="2" t="s">
        <v>1169</v>
      </c>
      <c r="D1003" s="2" t="s">
        <v>17</v>
      </c>
      <c r="E1003" s="4">
        <v>57</v>
      </c>
      <c r="F1003" s="2" t="s">
        <v>18</v>
      </c>
      <c r="G1003" s="4">
        <v>7</v>
      </c>
      <c r="H1003" s="3">
        <v>110.05</v>
      </c>
      <c r="I1003" s="3">
        <v>770.35</v>
      </c>
      <c r="J1003" s="2" t="s">
        <v>14</v>
      </c>
    </row>
    <row r="1004" spans="1:10" x14ac:dyDescent="0.35">
      <c r="A1004" s="2" t="s">
        <v>1676</v>
      </c>
      <c r="B1004" s="1">
        <v>45345</v>
      </c>
      <c r="C1004" s="2" t="s">
        <v>198</v>
      </c>
      <c r="D1004" s="2" t="s">
        <v>12</v>
      </c>
      <c r="E1004" s="4">
        <v>44</v>
      </c>
      <c r="F1004" s="2" t="s">
        <v>35</v>
      </c>
      <c r="G1004" s="4">
        <v>4</v>
      </c>
      <c r="H1004" s="3">
        <v>442.58</v>
      </c>
      <c r="I1004" s="3">
        <v>1770.32</v>
      </c>
      <c r="J1004" s="2" t="s">
        <v>22</v>
      </c>
    </row>
    <row r="1005" spans="1:10" x14ac:dyDescent="0.35">
      <c r="A1005" s="2" t="s">
        <v>1677</v>
      </c>
      <c r="B1005" s="1">
        <v>45532</v>
      </c>
      <c r="C1005" s="2" t="s">
        <v>603</v>
      </c>
      <c r="D1005" s="2" t="s">
        <v>17</v>
      </c>
      <c r="E1005" s="4">
        <v>57</v>
      </c>
      <c r="F1005" s="2" t="s">
        <v>25</v>
      </c>
      <c r="G1005" s="4">
        <v>5</v>
      </c>
      <c r="H1005" s="3">
        <v>323.58999999999997</v>
      </c>
      <c r="I1005" s="3">
        <v>1617.95</v>
      </c>
      <c r="J1005" s="2" t="s">
        <v>14</v>
      </c>
    </row>
    <row r="1006" spans="1:10" x14ac:dyDescent="0.35">
      <c r="A1006" s="2" t="s">
        <v>1678</v>
      </c>
      <c r="B1006" s="1">
        <v>45021</v>
      </c>
      <c r="C1006" s="2" t="s">
        <v>472</v>
      </c>
      <c r="D1006" s="2" t="s">
        <v>12</v>
      </c>
      <c r="E1006" s="4">
        <v>30</v>
      </c>
      <c r="F1006" s="2" t="s">
        <v>46</v>
      </c>
      <c r="G1006" s="4">
        <v>4</v>
      </c>
      <c r="H1006" s="3">
        <v>302.33</v>
      </c>
      <c r="I1006" s="3">
        <v>1209.32</v>
      </c>
      <c r="J1006" s="2" t="s">
        <v>22</v>
      </c>
    </row>
    <row r="1007" spans="1:10" x14ac:dyDescent="0.35">
      <c r="A1007" s="2" t="s">
        <v>1679</v>
      </c>
      <c r="B1007" s="1">
        <v>45507</v>
      </c>
      <c r="C1007" s="2" t="s">
        <v>632</v>
      </c>
      <c r="D1007" s="2" t="s">
        <v>17</v>
      </c>
      <c r="E1007" s="4">
        <v>43</v>
      </c>
      <c r="F1007" s="2" t="s">
        <v>25</v>
      </c>
      <c r="G1007" s="4">
        <v>9</v>
      </c>
      <c r="H1007" s="3">
        <v>237.63</v>
      </c>
      <c r="I1007" s="3">
        <v>2138.67</v>
      </c>
      <c r="J1007" s="2" t="s">
        <v>22</v>
      </c>
    </row>
    <row r="1008" spans="1:10" x14ac:dyDescent="0.35">
      <c r="A1008" s="2" t="s">
        <v>1680</v>
      </c>
      <c r="B1008" s="1">
        <v>45244</v>
      </c>
      <c r="C1008" s="2" t="s">
        <v>1681</v>
      </c>
      <c r="D1008" s="2" t="s">
        <v>17</v>
      </c>
      <c r="E1008" s="4">
        <v>31</v>
      </c>
      <c r="F1008" s="2" t="s">
        <v>25</v>
      </c>
      <c r="G1008" s="4">
        <v>7</v>
      </c>
      <c r="H1008" s="3">
        <v>81.599999999999994</v>
      </c>
      <c r="I1008" s="3">
        <v>571.20000000000005</v>
      </c>
      <c r="J1008" s="2" t="s">
        <v>22</v>
      </c>
    </row>
    <row r="1009" spans="1:10" x14ac:dyDescent="0.35">
      <c r="A1009" s="2" t="s">
        <v>1682</v>
      </c>
      <c r="B1009" s="1">
        <v>45162</v>
      </c>
      <c r="C1009" s="2" t="s">
        <v>1683</v>
      </c>
      <c r="D1009" s="2" t="s">
        <v>17</v>
      </c>
      <c r="E1009" s="4">
        <v>49</v>
      </c>
      <c r="F1009" s="2" t="s">
        <v>46</v>
      </c>
      <c r="G1009" s="4">
        <v>6</v>
      </c>
      <c r="H1009" s="3">
        <v>433.14</v>
      </c>
      <c r="I1009" s="3">
        <v>2598.84</v>
      </c>
      <c r="J1009" s="2" t="s">
        <v>22</v>
      </c>
    </row>
    <row r="1010" spans="1:10" x14ac:dyDescent="0.35">
      <c r="A1010" s="2" t="s">
        <v>1684</v>
      </c>
      <c r="B1010" s="1">
        <v>45260</v>
      </c>
      <c r="C1010" s="2" t="s">
        <v>1685</v>
      </c>
      <c r="D1010" s="2" t="s">
        <v>17</v>
      </c>
      <c r="E1010" s="4">
        <v>28</v>
      </c>
      <c r="F1010" s="2" t="s">
        <v>13</v>
      </c>
      <c r="G1010" s="4">
        <v>6</v>
      </c>
      <c r="H1010" s="3">
        <v>31</v>
      </c>
      <c r="I1010" s="3">
        <v>186</v>
      </c>
      <c r="J1010" s="2" t="s">
        <v>26</v>
      </c>
    </row>
    <row r="1011" spans="1:10" x14ac:dyDescent="0.35">
      <c r="A1011" s="2" t="s">
        <v>1686</v>
      </c>
      <c r="B1011" s="1">
        <v>45302</v>
      </c>
      <c r="C1011" s="2" t="s">
        <v>472</v>
      </c>
      <c r="D1011" s="2" t="s">
        <v>12</v>
      </c>
      <c r="E1011" s="4">
        <v>55</v>
      </c>
      <c r="F1011" s="2" t="s">
        <v>21</v>
      </c>
      <c r="G1011" s="4">
        <v>7</v>
      </c>
      <c r="H1011" s="3">
        <v>138.63</v>
      </c>
      <c r="I1011" s="3">
        <v>970.41</v>
      </c>
      <c r="J1011" s="2" t="s">
        <v>14</v>
      </c>
    </row>
    <row r="1012" spans="1:10" x14ac:dyDescent="0.35">
      <c r="A1012" s="2" t="s">
        <v>1687</v>
      </c>
      <c r="B1012" s="1">
        <v>45385</v>
      </c>
      <c r="C1012" s="2" t="s">
        <v>1688</v>
      </c>
      <c r="D1012" s="2" t="s">
        <v>17</v>
      </c>
      <c r="E1012" s="4">
        <v>33</v>
      </c>
      <c r="F1012" s="2" t="s">
        <v>25</v>
      </c>
      <c r="G1012" s="4">
        <v>5</v>
      </c>
      <c r="H1012" s="3">
        <v>59.3</v>
      </c>
      <c r="I1012" s="3">
        <v>296.5</v>
      </c>
      <c r="J1012" s="2" t="s">
        <v>22</v>
      </c>
    </row>
    <row r="1013" spans="1:10" x14ac:dyDescent="0.35">
      <c r="A1013" s="2" t="s">
        <v>1689</v>
      </c>
      <c r="B1013" s="1">
        <v>45063</v>
      </c>
      <c r="C1013" s="2" t="s">
        <v>857</v>
      </c>
      <c r="D1013" s="2" t="s">
        <v>12</v>
      </c>
      <c r="E1013" s="4">
        <v>39</v>
      </c>
      <c r="F1013" s="2" t="s">
        <v>13</v>
      </c>
      <c r="G1013" s="4">
        <v>3</v>
      </c>
      <c r="H1013" s="3">
        <v>57.88</v>
      </c>
      <c r="I1013" s="3">
        <v>173.64</v>
      </c>
      <c r="J1013" s="2" t="s">
        <v>22</v>
      </c>
    </row>
    <row r="1014" spans="1:10" x14ac:dyDescent="0.35">
      <c r="A1014" s="2" t="s">
        <v>1690</v>
      </c>
      <c r="B1014" s="1">
        <v>45514</v>
      </c>
      <c r="C1014" s="2" t="s">
        <v>252</v>
      </c>
      <c r="D1014" s="2" t="s">
        <v>12</v>
      </c>
      <c r="E1014" s="4">
        <v>64</v>
      </c>
      <c r="F1014" s="2" t="s">
        <v>46</v>
      </c>
      <c r="G1014" s="4">
        <v>3</v>
      </c>
      <c r="H1014" s="3">
        <v>198.26</v>
      </c>
      <c r="I1014" s="3">
        <v>594.78</v>
      </c>
      <c r="J1014" s="2" t="s">
        <v>14</v>
      </c>
    </row>
    <row r="1015" spans="1:10" x14ac:dyDescent="0.35">
      <c r="A1015" s="2" t="s">
        <v>1691</v>
      </c>
      <c r="B1015" s="1">
        <v>45473</v>
      </c>
      <c r="C1015" s="2" t="s">
        <v>722</v>
      </c>
      <c r="D1015" s="2" t="s">
        <v>17</v>
      </c>
      <c r="E1015" s="4">
        <v>33</v>
      </c>
      <c r="F1015" s="2" t="s">
        <v>25</v>
      </c>
      <c r="G1015" s="4">
        <v>7</v>
      </c>
      <c r="H1015" s="3">
        <v>84.41</v>
      </c>
      <c r="I1015" s="3">
        <v>590.87</v>
      </c>
      <c r="J1015" s="2" t="s">
        <v>22</v>
      </c>
    </row>
    <row r="1016" spans="1:10" x14ac:dyDescent="0.35">
      <c r="A1016" s="2" t="s">
        <v>1692</v>
      </c>
      <c r="B1016" s="1">
        <v>45439</v>
      </c>
      <c r="C1016" s="2" t="s">
        <v>305</v>
      </c>
      <c r="D1016" s="2" t="s">
        <v>17</v>
      </c>
      <c r="E1016" s="4">
        <v>30</v>
      </c>
      <c r="F1016" s="2" t="s">
        <v>21</v>
      </c>
      <c r="G1016" s="4">
        <v>1</v>
      </c>
      <c r="H1016" s="3">
        <v>292.79000000000002</v>
      </c>
      <c r="I1016" s="3">
        <v>292.79000000000002</v>
      </c>
      <c r="J1016" s="2" t="s">
        <v>22</v>
      </c>
    </row>
    <row r="1017" spans="1:10" x14ac:dyDescent="0.35">
      <c r="A1017" s="2" t="s">
        <v>1693</v>
      </c>
      <c r="B1017" s="1">
        <v>45222</v>
      </c>
      <c r="C1017" s="2" t="s">
        <v>887</v>
      </c>
      <c r="D1017" s="2" t="s">
        <v>12</v>
      </c>
      <c r="E1017" s="4">
        <v>29</v>
      </c>
      <c r="F1017" s="2" t="s">
        <v>46</v>
      </c>
      <c r="G1017" s="4">
        <v>4</v>
      </c>
      <c r="H1017" s="3">
        <v>315.44</v>
      </c>
      <c r="I1017" s="3">
        <v>1261.76</v>
      </c>
      <c r="J1017" s="2" t="s">
        <v>26</v>
      </c>
    </row>
    <row r="1018" spans="1:10" x14ac:dyDescent="0.35">
      <c r="A1018" s="2" t="s">
        <v>1694</v>
      </c>
      <c r="B1018" s="1">
        <v>45246</v>
      </c>
      <c r="C1018" s="2" t="s">
        <v>178</v>
      </c>
      <c r="D1018" s="2" t="s">
        <v>17</v>
      </c>
      <c r="E1018" s="4">
        <v>35</v>
      </c>
      <c r="F1018" s="2" t="s">
        <v>35</v>
      </c>
      <c r="G1018" s="4">
        <v>8</v>
      </c>
      <c r="H1018" s="3">
        <v>441.64</v>
      </c>
      <c r="I1018" s="3">
        <v>3533.12</v>
      </c>
      <c r="J1018" s="2" t="s">
        <v>22</v>
      </c>
    </row>
    <row r="1019" spans="1:10" x14ac:dyDescent="0.35">
      <c r="A1019" s="2" t="s">
        <v>1695</v>
      </c>
      <c r="B1019" s="1">
        <v>45498</v>
      </c>
      <c r="C1019" s="2" t="s">
        <v>1696</v>
      </c>
      <c r="D1019" s="2" t="s">
        <v>12</v>
      </c>
      <c r="E1019" s="4">
        <v>46</v>
      </c>
      <c r="F1019" s="2" t="s">
        <v>35</v>
      </c>
      <c r="G1019" s="4">
        <v>4</v>
      </c>
      <c r="H1019" s="3">
        <v>153.34</v>
      </c>
      <c r="I1019" s="3">
        <v>613.36</v>
      </c>
      <c r="J1019" s="2" t="s">
        <v>22</v>
      </c>
    </row>
    <row r="1020" spans="1:10" x14ac:dyDescent="0.35">
      <c r="A1020" s="2" t="s">
        <v>1697</v>
      </c>
      <c r="B1020" s="1">
        <v>45275</v>
      </c>
      <c r="C1020" s="2" t="s">
        <v>39</v>
      </c>
      <c r="D1020" s="2" t="s">
        <v>17</v>
      </c>
      <c r="E1020" s="4">
        <v>35</v>
      </c>
      <c r="F1020" s="2" t="s">
        <v>13</v>
      </c>
      <c r="G1020" s="4">
        <v>1</v>
      </c>
      <c r="H1020" s="3">
        <v>158.04</v>
      </c>
      <c r="I1020" s="3">
        <v>158.04</v>
      </c>
      <c r="J1020" s="2" t="s">
        <v>22</v>
      </c>
    </row>
    <row r="1021" spans="1:10" x14ac:dyDescent="0.35">
      <c r="A1021" s="2" t="s">
        <v>1698</v>
      </c>
      <c r="B1021" s="1">
        <v>45155</v>
      </c>
      <c r="C1021" s="2" t="s">
        <v>1699</v>
      </c>
      <c r="D1021" s="2" t="s">
        <v>12</v>
      </c>
      <c r="E1021" s="4">
        <v>63</v>
      </c>
      <c r="F1021" s="2" t="s">
        <v>35</v>
      </c>
      <c r="G1021" s="4">
        <v>5</v>
      </c>
      <c r="H1021" s="3">
        <v>126.95</v>
      </c>
      <c r="I1021" s="3">
        <v>634.75</v>
      </c>
      <c r="J1021" s="2" t="s">
        <v>14</v>
      </c>
    </row>
    <row r="1022" spans="1:10" x14ac:dyDescent="0.35">
      <c r="A1022" s="2" t="s">
        <v>1700</v>
      </c>
      <c r="B1022" s="1">
        <v>45196</v>
      </c>
      <c r="C1022" s="2" t="s">
        <v>338</v>
      </c>
      <c r="D1022" s="2" t="s">
        <v>17</v>
      </c>
      <c r="E1022" s="4">
        <v>19</v>
      </c>
      <c r="F1022" s="2" t="s">
        <v>18</v>
      </c>
      <c r="G1022" s="4">
        <v>1</v>
      </c>
      <c r="H1022" s="3">
        <v>392</v>
      </c>
      <c r="I1022" s="3">
        <v>392</v>
      </c>
      <c r="J1022" s="2" t="s">
        <v>26</v>
      </c>
    </row>
    <row r="1023" spans="1:10" x14ac:dyDescent="0.35">
      <c r="A1023" s="2" t="s">
        <v>1701</v>
      </c>
      <c r="B1023" s="1">
        <v>45217</v>
      </c>
      <c r="C1023" s="2" t="s">
        <v>1120</v>
      </c>
      <c r="D1023" s="2" t="s">
        <v>17</v>
      </c>
      <c r="E1023" s="4">
        <v>19</v>
      </c>
      <c r="F1023" s="2" t="s">
        <v>25</v>
      </c>
      <c r="G1023" s="4">
        <v>9</v>
      </c>
      <c r="H1023" s="3">
        <v>216.89</v>
      </c>
      <c r="I1023" s="3">
        <v>1952.01</v>
      </c>
      <c r="J1023" s="2" t="s">
        <v>26</v>
      </c>
    </row>
    <row r="1024" spans="1:10" x14ac:dyDescent="0.35">
      <c r="A1024" s="2" t="s">
        <v>1702</v>
      </c>
      <c r="B1024" s="1">
        <v>45651</v>
      </c>
      <c r="C1024" s="2" t="s">
        <v>1703</v>
      </c>
      <c r="D1024" s="2" t="s">
        <v>12</v>
      </c>
      <c r="E1024" s="4">
        <v>20</v>
      </c>
      <c r="F1024" s="2" t="s">
        <v>25</v>
      </c>
      <c r="G1024" s="4">
        <v>8</v>
      </c>
      <c r="H1024" s="3">
        <v>278.45</v>
      </c>
      <c r="I1024" s="3">
        <v>2227.6</v>
      </c>
      <c r="J1024" s="2" t="s">
        <v>26</v>
      </c>
    </row>
    <row r="1025" spans="1:10" x14ac:dyDescent="0.35">
      <c r="A1025" s="2" t="s">
        <v>1704</v>
      </c>
      <c r="B1025" s="1">
        <v>45091</v>
      </c>
      <c r="C1025" s="2" t="s">
        <v>677</v>
      </c>
      <c r="D1025" s="2" t="s">
        <v>12</v>
      </c>
      <c r="E1025" s="4">
        <v>46</v>
      </c>
      <c r="F1025" s="2" t="s">
        <v>46</v>
      </c>
      <c r="G1025" s="4">
        <v>7</v>
      </c>
      <c r="H1025" s="3">
        <v>190.44</v>
      </c>
      <c r="I1025" s="3">
        <v>1333.08</v>
      </c>
      <c r="J1025" s="2" t="s">
        <v>22</v>
      </c>
    </row>
    <row r="1026" spans="1:10" x14ac:dyDescent="0.35">
      <c r="A1026" s="2" t="s">
        <v>1705</v>
      </c>
      <c r="B1026" s="1">
        <v>44931</v>
      </c>
      <c r="C1026" s="2" t="s">
        <v>434</v>
      </c>
      <c r="D1026" s="2" t="s">
        <v>12</v>
      </c>
      <c r="E1026" s="4">
        <v>25</v>
      </c>
      <c r="F1026" s="2" t="s">
        <v>18</v>
      </c>
      <c r="G1026" s="4">
        <v>5</v>
      </c>
      <c r="H1026" s="3">
        <v>82.62</v>
      </c>
      <c r="I1026" s="3">
        <v>413.1</v>
      </c>
      <c r="J1026" s="2" t="s">
        <v>26</v>
      </c>
    </row>
    <row r="1027" spans="1:10" x14ac:dyDescent="0.35">
      <c r="A1027" s="2" t="s">
        <v>1706</v>
      </c>
      <c r="B1027" s="1">
        <v>45305</v>
      </c>
      <c r="C1027" s="2" t="s">
        <v>1707</v>
      </c>
      <c r="D1027" s="2" t="s">
        <v>17</v>
      </c>
      <c r="E1027" s="4">
        <v>28</v>
      </c>
      <c r="F1027" s="2" t="s">
        <v>25</v>
      </c>
      <c r="G1027" s="4">
        <v>4</v>
      </c>
      <c r="H1027" s="3">
        <v>55.75</v>
      </c>
      <c r="I1027" s="3">
        <v>223</v>
      </c>
      <c r="J1027" s="2" t="s">
        <v>26</v>
      </c>
    </row>
    <row r="1028" spans="1:10" x14ac:dyDescent="0.35">
      <c r="A1028" s="2" t="s">
        <v>1708</v>
      </c>
      <c r="B1028" s="1">
        <v>45004</v>
      </c>
      <c r="C1028" s="2" t="s">
        <v>16</v>
      </c>
      <c r="D1028" s="2" t="s">
        <v>17</v>
      </c>
      <c r="E1028" s="4">
        <v>29</v>
      </c>
      <c r="F1028" s="2" t="s">
        <v>46</v>
      </c>
      <c r="G1028" s="4">
        <v>7</v>
      </c>
      <c r="H1028" s="3">
        <v>434.8</v>
      </c>
      <c r="I1028" s="3">
        <v>3043.6</v>
      </c>
      <c r="J1028" s="2" t="s">
        <v>26</v>
      </c>
    </row>
    <row r="1029" spans="1:10" x14ac:dyDescent="0.35">
      <c r="A1029" s="2" t="s">
        <v>1709</v>
      </c>
      <c r="B1029" s="1">
        <v>45336</v>
      </c>
      <c r="C1029" s="2" t="s">
        <v>1045</v>
      </c>
      <c r="D1029" s="2" t="s">
        <v>17</v>
      </c>
      <c r="E1029" s="4">
        <v>49</v>
      </c>
      <c r="F1029" s="2" t="s">
        <v>21</v>
      </c>
      <c r="G1029" s="4">
        <v>3</v>
      </c>
      <c r="H1029" s="3">
        <v>136.41</v>
      </c>
      <c r="I1029" s="3">
        <v>409.23</v>
      </c>
      <c r="J1029" s="2" t="s">
        <v>22</v>
      </c>
    </row>
    <row r="1030" spans="1:10" x14ac:dyDescent="0.35">
      <c r="A1030" s="2" t="s">
        <v>1710</v>
      </c>
      <c r="B1030" s="1">
        <v>45500</v>
      </c>
      <c r="C1030" s="2" t="s">
        <v>1306</v>
      </c>
      <c r="D1030" s="2" t="s">
        <v>17</v>
      </c>
      <c r="E1030" s="4">
        <v>21</v>
      </c>
      <c r="F1030" s="2" t="s">
        <v>25</v>
      </c>
      <c r="G1030" s="4">
        <v>8</v>
      </c>
      <c r="H1030" s="3">
        <v>471.1</v>
      </c>
      <c r="I1030" s="3">
        <v>3768.8</v>
      </c>
      <c r="J1030" s="2" t="s">
        <v>26</v>
      </c>
    </row>
    <row r="1031" spans="1:10" x14ac:dyDescent="0.35">
      <c r="A1031" s="2" t="s">
        <v>1711</v>
      </c>
      <c r="B1031" s="1">
        <v>45058</v>
      </c>
      <c r="C1031" s="2" t="s">
        <v>724</v>
      </c>
      <c r="D1031" s="2" t="s">
        <v>12</v>
      </c>
      <c r="E1031" s="4">
        <v>26</v>
      </c>
      <c r="F1031" s="2" t="s">
        <v>13</v>
      </c>
      <c r="G1031" s="4">
        <v>5</v>
      </c>
      <c r="H1031" s="3">
        <v>473.91</v>
      </c>
      <c r="I1031" s="3">
        <v>2369.5500000000002</v>
      </c>
      <c r="J1031" s="2" t="s">
        <v>26</v>
      </c>
    </row>
    <row r="1032" spans="1:10" x14ac:dyDescent="0.35">
      <c r="A1032" s="2" t="s">
        <v>1712</v>
      </c>
      <c r="B1032" s="1">
        <v>45527</v>
      </c>
      <c r="C1032" s="2" t="s">
        <v>1713</v>
      </c>
      <c r="D1032" s="2" t="s">
        <v>12</v>
      </c>
      <c r="E1032" s="4">
        <v>41</v>
      </c>
      <c r="F1032" s="2" t="s">
        <v>25</v>
      </c>
      <c r="G1032" s="4">
        <v>5</v>
      </c>
      <c r="H1032" s="3">
        <v>242.07</v>
      </c>
      <c r="I1032" s="3">
        <v>1210.3499999999999</v>
      </c>
      <c r="J1032" s="2" t="s">
        <v>22</v>
      </c>
    </row>
    <row r="1033" spans="1:10" x14ac:dyDescent="0.35">
      <c r="A1033" s="2" t="s">
        <v>1714</v>
      </c>
      <c r="B1033" s="1">
        <v>44968</v>
      </c>
      <c r="C1033" s="2" t="s">
        <v>708</v>
      </c>
      <c r="D1033" s="2" t="s">
        <v>17</v>
      </c>
      <c r="E1033" s="4">
        <v>33</v>
      </c>
      <c r="F1033" s="2" t="s">
        <v>21</v>
      </c>
      <c r="G1033" s="4">
        <v>1</v>
      </c>
      <c r="H1033" s="3">
        <v>479.5</v>
      </c>
      <c r="I1033" s="3">
        <v>479.5</v>
      </c>
      <c r="J1033" s="2" t="s">
        <v>22</v>
      </c>
    </row>
    <row r="1034" spans="1:10" x14ac:dyDescent="0.35">
      <c r="A1034" s="2" t="s">
        <v>1715</v>
      </c>
      <c r="B1034" s="1">
        <v>45015</v>
      </c>
      <c r="C1034" s="2" t="s">
        <v>1716</v>
      </c>
      <c r="D1034" s="2" t="s">
        <v>17</v>
      </c>
      <c r="E1034" s="4">
        <v>34</v>
      </c>
      <c r="F1034" s="2" t="s">
        <v>21</v>
      </c>
      <c r="G1034" s="4">
        <v>8</v>
      </c>
      <c r="H1034" s="3">
        <v>19.100000000000001</v>
      </c>
      <c r="I1034" s="3">
        <v>152.80000000000001</v>
      </c>
      <c r="J1034" s="2" t="s">
        <v>22</v>
      </c>
    </row>
    <row r="1035" spans="1:10" x14ac:dyDescent="0.35">
      <c r="A1035" s="2" t="s">
        <v>1717</v>
      </c>
      <c r="B1035" s="1">
        <v>45328</v>
      </c>
      <c r="C1035" s="2" t="s">
        <v>156</v>
      </c>
      <c r="D1035" s="2" t="s">
        <v>17</v>
      </c>
      <c r="E1035" s="4">
        <v>64</v>
      </c>
      <c r="F1035" s="2" t="s">
        <v>25</v>
      </c>
      <c r="G1035" s="4">
        <v>7</v>
      </c>
      <c r="H1035" s="3">
        <v>50.37</v>
      </c>
      <c r="I1035" s="3">
        <v>352.59</v>
      </c>
      <c r="J1035" s="2" t="s">
        <v>14</v>
      </c>
    </row>
    <row r="1036" spans="1:10" x14ac:dyDescent="0.35">
      <c r="A1036" s="2" t="s">
        <v>1718</v>
      </c>
      <c r="B1036" s="1">
        <v>45222</v>
      </c>
      <c r="C1036" s="2" t="s">
        <v>1719</v>
      </c>
      <c r="D1036" s="2" t="s">
        <v>12</v>
      </c>
      <c r="E1036" s="4">
        <v>39</v>
      </c>
      <c r="F1036" s="2" t="s">
        <v>21</v>
      </c>
      <c r="G1036" s="4">
        <v>1</v>
      </c>
      <c r="H1036" s="3">
        <v>125.44</v>
      </c>
      <c r="I1036" s="3">
        <v>125.44</v>
      </c>
      <c r="J1036" s="2" t="s">
        <v>22</v>
      </c>
    </row>
    <row r="1037" spans="1:10" x14ac:dyDescent="0.35">
      <c r="A1037" s="2" t="s">
        <v>1720</v>
      </c>
      <c r="B1037" s="1">
        <v>45221</v>
      </c>
      <c r="C1037" s="2" t="s">
        <v>1721</v>
      </c>
      <c r="D1037" s="2" t="s">
        <v>12</v>
      </c>
      <c r="E1037" s="4">
        <v>24</v>
      </c>
      <c r="F1037" s="2" t="s">
        <v>46</v>
      </c>
      <c r="G1037" s="4">
        <v>4</v>
      </c>
      <c r="H1037" s="3">
        <v>108.55</v>
      </c>
      <c r="I1037" s="3">
        <v>434.2</v>
      </c>
      <c r="J1037" s="2" t="s">
        <v>26</v>
      </c>
    </row>
    <row r="1038" spans="1:10" x14ac:dyDescent="0.35">
      <c r="A1038" s="2" t="s">
        <v>1722</v>
      </c>
      <c r="B1038" s="1">
        <v>45542</v>
      </c>
      <c r="C1038" s="2" t="s">
        <v>123</v>
      </c>
      <c r="D1038" s="2" t="s">
        <v>17</v>
      </c>
      <c r="E1038" s="4">
        <v>27</v>
      </c>
      <c r="F1038" s="2" t="s">
        <v>25</v>
      </c>
      <c r="G1038" s="4">
        <v>4</v>
      </c>
      <c r="H1038" s="3">
        <v>130.06</v>
      </c>
      <c r="I1038" s="3">
        <v>520.24</v>
      </c>
      <c r="J1038" s="2" t="s">
        <v>26</v>
      </c>
    </row>
    <row r="1039" spans="1:10" x14ac:dyDescent="0.35">
      <c r="A1039" s="2" t="s">
        <v>1723</v>
      </c>
      <c r="B1039" s="1">
        <v>45452</v>
      </c>
      <c r="C1039" s="2" t="s">
        <v>1724</v>
      </c>
      <c r="D1039" s="2" t="s">
        <v>12</v>
      </c>
      <c r="E1039" s="4">
        <v>46</v>
      </c>
      <c r="F1039" s="2" t="s">
        <v>25</v>
      </c>
      <c r="G1039" s="4">
        <v>9</v>
      </c>
      <c r="H1039" s="3">
        <v>228.89</v>
      </c>
      <c r="I1039" s="3">
        <v>2060.0100000000002</v>
      </c>
      <c r="J1039" s="2" t="s">
        <v>22</v>
      </c>
    </row>
    <row r="1040" spans="1:10" x14ac:dyDescent="0.35">
      <c r="A1040" s="2" t="s">
        <v>1725</v>
      </c>
      <c r="B1040" s="1">
        <v>45617</v>
      </c>
      <c r="C1040" s="2" t="s">
        <v>485</v>
      </c>
      <c r="D1040" s="2" t="s">
        <v>17</v>
      </c>
      <c r="E1040" s="4">
        <v>53</v>
      </c>
      <c r="F1040" s="2" t="s">
        <v>35</v>
      </c>
      <c r="G1040" s="4">
        <v>2</v>
      </c>
      <c r="H1040" s="3">
        <v>36.15</v>
      </c>
      <c r="I1040" s="3">
        <v>72.3</v>
      </c>
      <c r="J1040" s="2" t="s">
        <v>14</v>
      </c>
    </row>
    <row r="1041" spans="1:10" x14ac:dyDescent="0.35">
      <c r="A1041" s="2" t="s">
        <v>1726</v>
      </c>
      <c r="B1041" s="1">
        <v>45563</v>
      </c>
      <c r="C1041" s="2" t="s">
        <v>466</v>
      </c>
      <c r="D1041" s="2" t="s">
        <v>17</v>
      </c>
      <c r="E1041" s="4">
        <v>41</v>
      </c>
      <c r="F1041" s="2" t="s">
        <v>13</v>
      </c>
      <c r="G1041" s="4">
        <v>4</v>
      </c>
      <c r="H1041" s="3">
        <v>279.92</v>
      </c>
      <c r="I1041" s="3">
        <v>1119.68</v>
      </c>
      <c r="J1041" s="2" t="s">
        <v>22</v>
      </c>
    </row>
    <row r="1042" spans="1:10" x14ac:dyDescent="0.35">
      <c r="A1042" s="2" t="s">
        <v>1727</v>
      </c>
      <c r="B1042" s="1">
        <v>45348</v>
      </c>
      <c r="C1042" s="2" t="s">
        <v>1111</v>
      </c>
      <c r="D1042" s="2" t="s">
        <v>12</v>
      </c>
      <c r="E1042" s="4">
        <v>63</v>
      </c>
      <c r="F1042" s="2" t="s">
        <v>25</v>
      </c>
      <c r="G1042" s="4">
        <v>3</v>
      </c>
      <c r="H1042" s="3">
        <v>158.18</v>
      </c>
      <c r="I1042" s="3">
        <v>474.54</v>
      </c>
      <c r="J1042" s="2" t="s">
        <v>14</v>
      </c>
    </row>
    <row r="1043" spans="1:10" x14ac:dyDescent="0.35">
      <c r="A1043" s="2" t="s">
        <v>1728</v>
      </c>
      <c r="B1043" s="1">
        <v>44949</v>
      </c>
      <c r="C1043" s="2" t="s">
        <v>957</v>
      </c>
      <c r="D1043" s="2" t="s">
        <v>12</v>
      </c>
      <c r="E1043" s="4">
        <v>31</v>
      </c>
      <c r="F1043" s="2" t="s">
        <v>35</v>
      </c>
      <c r="G1043" s="4">
        <v>5</v>
      </c>
      <c r="H1043" s="3">
        <v>40.42</v>
      </c>
      <c r="I1043" s="3">
        <v>202.1</v>
      </c>
      <c r="J1043" s="2" t="s">
        <v>22</v>
      </c>
    </row>
    <row r="1044" spans="1:10" x14ac:dyDescent="0.35">
      <c r="A1044" s="2" t="s">
        <v>1729</v>
      </c>
      <c r="B1044" s="1">
        <v>45501</v>
      </c>
      <c r="C1044" s="2" t="s">
        <v>1237</v>
      </c>
      <c r="D1044" s="2" t="s">
        <v>12</v>
      </c>
      <c r="E1044" s="4">
        <v>31</v>
      </c>
      <c r="F1044" s="2" t="s">
        <v>21</v>
      </c>
      <c r="G1044" s="4">
        <v>7</v>
      </c>
      <c r="H1044" s="3">
        <v>377.84</v>
      </c>
      <c r="I1044" s="3">
        <v>2644.88</v>
      </c>
      <c r="J1044" s="2" t="s">
        <v>22</v>
      </c>
    </row>
    <row r="1045" spans="1:10" x14ac:dyDescent="0.35">
      <c r="A1045" s="2" t="s">
        <v>1730</v>
      </c>
      <c r="B1045" s="1">
        <v>45069</v>
      </c>
      <c r="C1045" s="2" t="s">
        <v>421</v>
      </c>
      <c r="D1045" s="2" t="s">
        <v>12</v>
      </c>
      <c r="E1045" s="4">
        <v>42</v>
      </c>
      <c r="F1045" s="2" t="s">
        <v>13</v>
      </c>
      <c r="G1045" s="4">
        <v>5</v>
      </c>
      <c r="H1045" s="3">
        <v>328.45</v>
      </c>
      <c r="I1045" s="3">
        <v>1642.25</v>
      </c>
      <c r="J1045" s="2" t="s">
        <v>22</v>
      </c>
    </row>
    <row r="1046" spans="1:10" x14ac:dyDescent="0.35">
      <c r="A1046" s="2" t="s">
        <v>1731</v>
      </c>
      <c r="B1046" s="1">
        <v>45591</v>
      </c>
      <c r="C1046" s="2" t="s">
        <v>1502</v>
      </c>
      <c r="D1046" s="2" t="s">
        <v>17</v>
      </c>
      <c r="E1046" s="4">
        <v>63</v>
      </c>
      <c r="F1046" s="2" t="s">
        <v>13</v>
      </c>
      <c r="G1046" s="4">
        <v>5</v>
      </c>
      <c r="H1046" s="3">
        <v>397.75</v>
      </c>
      <c r="I1046" s="3">
        <v>1988.75</v>
      </c>
      <c r="J1046" s="2" t="s">
        <v>14</v>
      </c>
    </row>
    <row r="1047" spans="1:10" x14ac:dyDescent="0.35">
      <c r="A1047" s="2" t="s">
        <v>1732</v>
      </c>
      <c r="B1047" s="1">
        <v>45071</v>
      </c>
      <c r="C1047" s="2" t="s">
        <v>264</v>
      </c>
      <c r="D1047" s="2" t="s">
        <v>12</v>
      </c>
      <c r="E1047" s="4">
        <v>39</v>
      </c>
      <c r="F1047" s="2" t="s">
        <v>21</v>
      </c>
      <c r="G1047" s="4">
        <v>4</v>
      </c>
      <c r="H1047" s="3">
        <v>469.92</v>
      </c>
      <c r="I1047" s="3">
        <v>1879.68</v>
      </c>
      <c r="J1047" s="2" t="s">
        <v>22</v>
      </c>
    </row>
    <row r="1048" spans="1:10" x14ac:dyDescent="0.35">
      <c r="A1048" s="2" t="s">
        <v>1733</v>
      </c>
      <c r="B1048" s="1">
        <v>45151</v>
      </c>
      <c r="C1048" s="2" t="s">
        <v>499</v>
      </c>
      <c r="D1048" s="2" t="s">
        <v>12</v>
      </c>
      <c r="E1048" s="4">
        <v>64</v>
      </c>
      <c r="F1048" s="2" t="s">
        <v>46</v>
      </c>
      <c r="G1048" s="4">
        <v>9</v>
      </c>
      <c r="H1048" s="3">
        <v>294.95</v>
      </c>
      <c r="I1048" s="3">
        <v>2654.55</v>
      </c>
      <c r="J1048" s="2" t="s">
        <v>14</v>
      </c>
    </row>
    <row r="1049" spans="1:10" x14ac:dyDescent="0.35">
      <c r="A1049" s="2" t="s">
        <v>1734</v>
      </c>
      <c r="B1049" s="1">
        <v>45429</v>
      </c>
      <c r="C1049" s="2" t="s">
        <v>1735</v>
      </c>
      <c r="D1049" s="2" t="s">
        <v>12</v>
      </c>
      <c r="E1049" s="4">
        <v>40</v>
      </c>
      <c r="F1049" s="2" t="s">
        <v>35</v>
      </c>
      <c r="G1049" s="4">
        <v>6</v>
      </c>
      <c r="H1049" s="3">
        <v>394.42</v>
      </c>
      <c r="I1049" s="3">
        <v>2366.52</v>
      </c>
      <c r="J1049" s="2" t="s">
        <v>22</v>
      </c>
    </row>
    <row r="1050" spans="1:10" x14ac:dyDescent="0.35">
      <c r="A1050" s="2" t="s">
        <v>1736</v>
      </c>
      <c r="B1050" s="1">
        <v>45542</v>
      </c>
      <c r="C1050" s="2" t="s">
        <v>336</v>
      </c>
      <c r="D1050" s="2" t="s">
        <v>12</v>
      </c>
      <c r="E1050" s="4">
        <v>49</v>
      </c>
      <c r="F1050" s="2" t="s">
        <v>25</v>
      </c>
      <c r="G1050" s="4">
        <v>6</v>
      </c>
      <c r="H1050" s="3">
        <v>103.6</v>
      </c>
      <c r="I1050" s="3">
        <v>621.6</v>
      </c>
      <c r="J1050" s="2" t="s">
        <v>22</v>
      </c>
    </row>
    <row r="1051" spans="1:10" x14ac:dyDescent="0.35">
      <c r="A1051" s="2" t="s">
        <v>1737</v>
      </c>
      <c r="B1051" s="1">
        <v>45030</v>
      </c>
      <c r="C1051" s="2" t="s">
        <v>795</v>
      </c>
      <c r="D1051" s="2" t="s">
        <v>17</v>
      </c>
      <c r="E1051" s="4">
        <v>43</v>
      </c>
      <c r="F1051" s="2" t="s">
        <v>35</v>
      </c>
      <c r="G1051" s="4">
        <v>6</v>
      </c>
      <c r="H1051" s="3">
        <v>208.13</v>
      </c>
      <c r="I1051" s="3">
        <v>1248.78</v>
      </c>
      <c r="J1051" s="2" t="s">
        <v>22</v>
      </c>
    </row>
    <row r="1052" spans="1:10" x14ac:dyDescent="0.35">
      <c r="A1052" s="2" t="s">
        <v>1738</v>
      </c>
      <c r="B1052" s="1">
        <v>44965</v>
      </c>
      <c r="C1052" s="2" t="s">
        <v>1739</v>
      </c>
      <c r="D1052" s="2" t="s">
        <v>17</v>
      </c>
      <c r="E1052" s="4">
        <v>44</v>
      </c>
      <c r="F1052" s="2" t="s">
        <v>21</v>
      </c>
      <c r="G1052" s="4">
        <v>6</v>
      </c>
      <c r="H1052" s="3">
        <v>267.39</v>
      </c>
      <c r="I1052" s="3">
        <v>1604.34</v>
      </c>
      <c r="J1052" s="2" t="s">
        <v>22</v>
      </c>
    </row>
    <row r="1053" spans="1:10" x14ac:dyDescent="0.35">
      <c r="A1053" s="2" t="s">
        <v>1740</v>
      </c>
      <c r="B1053" s="1">
        <v>45124</v>
      </c>
      <c r="C1053" s="2" t="s">
        <v>1588</v>
      </c>
      <c r="D1053" s="2" t="s">
        <v>12</v>
      </c>
      <c r="E1053" s="4">
        <v>62</v>
      </c>
      <c r="F1053" s="2" t="s">
        <v>21</v>
      </c>
      <c r="G1053" s="4">
        <v>1</v>
      </c>
      <c r="H1053" s="3">
        <v>272.89999999999998</v>
      </c>
      <c r="I1053" s="3">
        <v>272.89999999999998</v>
      </c>
      <c r="J1053" s="2" t="s">
        <v>14</v>
      </c>
    </row>
    <row r="1054" spans="1:10" x14ac:dyDescent="0.35">
      <c r="A1054" s="2" t="s">
        <v>1741</v>
      </c>
      <c r="B1054" s="1">
        <v>45572</v>
      </c>
      <c r="C1054" s="2" t="s">
        <v>649</v>
      </c>
      <c r="D1054" s="2" t="s">
        <v>12</v>
      </c>
      <c r="E1054" s="4">
        <v>29</v>
      </c>
      <c r="F1054" s="2" t="s">
        <v>46</v>
      </c>
      <c r="G1054" s="4">
        <v>6</v>
      </c>
      <c r="H1054" s="3">
        <v>360.58</v>
      </c>
      <c r="I1054" s="3">
        <v>2163.48</v>
      </c>
      <c r="J1054" s="2" t="s">
        <v>26</v>
      </c>
    </row>
    <row r="1055" spans="1:10" x14ac:dyDescent="0.35">
      <c r="A1055" s="2" t="s">
        <v>1742</v>
      </c>
      <c r="B1055" s="1">
        <v>45505</v>
      </c>
      <c r="C1055" s="2" t="s">
        <v>528</v>
      </c>
      <c r="D1055" s="2" t="s">
        <v>17</v>
      </c>
      <c r="E1055" s="4">
        <v>36</v>
      </c>
      <c r="F1055" s="2" t="s">
        <v>13</v>
      </c>
      <c r="G1055" s="4">
        <v>4</v>
      </c>
      <c r="H1055" s="3">
        <v>398.99</v>
      </c>
      <c r="I1055" s="3">
        <v>1595.96</v>
      </c>
      <c r="J1055" s="2" t="s">
        <v>22</v>
      </c>
    </row>
    <row r="1056" spans="1:10" x14ac:dyDescent="0.35">
      <c r="A1056" s="2" t="s">
        <v>1743</v>
      </c>
      <c r="B1056" s="1">
        <v>45317</v>
      </c>
      <c r="C1056" s="2" t="s">
        <v>240</v>
      </c>
      <c r="D1056" s="2" t="s">
        <v>17</v>
      </c>
      <c r="E1056" s="4">
        <v>36</v>
      </c>
      <c r="F1056" s="2" t="s">
        <v>13</v>
      </c>
      <c r="G1056" s="4">
        <v>2</v>
      </c>
      <c r="H1056" s="3">
        <v>335.09</v>
      </c>
      <c r="I1056" s="3">
        <v>670.18</v>
      </c>
      <c r="J1056" s="2" t="s">
        <v>22</v>
      </c>
    </row>
    <row r="1057" spans="1:10" x14ac:dyDescent="0.35">
      <c r="A1057" s="2" t="s">
        <v>1744</v>
      </c>
      <c r="B1057" s="1">
        <v>45105</v>
      </c>
      <c r="C1057" s="2" t="s">
        <v>1745</v>
      </c>
      <c r="D1057" s="2" t="s">
        <v>12</v>
      </c>
      <c r="E1057" s="4">
        <v>51</v>
      </c>
      <c r="F1057" s="2" t="s">
        <v>21</v>
      </c>
      <c r="G1057" s="4">
        <v>6</v>
      </c>
      <c r="H1057" s="3">
        <v>28.39</v>
      </c>
      <c r="I1057" s="3">
        <v>170.34</v>
      </c>
      <c r="J1057" s="2" t="s">
        <v>14</v>
      </c>
    </row>
    <row r="1058" spans="1:10" x14ac:dyDescent="0.35">
      <c r="A1058" s="2" t="s">
        <v>1746</v>
      </c>
      <c r="B1058" s="1">
        <v>45480</v>
      </c>
      <c r="C1058" s="2" t="s">
        <v>1747</v>
      </c>
      <c r="D1058" s="2" t="s">
        <v>17</v>
      </c>
      <c r="E1058" s="4">
        <v>49</v>
      </c>
      <c r="F1058" s="2" t="s">
        <v>35</v>
      </c>
      <c r="G1058" s="4">
        <v>1</v>
      </c>
      <c r="H1058" s="3">
        <v>178.85</v>
      </c>
      <c r="I1058" s="3">
        <v>178.85</v>
      </c>
      <c r="J1058" s="2" t="s">
        <v>22</v>
      </c>
    </row>
    <row r="1059" spans="1:10" x14ac:dyDescent="0.35">
      <c r="A1059" s="2" t="s">
        <v>1748</v>
      </c>
      <c r="B1059" s="1">
        <v>45374</v>
      </c>
      <c r="C1059" s="2" t="s">
        <v>698</v>
      </c>
      <c r="D1059" s="2" t="s">
        <v>17</v>
      </c>
      <c r="E1059" s="4">
        <v>46</v>
      </c>
      <c r="F1059" s="2" t="s">
        <v>13</v>
      </c>
      <c r="G1059" s="4">
        <v>1</v>
      </c>
      <c r="H1059" s="3">
        <v>288.36</v>
      </c>
      <c r="I1059" s="3">
        <v>288.36</v>
      </c>
      <c r="J1059" s="2" t="s">
        <v>22</v>
      </c>
    </row>
    <row r="1060" spans="1:10" x14ac:dyDescent="0.35">
      <c r="A1060" s="2" t="s">
        <v>1749</v>
      </c>
      <c r="B1060" s="1">
        <v>45426</v>
      </c>
      <c r="C1060" s="2" t="s">
        <v>1493</v>
      </c>
      <c r="D1060" s="2" t="s">
        <v>17</v>
      </c>
      <c r="E1060" s="4">
        <v>38</v>
      </c>
      <c r="F1060" s="2" t="s">
        <v>25</v>
      </c>
      <c r="G1060" s="4">
        <v>5</v>
      </c>
      <c r="H1060" s="3">
        <v>256.39999999999998</v>
      </c>
      <c r="I1060" s="3">
        <v>1282</v>
      </c>
      <c r="J1060" s="2" t="s">
        <v>22</v>
      </c>
    </row>
    <row r="1061" spans="1:10" x14ac:dyDescent="0.35">
      <c r="A1061" s="2" t="s">
        <v>1750</v>
      </c>
      <c r="B1061" s="1">
        <v>44941</v>
      </c>
      <c r="C1061" s="2" t="s">
        <v>466</v>
      </c>
      <c r="D1061" s="2" t="s">
        <v>17</v>
      </c>
      <c r="E1061" s="4">
        <v>52</v>
      </c>
      <c r="F1061" s="2" t="s">
        <v>25</v>
      </c>
      <c r="G1061" s="4">
        <v>6</v>
      </c>
      <c r="H1061" s="3">
        <v>27.17</v>
      </c>
      <c r="I1061" s="3">
        <v>163.02000000000001</v>
      </c>
      <c r="J1061" s="2" t="s">
        <v>14</v>
      </c>
    </row>
    <row r="1062" spans="1:10" x14ac:dyDescent="0.35">
      <c r="A1062" s="2" t="s">
        <v>1751</v>
      </c>
      <c r="B1062" s="1">
        <v>45549</v>
      </c>
      <c r="C1062" s="2" t="s">
        <v>535</v>
      </c>
      <c r="D1062" s="2" t="s">
        <v>12</v>
      </c>
      <c r="E1062" s="4">
        <v>59</v>
      </c>
      <c r="F1062" s="2" t="s">
        <v>35</v>
      </c>
      <c r="G1062" s="4">
        <v>2</v>
      </c>
      <c r="H1062" s="3">
        <v>490.42</v>
      </c>
      <c r="I1062" s="3">
        <v>980.84</v>
      </c>
      <c r="J1062" s="2" t="s">
        <v>14</v>
      </c>
    </row>
    <row r="1063" spans="1:10" x14ac:dyDescent="0.35">
      <c r="A1063" s="2" t="s">
        <v>1752</v>
      </c>
      <c r="B1063" s="1">
        <v>45595</v>
      </c>
      <c r="C1063" s="2" t="s">
        <v>1753</v>
      </c>
      <c r="D1063" s="2" t="s">
        <v>17</v>
      </c>
      <c r="E1063" s="4">
        <v>22</v>
      </c>
      <c r="F1063" s="2" t="s">
        <v>46</v>
      </c>
      <c r="G1063" s="4">
        <v>8</v>
      </c>
      <c r="H1063" s="3">
        <v>478.27</v>
      </c>
      <c r="I1063" s="3">
        <v>3826.16</v>
      </c>
      <c r="J1063" s="2" t="s">
        <v>26</v>
      </c>
    </row>
    <row r="1064" spans="1:10" x14ac:dyDescent="0.35">
      <c r="A1064" s="2" t="s">
        <v>1754</v>
      </c>
      <c r="B1064" s="1">
        <v>45215</v>
      </c>
      <c r="C1064" s="2" t="s">
        <v>1323</v>
      </c>
      <c r="D1064" s="2" t="s">
        <v>17</v>
      </c>
      <c r="E1064" s="4">
        <v>29</v>
      </c>
      <c r="F1064" s="2" t="s">
        <v>25</v>
      </c>
      <c r="G1064" s="4">
        <v>4</v>
      </c>
      <c r="H1064" s="3">
        <v>388.01</v>
      </c>
      <c r="I1064" s="3">
        <v>1552.04</v>
      </c>
      <c r="J1064" s="2" t="s">
        <v>26</v>
      </c>
    </row>
    <row r="1065" spans="1:10" x14ac:dyDescent="0.35">
      <c r="A1065" s="2" t="s">
        <v>1755</v>
      </c>
      <c r="B1065" s="1">
        <v>45404</v>
      </c>
      <c r="C1065" s="2" t="s">
        <v>234</v>
      </c>
      <c r="D1065" s="2" t="s">
        <v>12</v>
      </c>
      <c r="E1065" s="4">
        <v>24</v>
      </c>
      <c r="F1065" s="2" t="s">
        <v>35</v>
      </c>
      <c r="G1065" s="4">
        <v>4</v>
      </c>
      <c r="H1065" s="3">
        <v>32.4</v>
      </c>
      <c r="I1065" s="3">
        <v>129.6</v>
      </c>
      <c r="J1065" s="2" t="s">
        <v>26</v>
      </c>
    </row>
    <row r="1066" spans="1:10" x14ac:dyDescent="0.35">
      <c r="A1066" s="2" t="s">
        <v>1756</v>
      </c>
      <c r="B1066" s="1">
        <v>45157</v>
      </c>
      <c r="C1066" s="2" t="s">
        <v>1757</v>
      </c>
      <c r="D1066" s="2" t="s">
        <v>12</v>
      </c>
      <c r="E1066" s="4">
        <v>58</v>
      </c>
      <c r="F1066" s="2" t="s">
        <v>35</v>
      </c>
      <c r="G1066" s="4">
        <v>5</v>
      </c>
      <c r="H1066" s="3">
        <v>217.95</v>
      </c>
      <c r="I1066" s="3">
        <v>1089.75</v>
      </c>
      <c r="J1066" s="2" t="s">
        <v>14</v>
      </c>
    </row>
    <row r="1067" spans="1:10" x14ac:dyDescent="0.35">
      <c r="A1067" s="2" t="s">
        <v>1758</v>
      </c>
      <c r="B1067" s="1">
        <v>45346</v>
      </c>
      <c r="C1067" s="2" t="s">
        <v>584</v>
      </c>
      <c r="D1067" s="2" t="s">
        <v>12</v>
      </c>
      <c r="E1067" s="4">
        <v>19</v>
      </c>
      <c r="F1067" s="2" t="s">
        <v>21</v>
      </c>
      <c r="G1067" s="4">
        <v>4</v>
      </c>
      <c r="H1067" s="3">
        <v>207.84</v>
      </c>
      <c r="I1067" s="3">
        <v>831.36</v>
      </c>
      <c r="J1067" s="2" t="s">
        <v>26</v>
      </c>
    </row>
    <row r="1068" spans="1:10" x14ac:dyDescent="0.35">
      <c r="A1068" s="2" t="s">
        <v>1759</v>
      </c>
      <c r="B1068" s="1">
        <v>45083</v>
      </c>
      <c r="C1068" s="2" t="s">
        <v>722</v>
      </c>
      <c r="D1068" s="2" t="s">
        <v>17</v>
      </c>
      <c r="E1068" s="4">
        <v>42</v>
      </c>
      <c r="F1068" s="2" t="s">
        <v>13</v>
      </c>
      <c r="G1068" s="4">
        <v>5</v>
      </c>
      <c r="H1068" s="3">
        <v>281.22000000000003</v>
      </c>
      <c r="I1068" s="3">
        <v>1406.1</v>
      </c>
      <c r="J1068" s="2" t="s">
        <v>22</v>
      </c>
    </row>
    <row r="1069" spans="1:10" x14ac:dyDescent="0.35">
      <c r="A1069" s="2" t="s">
        <v>1760</v>
      </c>
      <c r="B1069" s="1">
        <v>45476</v>
      </c>
      <c r="C1069" s="2" t="s">
        <v>1761</v>
      </c>
      <c r="D1069" s="2" t="s">
        <v>12</v>
      </c>
      <c r="E1069" s="4">
        <v>27</v>
      </c>
      <c r="F1069" s="2" t="s">
        <v>21</v>
      </c>
      <c r="G1069" s="4">
        <v>3</v>
      </c>
      <c r="H1069" s="3">
        <v>32.68</v>
      </c>
      <c r="I1069" s="3">
        <v>98.04</v>
      </c>
      <c r="J1069" s="2" t="s">
        <v>26</v>
      </c>
    </row>
    <row r="1070" spans="1:10" x14ac:dyDescent="0.35">
      <c r="A1070" s="2" t="s">
        <v>1762</v>
      </c>
      <c r="B1070" s="1">
        <v>45367</v>
      </c>
      <c r="C1070" s="2" t="s">
        <v>37</v>
      </c>
      <c r="D1070" s="2" t="s">
        <v>17</v>
      </c>
      <c r="E1070" s="4">
        <v>55</v>
      </c>
      <c r="F1070" s="2" t="s">
        <v>13</v>
      </c>
      <c r="G1070" s="4">
        <v>8</v>
      </c>
      <c r="H1070" s="3">
        <v>214.71</v>
      </c>
      <c r="I1070" s="3">
        <v>1717.68</v>
      </c>
      <c r="J1070" s="2" t="s">
        <v>14</v>
      </c>
    </row>
    <row r="1071" spans="1:10" x14ac:dyDescent="0.35">
      <c r="A1071" s="2" t="s">
        <v>1763</v>
      </c>
      <c r="B1071" s="1">
        <v>45023</v>
      </c>
      <c r="C1071" s="2" t="s">
        <v>1716</v>
      </c>
      <c r="D1071" s="2" t="s">
        <v>12</v>
      </c>
      <c r="E1071" s="4">
        <v>61</v>
      </c>
      <c r="F1071" s="2" t="s">
        <v>46</v>
      </c>
      <c r="G1071" s="4">
        <v>6</v>
      </c>
      <c r="H1071" s="3">
        <v>380.13</v>
      </c>
      <c r="I1071" s="3">
        <v>2280.7800000000002</v>
      </c>
      <c r="J1071" s="2" t="s">
        <v>14</v>
      </c>
    </row>
    <row r="1072" spans="1:10" x14ac:dyDescent="0.35">
      <c r="A1072" s="2" t="s">
        <v>1764</v>
      </c>
      <c r="B1072" s="1">
        <v>45337</v>
      </c>
      <c r="C1072" s="2" t="s">
        <v>1309</v>
      </c>
      <c r="D1072" s="2" t="s">
        <v>17</v>
      </c>
      <c r="E1072" s="4">
        <v>23</v>
      </c>
      <c r="F1072" s="2" t="s">
        <v>46</v>
      </c>
      <c r="G1072" s="4">
        <v>8</v>
      </c>
      <c r="H1072" s="3">
        <v>499.01</v>
      </c>
      <c r="I1072" s="3">
        <v>3992.08</v>
      </c>
      <c r="J1072" s="2" t="s">
        <v>26</v>
      </c>
    </row>
    <row r="1073" spans="1:10" x14ac:dyDescent="0.35">
      <c r="A1073" s="2" t="s">
        <v>1765</v>
      </c>
      <c r="B1073" s="1">
        <v>45215</v>
      </c>
      <c r="C1073" s="2" t="s">
        <v>24</v>
      </c>
      <c r="D1073" s="2" t="s">
        <v>12</v>
      </c>
      <c r="E1073" s="4">
        <v>44</v>
      </c>
      <c r="F1073" s="2" t="s">
        <v>46</v>
      </c>
      <c r="G1073" s="4">
        <v>5</v>
      </c>
      <c r="H1073" s="3">
        <v>299.74</v>
      </c>
      <c r="I1073" s="3">
        <v>1498.7</v>
      </c>
      <c r="J1073" s="2" t="s">
        <v>22</v>
      </c>
    </row>
    <row r="1074" spans="1:10" x14ac:dyDescent="0.35">
      <c r="A1074" s="2" t="s">
        <v>1766</v>
      </c>
      <c r="B1074" s="1">
        <v>45180</v>
      </c>
      <c r="C1074" s="2" t="s">
        <v>1171</v>
      </c>
      <c r="D1074" s="2" t="s">
        <v>12</v>
      </c>
      <c r="E1074" s="4">
        <v>52</v>
      </c>
      <c r="F1074" s="2" t="s">
        <v>35</v>
      </c>
      <c r="G1074" s="4">
        <v>7</v>
      </c>
      <c r="H1074" s="3">
        <v>470.6</v>
      </c>
      <c r="I1074" s="3">
        <v>3294.2</v>
      </c>
      <c r="J1074" s="2" t="s">
        <v>14</v>
      </c>
    </row>
    <row r="1075" spans="1:10" x14ac:dyDescent="0.35">
      <c r="A1075" s="2" t="s">
        <v>1767</v>
      </c>
      <c r="B1075" s="1">
        <v>45122</v>
      </c>
      <c r="C1075" s="2" t="s">
        <v>1562</v>
      </c>
      <c r="D1075" s="2" t="s">
        <v>17</v>
      </c>
      <c r="E1075" s="4">
        <v>27</v>
      </c>
      <c r="F1075" s="2" t="s">
        <v>35</v>
      </c>
      <c r="G1075" s="4">
        <v>7</v>
      </c>
      <c r="H1075" s="3">
        <v>499.28</v>
      </c>
      <c r="I1075" s="3">
        <v>3494.96</v>
      </c>
      <c r="J1075" s="2" t="s">
        <v>26</v>
      </c>
    </row>
    <row r="1076" spans="1:10" x14ac:dyDescent="0.35">
      <c r="A1076" s="2" t="s">
        <v>1768</v>
      </c>
      <c r="B1076" s="1">
        <v>45524</v>
      </c>
      <c r="C1076" s="2" t="s">
        <v>598</v>
      </c>
      <c r="D1076" s="2" t="s">
        <v>12</v>
      </c>
      <c r="E1076" s="4">
        <v>26</v>
      </c>
      <c r="F1076" s="2" t="s">
        <v>21</v>
      </c>
      <c r="G1076" s="4">
        <v>6</v>
      </c>
      <c r="H1076" s="3">
        <v>220.22</v>
      </c>
      <c r="I1076" s="3">
        <v>1321.32</v>
      </c>
      <c r="J1076" s="2" t="s">
        <v>26</v>
      </c>
    </row>
    <row r="1077" spans="1:10" x14ac:dyDescent="0.35">
      <c r="A1077" s="2" t="s">
        <v>1769</v>
      </c>
      <c r="B1077" s="1">
        <v>45448</v>
      </c>
      <c r="C1077" s="2" t="s">
        <v>1770</v>
      </c>
      <c r="D1077" s="2" t="s">
        <v>12</v>
      </c>
      <c r="E1077" s="4">
        <v>37</v>
      </c>
      <c r="F1077" s="2" t="s">
        <v>25</v>
      </c>
      <c r="G1077" s="4">
        <v>4</v>
      </c>
      <c r="H1077" s="3">
        <v>336</v>
      </c>
      <c r="I1077" s="3">
        <v>1344</v>
      </c>
      <c r="J1077" s="2" t="s">
        <v>22</v>
      </c>
    </row>
    <row r="1078" spans="1:10" x14ac:dyDescent="0.35">
      <c r="A1078" s="2" t="s">
        <v>1771</v>
      </c>
      <c r="B1078" s="1">
        <v>45443</v>
      </c>
      <c r="C1078" s="2" t="s">
        <v>1772</v>
      </c>
      <c r="D1078" s="2" t="s">
        <v>12</v>
      </c>
      <c r="E1078" s="4">
        <v>54</v>
      </c>
      <c r="F1078" s="2" t="s">
        <v>13</v>
      </c>
      <c r="G1078" s="4">
        <v>6</v>
      </c>
      <c r="H1078" s="3">
        <v>110.54</v>
      </c>
      <c r="I1078" s="3">
        <v>663.24</v>
      </c>
      <c r="J1078" s="2" t="s">
        <v>14</v>
      </c>
    </row>
    <row r="1079" spans="1:10" x14ac:dyDescent="0.35">
      <c r="A1079" s="2" t="s">
        <v>1773</v>
      </c>
      <c r="B1079" s="1">
        <v>45561</v>
      </c>
      <c r="C1079" s="2" t="s">
        <v>1774</v>
      </c>
      <c r="D1079" s="2" t="s">
        <v>12</v>
      </c>
      <c r="E1079" s="4">
        <v>52</v>
      </c>
      <c r="F1079" s="2" t="s">
        <v>13</v>
      </c>
      <c r="G1079" s="4">
        <v>9</v>
      </c>
      <c r="H1079" s="3">
        <v>240.44</v>
      </c>
      <c r="I1079" s="3">
        <v>2163.96</v>
      </c>
      <c r="J1079" s="2" t="s">
        <v>14</v>
      </c>
    </row>
    <row r="1080" spans="1:10" x14ac:dyDescent="0.35">
      <c r="A1080" s="2" t="s">
        <v>1775</v>
      </c>
      <c r="B1080" s="1">
        <v>45044</v>
      </c>
      <c r="C1080" s="2" t="s">
        <v>1351</v>
      </c>
      <c r="D1080" s="2" t="s">
        <v>12</v>
      </c>
      <c r="E1080" s="4">
        <v>54</v>
      </c>
      <c r="F1080" s="2" t="s">
        <v>46</v>
      </c>
      <c r="G1080" s="4">
        <v>4</v>
      </c>
      <c r="H1080" s="3">
        <v>43.81</v>
      </c>
      <c r="I1080" s="3">
        <v>175.24</v>
      </c>
      <c r="J1080" s="2" t="s">
        <v>14</v>
      </c>
    </row>
    <row r="1081" spans="1:10" x14ac:dyDescent="0.35">
      <c r="A1081" s="2" t="s">
        <v>1776</v>
      </c>
      <c r="B1081" s="1">
        <v>45085</v>
      </c>
      <c r="C1081" s="2" t="s">
        <v>861</v>
      </c>
      <c r="D1081" s="2" t="s">
        <v>17</v>
      </c>
      <c r="E1081" s="4">
        <v>57</v>
      </c>
      <c r="F1081" s="2" t="s">
        <v>13</v>
      </c>
      <c r="G1081" s="4">
        <v>6</v>
      </c>
      <c r="H1081" s="3">
        <v>19.43</v>
      </c>
      <c r="I1081" s="3">
        <v>116.58</v>
      </c>
      <c r="J1081" s="2" t="s">
        <v>14</v>
      </c>
    </row>
    <row r="1082" spans="1:10" x14ac:dyDescent="0.35">
      <c r="A1082" s="2" t="s">
        <v>1777</v>
      </c>
      <c r="B1082" s="1">
        <v>45154</v>
      </c>
      <c r="C1082" s="2" t="s">
        <v>1287</v>
      </c>
      <c r="D1082" s="2" t="s">
        <v>17</v>
      </c>
      <c r="E1082" s="4">
        <v>25</v>
      </c>
      <c r="F1082" s="2" t="s">
        <v>18</v>
      </c>
      <c r="G1082" s="4">
        <v>6</v>
      </c>
      <c r="H1082" s="3">
        <v>447</v>
      </c>
      <c r="I1082" s="3">
        <v>2682</v>
      </c>
      <c r="J1082" s="2" t="s">
        <v>26</v>
      </c>
    </row>
    <row r="1083" spans="1:10" x14ac:dyDescent="0.35">
      <c r="A1083" s="2" t="s">
        <v>1778</v>
      </c>
      <c r="B1083" s="1">
        <v>45142</v>
      </c>
      <c r="C1083" s="2" t="s">
        <v>653</v>
      </c>
      <c r="D1083" s="2" t="s">
        <v>12</v>
      </c>
      <c r="E1083" s="4">
        <v>63</v>
      </c>
      <c r="F1083" s="2" t="s">
        <v>46</v>
      </c>
      <c r="G1083" s="4">
        <v>3</v>
      </c>
      <c r="H1083" s="3">
        <v>429.91</v>
      </c>
      <c r="I1083" s="3">
        <v>1289.73</v>
      </c>
      <c r="J1083" s="2" t="s">
        <v>14</v>
      </c>
    </row>
    <row r="1084" spans="1:10" x14ac:dyDescent="0.35">
      <c r="A1084" s="2" t="s">
        <v>1779</v>
      </c>
      <c r="B1084" s="1">
        <v>45622</v>
      </c>
      <c r="C1084" s="2" t="s">
        <v>1780</v>
      </c>
      <c r="D1084" s="2" t="s">
        <v>12</v>
      </c>
      <c r="E1084" s="4">
        <v>48</v>
      </c>
      <c r="F1084" s="2" t="s">
        <v>13</v>
      </c>
      <c r="G1084" s="4">
        <v>4</v>
      </c>
      <c r="H1084" s="3">
        <v>159.47</v>
      </c>
      <c r="I1084" s="3">
        <v>637.88</v>
      </c>
      <c r="J1084" s="2" t="s">
        <v>22</v>
      </c>
    </row>
    <row r="1085" spans="1:10" x14ac:dyDescent="0.35">
      <c r="A1085" s="2" t="s">
        <v>1781</v>
      </c>
      <c r="B1085" s="1">
        <v>44941</v>
      </c>
      <c r="C1085" s="2" t="s">
        <v>1118</v>
      </c>
      <c r="D1085" s="2" t="s">
        <v>17</v>
      </c>
      <c r="E1085" s="4">
        <v>60</v>
      </c>
      <c r="F1085" s="2" t="s">
        <v>21</v>
      </c>
      <c r="G1085" s="4">
        <v>3</v>
      </c>
      <c r="H1085" s="3">
        <v>231.19</v>
      </c>
      <c r="I1085" s="3">
        <v>693.57</v>
      </c>
      <c r="J1085" s="2" t="s">
        <v>14</v>
      </c>
    </row>
    <row r="1086" spans="1:10" x14ac:dyDescent="0.35">
      <c r="A1086" s="2" t="s">
        <v>1782</v>
      </c>
      <c r="B1086" s="1">
        <v>45083</v>
      </c>
      <c r="C1086" s="2" t="s">
        <v>1163</v>
      </c>
      <c r="D1086" s="2" t="s">
        <v>17</v>
      </c>
      <c r="E1086" s="4">
        <v>33</v>
      </c>
      <c r="F1086" s="2" t="s">
        <v>13</v>
      </c>
      <c r="G1086" s="4">
        <v>3</v>
      </c>
      <c r="H1086" s="3">
        <v>249.34</v>
      </c>
      <c r="I1086" s="3">
        <v>748.02</v>
      </c>
      <c r="J1086" s="2" t="s">
        <v>22</v>
      </c>
    </row>
    <row r="1087" spans="1:10" x14ac:dyDescent="0.35">
      <c r="A1087" s="2" t="s">
        <v>1783</v>
      </c>
      <c r="B1087" s="1">
        <v>45574</v>
      </c>
      <c r="C1087" s="2" t="s">
        <v>1267</v>
      </c>
      <c r="D1087" s="2" t="s">
        <v>12</v>
      </c>
      <c r="E1087" s="4">
        <v>45</v>
      </c>
      <c r="F1087" s="2" t="s">
        <v>35</v>
      </c>
      <c r="G1087" s="4">
        <v>4</v>
      </c>
      <c r="H1087" s="3">
        <v>262.75</v>
      </c>
      <c r="I1087" s="3">
        <v>1051</v>
      </c>
      <c r="J1087" s="2" t="s">
        <v>22</v>
      </c>
    </row>
    <row r="1088" spans="1:10" x14ac:dyDescent="0.35">
      <c r="A1088" s="2" t="s">
        <v>1784</v>
      </c>
      <c r="B1088" s="1">
        <v>45187</v>
      </c>
      <c r="C1088" s="2" t="s">
        <v>1785</v>
      </c>
      <c r="D1088" s="2" t="s">
        <v>17</v>
      </c>
      <c r="E1088" s="4">
        <v>23</v>
      </c>
      <c r="F1088" s="2" t="s">
        <v>21</v>
      </c>
      <c r="G1088" s="4">
        <v>4</v>
      </c>
      <c r="H1088" s="3">
        <v>71.61</v>
      </c>
      <c r="I1088" s="3">
        <v>286.44</v>
      </c>
      <c r="J1088" s="2" t="s">
        <v>26</v>
      </c>
    </row>
    <row r="1089" spans="1:10" x14ac:dyDescent="0.35">
      <c r="A1089" s="2" t="s">
        <v>1786</v>
      </c>
      <c r="B1089" s="1">
        <v>45083</v>
      </c>
      <c r="C1089" s="2" t="s">
        <v>1787</v>
      </c>
      <c r="D1089" s="2" t="s">
        <v>12</v>
      </c>
      <c r="E1089" s="4">
        <v>49</v>
      </c>
      <c r="F1089" s="2" t="s">
        <v>21</v>
      </c>
      <c r="G1089" s="4">
        <v>6</v>
      </c>
      <c r="H1089" s="3">
        <v>388.65</v>
      </c>
      <c r="I1089" s="3">
        <v>2331.9</v>
      </c>
      <c r="J1089" s="2" t="s">
        <v>22</v>
      </c>
    </row>
    <row r="1090" spans="1:10" x14ac:dyDescent="0.35">
      <c r="A1090" s="2" t="s">
        <v>1788</v>
      </c>
      <c r="B1090" s="1">
        <v>44973</v>
      </c>
      <c r="C1090" s="2" t="s">
        <v>1789</v>
      </c>
      <c r="D1090" s="2" t="s">
        <v>12</v>
      </c>
      <c r="E1090" s="4">
        <v>45</v>
      </c>
      <c r="F1090" s="2" t="s">
        <v>21</v>
      </c>
      <c r="G1090" s="4">
        <v>4</v>
      </c>
      <c r="H1090" s="3">
        <v>177.17</v>
      </c>
      <c r="I1090" s="3">
        <v>708.68</v>
      </c>
      <c r="J1090" s="2" t="s">
        <v>22</v>
      </c>
    </row>
    <row r="1091" spans="1:10" x14ac:dyDescent="0.35">
      <c r="A1091" s="2" t="s">
        <v>1790</v>
      </c>
      <c r="B1091" s="1">
        <v>45250</v>
      </c>
      <c r="C1091" s="2" t="s">
        <v>1713</v>
      </c>
      <c r="D1091" s="2" t="s">
        <v>12</v>
      </c>
      <c r="E1091" s="4">
        <v>28</v>
      </c>
      <c r="F1091" s="2" t="s">
        <v>18</v>
      </c>
      <c r="G1091" s="4">
        <v>6</v>
      </c>
      <c r="H1091" s="3">
        <v>20.69</v>
      </c>
      <c r="I1091" s="3">
        <v>124.14</v>
      </c>
      <c r="J1091" s="2" t="s">
        <v>26</v>
      </c>
    </row>
    <row r="1092" spans="1:10" x14ac:dyDescent="0.35">
      <c r="A1092" s="2" t="s">
        <v>1791</v>
      </c>
      <c r="B1092" s="1">
        <v>45611</v>
      </c>
      <c r="C1092" s="2" t="s">
        <v>94</v>
      </c>
      <c r="D1092" s="2" t="s">
        <v>12</v>
      </c>
      <c r="E1092" s="4">
        <v>59</v>
      </c>
      <c r="F1092" s="2" t="s">
        <v>18</v>
      </c>
      <c r="G1092" s="4">
        <v>2</v>
      </c>
      <c r="H1092" s="3">
        <v>339.9</v>
      </c>
      <c r="I1092" s="3">
        <v>679.8</v>
      </c>
      <c r="J1092" s="2" t="s">
        <v>14</v>
      </c>
    </row>
    <row r="1093" spans="1:10" x14ac:dyDescent="0.35">
      <c r="A1093" s="2" t="s">
        <v>1792</v>
      </c>
      <c r="B1093" s="1">
        <v>45056</v>
      </c>
      <c r="C1093" s="2" t="s">
        <v>568</v>
      </c>
      <c r="D1093" s="2" t="s">
        <v>17</v>
      </c>
      <c r="E1093" s="4">
        <v>40</v>
      </c>
      <c r="F1093" s="2" t="s">
        <v>13</v>
      </c>
      <c r="G1093" s="4">
        <v>4</v>
      </c>
      <c r="H1093" s="3">
        <v>415.79</v>
      </c>
      <c r="I1093" s="3">
        <v>1663.16</v>
      </c>
      <c r="J1093" s="2" t="s">
        <v>22</v>
      </c>
    </row>
    <row r="1094" spans="1:10" x14ac:dyDescent="0.35">
      <c r="A1094" s="2" t="s">
        <v>1793</v>
      </c>
      <c r="B1094" s="1">
        <v>45337</v>
      </c>
      <c r="C1094" s="2" t="s">
        <v>1579</v>
      </c>
      <c r="D1094" s="2" t="s">
        <v>17</v>
      </c>
      <c r="E1094" s="4">
        <v>47</v>
      </c>
      <c r="F1094" s="2" t="s">
        <v>46</v>
      </c>
      <c r="G1094" s="4">
        <v>2</v>
      </c>
      <c r="H1094" s="3">
        <v>459.47</v>
      </c>
      <c r="I1094" s="3">
        <v>918.94</v>
      </c>
      <c r="J1094" s="2" t="s">
        <v>22</v>
      </c>
    </row>
    <row r="1095" spans="1:10" x14ac:dyDescent="0.35">
      <c r="A1095" s="2" t="s">
        <v>1794</v>
      </c>
      <c r="B1095" s="1">
        <v>45021</v>
      </c>
      <c r="C1095" s="2" t="s">
        <v>1402</v>
      </c>
      <c r="D1095" s="2" t="s">
        <v>17</v>
      </c>
      <c r="E1095" s="4">
        <v>26</v>
      </c>
      <c r="F1095" s="2" t="s">
        <v>13</v>
      </c>
      <c r="G1095" s="4">
        <v>8</v>
      </c>
      <c r="H1095" s="3">
        <v>338.83</v>
      </c>
      <c r="I1095" s="3">
        <v>2710.64</v>
      </c>
      <c r="J1095" s="2" t="s">
        <v>26</v>
      </c>
    </row>
    <row r="1096" spans="1:10" x14ac:dyDescent="0.35">
      <c r="A1096" s="2" t="s">
        <v>1795</v>
      </c>
      <c r="B1096" s="1">
        <v>45553</v>
      </c>
      <c r="C1096" s="2" t="s">
        <v>1796</v>
      </c>
      <c r="D1096" s="2" t="s">
        <v>12</v>
      </c>
      <c r="E1096" s="4">
        <v>45</v>
      </c>
      <c r="F1096" s="2" t="s">
        <v>13</v>
      </c>
      <c r="G1096" s="4">
        <v>9</v>
      </c>
      <c r="H1096" s="3">
        <v>99.68</v>
      </c>
      <c r="I1096" s="3">
        <v>897.12</v>
      </c>
      <c r="J1096" s="2" t="s">
        <v>22</v>
      </c>
    </row>
    <row r="1097" spans="1:10" x14ac:dyDescent="0.35">
      <c r="A1097" s="2" t="s">
        <v>1797</v>
      </c>
      <c r="B1097" s="1">
        <v>45218</v>
      </c>
      <c r="C1097" s="2" t="s">
        <v>1798</v>
      </c>
      <c r="D1097" s="2" t="s">
        <v>17</v>
      </c>
      <c r="E1097" s="4">
        <v>41</v>
      </c>
      <c r="F1097" s="2" t="s">
        <v>13</v>
      </c>
      <c r="G1097" s="4">
        <v>7</v>
      </c>
      <c r="H1097" s="3">
        <v>296.94</v>
      </c>
      <c r="I1097" s="3">
        <v>2078.58</v>
      </c>
      <c r="J1097" s="2" t="s">
        <v>22</v>
      </c>
    </row>
    <row r="1098" spans="1:10" x14ac:dyDescent="0.35">
      <c r="A1098" s="2" t="s">
        <v>1799</v>
      </c>
      <c r="B1098" s="1">
        <v>45209</v>
      </c>
      <c r="C1098" s="2" t="s">
        <v>957</v>
      </c>
      <c r="D1098" s="2" t="s">
        <v>12</v>
      </c>
      <c r="E1098" s="4">
        <v>45</v>
      </c>
      <c r="F1098" s="2" t="s">
        <v>35</v>
      </c>
      <c r="G1098" s="4">
        <v>6</v>
      </c>
      <c r="H1098" s="3">
        <v>456.32</v>
      </c>
      <c r="I1098" s="3">
        <v>2737.92</v>
      </c>
      <c r="J1098" s="2" t="s">
        <v>22</v>
      </c>
    </row>
    <row r="1099" spans="1:10" x14ac:dyDescent="0.35">
      <c r="A1099" s="2" t="s">
        <v>1800</v>
      </c>
      <c r="B1099" s="1">
        <v>44995</v>
      </c>
      <c r="C1099" s="2" t="s">
        <v>1801</v>
      </c>
      <c r="D1099" s="2" t="s">
        <v>12</v>
      </c>
      <c r="E1099" s="4">
        <v>41</v>
      </c>
      <c r="F1099" s="2" t="s">
        <v>21</v>
      </c>
      <c r="G1099" s="4">
        <v>8</v>
      </c>
      <c r="H1099" s="3">
        <v>178.53</v>
      </c>
      <c r="I1099" s="3">
        <v>1428.24</v>
      </c>
      <c r="J1099" s="2" t="s">
        <v>22</v>
      </c>
    </row>
    <row r="1100" spans="1:10" x14ac:dyDescent="0.35">
      <c r="A1100" s="2" t="s">
        <v>1802</v>
      </c>
      <c r="B1100" s="1">
        <v>45586</v>
      </c>
      <c r="C1100" s="2" t="s">
        <v>859</v>
      </c>
      <c r="D1100" s="2" t="s">
        <v>17</v>
      </c>
      <c r="E1100" s="4">
        <v>32</v>
      </c>
      <c r="F1100" s="2" t="s">
        <v>25</v>
      </c>
      <c r="G1100" s="4">
        <v>4</v>
      </c>
      <c r="H1100" s="3">
        <v>476.91</v>
      </c>
      <c r="I1100" s="3">
        <v>1907.64</v>
      </c>
      <c r="J1100" s="2" t="s">
        <v>22</v>
      </c>
    </row>
    <row r="1101" spans="1:10" x14ac:dyDescent="0.35">
      <c r="A1101" s="2" t="s">
        <v>1803</v>
      </c>
      <c r="B1101" s="1">
        <v>44937</v>
      </c>
      <c r="C1101" s="2" t="s">
        <v>1804</v>
      </c>
      <c r="D1101" s="2" t="s">
        <v>12</v>
      </c>
      <c r="E1101" s="4">
        <v>56</v>
      </c>
      <c r="F1101" s="2" t="s">
        <v>46</v>
      </c>
      <c r="G1101" s="4">
        <v>2</v>
      </c>
      <c r="H1101" s="3">
        <v>53.35</v>
      </c>
      <c r="I1101" s="3">
        <v>106.7</v>
      </c>
      <c r="J1101" s="2" t="s">
        <v>14</v>
      </c>
    </row>
    <row r="1102" spans="1:10" x14ac:dyDescent="0.35">
      <c r="A1102" s="2" t="s">
        <v>1805</v>
      </c>
      <c r="B1102" s="1">
        <v>45180</v>
      </c>
      <c r="C1102" s="2" t="s">
        <v>1030</v>
      </c>
      <c r="D1102" s="2" t="s">
        <v>12</v>
      </c>
      <c r="E1102" s="4">
        <v>50</v>
      </c>
      <c r="F1102" s="2" t="s">
        <v>46</v>
      </c>
      <c r="G1102" s="4">
        <v>4</v>
      </c>
      <c r="H1102" s="3">
        <v>365.39</v>
      </c>
      <c r="I1102" s="3">
        <v>1461.56</v>
      </c>
      <c r="J1102" s="2" t="s">
        <v>14</v>
      </c>
    </row>
    <row r="1103" spans="1:10" x14ac:dyDescent="0.35">
      <c r="A1103" s="2" t="s">
        <v>1806</v>
      </c>
      <c r="B1103" s="1">
        <v>45476</v>
      </c>
      <c r="C1103" s="2" t="s">
        <v>1577</v>
      </c>
      <c r="D1103" s="2" t="s">
        <v>12</v>
      </c>
      <c r="E1103" s="4">
        <v>64</v>
      </c>
      <c r="F1103" s="2" t="s">
        <v>21</v>
      </c>
      <c r="G1103" s="4">
        <v>5</v>
      </c>
      <c r="H1103" s="3">
        <v>64.36</v>
      </c>
      <c r="I1103" s="3">
        <v>321.8</v>
      </c>
      <c r="J1103" s="2" t="s">
        <v>14</v>
      </c>
    </row>
    <row r="1104" spans="1:10" x14ac:dyDescent="0.35">
      <c r="A1104" s="2" t="s">
        <v>1807</v>
      </c>
      <c r="B1104" s="1">
        <v>45060</v>
      </c>
      <c r="C1104" s="2" t="s">
        <v>367</v>
      </c>
      <c r="D1104" s="2" t="s">
        <v>17</v>
      </c>
      <c r="E1104" s="4">
        <v>51</v>
      </c>
      <c r="F1104" s="2" t="s">
        <v>46</v>
      </c>
      <c r="G1104" s="4">
        <v>9</v>
      </c>
      <c r="H1104" s="3">
        <v>400.44</v>
      </c>
      <c r="I1104" s="3">
        <v>3603.96</v>
      </c>
      <c r="J1104" s="2" t="s">
        <v>14</v>
      </c>
    </row>
    <row r="1105" spans="1:10" x14ac:dyDescent="0.35">
      <c r="A1105" s="2" t="s">
        <v>1808</v>
      </c>
      <c r="B1105" s="1">
        <v>45638</v>
      </c>
      <c r="C1105" s="2" t="s">
        <v>1809</v>
      </c>
      <c r="D1105" s="2" t="s">
        <v>12</v>
      </c>
      <c r="E1105" s="4">
        <v>39</v>
      </c>
      <c r="F1105" s="2" t="s">
        <v>21</v>
      </c>
      <c r="G1105" s="4">
        <v>5</v>
      </c>
      <c r="H1105" s="3">
        <v>53.34</v>
      </c>
      <c r="I1105" s="3">
        <v>266.7</v>
      </c>
      <c r="J1105" s="2" t="s">
        <v>22</v>
      </c>
    </row>
    <row r="1106" spans="1:10" x14ac:dyDescent="0.35">
      <c r="A1106" s="2" t="s">
        <v>1810</v>
      </c>
      <c r="B1106" s="1">
        <v>44949</v>
      </c>
      <c r="C1106" s="2" t="s">
        <v>212</v>
      </c>
      <c r="D1106" s="2" t="s">
        <v>17</v>
      </c>
      <c r="E1106" s="4">
        <v>46</v>
      </c>
      <c r="F1106" s="2" t="s">
        <v>46</v>
      </c>
      <c r="G1106" s="4">
        <v>9</v>
      </c>
      <c r="H1106" s="3">
        <v>166.23</v>
      </c>
      <c r="I1106" s="3">
        <v>1496.07</v>
      </c>
      <c r="J1106" s="2" t="s">
        <v>22</v>
      </c>
    </row>
    <row r="1107" spans="1:10" x14ac:dyDescent="0.35">
      <c r="A1107" s="2" t="s">
        <v>1811</v>
      </c>
      <c r="B1107" s="1">
        <v>45272</v>
      </c>
      <c r="C1107" s="2" t="s">
        <v>1812</v>
      </c>
      <c r="D1107" s="2" t="s">
        <v>12</v>
      </c>
      <c r="E1107" s="4">
        <v>51</v>
      </c>
      <c r="F1107" s="2" t="s">
        <v>13</v>
      </c>
      <c r="G1107" s="4">
        <v>9</v>
      </c>
      <c r="H1107" s="3">
        <v>389.55</v>
      </c>
      <c r="I1107" s="3">
        <v>3505.95</v>
      </c>
      <c r="J1107" s="2" t="s">
        <v>14</v>
      </c>
    </row>
    <row r="1108" spans="1:10" x14ac:dyDescent="0.35">
      <c r="A1108" s="2" t="s">
        <v>1813</v>
      </c>
      <c r="B1108" s="1">
        <v>45228</v>
      </c>
      <c r="C1108" s="2" t="s">
        <v>74</v>
      </c>
      <c r="D1108" s="2" t="s">
        <v>17</v>
      </c>
      <c r="E1108" s="4">
        <v>59</v>
      </c>
      <c r="F1108" s="2" t="s">
        <v>35</v>
      </c>
      <c r="G1108" s="4">
        <v>8</v>
      </c>
      <c r="H1108" s="3">
        <v>232.8</v>
      </c>
      <c r="I1108" s="3">
        <v>1862.4</v>
      </c>
      <c r="J1108" s="2" t="s">
        <v>14</v>
      </c>
    </row>
    <row r="1109" spans="1:10" x14ac:dyDescent="0.35">
      <c r="A1109" s="2" t="s">
        <v>1814</v>
      </c>
      <c r="B1109" s="1">
        <v>45289</v>
      </c>
      <c r="C1109" s="2" t="s">
        <v>1013</v>
      </c>
      <c r="D1109" s="2" t="s">
        <v>12</v>
      </c>
      <c r="E1109" s="4">
        <v>64</v>
      </c>
      <c r="F1109" s="2" t="s">
        <v>46</v>
      </c>
      <c r="G1109" s="4">
        <v>5</v>
      </c>
      <c r="H1109" s="3">
        <v>441.93</v>
      </c>
      <c r="I1109" s="3">
        <v>2209.65</v>
      </c>
      <c r="J1109" s="2" t="s">
        <v>14</v>
      </c>
    </row>
    <row r="1110" spans="1:10" x14ac:dyDescent="0.35">
      <c r="A1110" s="2" t="s">
        <v>1815</v>
      </c>
      <c r="B1110" s="1">
        <v>45322</v>
      </c>
      <c r="C1110" s="2" t="s">
        <v>594</v>
      </c>
      <c r="D1110" s="2" t="s">
        <v>17</v>
      </c>
      <c r="E1110" s="4">
        <v>27</v>
      </c>
      <c r="F1110" s="2" t="s">
        <v>46</v>
      </c>
      <c r="G1110" s="4">
        <v>2</v>
      </c>
      <c r="H1110" s="3">
        <v>203.86</v>
      </c>
      <c r="I1110" s="3">
        <v>407.72</v>
      </c>
      <c r="J1110" s="2" t="s">
        <v>26</v>
      </c>
    </row>
    <row r="1111" spans="1:10" x14ac:dyDescent="0.35">
      <c r="A1111" s="2" t="s">
        <v>1816</v>
      </c>
      <c r="B1111" s="1">
        <v>45144</v>
      </c>
      <c r="C1111" s="2" t="s">
        <v>1099</v>
      </c>
      <c r="D1111" s="2" t="s">
        <v>17</v>
      </c>
      <c r="E1111" s="4">
        <v>62</v>
      </c>
      <c r="F1111" s="2" t="s">
        <v>25</v>
      </c>
      <c r="G1111" s="4">
        <v>5</v>
      </c>
      <c r="H1111" s="3">
        <v>497.5</v>
      </c>
      <c r="I1111" s="3">
        <v>2487.5</v>
      </c>
      <c r="J1111" s="2" t="s">
        <v>14</v>
      </c>
    </row>
    <row r="1112" spans="1:10" x14ac:dyDescent="0.35">
      <c r="A1112" s="2" t="s">
        <v>1817</v>
      </c>
      <c r="B1112" s="1">
        <v>45067</v>
      </c>
      <c r="C1112" s="2" t="s">
        <v>1132</v>
      </c>
      <c r="D1112" s="2" t="s">
        <v>12</v>
      </c>
      <c r="E1112" s="4">
        <v>47</v>
      </c>
      <c r="F1112" s="2" t="s">
        <v>35</v>
      </c>
      <c r="G1112" s="4">
        <v>1</v>
      </c>
      <c r="H1112" s="3">
        <v>14.24</v>
      </c>
      <c r="I1112" s="3">
        <v>14.24</v>
      </c>
      <c r="J1112" s="2" t="s">
        <v>22</v>
      </c>
    </row>
    <row r="1113" spans="1:10" x14ac:dyDescent="0.35">
      <c r="A1113" s="2" t="s">
        <v>1818</v>
      </c>
      <c r="B1113" s="1">
        <v>45542</v>
      </c>
      <c r="C1113" s="2" t="s">
        <v>288</v>
      </c>
      <c r="D1113" s="2" t="s">
        <v>12</v>
      </c>
      <c r="E1113" s="4">
        <v>28</v>
      </c>
      <c r="F1113" s="2" t="s">
        <v>13</v>
      </c>
      <c r="G1113" s="4">
        <v>8</v>
      </c>
      <c r="H1113" s="3">
        <v>349.55</v>
      </c>
      <c r="I1113" s="3">
        <v>2796.4</v>
      </c>
      <c r="J1113" s="2" t="s">
        <v>26</v>
      </c>
    </row>
    <row r="1114" spans="1:10" x14ac:dyDescent="0.35">
      <c r="A1114" s="2" t="s">
        <v>1819</v>
      </c>
      <c r="B1114" s="1">
        <v>45136</v>
      </c>
      <c r="C1114" s="2" t="s">
        <v>1380</v>
      </c>
      <c r="D1114" s="2" t="s">
        <v>12</v>
      </c>
      <c r="E1114" s="4">
        <v>51</v>
      </c>
      <c r="F1114" s="2" t="s">
        <v>35</v>
      </c>
      <c r="G1114" s="4">
        <v>2</v>
      </c>
      <c r="H1114" s="3">
        <v>458.36</v>
      </c>
      <c r="I1114" s="3">
        <v>916.72</v>
      </c>
      <c r="J1114" s="2" t="s">
        <v>14</v>
      </c>
    </row>
    <row r="1115" spans="1:10" x14ac:dyDescent="0.35">
      <c r="A1115" s="2" t="s">
        <v>1820</v>
      </c>
      <c r="B1115" s="1">
        <v>45549</v>
      </c>
      <c r="C1115" s="2" t="s">
        <v>62</v>
      </c>
      <c r="D1115" s="2" t="s">
        <v>12</v>
      </c>
      <c r="E1115" s="4">
        <v>38</v>
      </c>
      <c r="F1115" s="2" t="s">
        <v>35</v>
      </c>
      <c r="G1115" s="4">
        <v>7</v>
      </c>
      <c r="H1115" s="3">
        <v>270.31</v>
      </c>
      <c r="I1115" s="3">
        <v>1892.17</v>
      </c>
      <c r="J1115" s="2" t="s">
        <v>22</v>
      </c>
    </row>
    <row r="1116" spans="1:10" x14ac:dyDescent="0.35">
      <c r="A1116" s="2" t="s">
        <v>1821</v>
      </c>
      <c r="B1116" s="1">
        <v>45542</v>
      </c>
      <c r="C1116" s="2" t="s">
        <v>1822</v>
      </c>
      <c r="D1116" s="2" t="s">
        <v>17</v>
      </c>
      <c r="E1116" s="4">
        <v>30</v>
      </c>
      <c r="F1116" s="2" t="s">
        <v>46</v>
      </c>
      <c r="G1116" s="4">
        <v>2</v>
      </c>
      <c r="H1116" s="3">
        <v>494.31</v>
      </c>
      <c r="I1116" s="3">
        <v>988.62</v>
      </c>
      <c r="J1116" s="2" t="s">
        <v>22</v>
      </c>
    </row>
    <row r="1117" spans="1:10" x14ac:dyDescent="0.35">
      <c r="A1117" s="2" t="s">
        <v>1823</v>
      </c>
      <c r="B1117" s="1">
        <v>45609</v>
      </c>
      <c r="C1117" s="2" t="s">
        <v>1249</v>
      </c>
      <c r="D1117" s="2" t="s">
        <v>12</v>
      </c>
      <c r="E1117" s="4">
        <v>42</v>
      </c>
      <c r="F1117" s="2" t="s">
        <v>18</v>
      </c>
      <c r="G1117" s="4">
        <v>5</v>
      </c>
      <c r="H1117" s="3">
        <v>355.47</v>
      </c>
      <c r="I1117" s="3">
        <v>1777.35</v>
      </c>
      <c r="J1117" s="2" t="s">
        <v>22</v>
      </c>
    </row>
    <row r="1118" spans="1:10" x14ac:dyDescent="0.35">
      <c r="A1118" s="2" t="s">
        <v>1824</v>
      </c>
      <c r="B1118" s="1">
        <v>45386</v>
      </c>
      <c r="C1118" s="2" t="s">
        <v>1825</v>
      </c>
      <c r="D1118" s="2" t="s">
        <v>17</v>
      </c>
      <c r="E1118" s="4">
        <v>38</v>
      </c>
      <c r="F1118" s="2" t="s">
        <v>46</v>
      </c>
      <c r="G1118" s="4">
        <v>7</v>
      </c>
      <c r="H1118" s="3">
        <v>217.62</v>
      </c>
      <c r="I1118" s="3">
        <v>1523.34</v>
      </c>
      <c r="J1118" s="2" t="s">
        <v>22</v>
      </c>
    </row>
    <row r="1119" spans="1:10" x14ac:dyDescent="0.35">
      <c r="A1119" s="2" t="s">
        <v>1826</v>
      </c>
      <c r="B1119" s="1">
        <v>45282</v>
      </c>
      <c r="C1119" s="2" t="s">
        <v>1827</v>
      </c>
      <c r="D1119" s="2" t="s">
        <v>12</v>
      </c>
      <c r="E1119" s="4">
        <v>18</v>
      </c>
      <c r="F1119" s="2" t="s">
        <v>21</v>
      </c>
      <c r="G1119" s="4">
        <v>6</v>
      </c>
      <c r="H1119" s="3">
        <v>260.11</v>
      </c>
      <c r="I1119" s="3">
        <v>1560.66</v>
      </c>
      <c r="J1119" s="2" t="s">
        <v>26</v>
      </c>
    </row>
    <row r="1120" spans="1:10" x14ac:dyDescent="0.35">
      <c r="A1120" s="2" t="s">
        <v>1828</v>
      </c>
      <c r="B1120" s="1">
        <v>45250</v>
      </c>
      <c r="C1120" s="2" t="s">
        <v>818</v>
      </c>
      <c r="D1120" s="2" t="s">
        <v>17</v>
      </c>
      <c r="E1120" s="4">
        <v>22</v>
      </c>
      <c r="F1120" s="2" t="s">
        <v>25</v>
      </c>
      <c r="G1120" s="4">
        <v>5</v>
      </c>
      <c r="H1120" s="3">
        <v>439.35</v>
      </c>
      <c r="I1120" s="3">
        <v>2196.75</v>
      </c>
      <c r="J1120" s="2" t="s">
        <v>26</v>
      </c>
    </row>
    <row r="1121" spans="1:10" x14ac:dyDescent="0.35">
      <c r="A1121" s="2" t="s">
        <v>1829</v>
      </c>
      <c r="B1121" s="1">
        <v>45059</v>
      </c>
      <c r="C1121" s="2" t="s">
        <v>74</v>
      </c>
      <c r="D1121" s="2" t="s">
        <v>17</v>
      </c>
      <c r="E1121" s="4">
        <v>39</v>
      </c>
      <c r="F1121" s="2" t="s">
        <v>35</v>
      </c>
      <c r="G1121" s="4">
        <v>6</v>
      </c>
      <c r="H1121" s="3">
        <v>479</v>
      </c>
      <c r="I1121" s="3">
        <v>2874</v>
      </c>
      <c r="J1121" s="2" t="s">
        <v>22</v>
      </c>
    </row>
    <row r="1122" spans="1:10" x14ac:dyDescent="0.35">
      <c r="A1122" s="2" t="s">
        <v>1830</v>
      </c>
      <c r="B1122" s="1">
        <v>45053</v>
      </c>
      <c r="C1122" s="2" t="s">
        <v>380</v>
      </c>
      <c r="D1122" s="2" t="s">
        <v>17</v>
      </c>
      <c r="E1122" s="4">
        <v>24</v>
      </c>
      <c r="F1122" s="2" t="s">
        <v>21</v>
      </c>
      <c r="G1122" s="4">
        <v>2</v>
      </c>
      <c r="H1122" s="3">
        <v>280.16000000000003</v>
      </c>
      <c r="I1122" s="3">
        <v>560.32000000000005</v>
      </c>
      <c r="J1122" s="2" t="s">
        <v>26</v>
      </c>
    </row>
    <row r="1123" spans="1:10" x14ac:dyDescent="0.35">
      <c r="A1123" s="2" t="s">
        <v>1831</v>
      </c>
      <c r="B1123" s="1">
        <v>45032</v>
      </c>
      <c r="C1123" s="2" t="s">
        <v>39</v>
      </c>
      <c r="D1123" s="2" t="s">
        <v>12</v>
      </c>
      <c r="E1123" s="4">
        <v>30</v>
      </c>
      <c r="F1123" s="2" t="s">
        <v>13</v>
      </c>
      <c r="G1123" s="4">
        <v>1</v>
      </c>
      <c r="H1123" s="3">
        <v>157.04</v>
      </c>
      <c r="I1123" s="3">
        <v>157.04</v>
      </c>
      <c r="J1123" s="2" t="s">
        <v>22</v>
      </c>
    </row>
    <row r="1124" spans="1:10" x14ac:dyDescent="0.35">
      <c r="A1124" s="2" t="s">
        <v>1832</v>
      </c>
      <c r="B1124" s="1">
        <v>45530</v>
      </c>
      <c r="C1124" s="2" t="s">
        <v>478</v>
      </c>
      <c r="D1124" s="2" t="s">
        <v>12</v>
      </c>
      <c r="E1124" s="4">
        <v>62</v>
      </c>
      <c r="F1124" s="2" t="s">
        <v>21</v>
      </c>
      <c r="G1124" s="4">
        <v>1</v>
      </c>
      <c r="H1124" s="3">
        <v>123.47</v>
      </c>
      <c r="I1124" s="3">
        <v>123.47</v>
      </c>
      <c r="J1124" s="2" t="s">
        <v>14</v>
      </c>
    </row>
    <row r="1125" spans="1:10" x14ac:dyDescent="0.35">
      <c r="A1125" s="2" t="s">
        <v>1833</v>
      </c>
      <c r="B1125" s="1">
        <v>45304</v>
      </c>
      <c r="C1125" s="2" t="s">
        <v>1834</v>
      </c>
      <c r="D1125" s="2" t="s">
        <v>17</v>
      </c>
      <c r="E1125" s="4">
        <v>40</v>
      </c>
      <c r="F1125" s="2" t="s">
        <v>18</v>
      </c>
      <c r="G1125" s="4">
        <v>8</v>
      </c>
      <c r="H1125" s="3">
        <v>241.14</v>
      </c>
      <c r="I1125" s="3">
        <v>1929.12</v>
      </c>
      <c r="J1125" s="2" t="s">
        <v>22</v>
      </c>
    </row>
    <row r="1126" spans="1:10" x14ac:dyDescent="0.35">
      <c r="A1126" s="2" t="s">
        <v>1835</v>
      </c>
      <c r="B1126" s="1">
        <v>44977</v>
      </c>
      <c r="C1126" s="2" t="s">
        <v>887</v>
      </c>
      <c r="D1126" s="2" t="s">
        <v>17</v>
      </c>
      <c r="E1126" s="4">
        <v>38</v>
      </c>
      <c r="F1126" s="2" t="s">
        <v>35</v>
      </c>
      <c r="G1126" s="4">
        <v>3</v>
      </c>
      <c r="H1126" s="3">
        <v>151.69</v>
      </c>
      <c r="I1126" s="3">
        <v>455.07</v>
      </c>
      <c r="J1126" s="2" t="s">
        <v>22</v>
      </c>
    </row>
    <row r="1127" spans="1:10" x14ac:dyDescent="0.35">
      <c r="A1127" s="2" t="s">
        <v>1836</v>
      </c>
      <c r="B1127" s="1">
        <v>44955</v>
      </c>
      <c r="C1127" s="2" t="s">
        <v>612</v>
      </c>
      <c r="D1127" s="2" t="s">
        <v>17</v>
      </c>
      <c r="E1127" s="4">
        <v>23</v>
      </c>
      <c r="F1127" s="2" t="s">
        <v>46</v>
      </c>
      <c r="G1127" s="4">
        <v>3</v>
      </c>
      <c r="H1127" s="3">
        <v>213.31</v>
      </c>
      <c r="I1127" s="3">
        <v>639.92999999999995</v>
      </c>
      <c r="J1127" s="2" t="s">
        <v>26</v>
      </c>
    </row>
    <row r="1128" spans="1:10" x14ac:dyDescent="0.35">
      <c r="A1128" s="2" t="s">
        <v>1837</v>
      </c>
      <c r="B1128" s="1">
        <v>45388</v>
      </c>
      <c r="C1128" s="2" t="s">
        <v>1241</v>
      </c>
      <c r="D1128" s="2" t="s">
        <v>17</v>
      </c>
      <c r="E1128" s="4">
        <v>37</v>
      </c>
      <c r="F1128" s="2" t="s">
        <v>35</v>
      </c>
      <c r="G1128" s="4">
        <v>9</v>
      </c>
      <c r="H1128" s="3">
        <v>418.06</v>
      </c>
      <c r="I1128" s="3">
        <v>3762.54</v>
      </c>
      <c r="J1128" s="2" t="s">
        <v>22</v>
      </c>
    </row>
    <row r="1129" spans="1:10" x14ac:dyDescent="0.35">
      <c r="A1129" s="2" t="s">
        <v>1838</v>
      </c>
      <c r="B1129" s="1">
        <v>45222</v>
      </c>
      <c r="C1129" s="2" t="s">
        <v>1017</v>
      </c>
      <c r="D1129" s="2" t="s">
        <v>17</v>
      </c>
      <c r="E1129" s="4">
        <v>29</v>
      </c>
      <c r="F1129" s="2" t="s">
        <v>25</v>
      </c>
      <c r="G1129" s="4">
        <v>6</v>
      </c>
      <c r="H1129" s="3">
        <v>238.63</v>
      </c>
      <c r="I1129" s="3">
        <v>1431.78</v>
      </c>
      <c r="J1129" s="2" t="s">
        <v>26</v>
      </c>
    </row>
    <row r="1130" spans="1:10" x14ac:dyDescent="0.35">
      <c r="A1130" s="2" t="s">
        <v>1839</v>
      </c>
      <c r="B1130" s="1">
        <v>45223</v>
      </c>
      <c r="C1130" s="2" t="s">
        <v>1753</v>
      </c>
      <c r="D1130" s="2" t="s">
        <v>12</v>
      </c>
      <c r="E1130" s="4">
        <v>57</v>
      </c>
      <c r="F1130" s="2" t="s">
        <v>35</v>
      </c>
      <c r="G1130" s="4">
        <v>4</v>
      </c>
      <c r="H1130" s="3">
        <v>322.24</v>
      </c>
      <c r="I1130" s="3">
        <v>1288.96</v>
      </c>
      <c r="J1130" s="2" t="s">
        <v>14</v>
      </c>
    </row>
    <row r="1131" spans="1:10" x14ac:dyDescent="0.35">
      <c r="A1131" s="2" t="s">
        <v>1840</v>
      </c>
      <c r="B1131" s="1">
        <v>45652</v>
      </c>
      <c r="C1131" s="2" t="s">
        <v>1841</v>
      </c>
      <c r="D1131" s="2" t="s">
        <v>17</v>
      </c>
      <c r="E1131" s="4">
        <v>26</v>
      </c>
      <c r="F1131" s="2" t="s">
        <v>21</v>
      </c>
      <c r="G1131" s="4">
        <v>4</v>
      </c>
      <c r="H1131" s="3">
        <v>49.6</v>
      </c>
      <c r="I1131" s="3">
        <v>198.4</v>
      </c>
      <c r="J1131" s="2" t="s">
        <v>26</v>
      </c>
    </row>
    <row r="1132" spans="1:10" x14ac:dyDescent="0.35">
      <c r="A1132" s="2" t="s">
        <v>1842</v>
      </c>
      <c r="B1132" s="1">
        <v>45333</v>
      </c>
      <c r="C1132" s="2" t="s">
        <v>996</v>
      </c>
      <c r="D1132" s="2" t="s">
        <v>12</v>
      </c>
      <c r="E1132" s="4">
        <v>45</v>
      </c>
      <c r="F1132" s="2" t="s">
        <v>21</v>
      </c>
      <c r="G1132" s="4">
        <v>7</v>
      </c>
      <c r="H1132" s="3">
        <v>382.25</v>
      </c>
      <c r="I1132" s="3">
        <v>2675.75</v>
      </c>
      <c r="J1132" s="2" t="s">
        <v>22</v>
      </c>
    </row>
    <row r="1133" spans="1:10" x14ac:dyDescent="0.35">
      <c r="A1133" s="2" t="s">
        <v>1843</v>
      </c>
      <c r="B1133" s="1">
        <v>45539</v>
      </c>
      <c r="C1133" s="2" t="s">
        <v>942</v>
      </c>
      <c r="D1133" s="2" t="s">
        <v>12</v>
      </c>
      <c r="E1133" s="4">
        <v>28</v>
      </c>
      <c r="F1133" s="2" t="s">
        <v>46</v>
      </c>
      <c r="G1133" s="4">
        <v>6</v>
      </c>
      <c r="H1133" s="3">
        <v>244.04</v>
      </c>
      <c r="I1133" s="3">
        <v>1464.24</v>
      </c>
      <c r="J1133" s="2" t="s">
        <v>26</v>
      </c>
    </row>
    <row r="1134" spans="1:10" x14ac:dyDescent="0.35">
      <c r="A1134" s="2" t="s">
        <v>1844</v>
      </c>
      <c r="B1134" s="1">
        <v>45331</v>
      </c>
      <c r="C1134" s="2" t="s">
        <v>1657</v>
      </c>
      <c r="D1134" s="2" t="s">
        <v>12</v>
      </c>
      <c r="E1134" s="4">
        <v>49</v>
      </c>
      <c r="F1134" s="2" t="s">
        <v>46</v>
      </c>
      <c r="G1134" s="4">
        <v>2</v>
      </c>
      <c r="H1134" s="3">
        <v>183.67</v>
      </c>
      <c r="I1134" s="3">
        <v>367.34</v>
      </c>
      <c r="J1134" s="2" t="s">
        <v>22</v>
      </c>
    </row>
    <row r="1135" spans="1:10" x14ac:dyDescent="0.35">
      <c r="A1135" s="2" t="s">
        <v>1845</v>
      </c>
      <c r="B1135" s="1">
        <v>45272</v>
      </c>
      <c r="C1135" s="2" t="s">
        <v>522</v>
      </c>
      <c r="D1135" s="2" t="s">
        <v>17</v>
      </c>
      <c r="E1135" s="4">
        <v>28</v>
      </c>
      <c r="F1135" s="2" t="s">
        <v>46</v>
      </c>
      <c r="G1135" s="4">
        <v>9</v>
      </c>
      <c r="H1135" s="3">
        <v>307.44</v>
      </c>
      <c r="I1135" s="3">
        <v>2766.96</v>
      </c>
      <c r="J1135" s="2" t="s">
        <v>26</v>
      </c>
    </row>
    <row r="1136" spans="1:10" x14ac:dyDescent="0.35">
      <c r="A1136" s="2" t="s">
        <v>1846</v>
      </c>
      <c r="B1136" s="1">
        <v>45548</v>
      </c>
      <c r="C1136" s="2" t="s">
        <v>300</v>
      </c>
      <c r="D1136" s="2" t="s">
        <v>17</v>
      </c>
      <c r="E1136" s="4">
        <v>41</v>
      </c>
      <c r="F1136" s="2" t="s">
        <v>13</v>
      </c>
      <c r="G1136" s="4">
        <v>2</v>
      </c>
      <c r="H1136" s="3">
        <v>55.48</v>
      </c>
      <c r="I1136" s="3">
        <v>110.96</v>
      </c>
      <c r="J1136" s="2" t="s">
        <v>22</v>
      </c>
    </row>
    <row r="1137" spans="1:10" x14ac:dyDescent="0.35">
      <c r="A1137" s="2" t="s">
        <v>1847</v>
      </c>
      <c r="B1137" s="1">
        <v>45346</v>
      </c>
      <c r="C1137" s="2" t="s">
        <v>1848</v>
      </c>
      <c r="D1137" s="2" t="s">
        <v>17</v>
      </c>
      <c r="E1137" s="4">
        <v>32</v>
      </c>
      <c r="F1137" s="2" t="s">
        <v>25</v>
      </c>
      <c r="G1137" s="4">
        <v>8</v>
      </c>
      <c r="H1137" s="3">
        <v>209.93</v>
      </c>
      <c r="I1137" s="3">
        <v>1679.44</v>
      </c>
      <c r="J1137" s="2" t="s">
        <v>22</v>
      </c>
    </row>
    <row r="1138" spans="1:10" x14ac:dyDescent="0.35">
      <c r="A1138" s="2" t="s">
        <v>1849</v>
      </c>
      <c r="B1138" s="1">
        <v>45108</v>
      </c>
      <c r="C1138" s="2" t="s">
        <v>1850</v>
      </c>
      <c r="D1138" s="2" t="s">
        <v>17</v>
      </c>
      <c r="E1138" s="4">
        <v>58</v>
      </c>
      <c r="F1138" s="2" t="s">
        <v>13</v>
      </c>
      <c r="G1138" s="4">
        <v>4</v>
      </c>
      <c r="H1138" s="3">
        <v>406.43</v>
      </c>
      <c r="I1138" s="3">
        <v>1625.72</v>
      </c>
      <c r="J1138" s="2" t="s">
        <v>14</v>
      </c>
    </row>
    <row r="1139" spans="1:10" x14ac:dyDescent="0.35">
      <c r="A1139" s="2" t="s">
        <v>1851</v>
      </c>
      <c r="B1139" s="1">
        <v>44927</v>
      </c>
      <c r="C1139" s="2" t="s">
        <v>1852</v>
      </c>
      <c r="D1139" s="2" t="s">
        <v>12</v>
      </c>
      <c r="E1139" s="4">
        <v>52</v>
      </c>
      <c r="F1139" s="2" t="s">
        <v>13</v>
      </c>
      <c r="G1139" s="4">
        <v>1</v>
      </c>
      <c r="H1139" s="3">
        <v>134.72</v>
      </c>
      <c r="I1139" s="3">
        <v>134.72</v>
      </c>
      <c r="J1139" s="2" t="s">
        <v>14</v>
      </c>
    </row>
    <row r="1140" spans="1:10" x14ac:dyDescent="0.35">
      <c r="A1140" s="2" t="s">
        <v>1853</v>
      </c>
      <c r="B1140" s="1">
        <v>45493</v>
      </c>
      <c r="C1140" s="2" t="s">
        <v>1854</v>
      </c>
      <c r="D1140" s="2" t="s">
        <v>12</v>
      </c>
      <c r="E1140" s="4">
        <v>34</v>
      </c>
      <c r="F1140" s="2" t="s">
        <v>13</v>
      </c>
      <c r="G1140" s="4">
        <v>1</v>
      </c>
      <c r="H1140" s="3">
        <v>457.48</v>
      </c>
      <c r="I1140" s="3">
        <v>457.48</v>
      </c>
      <c r="J1140" s="2" t="s">
        <v>22</v>
      </c>
    </row>
    <row r="1141" spans="1:10" x14ac:dyDescent="0.35">
      <c r="A1141" s="2" t="s">
        <v>1855</v>
      </c>
      <c r="B1141" s="1">
        <v>45297</v>
      </c>
      <c r="C1141" s="2" t="s">
        <v>1531</v>
      </c>
      <c r="D1141" s="2" t="s">
        <v>12</v>
      </c>
      <c r="E1141" s="4">
        <v>42</v>
      </c>
      <c r="F1141" s="2" t="s">
        <v>35</v>
      </c>
      <c r="G1141" s="4">
        <v>9</v>
      </c>
      <c r="H1141" s="3">
        <v>303.8</v>
      </c>
      <c r="I1141" s="3">
        <v>2734.2</v>
      </c>
      <c r="J1141" s="2" t="s">
        <v>22</v>
      </c>
    </row>
    <row r="1142" spans="1:10" x14ac:dyDescent="0.35">
      <c r="A1142" s="2" t="s">
        <v>1856</v>
      </c>
      <c r="B1142" s="1">
        <v>45587</v>
      </c>
      <c r="C1142" s="2" t="s">
        <v>818</v>
      </c>
      <c r="D1142" s="2" t="s">
        <v>17</v>
      </c>
      <c r="E1142" s="4">
        <v>52</v>
      </c>
      <c r="F1142" s="2" t="s">
        <v>18</v>
      </c>
      <c r="G1142" s="4">
        <v>4</v>
      </c>
      <c r="H1142" s="3">
        <v>272.69</v>
      </c>
      <c r="I1142" s="3">
        <v>1090.76</v>
      </c>
      <c r="J1142" s="2" t="s">
        <v>14</v>
      </c>
    </row>
    <row r="1143" spans="1:10" x14ac:dyDescent="0.35">
      <c r="A1143" s="2" t="s">
        <v>1857</v>
      </c>
      <c r="B1143" s="1">
        <v>45357</v>
      </c>
      <c r="C1143" s="2" t="s">
        <v>1858</v>
      </c>
      <c r="D1143" s="2" t="s">
        <v>17</v>
      </c>
      <c r="E1143" s="4">
        <v>36</v>
      </c>
      <c r="F1143" s="2" t="s">
        <v>35</v>
      </c>
      <c r="G1143" s="4">
        <v>1</v>
      </c>
      <c r="H1143" s="3">
        <v>202.79</v>
      </c>
      <c r="I1143" s="3">
        <v>202.79</v>
      </c>
      <c r="J1143" s="2" t="s">
        <v>22</v>
      </c>
    </row>
    <row r="1144" spans="1:10" x14ac:dyDescent="0.35">
      <c r="A1144" s="2" t="s">
        <v>1859</v>
      </c>
      <c r="B1144" s="1">
        <v>45235</v>
      </c>
      <c r="C1144" s="2" t="s">
        <v>1672</v>
      </c>
      <c r="D1144" s="2" t="s">
        <v>17</v>
      </c>
      <c r="E1144" s="4">
        <v>58</v>
      </c>
      <c r="F1144" s="2" t="s">
        <v>46</v>
      </c>
      <c r="G1144" s="4">
        <v>3</v>
      </c>
      <c r="H1144" s="3">
        <v>372.29</v>
      </c>
      <c r="I1144" s="3">
        <v>1116.8699999999999</v>
      </c>
      <c r="J1144" s="2" t="s">
        <v>14</v>
      </c>
    </row>
    <row r="1145" spans="1:10" x14ac:dyDescent="0.35">
      <c r="A1145" s="2" t="s">
        <v>1860</v>
      </c>
      <c r="B1145" s="1">
        <v>45063</v>
      </c>
      <c r="C1145" s="2" t="s">
        <v>204</v>
      </c>
      <c r="D1145" s="2" t="s">
        <v>17</v>
      </c>
      <c r="E1145" s="4">
        <v>48</v>
      </c>
      <c r="F1145" s="2" t="s">
        <v>25</v>
      </c>
      <c r="G1145" s="4">
        <v>3</v>
      </c>
      <c r="H1145" s="3">
        <v>284.41000000000003</v>
      </c>
      <c r="I1145" s="3">
        <v>853.23</v>
      </c>
      <c r="J1145" s="2" t="s">
        <v>22</v>
      </c>
    </row>
    <row r="1146" spans="1:10" x14ac:dyDescent="0.35">
      <c r="A1146" s="2" t="s">
        <v>1861</v>
      </c>
      <c r="B1146" s="1">
        <v>45128</v>
      </c>
      <c r="C1146" s="2" t="s">
        <v>292</v>
      </c>
      <c r="D1146" s="2" t="s">
        <v>17</v>
      </c>
      <c r="E1146" s="4">
        <v>34</v>
      </c>
      <c r="F1146" s="2" t="s">
        <v>13</v>
      </c>
      <c r="G1146" s="4">
        <v>7</v>
      </c>
      <c r="H1146" s="3">
        <v>399.29</v>
      </c>
      <c r="I1146" s="3">
        <v>2795.03</v>
      </c>
      <c r="J1146" s="2" t="s">
        <v>22</v>
      </c>
    </row>
    <row r="1147" spans="1:10" x14ac:dyDescent="0.35">
      <c r="A1147" s="2" t="s">
        <v>1862</v>
      </c>
      <c r="B1147" s="1">
        <v>45362</v>
      </c>
      <c r="C1147" s="2" t="s">
        <v>832</v>
      </c>
      <c r="D1147" s="2" t="s">
        <v>17</v>
      </c>
      <c r="E1147" s="4">
        <v>40</v>
      </c>
      <c r="F1147" s="2" t="s">
        <v>35</v>
      </c>
      <c r="G1147" s="4">
        <v>6</v>
      </c>
      <c r="H1147" s="3">
        <v>169.18</v>
      </c>
      <c r="I1147" s="3">
        <v>1015.08</v>
      </c>
      <c r="J1147" s="2" t="s">
        <v>22</v>
      </c>
    </row>
    <row r="1148" spans="1:10" x14ac:dyDescent="0.35">
      <c r="A1148" s="2" t="s">
        <v>1863</v>
      </c>
      <c r="B1148" s="1">
        <v>45239</v>
      </c>
      <c r="C1148" s="2" t="s">
        <v>1023</v>
      </c>
      <c r="D1148" s="2" t="s">
        <v>12</v>
      </c>
      <c r="E1148" s="4">
        <v>64</v>
      </c>
      <c r="F1148" s="2" t="s">
        <v>21</v>
      </c>
      <c r="G1148" s="4">
        <v>8</v>
      </c>
      <c r="H1148" s="3">
        <v>352.5</v>
      </c>
      <c r="I1148" s="3">
        <v>2820</v>
      </c>
      <c r="J1148" s="2" t="s">
        <v>14</v>
      </c>
    </row>
    <row r="1149" spans="1:10" x14ac:dyDescent="0.35">
      <c r="A1149" s="2" t="s">
        <v>1864</v>
      </c>
      <c r="B1149" s="1">
        <v>45043</v>
      </c>
      <c r="C1149" s="2" t="s">
        <v>278</v>
      </c>
      <c r="D1149" s="2" t="s">
        <v>12</v>
      </c>
      <c r="E1149" s="4">
        <v>18</v>
      </c>
      <c r="F1149" s="2" t="s">
        <v>13</v>
      </c>
      <c r="G1149" s="4">
        <v>7</v>
      </c>
      <c r="H1149" s="3">
        <v>472</v>
      </c>
      <c r="I1149" s="3">
        <v>3304</v>
      </c>
      <c r="J1149" s="2" t="s">
        <v>26</v>
      </c>
    </row>
    <row r="1150" spans="1:10" x14ac:dyDescent="0.35">
      <c r="A1150" s="2" t="s">
        <v>1865</v>
      </c>
      <c r="B1150" s="1">
        <v>45592</v>
      </c>
      <c r="C1150" s="2" t="s">
        <v>1520</v>
      </c>
      <c r="D1150" s="2" t="s">
        <v>17</v>
      </c>
      <c r="E1150" s="4">
        <v>27</v>
      </c>
      <c r="F1150" s="2" t="s">
        <v>35</v>
      </c>
      <c r="G1150" s="4">
        <v>1</v>
      </c>
      <c r="H1150" s="3">
        <v>143.56</v>
      </c>
      <c r="I1150" s="3">
        <v>143.56</v>
      </c>
      <c r="J1150" s="2" t="s">
        <v>26</v>
      </c>
    </row>
    <row r="1151" spans="1:10" x14ac:dyDescent="0.35">
      <c r="A1151" s="2" t="s">
        <v>1866</v>
      </c>
      <c r="B1151" s="1">
        <v>45501</v>
      </c>
      <c r="C1151" s="2" t="s">
        <v>1867</v>
      </c>
      <c r="D1151" s="2" t="s">
        <v>12</v>
      </c>
      <c r="E1151" s="4">
        <v>25</v>
      </c>
      <c r="F1151" s="2" t="s">
        <v>21</v>
      </c>
      <c r="G1151" s="4">
        <v>3</v>
      </c>
      <c r="H1151" s="3">
        <v>490.6</v>
      </c>
      <c r="I1151" s="3">
        <v>1471.8</v>
      </c>
      <c r="J1151" s="2" t="s">
        <v>26</v>
      </c>
    </row>
    <row r="1152" spans="1:10" x14ac:dyDescent="0.35">
      <c r="A1152" s="2" t="s">
        <v>1868</v>
      </c>
      <c r="B1152" s="1">
        <v>45170</v>
      </c>
      <c r="C1152" s="2" t="s">
        <v>1869</v>
      </c>
      <c r="D1152" s="2" t="s">
        <v>12</v>
      </c>
      <c r="E1152" s="4">
        <v>59</v>
      </c>
      <c r="F1152" s="2" t="s">
        <v>35</v>
      </c>
      <c r="G1152" s="4">
        <v>9</v>
      </c>
      <c r="H1152" s="3">
        <v>208.21</v>
      </c>
      <c r="I1152" s="3">
        <v>1873.89</v>
      </c>
      <c r="J1152" s="2" t="s">
        <v>14</v>
      </c>
    </row>
    <row r="1153" spans="1:10" x14ac:dyDescent="0.35">
      <c r="A1153" s="2" t="s">
        <v>1870</v>
      </c>
      <c r="B1153" s="1">
        <v>45463</v>
      </c>
      <c r="C1153" s="2" t="s">
        <v>635</v>
      </c>
      <c r="D1153" s="2" t="s">
        <v>12</v>
      </c>
      <c r="E1153" s="4">
        <v>43</v>
      </c>
      <c r="F1153" s="2" t="s">
        <v>35</v>
      </c>
      <c r="G1153" s="4">
        <v>4</v>
      </c>
      <c r="H1153" s="3">
        <v>24.07</v>
      </c>
      <c r="I1153" s="3">
        <v>96.28</v>
      </c>
      <c r="J1153" s="2" t="s">
        <v>22</v>
      </c>
    </row>
    <row r="1154" spans="1:10" x14ac:dyDescent="0.35">
      <c r="A1154" s="2" t="s">
        <v>1871</v>
      </c>
      <c r="B1154" s="1">
        <v>45528</v>
      </c>
      <c r="C1154" s="2" t="s">
        <v>1149</v>
      </c>
      <c r="D1154" s="2" t="s">
        <v>12</v>
      </c>
      <c r="E1154" s="4">
        <v>51</v>
      </c>
      <c r="F1154" s="2" t="s">
        <v>13</v>
      </c>
      <c r="G1154" s="4">
        <v>3</v>
      </c>
      <c r="H1154" s="3">
        <v>182.06</v>
      </c>
      <c r="I1154" s="3">
        <v>546.17999999999995</v>
      </c>
      <c r="J1154" s="2" t="s">
        <v>14</v>
      </c>
    </row>
    <row r="1155" spans="1:10" x14ac:dyDescent="0.35">
      <c r="A1155" s="2" t="s">
        <v>1872</v>
      </c>
      <c r="B1155" s="1">
        <v>45001</v>
      </c>
      <c r="C1155" s="2" t="s">
        <v>58</v>
      </c>
      <c r="D1155" s="2" t="s">
        <v>17</v>
      </c>
      <c r="E1155" s="4">
        <v>36</v>
      </c>
      <c r="F1155" s="2" t="s">
        <v>35</v>
      </c>
      <c r="G1155" s="4">
        <v>5</v>
      </c>
      <c r="H1155" s="3">
        <v>79.069999999999993</v>
      </c>
      <c r="I1155" s="3">
        <v>395.35</v>
      </c>
      <c r="J1155" s="2" t="s">
        <v>22</v>
      </c>
    </row>
    <row r="1156" spans="1:10" x14ac:dyDescent="0.35">
      <c r="A1156" s="2" t="s">
        <v>1873</v>
      </c>
      <c r="B1156" s="1">
        <v>45312</v>
      </c>
      <c r="C1156" s="2" t="s">
        <v>280</v>
      </c>
      <c r="D1156" s="2" t="s">
        <v>12</v>
      </c>
      <c r="E1156" s="4">
        <v>31</v>
      </c>
      <c r="F1156" s="2" t="s">
        <v>46</v>
      </c>
      <c r="G1156" s="4">
        <v>8</v>
      </c>
      <c r="H1156" s="3">
        <v>155.62</v>
      </c>
      <c r="I1156" s="3">
        <v>1244.96</v>
      </c>
      <c r="J1156" s="2" t="s">
        <v>22</v>
      </c>
    </row>
    <row r="1157" spans="1:10" x14ac:dyDescent="0.35">
      <c r="A1157" s="2" t="s">
        <v>1874</v>
      </c>
      <c r="B1157" s="1">
        <v>45136</v>
      </c>
      <c r="C1157" s="2" t="s">
        <v>1015</v>
      </c>
      <c r="D1157" s="2" t="s">
        <v>17</v>
      </c>
      <c r="E1157" s="4">
        <v>25</v>
      </c>
      <c r="F1157" s="2" t="s">
        <v>21</v>
      </c>
      <c r="G1157" s="4">
        <v>1</v>
      </c>
      <c r="H1157" s="3">
        <v>52.5</v>
      </c>
      <c r="I1157" s="3">
        <v>52.5</v>
      </c>
      <c r="J1157" s="2" t="s">
        <v>26</v>
      </c>
    </row>
    <row r="1158" spans="1:10" x14ac:dyDescent="0.35">
      <c r="A1158" s="2" t="s">
        <v>1875</v>
      </c>
      <c r="B1158" s="1">
        <v>45401</v>
      </c>
      <c r="C1158" s="2" t="s">
        <v>1124</v>
      </c>
      <c r="D1158" s="2" t="s">
        <v>17</v>
      </c>
      <c r="E1158" s="4">
        <v>18</v>
      </c>
      <c r="F1158" s="2" t="s">
        <v>25</v>
      </c>
      <c r="G1158" s="4">
        <v>2</v>
      </c>
      <c r="H1158" s="3">
        <v>93.21</v>
      </c>
      <c r="I1158" s="3">
        <v>186.42</v>
      </c>
      <c r="J1158" s="2" t="s">
        <v>26</v>
      </c>
    </row>
    <row r="1159" spans="1:10" x14ac:dyDescent="0.35">
      <c r="A1159" s="2" t="s">
        <v>1876</v>
      </c>
      <c r="B1159" s="1">
        <v>45344</v>
      </c>
      <c r="C1159" s="2" t="s">
        <v>359</v>
      </c>
      <c r="D1159" s="2" t="s">
        <v>12</v>
      </c>
      <c r="E1159" s="4">
        <v>42</v>
      </c>
      <c r="F1159" s="2" t="s">
        <v>18</v>
      </c>
      <c r="G1159" s="4">
        <v>7</v>
      </c>
      <c r="H1159" s="3">
        <v>67.72</v>
      </c>
      <c r="I1159" s="3">
        <v>474.04</v>
      </c>
      <c r="J1159" s="2" t="s">
        <v>22</v>
      </c>
    </row>
    <row r="1160" spans="1:10" x14ac:dyDescent="0.35">
      <c r="A1160" s="2" t="s">
        <v>1877</v>
      </c>
      <c r="B1160" s="1">
        <v>45273</v>
      </c>
      <c r="C1160" s="2" t="s">
        <v>1878</v>
      </c>
      <c r="D1160" s="2" t="s">
        <v>17</v>
      </c>
      <c r="E1160" s="4">
        <v>41</v>
      </c>
      <c r="F1160" s="2" t="s">
        <v>13</v>
      </c>
      <c r="G1160" s="4">
        <v>1</v>
      </c>
      <c r="H1160" s="3">
        <v>26.52</v>
      </c>
      <c r="I1160" s="3">
        <v>26.52</v>
      </c>
      <c r="J1160" s="2" t="s">
        <v>22</v>
      </c>
    </row>
    <row r="1161" spans="1:10" x14ac:dyDescent="0.35">
      <c r="A1161" s="2" t="s">
        <v>1879</v>
      </c>
      <c r="B1161" s="1">
        <v>45455</v>
      </c>
      <c r="C1161" s="2" t="s">
        <v>1165</v>
      </c>
      <c r="D1161" s="2" t="s">
        <v>12</v>
      </c>
      <c r="E1161" s="4">
        <v>64</v>
      </c>
      <c r="F1161" s="2" t="s">
        <v>21</v>
      </c>
      <c r="G1161" s="4">
        <v>5</v>
      </c>
      <c r="H1161" s="3">
        <v>151.61000000000001</v>
      </c>
      <c r="I1161" s="3">
        <v>758.05</v>
      </c>
      <c r="J1161" s="2" t="s">
        <v>14</v>
      </c>
    </row>
    <row r="1162" spans="1:10" x14ac:dyDescent="0.35">
      <c r="A1162" s="2" t="s">
        <v>1880</v>
      </c>
      <c r="B1162" s="1">
        <v>45566</v>
      </c>
      <c r="C1162" s="2" t="s">
        <v>1881</v>
      </c>
      <c r="D1162" s="2" t="s">
        <v>17</v>
      </c>
      <c r="E1162" s="4">
        <v>37</v>
      </c>
      <c r="F1162" s="2" t="s">
        <v>46</v>
      </c>
      <c r="G1162" s="4">
        <v>8</v>
      </c>
      <c r="H1162" s="3">
        <v>470.78</v>
      </c>
      <c r="I1162" s="3">
        <v>3766.24</v>
      </c>
      <c r="J1162" s="2" t="s">
        <v>22</v>
      </c>
    </row>
    <row r="1163" spans="1:10" x14ac:dyDescent="0.35">
      <c r="A1163" s="2" t="s">
        <v>1882</v>
      </c>
      <c r="B1163" s="1">
        <v>45105</v>
      </c>
      <c r="C1163" s="2" t="s">
        <v>1037</v>
      </c>
      <c r="D1163" s="2" t="s">
        <v>17</v>
      </c>
      <c r="E1163" s="4">
        <v>47</v>
      </c>
      <c r="F1163" s="2" t="s">
        <v>21</v>
      </c>
      <c r="G1163" s="4">
        <v>6</v>
      </c>
      <c r="H1163" s="3">
        <v>474.95</v>
      </c>
      <c r="I1163" s="3">
        <v>2849.7</v>
      </c>
      <c r="J1163" s="2" t="s">
        <v>22</v>
      </c>
    </row>
    <row r="1164" spans="1:10" x14ac:dyDescent="0.35">
      <c r="A1164" s="2" t="s">
        <v>1883</v>
      </c>
      <c r="B1164" s="1">
        <v>45108</v>
      </c>
      <c r="C1164" s="2" t="s">
        <v>1884</v>
      </c>
      <c r="D1164" s="2" t="s">
        <v>12</v>
      </c>
      <c r="E1164" s="4">
        <v>22</v>
      </c>
      <c r="F1164" s="2" t="s">
        <v>25</v>
      </c>
      <c r="G1164" s="4">
        <v>3</v>
      </c>
      <c r="H1164" s="3">
        <v>424.09</v>
      </c>
      <c r="I1164" s="3">
        <v>1272.27</v>
      </c>
      <c r="J1164" s="2" t="s">
        <v>26</v>
      </c>
    </row>
    <row r="1165" spans="1:10" x14ac:dyDescent="0.35">
      <c r="A1165" s="2" t="s">
        <v>1885</v>
      </c>
      <c r="B1165" s="1">
        <v>45590</v>
      </c>
      <c r="C1165" s="2" t="s">
        <v>1798</v>
      </c>
      <c r="D1165" s="2" t="s">
        <v>12</v>
      </c>
      <c r="E1165" s="4">
        <v>20</v>
      </c>
      <c r="F1165" s="2" t="s">
        <v>13</v>
      </c>
      <c r="G1165" s="4">
        <v>7</v>
      </c>
      <c r="H1165" s="3">
        <v>11.01</v>
      </c>
      <c r="I1165" s="3">
        <v>77.069999999999993</v>
      </c>
      <c r="J1165" s="2" t="s">
        <v>26</v>
      </c>
    </row>
    <row r="1166" spans="1:10" x14ac:dyDescent="0.35">
      <c r="A1166" s="2" t="s">
        <v>1886</v>
      </c>
      <c r="B1166" s="1">
        <v>44951</v>
      </c>
      <c r="C1166" s="2" t="s">
        <v>1447</v>
      </c>
      <c r="D1166" s="2" t="s">
        <v>17</v>
      </c>
      <c r="E1166" s="4">
        <v>49</v>
      </c>
      <c r="F1166" s="2" t="s">
        <v>21</v>
      </c>
      <c r="G1166" s="4">
        <v>3</v>
      </c>
      <c r="H1166" s="3">
        <v>18.920000000000002</v>
      </c>
      <c r="I1166" s="3">
        <v>56.76</v>
      </c>
      <c r="J1166" s="2" t="s">
        <v>22</v>
      </c>
    </row>
    <row r="1167" spans="1:10" x14ac:dyDescent="0.35">
      <c r="A1167" s="2" t="s">
        <v>1887</v>
      </c>
      <c r="B1167" s="1">
        <v>45106</v>
      </c>
      <c r="C1167" s="2" t="s">
        <v>1888</v>
      </c>
      <c r="D1167" s="2" t="s">
        <v>12</v>
      </c>
      <c r="E1167" s="4">
        <v>34</v>
      </c>
      <c r="F1167" s="2" t="s">
        <v>46</v>
      </c>
      <c r="G1167" s="4">
        <v>5</v>
      </c>
      <c r="H1167" s="3">
        <v>10.130000000000001</v>
      </c>
      <c r="I1167" s="3">
        <v>50.65</v>
      </c>
      <c r="J1167" s="2" t="s">
        <v>22</v>
      </c>
    </row>
    <row r="1168" spans="1:10" x14ac:dyDescent="0.35">
      <c r="A1168" s="2" t="s">
        <v>1889</v>
      </c>
      <c r="B1168" s="1">
        <v>45636</v>
      </c>
      <c r="C1168" s="2" t="s">
        <v>1780</v>
      </c>
      <c r="D1168" s="2" t="s">
        <v>17</v>
      </c>
      <c r="E1168" s="4">
        <v>59</v>
      </c>
      <c r="F1168" s="2" t="s">
        <v>13</v>
      </c>
      <c r="G1168" s="4">
        <v>7</v>
      </c>
      <c r="H1168" s="3">
        <v>186.49</v>
      </c>
      <c r="I1168" s="3">
        <v>1305.43</v>
      </c>
      <c r="J1168" s="2" t="s">
        <v>14</v>
      </c>
    </row>
    <row r="1169" spans="1:10" x14ac:dyDescent="0.35">
      <c r="A1169" s="2" t="s">
        <v>1890</v>
      </c>
      <c r="B1169" s="1">
        <v>45427</v>
      </c>
      <c r="C1169" s="2" t="s">
        <v>198</v>
      </c>
      <c r="D1169" s="2" t="s">
        <v>12</v>
      </c>
      <c r="E1169" s="4">
        <v>22</v>
      </c>
      <c r="F1169" s="2" t="s">
        <v>46</v>
      </c>
      <c r="G1169" s="4">
        <v>2</v>
      </c>
      <c r="H1169" s="3">
        <v>490.23</v>
      </c>
      <c r="I1169" s="3">
        <v>980.46</v>
      </c>
      <c r="J1169" s="2" t="s">
        <v>26</v>
      </c>
    </row>
    <row r="1170" spans="1:10" x14ac:dyDescent="0.35">
      <c r="A1170" s="2" t="s">
        <v>1891</v>
      </c>
      <c r="B1170" s="1">
        <v>45087</v>
      </c>
      <c r="C1170" s="2" t="s">
        <v>214</v>
      </c>
      <c r="D1170" s="2" t="s">
        <v>17</v>
      </c>
      <c r="E1170" s="4">
        <v>28</v>
      </c>
      <c r="F1170" s="2" t="s">
        <v>13</v>
      </c>
      <c r="G1170" s="4">
        <v>4</v>
      </c>
      <c r="H1170" s="3">
        <v>448.93</v>
      </c>
      <c r="I1170" s="3">
        <v>1795.72</v>
      </c>
      <c r="J1170" s="2" t="s">
        <v>26</v>
      </c>
    </row>
    <row r="1171" spans="1:10" x14ac:dyDescent="0.35">
      <c r="A1171" s="2" t="s">
        <v>1892</v>
      </c>
      <c r="B1171" s="1">
        <v>45103</v>
      </c>
      <c r="C1171" s="2" t="s">
        <v>314</v>
      </c>
      <c r="D1171" s="2" t="s">
        <v>17</v>
      </c>
      <c r="E1171" s="4">
        <v>55</v>
      </c>
      <c r="F1171" s="2" t="s">
        <v>18</v>
      </c>
      <c r="G1171" s="4">
        <v>2</v>
      </c>
      <c r="H1171" s="3">
        <v>129.01</v>
      </c>
      <c r="I1171" s="3">
        <v>258.02</v>
      </c>
      <c r="J1171" s="2" t="s">
        <v>14</v>
      </c>
    </row>
    <row r="1172" spans="1:10" x14ac:dyDescent="0.35">
      <c r="A1172" s="2" t="s">
        <v>1893</v>
      </c>
      <c r="B1172" s="1">
        <v>45211</v>
      </c>
      <c r="C1172" s="2" t="s">
        <v>1894</v>
      </c>
      <c r="D1172" s="2" t="s">
        <v>17</v>
      </c>
      <c r="E1172" s="4">
        <v>21</v>
      </c>
      <c r="F1172" s="2" t="s">
        <v>25</v>
      </c>
      <c r="G1172" s="4">
        <v>7</v>
      </c>
      <c r="H1172" s="3">
        <v>208.05</v>
      </c>
      <c r="I1172" s="3">
        <v>1456.35</v>
      </c>
      <c r="J1172" s="2" t="s">
        <v>26</v>
      </c>
    </row>
    <row r="1173" spans="1:10" x14ac:dyDescent="0.35">
      <c r="A1173" s="2" t="s">
        <v>1895</v>
      </c>
      <c r="B1173" s="1">
        <v>44989</v>
      </c>
      <c r="C1173" s="2" t="s">
        <v>1896</v>
      </c>
      <c r="D1173" s="2" t="s">
        <v>17</v>
      </c>
      <c r="E1173" s="4">
        <v>56</v>
      </c>
      <c r="F1173" s="2" t="s">
        <v>18</v>
      </c>
      <c r="G1173" s="4">
        <v>3</v>
      </c>
      <c r="H1173" s="3">
        <v>413.09</v>
      </c>
      <c r="I1173" s="3">
        <v>1239.27</v>
      </c>
      <c r="J1173" s="2" t="s">
        <v>14</v>
      </c>
    </row>
    <row r="1174" spans="1:10" x14ac:dyDescent="0.35">
      <c r="A1174" s="2" t="s">
        <v>1897</v>
      </c>
      <c r="B1174" s="1">
        <v>45588</v>
      </c>
      <c r="C1174" s="2" t="s">
        <v>1898</v>
      </c>
      <c r="D1174" s="2" t="s">
        <v>17</v>
      </c>
      <c r="E1174" s="4">
        <v>36</v>
      </c>
      <c r="F1174" s="2" t="s">
        <v>35</v>
      </c>
      <c r="G1174" s="4">
        <v>9</v>
      </c>
      <c r="H1174" s="3">
        <v>380.5</v>
      </c>
      <c r="I1174" s="3">
        <v>3424.5</v>
      </c>
      <c r="J1174" s="2" t="s">
        <v>22</v>
      </c>
    </row>
    <row r="1175" spans="1:10" x14ac:dyDescent="0.35">
      <c r="A1175" s="2" t="s">
        <v>1899</v>
      </c>
      <c r="B1175" s="1">
        <v>45592</v>
      </c>
      <c r="C1175" s="2" t="s">
        <v>113</v>
      </c>
      <c r="D1175" s="2" t="s">
        <v>12</v>
      </c>
      <c r="E1175" s="4">
        <v>56</v>
      </c>
      <c r="F1175" s="2" t="s">
        <v>46</v>
      </c>
      <c r="G1175" s="4">
        <v>6</v>
      </c>
      <c r="H1175" s="3">
        <v>70.650000000000006</v>
      </c>
      <c r="I1175" s="3">
        <v>423.9</v>
      </c>
      <c r="J1175" s="2" t="s">
        <v>14</v>
      </c>
    </row>
    <row r="1176" spans="1:10" x14ac:dyDescent="0.35">
      <c r="A1176" s="2" t="s">
        <v>1900</v>
      </c>
      <c r="B1176" s="1">
        <v>45082</v>
      </c>
      <c r="C1176" s="2" t="s">
        <v>720</v>
      </c>
      <c r="D1176" s="2" t="s">
        <v>17</v>
      </c>
      <c r="E1176" s="4">
        <v>63</v>
      </c>
      <c r="F1176" s="2" t="s">
        <v>18</v>
      </c>
      <c r="G1176" s="4">
        <v>1</v>
      </c>
      <c r="H1176" s="3">
        <v>58.35</v>
      </c>
      <c r="I1176" s="3">
        <v>58.35</v>
      </c>
      <c r="J1176" s="2" t="s">
        <v>14</v>
      </c>
    </row>
    <row r="1177" spans="1:10" x14ac:dyDescent="0.35">
      <c r="A1177" s="2" t="s">
        <v>1901</v>
      </c>
      <c r="B1177" s="1">
        <v>45395</v>
      </c>
      <c r="C1177" s="2" t="s">
        <v>1858</v>
      </c>
      <c r="D1177" s="2" t="s">
        <v>12</v>
      </c>
      <c r="E1177" s="4">
        <v>40</v>
      </c>
      <c r="F1177" s="2" t="s">
        <v>46</v>
      </c>
      <c r="G1177" s="4">
        <v>8</v>
      </c>
      <c r="H1177" s="3">
        <v>274.14</v>
      </c>
      <c r="I1177" s="3">
        <v>2193.12</v>
      </c>
      <c r="J1177" s="2" t="s">
        <v>22</v>
      </c>
    </row>
    <row r="1178" spans="1:10" x14ac:dyDescent="0.35">
      <c r="A1178" s="2" t="s">
        <v>1902</v>
      </c>
      <c r="B1178" s="1">
        <v>44975</v>
      </c>
      <c r="C1178" s="2" t="s">
        <v>929</v>
      </c>
      <c r="D1178" s="2" t="s">
        <v>12</v>
      </c>
      <c r="E1178" s="4">
        <v>34</v>
      </c>
      <c r="F1178" s="2" t="s">
        <v>13</v>
      </c>
      <c r="G1178" s="4">
        <v>7</v>
      </c>
      <c r="H1178" s="3">
        <v>55.55</v>
      </c>
      <c r="I1178" s="3">
        <v>388.85</v>
      </c>
      <c r="J1178" s="2" t="s">
        <v>22</v>
      </c>
    </row>
    <row r="1179" spans="1:10" x14ac:dyDescent="0.35">
      <c r="A1179" s="2" t="s">
        <v>1903</v>
      </c>
      <c r="B1179" s="1">
        <v>45010</v>
      </c>
      <c r="C1179" s="2" t="s">
        <v>1904</v>
      </c>
      <c r="D1179" s="2" t="s">
        <v>17</v>
      </c>
      <c r="E1179" s="4">
        <v>30</v>
      </c>
      <c r="F1179" s="2" t="s">
        <v>46</v>
      </c>
      <c r="G1179" s="4">
        <v>1</v>
      </c>
      <c r="H1179" s="3">
        <v>413.38</v>
      </c>
      <c r="I1179" s="3">
        <v>413.38</v>
      </c>
      <c r="J1179" s="2" t="s">
        <v>22</v>
      </c>
    </row>
    <row r="1180" spans="1:10" x14ac:dyDescent="0.35">
      <c r="A1180" s="2" t="s">
        <v>1905</v>
      </c>
      <c r="B1180" s="1">
        <v>45287</v>
      </c>
      <c r="C1180" s="2" t="s">
        <v>1271</v>
      </c>
      <c r="D1180" s="2" t="s">
        <v>17</v>
      </c>
      <c r="E1180" s="4">
        <v>44</v>
      </c>
      <c r="F1180" s="2" t="s">
        <v>35</v>
      </c>
      <c r="G1180" s="4">
        <v>3</v>
      </c>
      <c r="H1180" s="3">
        <v>130.4</v>
      </c>
      <c r="I1180" s="3">
        <v>391.2</v>
      </c>
      <c r="J1180" s="2" t="s">
        <v>22</v>
      </c>
    </row>
    <row r="1181" spans="1:10" x14ac:dyDescent="0.35">
      <c r="A1181" s="2" t="s">
        <v>1906</v>
      </c>
      <c r="B1181" s="1">
        <v>45615</v>
      </c>
      <c r="C1181" s="2" t="s">
        <v>1625</v>
      </c>
      <c r="D1181" s="2" t="s">
        <v>12</v>
      </c>
      <c r="E1181" s="4">
        <v>18</v>
      </c>
      <c r="F1181" s="2" t="s">
        <v>46</v>
      </c>
      <c r="G1181" s="4">
        <v>3</v>
      </c>
      <c r="H1181" s="3">
        <v>98.22</v>
      </c>
      <c r="I1181" s="3">
        <v>294.66000000000003</v>
      </c>
      <c r="J1181" s="2" t="s">
        <v>26</v>
      </c>
    </row>
    <row r="1182" spans="1:10" x14ac:dyDescent="0.35">
      <c r="A1182" s="2" t="s">
        <v>1907</v>
      </c>
      <c r="B1182" s="1">
        <v>45074</v>
      </c>
      <c r="C1182" s="2" t="s">
        <v>398</v>
      </c>
      <c r="D1182" s="2" t="s">
        <v>17</v>
      </c>
      <c r="E1182" s="4">
        <v>19</v>
      </c>
      <c r="F1182" s="2" t="s">
        <v>13</v>
      </c>
      <c r="G1182" s="4">
        <v>3</v>
      </c>
      <c r="H1182" s="3">
        <v>96.91</v>
      </c>
      <c r="I1182" s="3">
        <v>290.73</v>
      </c>
      <c r="J1182" s="2" t="s">
        <v>26</v>
      </c>
    </row>
    <row r="1183" spans="1:10" x14ac:dyDescent="0.35">
      <c r="A1183" s="2" t="s">
        <v>1908</v>
      </c>
      <c r="B1183" s="1">
        <v>45556</v>
      </c>
      <c r="C1183" s="2" t="s">
        <v>406</v>
      </c>
      <c r="D1183" s="2" t="s">
        <v>17</v>
      </c>
      <c r="E1183" s="4">
        <v>35</v>
      </c>
      <c r="F1183" s="2" t="s">
        <v>13</v>
      </c>
      <c r="G1183" s="4">
        <v>7</v>
      </c>
      <c r="H1183" s="3">
        <v>27.39</v>
      </c>
      <c r="I1183" s="3">
        <v>191.73</v>
      </c>
      <c r="J1183" s="2" t="s">
        <v>22</v>
      </c>
    </row>
    <row r="1184" spans="1:10" x14ac:dyDescent="0.35">
      <c r="A1184" s="2" t="s">
        <v>1909</v>
      </c>
      <c r="B1184" s="1">
        <v>45268</v>
      </c>
      <c r="C1184" s="2" t="s">
        <v>948</v>
      </c>
      <c r="D1184" s="2" t="s">
        <v>12</v>
      </c>
      <c r="E1184" s="4">
        <v>53</v>
      </c>
      <c r="F1184" s="2" t="s">
        <v>18</v>
      </c>
      <c r="G1184" s="4">
        <v>6</v>
      </c>
      <c r="H1184" s="3">
        <v>322.70999999999998</v>
      </c>
      <c r="I1184" s="3">
        <v>1936.26</v>
      </c>
      <c r="J1184" s="2" t="s">
        <v>14</v>
      </c>
    </row>
    <row r="1185" spans="1:10" x14ac:dyDescent="0.35">
      <c r="A1185" s="2" t="s">
        <v>1910</v>
      </c>
      <c r="B1185" s="1">
        <v>45402</v>
      </c>
      <c r="C1185" s="2" t="s">
        <v>1911</v>
      </c>
      <c r="D1185" s="2" t="s">
        <v>12</v>
      </c>
      <c r="E1185" s="4">
        <v>62</v>
      </c>
      <c r="F1185" s="2" t="s">
        <v>25</v>
      </c>
      <c r="G1185" s="4">
        <v>2</v>
      </c>
      <c r="H1185" s="3">
        <v>86.43</v>
      </c>
      <c r="I1185" s="3">
        <v>172.86</v>
      </c>
      <c r="J1185" s="2" t="s">
        <v>14</v>
      </c>
    </row>
    <row r="1186" spans="1:10" x14ac:dyDescent="0.35">
      <c r="A1186" s="2" t="s">
        <v>1912</v>
      </c>
      <c r="B1186" s="1">
        <v>44989</v>
      </c>
      <c r="C1186" s="2" t="s">
        <v>535</v>
      </c>
      <c r="D1186" s="2" t="s">
        <v>12</v>
      </c>
      <c r="E1186" s="4">
        <v>50</v>
      </c>
      <c r="F1186" s="2" t="s">
        <v>21</v>
      </c>
      <c r="G1186" s="4">
        <v>5</v>
      </c>
      <c r="H1186" s="3">
        <v>120.5</v>
      </c>
      <c r="I1186" s="3">
        <v>602.5</v>
      </c>
      <c r="J1186" s="2" t="s">
        <v>14</v>
      </c>
    </row>
    <row r="1187" spans="1:10" x14ac:dyDescent="0.35">
      <c r="A1187" s="2" t="s">
        <v>1913</v>
      </c>
      <c r="B1187" s="1">
        <v>45627</v>
      </c>
      <c r="C1187" s="2" t="s">
        <v>677</v>
      </c>
      <c r="D1187" s="2" t="s">
        <v>12</v>
      </c>
      <c r="E1187" s="4">
        <v>53</v>
      </c>
      <c r="F1187" s="2" t="s">
        <v>18</v>
      </c>
      <c r="G1187" s="4">
        <v>6</v>
      </c>
      <c r="H1187" s="3">
        <v>376.9</v>
      </c>
      <c r="I1187" s="3">
        <v>2261.4</v>
      </c>
      <c r="J1187" s="2" t="s">
        <v>14</v>
      </c>
    </row>
    <row r="1188" spans="1:10" x14ac:dyDescent="0.35">
      <c r="A1188" s="2" t="s">
        <v>1914</v>
      </c>
      <c r="B1188" s="1">
        <v>45286</v>
      </c>
      <c r="C1188" s="2" t="s">
        <v>1269</v>
      </c>
      <c r="D1188" s="2" t="s">
        <v>12</v>
      </c>
      <c r="E1188" s="4">
        <v>19</v>
      </c>
      <c r="F1188" s="2" t="s">
        <v>35</v>
      </c>
      <c r="G1188" s="4">
        <v>2</v>
      </c>
      <c r="H1188" s="3">
        <v>33.450000000000003</v>
      </c>
      <c r="I1188" s="3">
        <v>66.900000000000006</v>
      </c>
      <c r="J1188" s="2" t="s">
        <v>26</v>
      </c>
    </row>
    <row r="1189" spans="1:10" x14ac:dyDescent="0.35">
      <c r="A1189" s="2" t="s">
        <v>1915</v>
      </c>
      <c r="B1189" s="1">
        <v>45487</v>
      </c>
      <c r="C1189" s="2" t="s">
        <v>1884</v>
      </c>
      <c r="D1189" s="2" t="s">
        <v>12</v>
      </c>
      <c r="E1189" s="4">
        <v>21</v>
      </c>
      <c r="F1189" s="2" t="s">
        <v>21</v>
      </c>
      <c r="G1189" s="4">
        <v>1</v>
      </c>
      <c r="H1189" s="3">
        <v>105.36</v>
      </c>
      <c r="I1189" s="3">
        <v>105.36</v>
      </c>
      <c r="J1189" s="2" t="s">
        <v>26</v>
      </c>
    </row>
    <row r="1190" spans="1:10" x14ac:dyDescent="0.35">
      <c r="A1190" s="2" t="s">
        <v>1916</v>
      </c>
      <c r="B1190" s="1">
        <v>45253</v>
      </c>
      <c r="C1190" s="2" t="s">
        <v>1917</v>
      </c>
      <c r="D1190" s="2" t="s">
        <v>17</v>
      </c>
      <c r="E1190" s="4">
        <v>33</v>
      </c>
      <c r="F1190" s="2" t="s">
        <v>46</v>
      </c>
      <c r="G1190" s="4">
        <v>4</v>
      </c>
      <c r="H1190" s="3">
        <v>78.930000000000007</v>
      </c>
      <c r="I1190" s="3">
        <v>315.72000000000003</v>
      </c>
      <c r="J1190" s="2" t="s">
        <v>22</v>
      </c>
    </row>
    <row r="1191" spans="1:10" x14ac:dyDescent="0.35">
      <c r="A1191" s="2" t="s">
        <v>1918</v>
      </c>
      <c r="B1191" s="1">
        <v>45067</v>
      </c>
      <c r="C1191" s="2" t="s">
        <v>1237</v>
      </c>
      <c r="D1191" s="2" t="s">
        <v>12</v>
      </c>
      <c r="E1191" s="4">
        <v>21</v>
      </c>
      <c r="F1191" s="2" t="s">
        <v>18</v>
      </c>
      <c r="G1191" s="4">
        <v>4</v>
      </c>
      <c r="H1191" s="3">
        <v>7.4</v>
      </c>
      <c r="I1191" s="3">
        <v>29.6</v>
      </c>
      <c r="J1191" s="2" t="s">
        <v>26</v>
      </c>
    </row>
    <row r="1192" spans="1:10" x14ac:dyDescent="0.35">
      <c r="A1192" s="2" t="s">
        <v>1919</v>
      </c>
      <c r="B1192" s="1">
        <v>45141</v>
      </c>
      <c r="C1192" s="2" t="s">
        <v>1920</v>
      </c>
      <c r="D1192" s="2" t="s">
        <v>12</v>
      </c>
      <c r="E1192" s="4">
        <v>26</v>
      </c>
      <c r="F1192" s="2" t="s">
        <v>21</v>
      </c>
      <c r="G1192" s="4">
        <v>4</v>
      </c>
      <c r="H1192" s="3">
        <v>271.97000000000003</v>
      </c>
      <c r="I1192" s="3">
        <v>1087.8800000000001</v>
      </c>
      <c r="J1192" s="2" t="s">
        <v>26</v>
      </c>
    </row>
    <row r="1193" spans="1:10" x14ac:dyDescent="0.35">
      <c r="A1193" s="2" t="s">
        <v>1921</v>
      </c>
      <c r="B1193" s="1">
        <v>45361</v>
      </c>
      <c r="C1193" s="2" t="s">
        <v>1922</v>
      </c>
      <c r="D1193" s="2" t="s">
        <v>17</v>
      </c>
      <c r="E1193" s="4">
        <v>38</v>
      </c>
      <c r="F1193" s="2" t="s">
        <v>18</v>
      </c>
      <c r="G1193" s="4">
        <v>1</v>
      </c>
      <c r="H1193" s="3">
        <v>99.07</v>
      </c>
      <c r="I1193" s="3">
        <v>99.07</v>
      </c>
      <c r="J1193" s="2" t="s">
        <v>22</v>
      </c>
    </row>
    <row r="1194" spans="1:10" x14ac:dyDescent="0.35">
      <c r="A1194" s="2" t="s">
        <v>1923</v>
      </c>
      <c r="B1194" s="1">
        <v>45649</v>
      </c>
      <c r="C1194" s="2" t="s">
        <v>1225</v>
      </c>
      <c r="D1194" s="2" t="s">
        <v>17</v>
      </c>
      <c r="E1194" s="4">
        <v>40</v>
      </c>
      <c r="F1194" s="2" t="s">
        <v>46</v>
      </c>
      <c r="G1194" s="4">
        <v>3</v>
      </c>
      <c r="H1194" s="3">
        <v>318.29000000000002</v>
      </c>
      <c r="I1194" s="3">
        <v>954.87</v>
      </c>
      <c r="J1194" s="2" t="s">
        <v>22</v>
      </c>
    </row>
    <row r="1195" spans="1:10" x14ac:dyDescent="0.35">
      <c r="A1195" s="2" t="s">
        <v>1924</v>
      </c>
      <c r="B1195" s="1">
        <v>45244</v>
      </c>
      <c r="C1195" s="2" t="s">
        <v>1295</v>
      </c>
      <c r="D1195" s="2" t="s">
        <v>17</v>
      </c>
      <c r="E1195" s="4">
        <v>19</v>
      </c>
      <c r="F1195" s="2" t="s">
        <v>13</v>
      </c>
      <c r="G1195" s="4">
        <v>7</v>
      </c>
      <c r="H1195" s="3">
        <v>253.38</v>
      </c>
      <c r="I1195" s="3">
        <v>1773.66</v>
      </c>
      <c r="J1195" s="2" t="s">
        <v>26</v>
      </c>
    </row>
    <row r="1196" spans="1:10" x14ac:dyDescent="0.35">
      <c r="A1196" s="2" t="s">
        <v>1925</v>
      </c>
      <c r="B1196" s="1">
        <v>44958</v>
      </c>
      <c r="C1196" s="2" t="s">
        <v>129</v>
      </c>
      <c r="D1196" s="2" t="s">
        <v>17</v>
      </c>
      <c r="E1196" s="4">
        <v>20</v>
      </c>
      <c r="F1196" s="2" t="s">
        <v>18</v>
      </c>
      <c r="G1196" s="4">
        <v>4</v>
      </c>
      <c r="H1196" s="3">
        <v>335.6</v>
      </c>
      <c r="I1196" s="3">
        <v>1342.4</v>
      </c>
      <c r="J1196" s="2" t="s">
        <v>26</v>
      </c>
    </row>
    <row r="1197" spans="1:10" x14ac:dyDescent="0.35">
      <c r="A1197" s="2" t="s">
        <v>1926</v>
      </c>
      <c r="B1197" s="1">
        <v>45596</v>
      </c>
      <c r="C1197" s="2" t="s">
        <v>1927</v>
      </c>
      <c r="D1197" s="2" t="s">
        <v>17</v>
      </c>
      <c r="E1197" s="4">
        <v>40</v>
      </c>
      <c r="F1197" s="2" t="s">
        <v>35</v>
      </c>
      <c r="G1197" s="4">
        <v>2</v>
      </c>
      <c r="H1197" s="3">
        <v>490.87</v>
      </c>
      <c r="I1197" s="3">
        <v>981.74</v>
      </c>
      <c r="J1197" s="2" t="s">
        <v>22</v>
      </c>
    </row>
    <row r="1198" spans="1:10" x14ac:dyDescent="0.35">
      <c r="A1198" s="2" t="s">
        <v>1928</v>
      </c>
      <c r="B1198" s="1">
        <v>45211</v>
      </c>
      <c r="C1198" s="2" t="s">
        <v>1789</v>
      </c>
      <c r="D1198" s="2" t="s">
        <v>17</v>
      </c>
      <c r="E1198" s="4">
        <v>43</v>
      </c>
      <c r="F1198" s="2" t="s">
        <v>21</v>
      </c>
      <c r="G1198" s="4">
        <v>8</v>
      </c>
      <c r="H1198" s="3">
        <v>113.84</v>
      </c>
      <c r="I1198" s="3">
        <v>910.72</v>
      </c>
      <c r="J1198" s="2" t="s">
        <v>22</v>
      </c>
    </row>
    <row r="1199" spans="1:10" x14ac:dyDescent="0.35">
      <c r="A1199" s="2" t="s">
        <v>1929</v>
      </c>
      <c r="B1199" s="1">
        <v>45231</v>
      </c>
      <c r="C1199" s="2" t="s">
        <v>1930</v>
      </c>
      <c r="D1199" s="2" t="s">
        <v>12</v>
      </c>
      <c r="E1199" s="4">
        <v>64</v>
      </c>
      <c r="F1199" s="2" t="s">
        <v>21</v>
      </c>
      <c r="G1199" s="4">
        <v>1</v>
      </c>
      <c r="H1199" s="3">
        <v>334.61</v>
      </c>
      <c r="I1199" s="3">
        <v>334.61</v>
      </c>
      <c r="J1199" s="2" t="s">
        <v>14</v>
      </c>
    </row>
    <row r="1200" spans="1:10" x14ac:dyDescent="0.35">
      <c r="A1200" s="2" t="s">
        <v>1931</v>
      </c>
      <c r="B1200" s="1">
        <v>45355</v>
      </c>
      <c r="C1200" s="2" t="s">
        <v>1371</v>
      </c>
      <c r="D1200" s="2" t="s">
        <v>17</v>
      </c>
      <c r="E1200" s="4">
        <v>24</v>
      </c>
      <c r="F1200" s="2" t="s">
        <v>21</v>
      </c>
      <c r="G1200" s="4">
        <v>9</v>
      </c>
      <c r="H1200" s="3">
        <v>417.64</v>
      </c>
      <c r="I1200" s="3">
        <v>3758.76</v>
      </c>
      <c r="J1200" s="2" t="s">
        <v>26</v>
      </c>
    </row>
    <row r="1201" spans="1:10" x14ac:dyDescent="0.35">
      <c r="A1201" s="2" t="s">
        <v>1932</v>
      </c>
      <c r="B1201" s="1">
        <v>45403</v>
      </c>
      <c r="C1201" s="2" t="s">
        <v>1404</v>
      </c>
      <c r="D1201" s="2" t="s">
        <v>17</v>
      </c>
      <c r="E1201" s="4">
        <v>53</v>
      </c>
      <c r="F1201" s="2" t="s">
        <v>18</v>
      </c>
      <c r="G1201" s="4">
        <v>5</v>
      </c>
      <c r="H1201" s="3">
        <v>478.91</v>
      </c>
      <c r="I1201" s="3">
        <v>2394.5500000000002</v>
      </c>
      <c r="J1201" s="2" t="s">
        <v>14</v>
      </c>
    </row>
    <row r="1202" spans="1:10" x14ac:dyDescent="0.35">
      <c r="A1202" s="2" t="s">
        <v>1933</v>
      </c>
      <c r="B1202" s="1">
        <v>45212</v>
      </c>
      <c r="C1202" s="2" t="s">
        <v>1934</v>
      </c>
      <c r="D1202" s="2" t="s">
        <v>17</v>
      </c>
      <c r="E1202" s="4">
        <v>61</v>
      </c>
      <c r="F1202" s="2" t="s">
        <v>46</v>
      </c>
      <c r="G1202" s="4">
        <v>2</v>
      </c>
      <c r="H1202" s="3">
        <v>313.06</v>
      </c>
      <c r="I1202" s="3">
        <v>626.12</v>
      </c>
      <c r="J1202" s="2" t="s">
        <v>14</v>
      </c>
    </row>
    <row r="1203" spans="1:10" x14ac:dyDescent="0.35">
      <c r="A1203" s="2" t="s">
        <v>1935</v>
      </c>
      <c r="B1203" s="1">
        <v>45070</v>
      </c>
      <c r="C1203" s="2" t="s">
        <v>1160</v>
      </c>
      <c r="D1203" s="2" t="s">
        <v>17</v>
      </c>
      <c r="E1203" s="4">
        <v>50</v>
      </c>
      <c r="F1203" s="2" t="s">
        <v>18</v>
      </c>
      <c r="G1203" s="4">
        <v>4</v>
      </c>
      <c r="H1203" s="3">
        <v>69.760000000000005</v>
      </c>
      <c r="I1203" s="3">
        <v>279.04000000000002</v>
      </c>
      <c r="J1203" s="2" t="s">
        <v>14</v>
      </c>
    </row>
    <row r="1204" spans="1:10" x14ac:dyDescent="0.35">
      <c r="A1204" s="2" t="s">
        <v>1936</v>
      </c>
      <c r="B1204" s="1">
        <v>45350</v>
      </c>
      <c r="C1204" s="2" t="s">
        <v>1353</v>
      </c>
      <c r="D1204" s="2" t="s">
        <v>12</v>
      </c>
      <c r="E1204" s="4">
        <v>53</v>
      </c>
      <c r="F1204" s="2" t="s">
        <v>18</v>
      </c>
      <c r="G1204" s="4">
        <v>3</v>
      </c>
      <c r="H1204" s="3">
        <v>31.65</v>
      </c>
      <c r="I1204" s="3">
        <v>94.95</v>
      </c>
      <c r="J1204" s="2" t="s">
        <v>14</v>
      </c>
    </row>
    <row r="1205" spans="1:10" x14ac:dyDescent="0.35">
      <c r="A1205" s="2" t="s">
        <v>1937</v>
      </c>
      <c r="B1205" s="1">
        <v>44945</v>
      </c>
      <c r="C1205" s="2" t="s">
        <v>891</v>
      </c>
      <c r="D1205" s="2" t="s">
        <v>17</v>
      </c>
      <c r="E1205" s="4">
        <v>21</v>
      </c>
      <c r="F1205" s="2" t="s">
        <v>13</v>
      </c>
      <c r="G1205" s="4">
        <v>7</v>
      </c>
      <c r="H1205" s="3">
        <v>142.86000000000001</v>
      </c>
      <c r="I1205" s="3">
        <v>1000.02</v>
      </c>
      <c r="J1205" s="2" t="s">
        <v>26</v>
      </c>
    </row>
    <row r="1206" spans="1:10" x14ac:dyDescent="0.35">
      <c r="A1206" s="2" t="s">
        <v>1938</v>
      </c>
      <c r="B1206" s="1">
        <v>44944</v>
      </c>
      <c r="C1206" s="2" t="s">
        <v>1939</v>
      </c>
      <c r="D1206" s="2" t="s">
        <v>17</v>
      </c>
      <c r="E1206" s="4">
        <v>40</v>
      </c>
      <c r="F1206" s="2" t="s">
        <v>21</v>
      </c>
      <c r="G1206" s="4">
        <v>6</v>
      </c>
      <c r="H1206" s="3">
        <v>464.44</v>
      </c>
      <c r="I1206" s="3">
        <v>2786.64</v>
      </c>
      <c r="J1206" s="2" t="s">
        <v>22</v>
      </c>
    </row>
    <row r="1207" spans="1:10" x14ac:dyDescent="0.35">
      <c r="A1207" s="2" t="s">
        <v>1940</v>
      </c>
      <c r="B1207" s="1">
        <v>45516</v>
      </c>
      <c r="C1207" s="2" t="s">
        <v>1473</v>
      </c>
      <c r="D1207" s="2" t="s">
        <v>12</v>
      </c>
      <c r="E1207" s="4">
        <v>42</v>
      </c>
      <c r="F1207" s="2" t="s">
        <v>46</v>
      </c>
      <c r="G1207" s="4">
        <v>9</v>
      </c>
      <c r="H1207" s="3">
        <v>270.77999999999997</v>
      </c>
      <c r="I1207" s="3">
        <v>2437.02</v>
      </c>
      <c r="J1207" s="2" t="s">
        <v>22</v>
      </c>
    </row>
    <row r="1208" spans="1:10" x14ac:dyDescent="0.35">
      <c r="A1208" s="2" t="s">
        <v>1941</v>
      </c>
      <c r="B1208" s="1">
        <v>45297</v>
      </c>
      <c r="C1208" s="2" t="s">
        <v>889</v>
      </c>
      <c r="D1208" s="2" t="s">
        <v>12</v>
      </c>
      <c r="E1208" s="4">
        <v>58</v>
      </c>
      <c r="F1208" s="2" t="s">
        <v>25</v>
      </c>
      <c r="G1208" s="4">
        <v>4</v>
      </c>
      <c r="H1208" s="3">
        <v>291.76</v>
      </c>
      <c r="I1208" s="3">
        <v>1167.04</v>
      </c>
      <c r="J1208" s="2" t="s">
        <v>14</v>
      </c>
    </row>
    <row r="1209" spans="1:10" x14ac:dyDescent="0.35">
      <c r="A1209" s="2" t="s">
        <v>1942</v>
      </c>
      <c r="B1209" s="1">
        <v>45101</v>
      </c>
      <c r="C1209" s="2" t="s">
        <v>1094</v>
      </c>
      <c r="D1209" s="2" t="s">
        <v>12</v>
      </c>
      <c r="E1209" s="4">
        <v>43</v>
      </c>
      <c r="F1209" s="2" t="s">
        <v>46</v>
      </c>
      <c r="G1209" s="4">
        <v>3</v>
      </c>
      <c r="H1209" s="3">
        <v>307.25</v>
      </c>
      <c r="I1209" s="3">
        <v>921.75</v>
      </c>
      <c r="J1209" s="2" t="s">
        <v>22</v>
      </c>
    </row>
    <row r="1210" spans="1:10" x14ac:dyDescent="0.35">
      <c r="A1210" s="2" t="s">
        <v>1943</v>
      </c>
      <c r="B1210" s="1">
        <v>45120</v>
      </c>
      <c r="C1210" s="2" t="s">
        <v>1944</v>
      </c>
      <c r="D1210" s="2" t="s">
        <v>17</v>
      </c>
      <c r="E1210" s="4">
        <v>45</v>
      </c>
      <c r="F1210" s="2" t="s">
        <v>18</v>
      </c>
      <c r="G1210" s="4">
        <v>7</v>
      </c>
      <c r="H1210" s="3">
        <v>169.45</v>
      </c>
      <c r="I1210" s="3">
        <v>1186.1500000000001</v>
      </c>
      <c r="J1210" s="2" t="s">
        <v>22</v>
      </c>
    </row>
    <row r="1211" spans="1:10" x14ac:dyDescent="0.35">
      <c r="A1211" s="2" t="s">
        <v>1945</v>
      </c>
      <c r="B1211" s="1">
        <v>45428</v>
      </c>
      <c r="C1211" s="2" t="s">
        <v>194</v>
      </c>
      <c r="D1211" s="2" t="s">
        <v>12</v>
      </c>
      <c r="E1211" s="4">
        <v>45</v>
      </c>
      <c r="F1211" s="2" t="s">
        <v>35</v>
      </c>
      <c r="G1211" s="4">
        <v>6</v>
      </c>
      <c r="H1211" s="3">
        <v>94.89</v>
      </c>
      <c r="I1211" s="3">
        <v>569.34</v>
      </c>
      <c r="J1211" s="2" t="s">
        <v>22</v>
      </c>
    </row>
    <row r="1212" spans="1:10" x14ac:dyDescent="0.35">
      <c r="A1212" s="2" t="s">
        <v>1946</v>
      </c>
      <c r="B1212" s="1">
        <v>45039</v>
      </c>
      <c r="C1212" s="2" t="s">
        <v>1947</v>
      </c>
      <c r="D1212" s="2" t="s">
        <v>12</v>
      </c>
      <c r="E1212" s="4">
        <v>38</v>
      </c>
      <c r="F1212" s="2" t="s">
        <v>46</v>
      </c>
      <c r="G1212" s="4">
        <v>5</v>
      </c>
      <c r="H1212" s="3">
        <v>477.35</v>
      </c>
      <c r="I1212" s="3">
        <v>2386.75</v>
      </c>
      <c r="J1212" s="2" t="s">
        <v>22</v>
      </c>
    </row>
    <row r="1213" spans="1:10" x14ac:dyDescent="0.35">
      <c r="A1213" s="2" t="s">
        <v>1948</v>
      </c>
      <c r="B1213" s="1">
        <v>45040</v>
      </c>
      <c r="C1213" s="2" t="s">
        <v>553</v>
      </c>
      <c r="D1213" s="2" t="s">
        <v>12</v>
      </c>
      <c r="E1213" s="4">
        <v>27</v>
      </c>
      <c r="F1213" s="2" t="s">
        <v>21</v>
      </c>
      <c r="G1213" s="4">
        <v>7</v>
      </c>
      <c r="H1213" s="3">
        <v>378.92</v>
      </c>
      <c r="I1213" s="3">
        <v>2652.44</v>
      </c>
      <c r="J1213" s="2" t="s">
        <v>26</v>
      </c>
    </row>
    <row r="1214" spans="1:10" x14ac:dyDescent="0.35">
      <c r="A1214" s="2" t="s">
        <v>1949</v>
      </c>
      <c r="B1214" s="1">
        <v>45148</v>
      </c>
      <c r="C1214" s="2" t="s">
        <v>1950</v>
      </c>
      <c r="D1214" s="2" t="s">
        <v>17</v>
      </c>
      <c r="E1214" s="4">
        <v>44</v>
      </c>
      <c r="F1214" s="2" t="s">
        <v>35</v>
      </c>
      <c r="G1214" s="4">
        <v>5</v>
      </c>
      <c r="H1214" s="3">
        <v>257.97000000000003</v>
      </c>
      <c r="I1214" s="3">
        <v>1289.8499999999999</v>
      </c>
      <c r="J1214" s="2" t="s">
        <v>22</v>
      </c>
    </row>
    <row r="1215" spans="1:10" x14ac:dyDescent="0.35">
      <c r="A1215" s="2" t="s">
        <v>1951</v>
      </c>
      <c r="B1215" s="1">
        <v>45604</v>
      </c>
      <c r="C1215" s="2" t="s">
        <v>698</v>
      </c>
      <c r="D1215" s="2" t="s">
        <v>17</v>
      </c>
      <c r="E1215" s="4">
        <v>32</v>
      </c>
      <c r="F1215" s="2" t="s">
        <v>25</v>
      </c>
      <c r="G1215" s="4">
        <v>9</v>
      </c>
      <c r="H1215" s="3">
        <v>191.47</v>
      </c>
      <c r="I1215" s="3">
        <v>1723.23</v>
      </c>
      <c r="J1215" s="2" t="s">
        <v>22</v>
      </c>
    </row>
    <row r="1216" spans="1:10" x14ac:dyDescent="0.35">
      <c r="A1216" s="2" t="s">
        <v>1952</v>
      </c>
      <c r="B1216" s="1">
        <v>45570</v>
      </c>
      <c r="C1216" s="2" t="s">
        <v>1368</v>
      </c>
      <c r="D1216" s="2" t="s">
        <v>12</v>
      </c>
      <c r="E1216" s="4">
        <v>34</v>
      </c>
      <c r="F1216" s="2" t="s">
        <v>25</v>
      </c>
      <c r="G1216" s="4">
        <v>4</v>
      </c>
      <c r="H1216" s="3">
        <v>243.97</v>
      </c>
      <c r="I1216" s="3">
        <v>975.88</v>
      </c>
      <c r="J1216" s="2" t="s">
        <v>22</v>
      </c>
    </row>
    <row r="1217" spans="1:10" x14ac:dyDescent="0.35">
      <c r="A1217" s="2" t="s">
        <v>1953</v>
      </c>
      <c r="B1217" s="1">
        <v>45190</v>
      </c>
      <c r="C1217" s="2" t="s">
        <v>1954</v>
      </c>
      <c r="D1217" s="2" t="s">
        <v>17</v>
      </c>
      <c r="E1217" s="4">
        <v>56</v>
      </c>
      <c r="F1217" s="2" t="s">
        <v>35</v>
      </c>
      <c r="G1217" s="4">
        <v>1</v>
      </c>
      <c r="H1217" s="3">
        <v>21.66</v>
      </c>
      <c r="I1217" s="3">
        <v>21.66</v>
      </c>
      <c r="J1217" s="2" t="s">
        <v>14</v>
      </c>
    </row>
    <row r="1218" spans="1:10" x14ac:dyDescent="0.35">
      <c r="A1218" s="2" t="s">
        <v>1955</v>
      </c>
      <c r="B1218" s="1">
        <v>44981</v>
      </c>
      <c r="C1218" s="2" t="s">
        <v>260</v>
      </c>
      <c r="D1218" s="2" t="s">
        <v>17</v>
      </c>
      <c r="E1218" s="4">
        <v>52</v>
      </c>
      <c r="F1218" s="2" t="s">
        <v>25</v>
      </c>
      <c r="G1218" s="4">
        <v>5</v>
      </c>
      <c r="H1218" s="3">
        <v>127.51</v>
      </c>
      <c r="I1218" s="3">
        <v>637.54999999999995</v>
      </c>
      <c r="J1218" s="2" t="s">
        <v>14</v>
      </c>
    </row>
    <row r="1219" spans="1:10" x14ac:dyDescent="0.35">
      <c r="A1219" s="2" t="s">
        <v>1956</v>
      </c>
      <c r="B1219" s="1">
        <v>45569</v>
      </c>
      <c r="C1219" s="2" t="s">
        <v>1132</v>
      </c>
      <c r="D1219" s="2" t="s">
        <v>17</v>
      </c>
      <c r="E1219" s="4">
        <v>22</v>
      </c>
      <c r="F1219" s="2" t="s">
        <v>35</v>
      </c>
      <c r="G1219" s="4">
        <v>1</v>
      </c>
      <c r="H1219" s="3">
        <v>129.1</v>
      </c>
      <c r="I1219" s="3">
        <v>129.1</v>
      </c>
      <c r="J1219" s="2" t="s">
        <v>26</v>
      </c>
    </row>
    <row r="1220" spans="1:10" x14ac:dyDescent="0.35">
      <c r="A1220" s="2" t="s">
        <v>1957</v>
      </c>
      <c r="B1220" s="1">
        <v>45384</v>
      </c>
      <c r="C1220" s="2" t="s">
        <v>950</v>
      </c>
      <c r="D1220" s="2" t="s">
        <v>17</v>
      </c>
      <c r="E1220" s="4">
        <v>33</v>
      </c>
      <c r="F1220" s="2" t="s">
        <v>18</v>
      </c>
      <c r="G1220" s="4">
        <v>1</v>
      </c>
      <c r="H1220" s="3">
        <v>225.45</v>
      </c>
      <c r="I1220" s="3">
        <v>225.45</v>
      </c>
      <c r="J1220" s="2" t="s">
        <v>22</v>
      </c>
    </row>
    <row r="1221" spans="1:10" x14ac:dyDescent="0.35">
      <c r="A1221" s="2" t="s">
        <v>1958</v>
      </c>
      <c r="B1221" s="1">
        <v>45088</v>
      </c>
      <c r="C1221" s="2" t="s">
        <v>78</v>
      </c>
      <c r="D1221" s="2" t="s">
        <v>17</v>
      </c>
      <c r="E1221" s="4">
        <v>40</v>
      </c>
      <c r="F1221" s="2" t="s">
        <v>35</v>
      </c>
      <c r="G1221" s="4">
        <v>1</v>
      </c>
      <c r="H1221" s="3">
        <v>121.95</v>
      </c>
      <c r="I1221" s="3">
        <v>121.95</v>
      </c>
      <c r="J1221" s="2" t="s">
        <v>22</v>
      </c>
    </row>
    <row r="1222" spans="1:10" x14ac:dyDescent="0.35">
      <c r="A1222" s="2" t="s">
        <v>1959</v>
      </c>
      <c r="B1222" s="1">
        <v>45306</v>
      </c>
      <c r="C1222" s="2" t="s">
        <v>1412</v>
      </c>
      <c r="D1222" s="2" t="s">
        <v>12</v>
      </c>
      <c r="E1222" s="4">
        <v>56</v>
      </c>
      <c r="F1222" s="2" t="s">
        <v>18</v>
      </c>
      <c r="G1222" s="4">
        <v>1</v>
      </c>
      <c r="H1222" s="3">
        <v>96.8</v>
      </c>
      <c r="I1222" s="3">
        <v>96.8</v>
      </c>
      <c r="J1222" s="2" t="s">
        <v>14</v>
      </c>
    </row>
    <row r="1223" spans="1:10" x14ac:dyDescent="0.35">
      <c r="A1223" s="2" t="s">
        <v>1960</v>
      </c>
      <c r="B1223" s="1">
        <v>45013</v>
      </c>
      <c r="C1223" s="2" t="s">
        <v>1961</v>
      </c>
      <c r="D1223" s="2" t="s">
        <v>12</v>
      </c>
      <c r="E1223" s="4">
        <v>26</v>
      </c>
      <c r="F1223" s="2" t="s">
        <v>21</v>
      </c>
      <c r="G1223" s="4">
        <v>8</v>
      </c>
      <c r="H1223" s="3">
        <v>383.94</v>
      </c>
      <c r="I1223" s="3">
        <v>3071.52</v>
      </c>
      <c r="J1223" s="2" t="s">
        <v>26</v>
      </c>
    </row>
    <row r="1224" spans="1:10" x14ac:dyDescent="0.35">
      <c r="A1224" s="2" t="s">
        <v>1962</v>
      </c>
      <c r="B1224" s="1">
        <v>44981</v>
      </c>
      <c r="C1224" s="2" t="s">
        <v>361</v>
      </c>
      <c r="D1224" s="2" t="s">
        <v>12</v>
      </c>
      <c r="E1224" s="4">
        <v>50</v>
      </c>
      <c r="F1224" s="2" t="s">
        <v>21</v>
      </c>
      <c r="G1224" s="4">
        <v>2</v>
      </c>
      <c r="H1224" s="3">
        <v>447.29</v>
      </c>
      <c r="I1224" s="3">
        <v>894.58</v>
      </c>
      <c r="J1224" s="2" t="s">
        <v>14</v>
      </c>
    </row>
    <row r="1225" spans="1:10" x14ac:dyDescent="0.35">
      <c r="A1225" s="2" t="s">
        <v>1963</v>
      </c>
      <c r="B1225" s="1">
        <v>45402</v>
      </c>
      <c r="C1225" s="2" t="s">
        <v>664</v>
      </c>
      <c r="D1225" s="2" t="s">
        <v>12</v>
      </c>
      <c r="E1225" s="4">
        <v>52</v>
      </c>
      <c r="F1225" s="2" t="s">
        <v>25</v>
      </c>
      <c r="G1225" s="4">
        <v>9</v>
      </c>
      <c r="H1225" s="3">
        <v>38.229999999999997</v>
      </c>
      <c r="I1225" s="3">
        <v>344.07</v>
      </c>
      <c r="J1225" s="2" t="s">
        <v>14</v>
      </c>
    </row>
    <row r="1226" spans="1:10" x14ac:dyDescent="0.35">
      <c r="A1226" s="2" t="s">
        <v>1964</v>
      </c>
      <c r="B1226" s="1">
        <v>45104</v>
      </c>
      <c r="C1226" s="2" t="s">
        <v>669</v>
      </c>
      <c r="D1226" s="2" t="s">
        <v>17</v>
      </c>
      <c r="E1226" s="4">
        <v>57</v>
      </c>
      <c r="F1226" s="2" t="s">
        <v>13</v>
      </c>
      <c r="G1226" s="4">
        <v>7</v>
      </c>
      <c r="H1226" s="3">
        <v>108.78</v>
      </c>
      <c r="I1226" s="3">
        <v>761.46</v>
      </c>
      <c r="J1226" s="2" t="s">
        <v>14</v>
      </c>
    </row>
    <row r="1227" spans="1:10" x14ac:dyDescent="0.35">
      <c r="A1227" s="2" t="s">
        <v>1965</v>
      </c>
      <c r="B1227" s="1">
        <v>45317</v>
      </c>
      <c r="C1227" s="2" t="s">
        <v>1540</v>
      </c>
      <c r="D1227" s="2" t="s">
        <v>12</v>
      </c>
      <c r="E1227" s="4">
        <v>41</v>
      </c>
      <c r="F1227" s="2" t="s">
        <v>13</v>
      </c>
      <c r="G1227" s="4">
        <v>3</v>
      </c>
      <c r="H1227" s="3">
        <v>387.97</v>
      </c>
      <c r="I1227" s="3">
        <v>1163.9100000000001</v>
      </c>
      <c r="J1227" s="2" t="s">
        <v>22</v>
      </c>
    </row>
    <row r="1228" spans="1:10" x14ac:dyDescent="0.35">
      <c r="A1228" s="2" t="s">
        <v>1966</v>
      </c>
      <c r="B1228" s="1">
        <v>45275</v>
      </c>
      <c r="C1228" s="2" t="s">
        <v>1111</v>
      </c>
      <c r="D1228" s="2" t="s">
        <v>12</v>
      </c>
      <c r="E1228" s="4">
        <v>41</v>
      </c>
      <c r="F1228" s="2" t="s">
        <v>35</v>
      </c>
      <c r="G1228" s="4">
        <v>9</v>
      </c>
      <c r="H1228" s="3">
        <v>408.84</v>
      </c>
      <c r="I1228" s="3">
        <v>3679.56</v>
      </c>
      <c r="J1228" s="2" t="s">
        <v>22</v>
      </c>
    </row>
    <row r="1229" spans="1:10" x14ac:dyDescent="0.35">
      <c r="A1229" s="2" t="s">
        <v>1967</v>
      </c>
      <c r="B1229" s="1">
        <v>44934</v>
      </c>
      <c r="C1229" s="2" t="s">
        <v>220</v>
      </c>
      <c r="D1229" s="2" t="s">
        <v>17</v>
      </c>
      <c r="E1229" s="4">
        <v>41</v>
      </c>
      <c r="F1229" s="2" t="s">
        <v>18</v>
      </c>
      <c r="G1229" s="4">
        <v>4</v>
      </c>
      <c r="H1229" s="3">
        <v>252.58</v>
      </c>
      <c r="I1229" s="3">
        <v>1010.32</v>
      </c>
      <c r="J1229" s="2" t="s">
        <v>22</v>
      </c>
    </row>
    <row r="1230" spans="1:10" x14ac:dyDescent="0.35">
      <c r="A1230" s="2" t="s">
        <v>1968</v>
      </c>
      <c r="B1230" s="1">
        <v>45239</v>
      </c>
      <c r="C1230" s="2" t="s">
        <v>406</v>
      </c>
      <c r="D1230" s="2" t="s">
        <v>17</v>
      </c>
      <c r="E1230" s="4">
        <v>36</v>
      </c>
      <c r="F1230" s="2" t="s">
        <v>21</v>
      </c>
      <c r="G1230" s="4">
        <v>7</v>
      </c>
      <c r="H1230" s="3">
        <v>348.97</v>
      </c>
      <c r="I1230" s="3">
        <v>2442.79</v>
      </c>
      <c r="J1230" s="2" t="s">
        <v>22</v>
      </c>
    </row>
    <row r="1231" spans="1:10" x14ac:dyDescent="0.35">
      <c r="A1231" s="2" t="s">
        <v>1969</v>
      </c>
      <c r="B1231" s="1">
        <v>45369</v>
      </c>
      <c r="C1231" s="2" t="s">
        <v>925</v>
      </c>
      <c r="D1231" s="2" t="s">
        <v>17</v>
      </c>
      <c r="E1231" s="4">
        <v>56</v>
      </c>
      <c r="F1231" s="2" t="s">
        <v>21</v>
      </c>
      <c r="G1231" s="4">
        <v>3</v>
      </c>
      <c r="H1231" s="3">
        <v>43.41</v>
      </c>
      <c r="I1231" s="3">
        <v>130.22999999999999</v>
      </c>
      <c r="J1231" s="2" t="s">
        <v>14</v>
      </c>
    </row>
    <row r="1232" spans="1:10" x14ac:dyDescent="0.35">
      <c r="A1232" s="2" t="s">
        <v>1970</v>
      </c>
      <c r="B1232" s="1">
        <v>45254</v>
      </c>
      <c r="C1232" s="2" t="s">
        <v>1655</v>
      </c>
      <c r="D1232" s="2" t="s">
        <v>17</v>
      </c>
      <c r="E1232" s="4">
        <v>42</v>
      </c>
      <c r="F1232" s="2" t="s">
        <v>21</v>
      </c>
      <c r="G1232" s="4">
        <v>5</v>
      </c>
      <c r="H1232" s="3">
        <v>425.52</v>
      </c>
      <c r="I1232" s="3">
        <v>2127.6</v>
      </c>
      <c r="J1232" s="2" t="s">
        <v>22</v>
      </c>
    </row>
    <row r="1233" spans="1:10" x14ac:dyDescent="0.35">
      <c r="A1233" s="2" t="s">
        <v>1971</v>
      </c>
      <c r="B1233" s="1">
        <v>44980</v>
      </c>
      <c r="C1233" s="2" t="s">
        <v>262</v>
      </c>
      <c r="D1233" s="2" t="s">
        <v>12</v>
      </c>
      <c r="E1233" s="4">
        <v>48</v>
      </c>
      <c r="F1233" s="2" t="s">
        <v>25</v>
      </c>
      <c r="G1233" s="4">
        <v>4</v>
      </c>
      <c r="H1233" s="3">
        <v>417.2</v>
      </c>
      <c r="I1233" s="3">
        <v>1668.8</v>
      </c>
      <c r="J1233" s="2" t="s">
        <v>22</v>
      </c>
    </row>
    <row r="1234" spans="1:10" x14ac:dyDescent="0.35">
      <c r="A1234" s="2" t="s">
        <v>1972</v>
      </c>
      <c r="B1234" s="1">
        <v>45165</v>
      </c>
      <c r="C1234" s="2" t="s">
        <v>1009</v>
      </c>
      <c r="D1234" s="2" t="s">
        <v>17</v>
      </c>
      <c r="E1234" s="4">
        <v>55</v>
      </c>
      <c r="F1234" s="2" t="s">
        <v>21</v>
      </c>
      <c r="G1234" s="4">
        <v>6</v>
      </c>
      <c r="H1234" s="3">
        <v>348.23</v>
      </c>
      <c r="I1234" s="3">
        <v>2089.38</v>
      </c>
      <c r="J1234" s="2" t="s">
        <v>14</v>
      </c>
    </row>
    <row r="1235" spans="1:10" x14ac:dyDescent="0.35">
      <c r="A1235" s="2" t="s">
        <v>1973</v>
      </c>
      <c r="B1235" s="1">
        <v>45155</v>
      </c>
      <c r="C1235" s="2" t="s">
        <v>417</v>
      </c>
      <c r="D1235" s="2" t="s">
        <v>17</v>
      </c>
      <c r="E1235" s="4">
        <v>42</v>
      </c>
      <c r="F1235" s="2" t="s">
        <v>13</v>
      </c>
      <c r="G1235" s="4">
        <v>9</v>
      </c>
      <c r="H1235" s="3">
        <v>458.58</v>
      </c>
      <c r="I1235" s="3">
        <v>4127.22</v>
      </c>
      <c r="J1235" s="2" t="s">
        <v>22</v>
      </c>
    </row>
    <row r="1236" spans="1:10" x14ac:dyDescent="0.35">
      <c r="A1236" s="2" t="s">
        <v>1974</v>
      </c>
      <c r="B1236" s="1">
        <v>45505</v>
      </c>
      <c r="C1236" s="2" t="s">
        <v>766</v>
      </c>
      <c r="D1236" s="2" t="s">
        <v>17</v>
      </c>
      <c r="E1236" s="4">
        <v>44</v>
      </c>
      <c r="F1236" s="2" t="s">
        <v>46</v>
      </c>
      <c r="G1236" s="4">
        <v>5</v>
      </c>
      <c r="H1236" s="3">
        <v>28.58</v>
      </c>
      <c r="I1236" s="3">
        <v>142.9</v>
      </c>
      <c r="J1236" s="2" t="s">
        <v>22</v>
      </c>
    </row>
    <row r="1237" spans="1:10" x14ac:dyDescent="0.35">
      <c r="A1237" s="2" t="s">
        <v>1975</v>
      </c>
      <c r="B1237" s="1">
        <v>44977</v>
      </c>
      <c r="C1237" s="2" t="s">
        <v>617</v>
      </c>
      <c r="D1237" s="2" t="s">
        <v>17</v>
      </c>
      <c r="E1237" s="4">
        <v>49</v>
      </c>
      <c r="F1237" s="2" t="s">
        <v>25</v>
      </c>
      <c r="G1237" s="4">
        <v>1</v>
      </c>
      <c r="H1237" s="3">
        <v>119.33</v>
      </c>
      <c r="I1237" s="3">
        <v>119.33</v>
      </c>
      <c r="J1237" s="2" t="s">
        <v>22</v>
      </c>
    </row>
    <row r="1238" spans="1:10" x14ac:dyDescent="0.35">
      <c r="A1238" s="2" t="s">
        <v>1976</v>
      </c>
      <c r="B1238" s="1">
        <v>45535</v>
      </c>
      <c r="C1238" s="2" t="s">
        <v>1961</v>
      </c>
      <c r="D1238" s="2" t="s">
        <v>17</v>
      </c>
      <c r="E1238" s="4">
        <v>28</v>
      </c>
      <c r="F1238" s="2" t="s">
        <v>35</v>
      </c>
      <c r="G1238" s="4">
        <v>5</v>
      </c>
      <c r="H1238" s="3">
        <v>184.46</v>
      </c>
      <c r="I1238" s="3">
        <v>922.3</v>
      </c>
      <c r="J1238" s="2" t="s">
        <v>26</v>
      </c>
    </row>
    <row r="1239" spans="1:10" x14ac:dyDescent="0.35">
      <c r="A1239" s="2" t="s">
        <v>1977</v>
      </c>
      <c r="B1239" s="1">
        <v>45530</v>
      </c>
      <c r="C1239" s="2" t="s">
        <v>769</v>
      </c>
      <c r="D1239" s="2" t="s">
        <v>17</v>
      </c>
      <c r="E1239" s="4">
        <v>22</v>
      </c>
      <c r="F1239" s="2" t="s">
        <v>46</v>
      </c>
      <c r="G1239" s="4">
        <v>5</v>
      </c>
      <c r="H1239" s="3">
        <v>83.5</v>
      </c>
      <c r="I1239" s="3">
        <v>417.5</v>
      </c>
      <c r="J1239" s="2" t="s">
        <v>26</v>
      </c>
    </row>
    <row r="1240" spans="1:10" x14ac:dyDescent="0.35">
      <c r="A1240" s="2" t="s">
        <v>1978</v>
      </c>
      <c r="B1240" s="1">
        <v>45190</v>
      </c>
      <c r="C1240" s="2" t="s">
        <v>1979</v>
      </c>
      <c r="D1240" s="2" t="s">
        <v>12</v>
      </c>
      <c r="E1240" s="4">
        <v>61</v>
      </c>
      <c r="F1240" s="2" t="s">
        <v>25</v>
      </c>
      <c r="G1240" s="4">
        <v>9</v>
      </c>
      <c r="H1240" s="3">
        <v>408.34</v>
      </c>
      <c r="I1240" s="3">
        <v>3675.06</v>
      </c>
      <c r="J1240" s="2" t="s">
        <v>14</v>
      </c>
    </row>
    <row r="1241" spans="1:10" x14ac:dyDescent="0.35">
      <c r="A1241" s="2" t="s">
        <v>1980</v>
      </c>
      <c r="B1241" s="1">
        <v>45344</v>
      </c>
      <c r="C1241" s="2" t="s">
        <v>1981</v>
      </c>
      <c r="D1241" s="2" t="s">
        <v>12</v>
      </c>
      <c r="E1241" s="4">
        <v>50</v>
      </c>
      <c r="F1241" s="2" t="s">
        <v>25</v>
      </c>
      <c r="G1241" s="4">
        <v>8</v>
      </c>
      <c r="H1241" s="3">
        <v>379.81</v>
      </c>
      <c r="I1241" s="3">
        <v>3038.48</v>
      </c>
      <c r="J1241" s="2" t="s">
        <v>14</v>
      </c>
    </row>
    <row r="1242" spans="1:10" x14ac:dyDescent="0.35">
      <c r="A1242" s="2" t="s">
        <v>1982</v>
      </c>
      <c r="B1242" s="1">
        <v>45022</v>
      </c>
      <c r="C1242" s="2" t="s">
        <v>383</v>
      </c>
      <c r="D1242" s="2" t="s">
        <v>12</v>
      </c>
      <c r="E1242" s="4">
        <v>36</v>
      </c>
      <c r="F1242" s="2" t="s">
        <v>18</v>
      </c>
      <c r="G1242" s="4">
        <v>5</v>
      </c>
      <c r="H1242" s="3">
        <v>387.76</v>
      </c>
      <c r="I1242" s="3">
        <v>1938.8</v>
      </c>
      <c r="J1242" s="2" t="s">
        <v>22</v>
      </c>
    </row>
    <row r="1243" spans="1:10" x14ac:dyDescent="0.35">
      <c r="A1243" s="2" t="s">
        <v>1983</v>
      </c>
      <c r="B1243" s="1">
        <v>45014</v>
      </c>
      <c r="C1243" s="2" t="s">
        <v>1984</v>
      </c>
      <c r="D1243" s="2" t="s">
        <v>17</v>
      </c>
      <c r="E1243" s="4">
        <v>60</v>
      </c>
      <c r="F1243" s="2" t="s">
        <v>46</v>
      </c>
      <c r="G1243" s="4">
        <v>5</v>
      </c>
      <c r="H1243" s="3">
        <v>149.19</v>
      </c>
      <c r="I1243" s="3">
        <v>745.95</v>
      </c>
      <c r="J1243" s="2" t="s">
        <v>14</v>
      </c>
    </row>
    <row r="1244" spans="1:10" x14ac:dyDescent="0.35">
      <c r="A1244" s="2" t="s">
        <v>1985</v>
      </c>
      <c r="B1244" s="1">
        <v>45004</v>
      </c>
      <c r="C1244" s="2" t="s">
        <v>1986</v>
      </c>
      <c r="D1244" s="2" t="s">
        <v>17</v>
      </c>
      <c r="E1244" s="4">
        <v>64</v>
      </c>
      <c r="F1244" s="2" t="s">
        <v>46</v>
      </c>
      <c r="G1244" s="4">
        <v>2</v>
      </c>
      <c r="H1244" s="3">
        <v>382.53</v>
      </c>
      <c r="I1244" s="3">
        <v>765.06</v>
      </c>
      <c r="J1244" s="2" t="s">
        <v>14</v>
      </c>
    </row>
    <row r="1245" spans="1:10" x14ac:dyDescent="0.35">
      <c r="A1245" s="2" t="s">
        <v>1987</v>
      </c>
      <c r="B1245" s="1">
        <v>45214</v>
      </c>
      <c r="C1245" s="2" t="s">
        <v>1090</v>
      </c>
      <c r="D1245" s="2" t="s">
        <v>12</v>
      </c>
      <c r="E1245" s="4">
        <v>33</v>
      </c>
      <c r="F1245" s="2" t="s">
        <v>13</v>
      </c>
      <c r="G1245" s="4">
        <v>9</v>
      </c>
      <c r="H1245" s="3">
        <v>65.91</v>
      </c>
      <c r="I1245" s="3">
        <v>593.19000000000005</v>
      </c>
      <c r="J1245" s="2" t="s">
        <v>22</v>
      </c>
    </row>
    <row r="1246" spans="1:10" x14ac:dyDescent="0.35">
      <c r="A1246" s="2" t="s">
        <v>1988</v>
      </c>
      <c r="B1246" s="1">
        <v>45046</v>
      </c>
      <c r="C1246" s="2" t="s">
        <v>402</v>
      </c>
      <c r="D1246" s="2" t="s">
        <v>12</v>
      </c>
      <c r="E1246" s="4">
        <v>52</v>
      </c>
      <c r="F1246" s="2" t="s">
        <v>46</v>
      </c>
      <c r="G1246" s="4">
        <v>4</v>
      </c>
      <c r="H1246" s="3">
        <v>57.87</v>
      </c>
      <c r="I1246" s="3">
        <v>231.48</v>
      </c>
      <c r="J1246" s="2" t="s">
        <v>14</v>
      </c>
    </row>
    <row r="1247" spans="1:10" x14ac:dyDescent="0.35">
      <c r="A1247" s="2" t="s">
        <v>1989</v>
      </c>
      <c r="B1247" s="1">
        <v>45417</v>
      </c>
      <c r="C1247" s="2" t="s">
        <v>184</v>
      </c>
      <c r="D1247" s="2" t="s">
        <v>12</v>
      </c>
      <c r="E1247" s="4">
        <v>28</v>
      </c>
      <c r="F1247" s="2" t="s">
        <v>21</v>
      </c>
      <c r="G1247" s="4">
        <v>7</v>
      </c>
      <c r="H1247" s="3">
        <v>294.11</v>
      </c>
      <c r="I1247" s="3">
        <v>2058.77</v>
      </c>
      <c r="J1247" s="2" t="s">
        <v>26</v>
      </c>
    </row>
    <row r="1248" spans="1:10" x14ac:dyDescent="0.35">
      <c r="A1248" s="2" t="s">
        <v>1990</v>
      </c>
      <c r="B1248" s="1">
        <v>45378</v>
      </c>
      <c r="C1248" s="2" t="s">
        <v>1280</v>
      </c>
      <c r="D1248" s="2" t="s">
        <v>12</v>
      </c>
      <c r="E1248" s="4">
        <v>28</v>
      </c>
      <c r="F1248" s="2" t="s">
        <v>13</v>
      </c>
      <c r="G1248" s="4">
        <v>6</v>
      </c>
      <c r="H1248" s="3">
        <v>29.09</v>
      </c>
      <c r="I1248" s="3">
        <v>174.54</v>
      </c>
      <c r="J1248" s="2" t="s">
        <v>26</v>
      </c>
    </row>
    <row r="1249" spans="1:10" x14ac:dyDescent="0.35">
      <c r="A1249" s="2" t="s">
        <v>1991</v>
      </c>
      <c r="B1249" s="1">
        <v>45426</v>
      </c>
      <c r="C1249" s="2" t="s">
        <v>1152</v>
      </c>
      <c r="D1249" s="2" t="s">
        <v>17</v>
      </c>
      <c r="E1249" s="4">
        <v>27</v>
      </c>
      <c r="F1249" s="2" t="s">
        <v>21</v>
      </c>
      <c r="G1249" s="4">
        <v>5</v>
      </c>
      <c r="H1249" s="3">
        <v>469.63</v>
      </c>
      <c r="I1249" s="3">
        <v>2348.15</v>
      </c>
      <c r="J1249" s="2" t="s">
        <v>26</v>
      </c>
    </row>
    <row r="1250" spans="1:10" x14ac:dyDescent="0.35">
      <c r="A1250" s="2" t="s">
        <v>1992</v>
      </c>
      <c r="B1250" s="1">
        <v>45091</v>
      </c>
      <c r="C1250" s="2" t="s">
        <v>702</v>
      </c>
      <c r="D1250" s="2" t="s">
        <v>12</v>
      </c>
      <c r="E1250" s="4">
        <v>51</v>
      </c>
      <c r="F1250" s="2" t="s">
        <v>13</v>
      </c>
      <c r="G1250" s="4">
        <v>5</v>
      </c>
      <c r="H1250" s="3">
        <v>167.78</v>
      </c>
      <c r="I1250" s="3">
        <v>838.9</v>
      </c>
      <c r="J1250" s="2" t="s">
        <v>14</v>
      </c>
    </row>
    <row r="1251" spans="1:10" x14ac:dyDescent="0.35">
      <c r="A1251" s="2" t="s">
        <v>1993</v>
      </c>
      <c r="B1251" s="1">
        <v>45108</v>
      </c>
      <c r="C1251" s="2" t="s">
        <v>1944</v>
      </c>
      <c r="D1251" s="2" t="s">
        <v>17</v>
      </c>
      <c r="E1251" s="4">
        <v>22</v>
      </c>
      <c r="F1251" s="2" t="s">
        <v>35</v>
      </c>
      <c r="G1251" s="4">
        <v>7</v>
      </c>
      <c r="H1251" s="3">
        <v>241.13</v>
      </c>
      <c r="I1251" s="3">
        <v>1687.91</v>
      </c>
      <c r="J1251" s="2" t="s">
        <v>26</v>
      </c>
    </row>
    <row r="1252" spans="1:10" x14ac:dyDescent="0.35">
      <c r="A1252" s="2" t="s">
        <v>1994</v>
      </c>
      <c r="B1252" s="1">
        <v>45395</v>
      </c>
      <c r="C1252" s="2" t="s">
        <v>357</v>
      </c>
      <c r="D1252" s="2" t="s">
        <v>17</v>
      </c>
      <c r="E1252" s="4">
        <v>40</v>
      </c>
      <c r="F1252" s="2" t="s">
        <v>13</v>
      </c>
      <c r="G1252" s="4">
        <v>2</v>
      </c>
      <c r="H1252" s="3">
        <v>407.55</v>
      </c>
      <c r="I1252" s="3">
        <v>815.1</v>
      </c>
      <c r="J1252" s="2" t="s">
        <v>22</v>
      </c>
    </row>
    <row r="1253" spans="1:10" x14ac:dyDescent="0.35">
      <c r="A1253" s="2" t="s">
        <v>1995</v>
      </c>
      <c r="B1253" s="1">
        <v>44933</v>
      </c>
      <c r="C1253" s="2" t="s">
        <v>1171</v>
      </c>
      <c r="D1253" s="2" t="s">
        <v>17</v>
      </c>
      <c r="E1253" s="4">
        <v>42</v>
      </c>
      <c r="F1253" s="2" t="s">
        <v>35</v>
      </c>
      <c r="G1253" s="4">
        <v>9</v>
      </c>
      <c r="H1253" s="3">
        <v>203.03</v>
      </c>
      <c r="I1253" s="3">
        <v>1827.27</v>
      </c>
      <c r="J1253" s="2" t="s">
        <v>22</v>
      </c>
    </row>
    <row r="1254" spans="1:10" x14ac:dyDescent="0.35">
      <c r="A1254" s="2" t="s">
        <v>1996</v>
      </c>
      <c r="B1254" s="1">
        <v>45256</v>
      </c>
      <c r="C1254" s="2" t="s">
        <v>1058</v>
      </c>
      <c r="D1254" s="2" t="s">
        <v>12</v>
      </c>
      <c r="E1254" s="4">
        <v>46</v>
      </c>
      <c r="F1254" s="2" t="s">
        <v>13</v>
      </c>
      <c r="G1254" s="4">
        <v>2</v>
      </c>
      <c r="H1254" s="3">
        <v>218.17</v>
      </c>
      <c r="I1254" s="3">
        <v>436.34</v>
      </c>
      <c r="J1254" s="2" t="s">
        <v>22</v>
      </c>
    </row>
    <row r="1255" spans="1:10" x14ac:dyDescent="0.35">
      <c r="A1255" s="2" t="s">
        <v>1997</v>
      </c>
      <c r="B1255" s="1">
        <v>45599</v>
      </c>
      <c r="C1255" s="2" t="s">
        <v>1111</v>
      </c>
      <c r="D1255" s="2" t="s">
        <v>12</v>
      </c>
      <c r="E1255" s="4">
        <v>57</v>
      </c>
      <c r="F1255" s="2" t="s">
        <v>35</v>
      </c>
      <c r="G1255" s="4">
        <v>9</v>
      </c>
      <c r="H1255" s="3">
        <v>177.23</v>
      </c>
      <c r="I1255" s="3">
        <v>1595.07</v>
      </c>
      <c r="J1255" s="2" t="s">
        <v>14</v>
      </c>
    </row>
    <row r="1256" spans="1:10" x14ac:dyDescent="0.35">
      <c r="A1256" s="2" t="s">
        <v>1998</v>
      </c>
      <c r="B1256" s="1">
        <v>45077</v>
      </c>
      <c r="C1256" s="2" t="s">
        <v>115</v>
      </c>
      <c r="D1256" s="2" t="s">
        <v>12</v>
      </c>
      <c r="E1256" s="4">
        <v>30</v>
      </c>
      <c r="F1256" s="2" t="s">
        <v>21</v>
      </c>
      <c r="G1256" s="4">
        <v>4</v>
      </c>
      <c r="H1256" s="3">
        <v>179.1</v>
      </c>
      <c r="I1256" s="3">
        <v>716.4</v>
      </c>
      <c r="J1256" s="2" t="s">
        <v>22</v>
      </c>
    </row>
    <row r="1257" spans="1:10" x14ac:dyDescent="0.35">
      <c r="A1257" s="2" t="s">
        <v>1999</v>
      </c>
      <c r="B1257" s="1">
        <v>45011</v>
      </c>
      <c r="C1257" s="2" t="s">
        <v>1383</v>
      </c>
      <c r="D1257" s="2" t="s">
        <v>17</v>
      </c>
      <c r="E1257" s="4">
        <v>64</v>
      </c>
      <c r="F1257" s="2" t="s">
        <v>13</v>
      </c>
      <c r="G1257" s="4">
        <v>6</v>
      </c>
      <c r="H1257" s="3">
        <v>236.64</v>
      </c>
      <c r="I1257" s="3">
        <v>1419.84</v>
      </c>
      <c r="J1257" s="2" t="s">
        <v>14</v>
      </c>
    </row>
    <row r="1258" spans="1:10" x14ac:dyDescent="0.35">
      <c r="A1258" s="2" t="s">
        <v>2000</v>
      </c>
      <c r="B1258" s="1">
        <v>45073</v>
      </c>
      <c r="C1258" s="2" t="s">
        <v>1064</v>
      </c>
      <c r="D1258" s="2" t="s">
        <v>17</v>
      </c>
      <c r="E1258" s="4">
        <v>49</v>
      </c>
      <c r="F1258" s="2" t="s">
        <v>18</v>
      </c>
      <c r="G1258" s="4">
        <v>1</v>
      </c>
      <c r="H1258" s="3">
        <v>473.23</v>
      </c>
      <c r="I1258" s="3">
        <v>473.23</v>
      </c>
      <c r="J1258" s="2" t="s">
        <v>22</v>
      </c>
    </row>
    <row r="1259" spans="1:10" x14ac:dyDescent="0.35">
      <c r="A1259" s="2" t="s">
        <v>2001</v>
      </c>
      <c r="B1259" s="1">
        <v>45550</v>
      </c>
      <c r="C1259" s="2" t="s">
        <v>2002</v>
      </c>
      <c r="D1259" s="2" t="s">
        <v>12</v>
      </c>
      <c r="E1259" s="4">
        <v>51</v>
      </c>
      <c r="F1259" s="2" t="s">
        <v>13</v>
      </c>
      <c r="G1259" s="4">
        <v>5</v>
      </c>
      <c r="H1259" s="3">
        <v>468.33</v>
      </c>
      <c r="I1259" s="3">
        <v>2341.65</v>
      </c>
      <c r="J1259" s="2" t="s">
        <v>14</v>
      </c>
    </row>
    <row r="1260" spans="1:10" x14ac:dyDescent="0.35">
      <c r="A1260" s="2" t="s">
        <v>2003</v>
      </c>
      <c r="B1260" s="1">
        <v>45307</v>
      </c>
      <c r="C1260" s="2" t="s">
        <v>896</v>
      </c>
      <c r="D1260" s="2" t="s">
        <v>17</v>
      </c>
      <c r="E1260" s="4">
        <v>29</v>
      </c>
      <c r="F1260" s="2" t="s">
        <v>35</v>
      </c>
      <c r="G1260" s="4">
        <v>6</v>
      </c>
      <c r="H1260" s="3">
        <v>274.86</v>
      </c>
      <c r="I1260" s="3">
        <v>1649.16</v>
      </c>
      <c r="J1260" s="2" t="s">
        <v>26</v>
      </c>
    </row>
    <row r="1261" spans="1:10" x14ac:dyDescent="0.35">
      <c r="A1261" s="2" t="s">
        <v>2004</v>
      </c>
      <c r="B1261" s="1">
        <v>45474</v>
      </c>
      <c r="C1261" s="2" t="s">
        <v>912</v>
      </c>
      <c r="D1261" s="2" t="s">
        <v>12</v>
      </c>
      <c r="E1261" s="4">
        <v>41</v>
      </c>
      <c r="F1261" s="2" t="s">
        <v>25</v>
      </c>
      <c r="G1261" s="4">
        <v>9</v>
      </c>
      <c r="H1261" s="3">
        <v>230.7</v>
      </c>
      <c r="I1261" s="3">
        <v>2076.3000000000002</v>
      </c>
      <c r="J1261" s="2" t="s">
        <v>22</v>
      </c>
    </row>
    <row r="1262" spans="1:10" x14ac:dyDescent="0.35">
      <c r="A1262" s="2" t="s">
        <v>2005</v>
      </c>
      <c r="B1262" s="1">
        <v>45211</v>
      </c>
      <c r="C1262" s="2" t="s">
        <v>541</v>
      </c>
      <c r="D1262" s="2" t="s">
        <v>17</v>
      </c>
      <c r="E1262" s="4">
        <v>57</v>
      </c>
      <c r="F1262" s="2" t="s">
        <v>21</v>
      </c>
      <c r="G1262" s="4">
        <v>9</v>
      </c>
      <c r="H1262" s="3">
        <v>405.04</v>
      </c>
      <c r="I1262" s="3">
        <v>3645.36</v>
      </c>
      <c r="J1262" s="2" t="s">
        <v>14</v>
      </c>
    </row>
    <row r="1263" spans="1:10" x14ac:dyDescent="0.35">
      <c r="A1263" s="2" t="s">
        <v>2006</v>
      </c>
      <c r="B1263" s="1">
        <v>45626</v>
      </c>
      <c r="C1263" s="2" t="s">
        <v>2007</v>
      </c>
      <c r="D1263" s="2" t="s">
        <v>17</v>
      </c>
      <c r="E1263" s="4">
        <v>38</v>
      </c>
      <c r="F1263" s="2" t="s">
        <v>18</v>
      </c>
      <c r="G1263" s="4">
        <v>9</v>
      </c>
      <c r="H1263" s="3">
        <v>342.06</v>
      </c>
      <c r="I1263" s="3">
        <v>3078.54</v>
      </c>
      <c r="J1263" s="2" t="s">
        <v>22</v>
      </c>
    </row>
    <row r="1264" spans="1:10" x14ac:dyDescent="0.35">
      <c r="A1264" s="2" t="s">
        <v>2008</v>
      </c>
      <c r="B1264" s="1">
        <v>45008</v>
      </c>
      <c r="C1264" s="2" t="s">
        <v>400</v>
      </c>
      <c r="D1264" s="2" t="s">
        <v>17</v>
      </c>
      <c r="E1264" s="4">
        <v>46</v>
      </c>
      <c r="F1264" s="2" t="s">
        <v>25</v>
      </c>
      <c r="G1264" s="4">
        <v>3</v>
      </c>
      <c r="H1264" s="3">
        <v>441.37</v>
      </c>
      <c r="I1264" s="3">
        <v>1324.11</v>
      </c>
      <c r="J1264" s="2" t="s">
        <v>22</v>
      </c>
    </row>
    <row r="1265" spans="1:10" x14ac:dyDescent="0.35">
      <c r="A1265" s="2" t="s">
        <v>2009</v>
      </c>
      <c r="B1265" s="1">
        <v>45440</v>
      </c>
      <c r="C1265" s="2" t="s">
        <v>545</v>
      </c>
      <c r="D1265" s="2" t="s">
        <v>17</v>
      </c>
      <c r="E1265" s="4">
        <v>40</v>
      </c>
      <c r="F1265" s="2" t="s">
        <v>25</v>
      </c>
      <c r="G1265" s="4">
        <v>4</v>
      </c>
      <c r="H1265" s="3">
        <v>366.65</v>
      </c>
      <c r="I1265" s="3">
        <v>1466.6</v>
      </c>
      <c r="J1265" s="2" t="s">
        <v>22</v>
      </c>
    </row>
    <row r="1266" spans="1:10" x14ac:dyDescent="0.35">
      <c r="A1266" s="2" t="s">
        <v>2010</v>
      </c>
      <c r="B1266" s="1">
        <v>45635</v>
      </c>
      <c r="C1266" s="2" t="s">
        <v>50</v>
      </c>
      <c r="D1266" s="2" t="s">
        <v>17</v>
      </c>
      <c r="E1266" s="4">
        <v>50</v>
      </c>
      <c r="F1266" s="2" t="s">
        <v>21</v>
      </c>
      <c r="G1266" s="4">
        <v>8</v>
      </c>
      <c r="H1266" s="3">
        <v>476.41</v>
      </c>
      <c r="I1266" s="3">
        <v>3811.28</v>
      </c>
      <c r="J1266" s="2" t="s">
        <v>14</v>
      </c>
    </row>
    <row r="1267" spans="1:10" x14ac:dyDescent="0.35">
      <c r="A1267" s="2" t="s">
        <v>2011</v>
      </c>
      <c r="B1267" s="1">
        <v>45449</v>
      </c>
      <c r="C1267" s="2" t="s">
        <v>2012</v>
      </c>
      <c r="D1267" s="2" t="s">
        <v>17</v>
      </c>
      <c r="E1267" s="4">
        <v>25</v>
      </c>
      <c r="F1267" s="2" t="s">
        <v>13</v>
      </c>
      <c r="G1267" s="4">
        <v>8</v>
      </c>
      <c r="H1267" s="3">
        <v>443.69</v>
      </c>
      <c r="I1267" s="3">
        <v>3549.52</v>
      </c>
      <c r="J1267" s="2" t="s">
        <v>26</v>
      </c>
    </row>
    <row r="1268" spans="1:10" x14ac:dyDescent="0.35">
      <c r="A1268" s="2" t="s">
        <v>2013</v>
      </c>
      <c r="B1268" s="1">
        <v>45312</v>
      </c>
      <c r="C1268" s="2" t="s">
        <v>1047</v>
      </c>
      <c r="D1268" s="2" t="s">
        <v>17</v>
      </c>
      <c r="E1268" s="4">
        <v>59</v>
      </c>
      <c r="F1268" s="2" t="s">
        <v>46</v>
      </c>
      <c r="G1268" s="4">
        <v>2</v>
      </c>
      <c r="H1268" s="3">
        <v>428.35</v>
      </c>
      <c r="I1268" s="3">
        <v>856.7</v>
      </c>
      <c r="J1268" s="2" t="s">
        <v>14</v>
      </c>
    </row>
    <row r="1269" spans="1:10" x14ac:dyDescent="0.35">
      <c r="A1269" s="2" t="s">
        <v>2014</v>
      </c>
      <c r="B1269" s="1">
        <v>45633</v>
      </c>
      <c r="C1269" s="2" t="s">
        <v>2015</v>
      </c>
      <c r="D1269" s="2" t="s">
        <v>12</v>
      </c>
      <c r="E1269" s="4">
        <v>30</v>
      </c>
      <c r="F1269" s="2" t="s">
        <v>18</v>
      </c>
      <c r="G1269" s="4">
        <v>8</v>
      </c>
      <c r="H1269" s="3">
        <v>198.82</v>
      </c>
      <c r="I1269" s="3">
        <v>1590.56</v>
      </c>
      <c r="J1269" s="2" t="s">
        <v>22</v>
      </c>
    </row>
    <row r="1270" spans="1:10" x14ac:dyDescent="0.35">
      <c r="A1270" s="2" t="s">
        <v>2016</v>
      </c>
      <c r="B1270" s="1">
        <v>45397</v>
      </c>
      <c r="C1270" s="2" t="s">
        <v>2017</v>
      </c>
      <c r="D1270" s="2" t="s">
        <v>17</v>
      </c>
      <c r="E1270" s="4">
        <v>22</v>
      </c>
      <c r="F1270" s="2" t="s">
        <v>13</v>
      </c>
      <c r="G1270" s="4">
        <v>7</v>
      </c>
      <c r="H1270" s="3">
        <v>196.18</v>
      </c>
      <c r="I1270" s="3">
        <v>1373.26</v>
      </c>
      <c r="J1270" s="2" t="s">
        <v>26</v>
      </c>
    </row>
    <row r="1271" spans="1:10" x14ac:dyDescent="0.35">
      <c r="A1271" s="2" t="s">
        <v>2018</v>
      </c>
      <c r="B1271" s="1">
        <v>45045</v>
      </c>
      <c r="C1271" s="2" t="s">
        <v>387</v>
      </c>
      <c r="D1271" s="2" t="s">
        <v>17</v>
      </c>
      <c r="E1271" s="4">
        <v>58</v>
      </c>
      <c r="F1271" s="2" t="s">
        <v>21</v>
      </c>
      <c r="G1271" s="4">
        <v>9</v>
      </c>
      <c r="H1271" s="3">
        <v>371.9</v>
      </c>
      <c r="I1271" s="3">
        <v>3347.1</v>
      </c>
      <c r="J1271" s="2" t="s">
        <v>14</v>
      </c>
    </row>
    <row r="1272" spans="1:10" x14ac:dyDescent="0.35">
      <c r="A1272" s="2" t="s">
        <v>2019</v>
      </c>
      <c r="B1272" s="1">
        <v>45322</v>
      </c>
      <c r="C1272" s="2" t="s">
        <v>2020</v>
      </c>
      <c r="D1272" s="2" t="s">
        <v>12</v>
      </c>
      <c r="E1272" s="4">
        <v>27</v>
      </c>
      <c r="F1272" s="2" t="s">
        <v>46</v>
      </c>
      <c r="G1272" s="4">
        <v>5</v>
      </c>
      <c r="H1272" s="3">
        <v>46.46</v>
      </c>
      <c r="I1272" s="3">
        <v>232.3</v>
      </c>
      <c r="J1272" s="2" t="s">
        <v>26</v>
      </c>
    </row>
    <row r="1273" spans="1:10" x14ac:dyDescent="0.35">
      <c r="A1273" s="2" t="s">
        <v>2021</v>
      </c>
      <c r="B1273" s="1">
        <v>45458</v>
      </c>
      <c r="C1273" s="2" t="s">
        <v>367</v>
      </c>
      <c r="D1273" s="2" t="s">
        <v>12</v>
      </c>
      <c r="E1273" s="4">
        <v>31</v>
      </c>
      <c r="F1273" s="2" t="s">
        <v>21</v>
      </c>
      <c r="G1273" s="4">
        <v>2</v>
      </c>
      <c r="H1273" s="3">
        <v>164.5</v>
      </c>
      <c r="I1273" s="3">
        <v>329</v>
      </c>
      <c r="J1273" s="2" t="s">
        <v>22</v>
      </c>
    </row>
    <row r="1274" spans="1:10" x14ac:dyDescent="0.35">
      <c r="A1274" s="2" t="s">
        <v>2022</v>
      </c>
      <c r="B1274" s="1">
        <v>45187</v>
      </c>
      <c r="C1274" s="2" t="s">
        <v>2023</v>
      </c>
      <c r="D1274" s="2" t="s">
        <v>12</v>
      </c>
      <c r="E1274" s="4">
        <v>41</v>
      </c>
      <c r="F1274" s="2" t="s">
        <v>21</v>
      </c>
      <c r="G1274" s="4">
        <v>5</v>
      </c>
      <c r="H1274" s="3">
        <v>466.45</v>
      </c>
      <c r="I1274" s="3">
        <v>2332.25</v>
      </c>
      <c r="J1274" s="2" t="s">
        <v>22</v>
      </c>
    </row>
    <row r="1275" spans="1:10" x14ac:dyDescent="0.35">
      <c r="A1275" s="2" t="s">
        <v>2024</v>
      </c>
      <c r="B1275" s="1">
        <v>45182</v>
      </c>
      <c r="C1275" s="2" t="s">
        <v>371</v>
      </c>
      <c r="D1275" s="2" t="s">
        <v>12</v>
      </c>
      <c r="E1275" s="4">
        <v>28</v>
      </c>
      <c r="F1275" s="2" t="s">
        <v>25</v>
      </c>
      <c r="G1275" s="4">
        <v>2</v>
      </c>
      <c r="H1275" s="3">
        <v>227.8</v>
      </c>
      <c r="I1275" s="3">
        <v>455.6</v>
      </c>
      <c r="J1275" s="2" t="s">
        <v>26</v>
      </c>
    </row>
    <row r="1276" spans="1:10" x14ac:dyDescent="0.35">
      <c r="A1276" s="2" t="s">
        <v>2025</v>
      </c>
      <c r="B1276" s="1">
        <v>45152</v>
      </c>
      <c r="C1276" s="2" t="s">
        <v>1253</v>
      </c>
      <c r="D1276" s="2" t="s">
        <v>17</v>
      </c>
      <c r="E1276" s="4">
        <v>63</v>
      </c>
      <c r="F1276" s="2" t="s">
        <v>13</v>
      </c>
      <c r="G1276" s="4">
        <v>5</v>
      </c>
      <c r="H1276" s="3">
        <v>138.6</v>
      </c>
      <c r="I1276" s="3">
        <v>693</v>
      </c>
      <c r="J1276" s="2" t="s">
        <v>14</v>
      </c>
    </row>
    <row r="1277" spans="1:10" x14ac:dyDescent="0.35">
      <c r="A1277" s="2" t="s">
        <v>2026</v>
      </c>
      <c r="B1277" s="1">
        <v>44979</v>
      </c>
      <c r="C1277" s="2" t="s">
        <v>2027</v>
      </c>
      <c r="D1277" s="2" t="s">
        <v>17</v>
      </c>
      <c r="E1277" s="4">
        <v>20</v>
      </c>
      <c r="F1277" s="2" t="s">
        <v>21</v>
      </c>
      <c r="G1277" s="4">
        <v>9</v>
      </c>
      <c r="H1277" s="3">
        <v>240.84</v>
      </c>
      <c r="I1277" s="3">
        <v>2167.56</v>
      </c>
      <c r="J1277" s="2" t="s">
        <v>26</v>
      </c>
    </row>
    <row r="1278" spans="1:10" x14ac:dyDescent="0.35">
      <c r="A1278" s="2" t="s">
        <v>2028</v>
      </c>
      <c r="B1278" s="1">
        <v>45426</v>
      </c>
      <c r="C1278" s="2" t="s">
        <v>1239</v>
      </c>
      <c r="D1278" s="2" t="s">
        <v>12</v>
      </c>
      <c r="E1278" s="4">
        <v>46</v>
      </c>
      <c r="F1278" s="2" t="s">
        <v>13</v>
      </c>
      <c r="G1278" s="4">
        <v>7</v>
      </c>
      <c r="H1278" s="3">
        <v>147.85</v>
      </c>
      <c r="I1278" s="3">
        <v>1034.95</v>
      </c>
      <c r="J1278" s="2" t="s">
        <v>22</v>
      </c>
    </row>
    <row r="1279" spans="1:10" x14ac:dyDescent="0.35">
      <c r="A1279" s="2" t="s">
        <v>2029</v>
      </c>
      <c r="B1279" s="1">
        <v>45432</v>
      </c>
      <c r="C1279" s="2" t="s">
        <v>1583</v>
      </c>
      <c r="D1279" s="2" t="s">
        <v>17</v>
      </c>
      <c r="E1279" s="4">
        <v>47</v>
      </c>
      <c r="F1279" s="2" t="s">
        <v>46</v>
      </c>
      <c r="G1279" s="4">
        <v>7</v>
      </c>
      <c r="H1279" s="3">
        <v>385.29</v>
      </c>
      <c r="I1279" s="3">
        <v>2697.03</v>
      </c>
      <c r="J1279" s="2" t="s">
        <v>22</v>
      </c>
    </row>
    <row r="1280" spans="1:10" x14ac:dyDescent="0.35">
      <c r="A1280" s="2" t="s">
        <v>2030</v>
      </c>
      <c r="B1280" s="1">
        <v>45290</v>
      </c>
      <c r="C1280" s="2" t="s">
        <v>1649</v>
      </c>
      <c r="D1280" s="2" t="s">
        <v>12</v>
      </c>
      <c r="E1280" s="4">
        <v>54</v>
      </c>
      <c r="F1280" s="2" t="s">
        <v>25</v>
      </c>
      <c r="G1280" s="4">
        <v>1</v>
      </c>
      <c r="H1280" s="3">
        <v>426.05</v>
      </c>
      <c r="I1280" s="3">
        <v>426.05</v>
      </c>
      <c r="J1280" s="2" t="s">
        <v>14</v>
      </c>
    </row>
    <row r="1281" spans="1:10" x14ac:dyDescent="0.35">
      <c r="A1281" s="2" t="s">
        <v>2031</v>
      </c>
      <c r="B1281" s="1">
        <v>45206</v>
      </c>
      <c r="C1281" s="2" t="s">
        <v>1961</v>
      </c>
      <c r="D1281" s="2" t="s">
        <v>17</v>
      </c>
      <c r="E1281" s="4">
        <v>24</v>
      </c>
      <c r="F1281" s="2" t="s">
        <v>46</v>
      </c>
      <c r="G1281" s="4">
        <v>9</v>
      </c>
      <c r="H1281" s="3">
        <v>392.42</v>
      </c>
      <c r="I1281" s="3">
        <v>3531.78</v>
      </c>
      <c r="J1281" s="2" t="s">
        <v>26</v>
      </c>
    </row>
    <row r="1282" spans="1:10" x14ac:dyDescent="0.35">
      <c r="A1282" s="2" t="s">
        <v>2032</v>
      </c>
      <c r="B1282" s="1">
        <v>45519</v>
      </c>
      <c r="C1282" s="2" t="s">
        <v>332</v>
      </c>
      <c r="D1282" s="2" t="s">
        <v>17</v>
      </c>
      <c r="E1282" s="4">
        <v>34</v>
      </c>
      <c r="F1282" s="2" t="s">
        <v>46</v>
      </c>
      <c r="G1282" s="4">
        <v>6</v>
      </c>
      <c r="H1282" s="3">
        <v>78.78</v>
      </c>
      <c r="I1282" s="3">
        <v>472.68</v>
      </c>
      <c r="J1282" s="2" t="s">
        <v>22</v>
      </c>
    </row>
    <row r="1283" spans="1:10" x14ac:dyDescent="0.35">
      <c r="A1283" s="2" t="s">
        <v>2033</v>
      </c>
      <c r="B1283" s="1">
        <v>45640</v>
      </c>
      <c r="C1283" s="2" t="s">
        <v>1761</v>
      </c>
      <c r="D1283" s="2" t="s">
        <v>17</v>
      </c>
      <c r="E1283" s="4">
        <v>37</v>
      </c>
      <c r="F1283" s="2" t="s">
        <v>25</v>
      </c>
      <c r="G1283" s="4">
        <v>7</v>
      </c>
      <c r="H1283" s="3">
        <v>171.35</v>
      </c>
      <c r="I1283" s="3">
        <v>1199.45</v>
      </c>
      <c r="J1283" s="2" t="s">
        <v>22</v>
      </c>
    </row>
    <row r="1284" spans="1:10" x14ac:dyDescent="0.35">
      <c r="A1284" s="2" t="s">
        <v>2034</v>
      </c>
      <c r="B1284" s="1">
        <v>45084</v>
      </c>
      <c r="C1284" s="2" t="s">
        <v>2035</v>
      </c>
      <c r="D1284" s="2" t="s">
        <v>17</v>
      </c>
      <c r="E1284" s="4">
        <v>28</v>
      </c>
      <c r="F1284" s="2" t="s">
        <v>13</v>
      </c>
      <c r="G1284" s="4">
        <v>2</v>
      </c>
      <c r="H1284" s="3">
        <v>110.92</v>
      </c>
      <c r="I1284" s="3">
        <v>221.84</v>
      </c>
      <c r="J1284" s="2" t="s">
        <v>26</v>
      </c>
    </row>
    <row r="1285" spans="1:10" x14ac:dyDescent="0.35">
      <c r="A1285" s="2" t="s">
        <v>2036</v>
      </c>
      <c r="B1285" s="1">
        <v>45558</v>
      </c>
      <c r="C1285" s="2" t="s">
        <v>439</v>
      </c>
      <c r="D1285" s="2" t="s">
        <v>17</v>
      </c>
      <c r="E1285" s="4">
        <v>61</v>
      </c>
      <c r="F1285" s="2" t="s">
        <v>46</v>
      </c>
      <c r="G1285" s="4">
        <v>1</v>
      </c>
      <c r="H1285" s="3">
        <v>26.19</v>
      </c>
      <c r="I1285" s="3">
        <v>26.19</v>
      </c>
      <c r="J1285" s="2" t="s">
        <v>14</v>
      </c>
    </row>
    <row r="1286" spans="1:10" x14ac:dyDescent="0.35">
      <c r="A1286" s="2" t="s">
        <v>2037</v>
      </c>
      <c r="B1286" s="1">
        <v>44985</v>
      </c>
      <c r="C1286" s="2" t="s">
        <v>2038</v>
      </c>
      <c r="D1286" s="2" t="s">
        <v>12</v>
      </c>
      <c r="E1286" s="4">
        <v>42</v>
      </c>
      <c r="F1286" s="2" t="s">
        <v>35</v>
      </c>
      <c r="G1286" s="4">
        <v>4</v>
      </c>
      <c r="H1286" s="3">
        <v>370.89</v>
      </c>
      <c r="I1286" s="3">
        <v>1483.56</v>
      </c>
      <c r="J1286" s="2" t="s">
        <v>22</v>
      </c>
    </row>
    <row r="1287" spans="1:10" x14ac:dyDescent="0.35">
      <c r="A1287" s="2" t="s">
        <v>2039</v>
      </c>
      <c r="B1287" s="1">
        <v>45653</v>
      </c>
      <c r="C1287" s="2" t="s">
        <v>1174</v>
      </c>
      <c r="D1287" s="2" t="s">
        <v>17</v>
      </c>
      <c r="E1287" s="4">
        <v>41</v>
      </c>
      <c r="F1287" s="2" t="s">
        <v>13</v>
      </c>
      <c r="G1287" s="4">
        <v>9</v>
      </c>
      <c r="H1287" s="3">
        <v>217.04</v>
      </c>
      <c r="I1287" s="3">
        <v>1953.36</v>
      </c>
      <c r="J1287" s="2" t="s">
        <v>22</v>
      </c>
    </row>
    <row r="1288" spans="1:10" x14ac:dyDescent="0.35">
      <c r="A1288" s="2" t="s">
        <v>2040</v>
      </c>
      <c r="B1288" s="1">
        <v>45054</v>
      </c>
      <c r="C1288" s="2" t="s">
        <v>724</v>
      </c>
      <c r="D1288" s="2" t="s">
        <v>17</v>
      </c>
      <c r="E1288" s="4">
        <v>19</v>
      </c>
      <c r="F1288" s="2" t="s">
        <v>21</v>
      </c>
      <c r="G1288" s="4">
        <v>9</v>
      </c>
      <c r="H1288" s="3">
        <v>141.93</v>
      </c>
      <c r="I1288" s="3">
        <v>1277.3699999999999</v>
      </c>
      <c r="J1288" s="2" t="s">
        <v>26</v>
      </c>
    </row>
    <row r="1289" spans="1:10" x14ac:dyDescent="0.35">
      <c r="A1289" s="2" t="s">
        <v>2041</v>
      </c>
      <c r="B1289" s="1">
        <v>45647</v>
      </c>
      <c r="C1289" s="2" t="s">
        <v>232</v>
      </c>
      <c r="D1289" s="2" t="s">
        <v>17</v>
      </c>
      <c r="E1289" s="4">
        <v>44</v>
      </c>
      <c r="F1289" s="2" t="s">
        <v>25</v>
      </c>
      <c r="G1289" s="4">
        <v>3</v>
      </c>
      <c r="H1289" s="3">
        <v>157.22999999999999</v>
      </c>
      <c r="I1289" s="3">
        <v>471.69</v>
      </c>
      <c r="J1289" s="2" t="s">
        <v>22</v>
      </c>
    </row>
    <row r="1290" spans="1:10" x14ac:dyDescent="0.35">
      <c r="A1290" s="2" t="s">
        <v>2042</v>
      </c>
      <c r="B1290" s="1">
        <v>45041</v>
      </c>
      <c r="C1290" s="2" t="s">
        <v>1361</v>
      </c>
      <c r="D1290" s="2" t="s">
        <v>17</v>
      </c>
      <c r="E1290" s="4">
        <v>36</v>
      </c>
      <c r="F1290" s="2" t="s">
        <v>25</v>
      </c>
      <c r="G1290" s="4">
        <v>1</v>
      </c>
      <c r="H1290" s="3">
        <v>71.83</v>
      </c>
      <c r="I1290" s="3">
        <v>71.83</v>
      </c>
      <c r="J1290" s="2" t="s">
        <v>22</v>
      </c>
    </row>
    <row r="1291" spans="1:10" x14ac:dyDescent="0.35">
      <c r="A1291" s="2" t="s">
        <v>2043</v>
      </c>
      <c r="B1291" s="1">
        <v>45135</v>
      </c>
      <c r="C1291" s="2" t="s">
        <v>2044</v>
      </c>
      <c r="D1291" s="2" t="s">
        <v>17</v>
      </c>
      <c r="E1291" s="4">
        <v>46</v>
      </c>
      <c r="F1291" s="2" t="s">
        <v>13</v>
      </c>
      <c r="G1291" s="4">
        <v>2</v>
      </c>
      <c r="H1291" s="3">
        <v>414.25</v>
      </c>
      <c r="I1291" s="3">
        <v>828.5</v>
      </c>
      <c r="J1291" s="2" t="s">
        <v>22</v>
      </c>
    </row>
    <row r="1292" spans="1:10" x14ac:dyDescent="0.35">
      <c r="A1292" s="2" t="s">
        <v>2045</v>
      </c>
      <c r="B1292" s="1">
        <v>45452</v>
      </c>
      <c r="C1292" s="2" t="s">
        <v>598</v>
      </c>
      <c r="D1292" s="2" t="s">
        <v>12</v>
      </c>
      <c r="E1292" s="4">
        <v>54</v>
      </c>
      <c r="F1292" s="2" t="s">
        <v>35</v>
      </c>
      <c r="G1292" s="4">
        <v>9</v>
      </c>
      <c r="H1292" s="3">
        <v>76.239999999999995</v>
      </c>
      <c r="I1292" s="3">
        <v>686.16</v>
      </c>
      <c r="J1292" s="2" t="s">
        <v>14</v>
      </c>
    </row>
    <row r="1293" spans="1:10" x14ac:dyDescent="0.35">
      <c r="A1293" s="2" t="s">
        <v>2046</v>
      </c>
      <c r="B1293" s="1">
        <v>45447</v>
      </c>
      <c r="C1293" s="2" t="s">
        <v>816</v>
      </c>
      <c r="D1293" s="2" t="s">
        <v>17</v>
      </c>
      <c r="E1293" s="4">
        <v>28</v>
      </c>
      <c r="F1293" s="2" t="s">
        <v>35</v>
      </c>
      <c r="G1293" s="4">
        <v>9</v>
      </c>
      <c r="H1293" s="3">
        <v>172.47</v>
      </c>
      <c r="I1293" s="3">
        <v>1552.23</v>
      </c>
      <c r="J1293" s="2" t="s">
        <v>26</v>
      </c>
    </row>
    <row r="1294" spans="1:10" x14ac:dyDescent="0.35">
      <c r="A1294" s="2" t="s">
        <v>2047</v>
      </c>
      <c r="B1294" s="1">
        <v>45478</v>
      </c>
      <c r="C1294" s="2" t="s">
        <v>1165</v>
      </c>
      <c r="D1294" s="2" t="s">
        <v>12</v>
      </c>
      <c r="E1294" s="4">
        <v>36</v>
      </c>
      <c r="F1294" s="2" t="s">
        <v>35</v>
      </c>
      <c r="G1294" s="4">
        <v>1</v>
      </c>
      <c r="H1294" s="3">
        <v>8.66</v>
      </c>
      <c r="I1294" s="3">
        <v>8.66</v>
      </c>
      <c r="J1294" s="2" t="s">
        <v>22</v>
      </c>
    </row>
    <row r="1295" spans="1:10" x14ac:dyDescent="0.35">
      <c r="A1295" s="2" t="s">
        <v>2048</v>
      </c>
      <c r="B1295" s="1">
        <v>45163</v>
      </c>
      <c r="C1295" s="2" t="s">
        <v>2049</v>
      </c>
      <c r="D1295" s="2" t="s">
        <v>17</v>
      </c>
      <c r="E1295" s="4">
        <v>45</v>
      </c>
      <c r="F1295" s="2" t="s">
        <v>35</v>
      </c>
      <c r="G1295" s="4">
        <v>9</v>
      </c>
      <c r="H1295" s="3">
        <v>221.02</v>
      </c>
      <c r="I1295" s="3">
        <v>1989.18</v>
      </c>
      <c r="J1295" s="2" t="s">
        <v>22</v>
      </c>
    </row>
    <row r="1296" spans="1:10" x14ac:dyDescent="0.35">
      <c r="A1296" s="2" t="s">
        <v>2050</v>
      </c>
      <c r="B1296" s="1">
        <v>45207</v>
      </c>
      <c r="C1296" s="2" t="s">
        <v>2051</v>
      </c>
      <c r="D1296" s="2" t="s">
        <v>17</v>
      </c>
      <c r="E1296" s="4">
        <v>56</v>
      </c>
      <c r="F1296" s="2" t="s">
        <v>18</v>
      </c>
      <c r="G1296" s="4">
        <v>1</v>
      </c>
      <c r="H1296" s="3">
        <v>180.63</v>
      </c>
      <c r="I1296" s="3">
        <v>180.63</v>
      </c>
      <c r="J1296" s="2" t="s">
        <v>14</v>
      </c>
    </row>
    <row r="1297" spans="1:10" x14ac:dyDescent="0.35">
      <c r="A1297" s="2" t="s">
        <v>2052</v>
      </c>
      <c r="B1297" s="1">
        <v>45285</v>
      </c>
      <c r="C1297" s="2" t="s">
        <v>2053</v>
      </c>
      <c r="D1297" s="2" t="s">
        <v>12</v>
      </c>
      <c r="E1297" s="4">
        <v>38</v>
      </c>
      <c r="F1297" s="2" t="s">
        <v>25</v>
      </c>
      <c r="G1297" s="4">
        <v>4</v>
      </c>
      <c r="H1297" s="3">
        <v>360.96</v>
      </c>
      <c r="I1297" s="3">
        <v>1443.84</v>
      </c>
      <c r="J1297" s="2" t="s">
        <v>22</v>
      </c>
    </row>
    <row r="1298" spans="1:10" x14ac:dyDescent="0.35">
      <c r="A1298" s="2" t="s">
        <v>2054</v>
      </c>
      <c r="B1298" s="1">
        <v>45127</v>
      </c>
      <c r="C1298" s="2" t="s">
        <v>1223</v>
      </c>
      <c r="D1298" s="2" t="s">
        <v>17</v>
      </c>
      <c r="E1298" s="4">
        <v>43</v>
      </c>
      <c r="F1298" s="2" t="s">
        <v>46</v>
      </c>
      <c r="G1298" s="4">
        <v>5</v>
      </c>
      <c r="H1298" s="3">
        <v>359.08</v>
      </c>
      <c r="I1298" s="3">
        <v>1795.4</v>
      </c>
      <c r="J1298" s="2" t="s">
        <v>22</v>
      </c>
    </row>
    <row r="1299" spans="1:10" x14ac:dyDescent="0.35">
      <c r="A1299" s="2" t="s">
        <v>2055</v>
      </c>
      <c r="B1299" s="1">
        <v>45204</v>
      </c>
      <c r="C1299" s="2" t="s">
        <v>2056</v>
      </c>
      <c r="D1299" s="2" t="s">
        <v>17</v>
      </c>
      <c r="E1299" s="4">
        <v>39</v>
      </c>
      <c r="F1299" s="2" t="s">
        <v>25</v>
      </c>
      <c r="G1299" s="4">
        <v>8</v>
      </c>
      <c r="H1299" s="3">
        <v>24.12</v>
      </c>
      <c r="I1299" s="3">
        <v>192.96</v>
      </c>
      <c r="J1299" s="2" t="s">
        <v>22</v>
      </c>
    </row>
    <row r="1300" spans="1:10" x14ac:dyDescent="0.35">
      <c r="A1300" s="2" t="s">
        <v>2057</v>
      </c>
      <c r="B1300" s="1">
        <v>45161</v>
      </c>
      <c r="C1300" s="2" t="s">
        <v>1739</v>
      </c>
      <c r="D1300" s="2" t="s">
        <v>12</v>
      </c>
      <c r="E1300" s="4">
        <v>23</v>
      </c>
      <c r="F1300" s="2" t="s">
        <v>25</v>
      </c>
      <c r="G1300" s="4">
        <v>5</v>
      </c>
      <c r="H1300" s="3">
        <v>62.35</v>
      </c>
      <c r="I1300" s="3">
        <v>311.75</v>
      </c>
      <c r="J1300" s="2" t="s">
        <v>26</v>
      </c>
    </row>
    <row r="1301" spans="1:10" x14ac:dyDescent="0.35">
      <c r="A1301" s="2" t="s">
        <v>2058</v>
      </c>
      <c r="B1301" s="1">
        <v>45420</v>
      </c>
      <c r="C1301" s="2" t="s">
        <v>236</v>
      </c>
      <c r="D1301" s="2" t="s">
        <v>17</v>
      </c>
      <c r="E1301" s="4">
        <v>28</v>
      </c>
      <c r="F1301" s="2" t="s">
        <v>25</v>
      </c>
      <c r="G1301" s="4">
        <v>5</v>
      </c>
      <c r="H1301" s="3">
        <v>452.79</v>
      </c>
      <c r="I1301" s="3">
        <v>2263.9499999999998</v>
      </c>
      <c r="J1301" s="2" t="s">
        <v>26</v>
      </c>
    </row>
    <row r="1302" spans="1:10" x14ac:dyDescent="0.35">
      <c r="A1302" s="2" t="s">
        <v>2059</v>
      </c>
      <c r="B1302" s="1">
        <v>44930</v>
      </c>
      <c r="C1302" s="2" t="s">
        <v>1961</v>
      </c>
      <c r="D1302" s="2" t="s">
        <v>12</v>
      </c>
      <c r="E1302" s="4">
        <v>31</v>
      </c>
      <c r="F1302" s="2" t="s">
        <v>35</v>
      </c>
      <c r="G1302" s="4">
        <v>4</v>
      </c>
      <c r="H1302" s="3">
        <v>396.94</v>
      </c>
      <c r="I1302" s="3">
        <v>1587.76</v>
      </c>
      <c r="J1302" s="2" t="s">
        <v>22</v>
      </c>
    </row>
    <row r="1303" spans="1:10" x14ac:dyDescent="0.35">
      <c r="A1303" s="2" t="s">
        <v>2060</v>
      </c>
      <c r="B1303" s="1">
        <v>45592</v>
      </c>
      <c r="C1303" s="2" t="s">
        <v>735</v>
      </c>
      <c r="D1303" s="2" t="s">
        <v>12</v>
      </c>
      <c r="E1303" s="4">
        <v>53</v>
      </c>
      <c r="F1303" s="2" t="s">
        <v>35</v>
      </c>
      <c r="G1303" s="4">
        <v>9</v>
      </c>
      <c r="H1303" s="3">
        <v>197.8</v>
      </c>
      <c r="I1303" s="3">
        <v>1780.2</v>
      </c>
      <c r="J1303" s="2" t="s">
        <v>14</v>
      </c>
    </row>
    <row r="1304" spans="1:10" x14ac:dyDescent="0.35">
      <c r="A1304" s="2" t="s">
        <v>2061</v>
      </c>
      <c r="B1304" s="1">
        <v>45368</v>
      </c>
      <c r="C1304" s="2" t="s">
        <v>581</v>
      </c>
      <c r="D1304" s="2" t="s">
        <v>12</v>
      </c>
      <c r="E1304" s="4">
        <v>57</v>
      </c>
      <c r="F1304" s="2" t="s">
        <v>18</v>
      </c>
      <c r="G1304" s="4">
        <v>8</v>
      </c>
      <c r="H1304" s="3">
        <v>87.36</v>
      </c>
      <c r="I1304" s="3">
        <v>698.88</v>
      </c>
      <c r="J1304" s="2" t="s">
        <v>14</v>
      </c>
    </row>
    <row r="1305" spans="1:10" x14ac:dyDescent="0.35">
      <c r="A1305" s="2" t="s">
        <v>2062</v>
      </c>
      <c r="B1305" s="1">
        <v>44955</v>
      </c>
      <c r="C1305" s="2" t="s">
        <v>910</v>
      </c>
      <c r="D1305" s="2" t="s">
        <v>17</v>
      </c>
      <c r="E1305" s="4">
        <v>58</v>
      </c>
      <c r="F1305" s="2" t="s">
        <v>13</v>
      </c>
      <c r="G1305" s="4">
        <v>9</v>
      </c>
      <c r="H1305" s="3">
        <v>134.09</v>
      </c>
      <c r="I1305" s="3">
        <v>1206.81</v>
      </c>
      <c r="J1305" s="2" t="s">
        <v>14</v>
      </c>
    </row>
    <row r="1306" spans="1:10" x14ac:dyDescent="0.35">
      <c r="A1306" s="2" t="s">
        <v>2063</v>
      </c>
      <c r="B1306" s="1">
        <v>45035</v>
      </c>
      <c r="C1306" s="2" t="s">
        <v>1007</v>
      </c>
      <c r="D1306" s="2" t="s">
        <v>17</v>
      </c>
      <c r="E1306" s="4">
        <v>19</v>
      </c>
      <c r="F1306" s="2" t="s">
        <v>25</v>
      </c>
      <c r="G1306" s="4">
        <v>7</v>
      </c>
      <c r="H1306" s="3">
        <v>330.72</v>
      </c>
      <c r="I1306" s="3">
        <v>2315.04</v>
      </c>
      <c r="J1306" s="2" t="s">
        <v>26</v>
      </c>
    </row>
    <row r="1307" spans="1:10" x14ac:dyDescent="0.35">
      <c r="A1307" s="2" t="s">
        <v>2064</v>
      </c>
      <c r="B1307" s="1">
        <v>45536</v>
      </c>
      <c r="C1307" s="2" t="s">
        <v>1051</v>
      </c>
      <c r="D1307" s="2" t="s">
        <v>12</v>
      </c>
      <c r="E1307" s="4">
        <v>60</v>
      </c>
      <c r="F1307" s="2" t="s">
        <v>21</v>
      </c>
      <c r="G1307" s="4">
        <v>7</v>
      </c>
      <c r="H1307" s="3">
        <v>473.02</v>
      </c>
      <c r="I1307" s="3">
        <v>3311.14</v>
      </c>
      <c r="J1307" s="2" t="s">
        <v>14</v>
      </c>
    </row>
    <row r="1308" spans="1:10" x14ac:dyDescent="0.35">
      <c r="A1308" s="2" t="s">
        <v>2065</v>
      </c>
      <c r="B1308" s="1">
        <v>45653</v>
      </c>
      <c r="C1308" s="2" t="s">
        <v>244</v>
      </c>
      <c r="D1308" s="2" t="s">
        <v>17</v>
      </c>
      <c r="E1308" s="4">
        <v>37</v>
      </c>
      <c r="F1308" s="2" t="s">
        <v>13</v>
      </c>
      <c r="G1308" s="4">
        <v>5</v>
      </c>
      <c r="H1308" s="3">
        <v>309.79000000000002</v>
      </c>
      <c r="I1308" s="3">
        <v>1548.95</v>
      </c>
      <c r="J1308" s="2" t="s">
        <v>22</v>
      </c>
    </row>
    <row r="1309" spans="1:10" x14ac:dyDescent="0.35">
      <c r="A1309" s="2" t="s">
        <v>2066</v>
      </c>
      <c r="B1309" s="1">
        <v>45001</v>
      </c>
      <c r="C1309" s="2" t="s">
        <v>1593</v>
      </c>
      <c r="D1309" s="2" t="s">
        <v>12</v>
      </c>
      <c r="E1309" s="4">
        <v>39</v>
      </c>
      <c r="F1309" s="2" t="s">
        <v>18</v>
      </c>
      <c r="G1309" s="4">
        <v>1</v>
      </c>
      <c r="H1309" s="3">
        <v>18.09</v>
      </c>
      <c r="I1309" s="3">
        <v>18.09</v>
      </c>
      <c r="J1309" s="2" t="s">
        <v>22</v>
      </c>
    </row>
    <row r="1310" spans="1:10" x14ac:dyDescent="0.35">
      <c r="A1310" s="2" t="s">
        <v>2067</v>
      </c>
      <c r="B1310" s="1">
        <v>45072</v>
      </c>
      <c r="C1310" s="2" t="s">
        <v>2068</v>
      </c>
      <c r="D1310" s="2" t="s">
        <v>17</v>
      </c>
      <c r="E1310" s="4">
        <v>56</v>
      </c>
      <c r="F1310" s="2" t="s">
        <v>35</v>
      </c>
      <c r="G1310" s="4">
        <v>6</v>
      </c>
      <c r="H1310" s="3">
        <v>327.11</v>
      </c>
      <c r="I1310" s="3">
        <v>1962.66</v>
      </c>
      <c r="J1310" s="2" t="s">
        <v>14</v>
      </c>
    </row>
    <row r="1311" spans="1:10" x14ac:dyDescent="0.35">
      <c r="A1311" s="2" t="s">
        <v>2069</v>
      </c>
      <c r="B1311" s="1">
        <v>45054</v>
      </c>
      <c r="C1311" s="2" t="s">
        <v>746</v>
      </c>
      <c r="D1311" s="2" t="s">
        <v>12</v>
      </c>
      <c r="E1311" s="4">
        <v>21</v>
      </c>
      <c r="F1311" s="2" t="s">
        <v>25</v>
      </c>
      <c r="G1311" s="4">
        <v>6</v>
      </c>
      <c r="H1311" s="3">
        <v>472.65</v>
      </c>
      <c r="I1311" s="3">
        <v>2835.9</v>
      </c>
      <c r="J1311" s="2" t="s">
        <v>26</v>
      </c>
    </row>
    <row r="1312" spans="1:10" x14ac:dyDescent="0.35">
      <c r="A1312" s="2" t="s">
        <v>2070</v>
      </c>
      <c r="B1312" s="1">
        <v>44968</v>
      </c>
      <c r="C1312" s="2" t="s">
        <v>52</v>
      </c>
      <c r="D1312" s="2" t="s">
        <v>17</v>
      </c>
      <c r="E1312" s="4">
        <v>46</v>
      </c>
      <c r="F1312" s="2" t="s">
        <v>35</v>
      </c>
      <c r="G1312" s="4">
        <v>4</v>
      </c>
      <c r="H1312" s="3">
        <v>182.53</v>
      </c>
      <c r="I1312" s="3">
        <v>730.12</v>
      </c>
      <c r="J1312" s="2" t="s">
        <v>22</v>
      </c>
    </row>
    <row r="1313" spans="1:10" x14ac:dyDescent="0.35">
      <c r="A1313" s="2" t="s">
        <v>2071</v>
      </c>
      <c r="B1313" s="1">
        <v>45282</v>
      </c>
      <c r="C1313" s="2" t="s">
        <v>2072</v>
      </c>
      <c r="D1313" s="2" t="s">
        <v>12</v>
      </c>
      <c r="E1313" s="4">
        <v>63</v>
      </c>
      <c r="F1313" s="2" t="s">
        <v>13</v>
      </c>
      <c r="G1313" s="4">
        <v>2</v>
      </c>
      <c r="H1313" s="3">
        <v>467.11</v>
      </c>
      <c r="I1313" s="3">
        <v>934.22</v>
      </c>
      <c r="J1313" s="2" t="s">
        <v>14</v>
      </c>
    </row>
    <row r="1314" spans="1:10" x14ac:dyDescent="0.35">
      <c r="A1314" s="2" t="s">
        <v>2073</v>
      </c>
      <c r="B1314" s="1">
        <v>44967</v>
      </c>
      <c r="C1314" s="2" t="s">
        <v>801</v>
      </c>
      <c r="D1314" s="2" t="s">
        <v>17</v>
      </c>
      <c r="E1314" s="4">
        <v>41</v>
      </c>
      <c r="F1314" s="2" t="s">
        <v>46</v>
      </c>
      <c r="G1314" s="4">
        <v>1</v>
      </c>
      <c r="H1314" s="3">
        <v>336.96</v>
      </c>
      <c r="I1314" s="3">
        <v>336.96</v>
      </c>
      <c r="J1314" s="2" t="s">
        <v>22</v>
      </c>
    </row>
    <row r="1315" spans="1:10" x14ac:dyDescent="0.35">
      <c r="A1315" s="2" t="s">
        <v>2074</v>
      </c>
      <c r="B1315" s="1">
        <v>44960</v>
      </c>
      <c r="C1315" s="2" t="s">
        <v>328</v>
      </c>
      <c r="D1315" s="2" t="s">
        <v>12</v>
      </c>
      <c r="E1315" s="4">
        <v>18</v>
      </c>
      <c r="F1315" s="2" t="s">
        <v>35</v>
      </c>
      <c r="G1315" s="4">
        <v>3</v>
      </c>
      <c r="H1315" s="3">
        <v>98.97</v>
      </c>
      <c r="I1315" s="3">
        <v>296.91000000000003</v>
      </c>
      <c r="J1315" s="2" t="s">
        <v>26</v>
      </c>
    </row>
    <row r="1316" spans="1:10" x14ac:dyDescent="0.35">
      <c r="A1316" s="2" t="s">
        <v>2075</v>
      </c>
      <c r="B1316" s="1">
        <v>44943</v>
      </c>
      <c r="C1316" s="2" t="s">
        <v>2076</v>
      </c>
      <c r="D1316" s="2" t="s">
        <v>17</v>
      </c>
      <c r="E1316" s="4">
        <v>41</v>
      </c>
      <c r="F1316" s="2" t="s">
        <v>35</v>
      </c>
      <c r="G1316" s="4">
        <v>9</v>
      </c>
      <c r="H1316" s="3">
        <v>76.930000000000007</v>
      </c>
      <c r="I1316" s="3">
        <v>692.37</v>
      </c>
      <c r="J1316" s="2" t="s">
        <v>22</v>
      </c>
    </row>
    <row r="1317" spans="1:10" x14ac:dyDescent="0.35">
      <c r="A1317" s="2" t="s">
        <v>2077</v>
      </c>
      <c r="B1317" s="1">
        <v>45603</v>
      </c>
      <c r="C1317" s="2" t="s">
        <v>371</v>
      </c>
      <c r="D1317" s="2" t="s">
        <v>12</v>
      </c>
      <c r="E1317" s="4">
        <v>47</v>
      </c>
      <c r="F1317" s="2" t="s">
        <v>18</v>
      </c>
      <c r="G1317" s="4">
        <v>1</v>
      </c>
      <c r="H1317" s="3">
        <v>92.27</v>
      </c>
      <c r="I1317" s="3">
        <v>92.27</v>
      </c>
      <c r="J1317" s="2" t="s">
        <v>22</v>
      </c>
    </row>
    <row r="1318" spans="1:10" x14ac:dyDescent="0.35">
      <c r="A1318" s="2" t="s">
        <v>2078</v>
      </c>
      <c r="B1318" s="1">
        <v>45079</v>
      </c>
      <c r="C1318" s="2" t="s">
        <v>1487</v>
      </c>
      <c r="D1318" s="2" t="s">
        <v>17</v>
      </c>
      <c r="E1318" s="4">
        <v>29</v>
      </c>
      <c r="F1318" s="2" t="s">
        <v>46</v>
      </c>
      <c r="G1318" s="4">
        <v>5</v>
      </c>
      <c r="H1318" s="3">
        <v>351.12</v>
      </c>
      <c r="I1318" s="3">
        <v>1755.6</v>
      </c>
      <c r="J1318" s="2" t="s">
        <v>26</v>
      </c>
    </row>
    <row r="1319" spans="1:10" x14ac:dyDescent="0.35">
      <c r="A1319" s="2" t="s">
        <v>2079</v>
      </c>
      <c r="B1319" s="1">
        <v>45304</v>
      </c>
      <c r="C1319" s="2" t="s">
        <v>1884</v>
      </c>
      <c r="D1319" s="2" t="s">
        <v>17</v>
      </c>
      <c r="E1319" s="4">
        <v>36</v>
      </c>
      <c r="F1319" s="2" t="s">
        <v>13</v>
      </c>
      <c r="G1319" s="4">
        <v>6</v>
      </c>
      <c r="H1319" s="3">
        <v>296.81</v>
      </c>
      <c r="I1319" s="3">
        <v>1780.86</v>
      </c>
      <c r="J1319" s="2" t="s">
        <v>22</v>
      </c>
    </row>
    <row r="1320" spans="1:10" x14ac:dyDescent="0.35">
      <c r="A1320" s="2" t="s">
        <v>2080</v>
      </c>
      <c r="B1320" s="1">
        <v>45514</v>
      </c>
      <c r="C1320" s="2" t="s">
        <v>468</v>
      </c>
      <c r="D1320" s="2" t="s">
        <v>12</v>
      </c>
      <c r="E1320" s="4">
        <v>54</v>
      </c>
      <c r="F1320" s="2" t="s">
        <v>21</v>
      </c>
      <c r="G1320" s="4">
        <v>9</v>
      </c>
      <c r="H1320" s="3">
        <v>230.49</v>
      </c>
      <c r="I1320" s="3">
        <v>2074.41</v>
      </c>
      <c r="J1320" s="2" t="s">
        <v>14</v>
      </c>
    </row>
    <row r="1321" spans="1:10" x14ac:dyDescent="0.35">
      <c r="A1321" s="2" t="s">
        <v>2081</v>
      </c>
      <c r="B1321" s="1">
        <v>45525</v>
      </c>
      <c r="C1321" s="2" t="s">
        <v>772</v>
      </c>
      <c r="D1321" s="2" t="s">
        <v>17</v>
      </c>
      <c r="E1321" s="4">
        <v>57</v>
      </c>
      <c r="F1321" s="2" t="s">
        <v>21</v>
      </c>
      <c r="G1321" s="4">
        <v>1</v>
      </c>
      <c r="H1321" s="3">
        <v>135.36000000000001</v>
      </c>
      <c r="I1321" s="3">
        <v>135.36000000000001</v>
      </c>
      <c r="J1321" s="2" t="s">
        <v>14</v>
      </c>
    </row>
    <row r="1322" spans="1:10" x14ac:dyDescent="0.35">
      <c r="A1322" s="2" t="s">
        <v>2082</v>
      </c>
      <c r="B1322" s="1">
        <v>45555</v>
      </c>
      <c r="C1322" s="2" t="s">
        <v>706</v>
      </c>
      <c r="D1322" s="2" t="s">
        <v>17</v>
      </c>
      <c r="E1322" s="4">
        <v>60</v>
      </c>
      <c r="F1322" s="2" t="s">
        <v>21</v>
      </c>
      <c r="G1322" s="4">
        <v>5</v>
      </c>
      <c r="H1322" s="3">
        <v>454.08</v>
      </c>
      <c r="I1322" s="3">
        <v>2270.4</v>
      </c>
      <c r="J1322" s="2" t="s">
        <v>14</v>
      </c>
    </row>
    <row r="1323" spans="1:10" x14ac:dyDescent="0.35">
      <c r="A1323" s="2" t="s">
        <v>2083</v>
      </c>
      <c r="B1323" s="1">
        <v>45268</v>
      </c>
      <c r="C1323" s="2" t="s">
        <v>1707</v>
      </c>
      <c r="D1323" s="2" t="s">
        <v>17</v>
      </c>
      <c r="E1323" s="4">
        <v>21</v>
      </c>
      <c r="F1323" s="2" t="s">
        <v>25</v>
      </c>
      <c r="G1323" s="4">
        <v>1</v>
      </c>
      <c r="H1323" s="3">
        <v>110.8</v>
      </c>
      <c r="I1323" s="3">
        <v>110.8</v>
      </c>
      <c r="J1323" s="2" t="s">
        <v>26</v>
      </c>
    </row>
    <row r="1324" spans="1:10" x14ac:dyDescent="0.35">
      <c r="A1324" s="2" t="s">
        <v>2084</v>
      </c>
      <c r="B1324" s="1">
        <v>44953</v>
      </c>
      <c r="C1324" s="2" t="s">
        <v>30</v>
      </c>
      <c r="D1324" s="2" t="s">
        <v>17</v>
      </c>
      <c r="E1324" s="4">
        <v>32</v>
      </c>
      <c r="F1324" s="2" t="s">
        <v>21</v>
      </c>
      <c r="G1324" s="4">
        <v>2</v>
      </c>
      <c r="H1324" s="3">
        <v>145.38999999999999</v>
      </c>
      <c r="I1324" s="3">
        <v>290.77999999999997</v>
      </c>
      <c r="J1324" s="2" t="s">
        <v>22</v>
      </c>
    </row>
    <row r="1325" spans="1:10" x14ac:dyDescent="0.35">
      <c r="A1325" s="2" t="s">
        <v>2085</v>
      </c>
      <c r="B1325" s="1">
        <v>45213</v>
      </c>
      <c r="C1325" s="2" t="s">
        <v>640</v>
      </c>
      <c r="D1325" s="2" t="s">
        <v>12</v>
      </c>
      <c r="E1325" s="4">
        <v>37</v>
      </c>
      <c r="F1325" s="2" t="s">
        <v>25</v>
      </c>
      <c r="G1325" s="4">
        <v>2</v>
      </c>
      <c r="H1325" s="3">
        <v>32.18</v>
      </c>
      <c r="I1325" s="3">
        <v>64.36</v>
      </c>
      <c r="J1325" s="2" t="s">
        <v>22</v>
      </c>
    </row>
    <row r="1326" spans="1:10" x14ac:dyDescent="0.35">
      <c r="A1326" s="2" t="s">
        <v>2086</v>
      </c>
      <c r="B1326" s="1">
        <v>45572</v>
      </c>
      <c r="C1326" s="2" t="s">
        <v>2087</v>
      </c>
      <c r="D1326" s="2" t="s">
        <v>17</v>
      </c>
      <c r="E1326" s="4">
        <v>61</v>
      </c>
      <c r="F1326" s="2" t="s">
        <v>13</v>
      </c>
      <c r="G1326" s="4">
        <v>5</v>
      </c>
      <c r="H1326" s="3">
        <v>141.29</v>
      </c>
      <c r="I1326" s="3">
        <v>706.45</v>
      </c>
      <c r="J1326" s="2" t="s">
        <v>14</v>
      </c>
    </row>
    <row r="1327" spans="1:10" x14ac:dyDescent="0.35">
      <c r="A1327" s="2" t="s">
        <v>2088</v>
      </c>
      <c r="B1327" s="1">
        <v>45094</v>
      </c>
      <c r="C1327" s="2" t="s">
        <v>2089</v>
      </c>
      <c r="D1327" s="2" t="s">
        <v>17</v>
      </c>
      <c r="E1327" s="4">
        <v>37</v>
      </c>
      <c r="F1327" s="2" t="s">
        <v>13</v>
      </c>
      <c r="G1327" s="4">
        <v>4</v>
      </c>
      <c r="H1327" s="3">
        <v>461.83</v>
      </c>
      <c r="I1327" s="3">
        <v>1847.32</v>
      </c>
      <c r="J1327" s="2" t="s">
        <v>22</v>
      </c>
    </row>
    <row r="1328" spans="1:10" x14ac:dyDescent="0.35">
      <c r="A1328" s="2" t="s">
        <v>2090</v>
      </c>
      <c r="B1328" s="1">
        <v>45536</v>
      </c>
      <c r="C1328" s="2" t="s">
        <v>1071</v>
      </c>
      <c r="D1328" s="2" t="s">
        <v>12</v>
      </c>
      <c r="E1328" s="4">
        <v>38</v>
      </c>
      <c r="F1328" s="2" t="s">
        <v>35</v>
      </c>
      <c r="G1328" s="4">
        <v>6</v>
      </c>
      <c r="H1328" s="3">
        <v>97.86</v>
      </c>
      <c r="I1328" s="3">
        <v>587.16</v>
      </c>
      <c r="J1328" s="2" t="s">
        <v>22</v>
      </c>
    </row>
    <row r="1329" spans="1:10" x14ac:dyDescent="0.35">
      <c r="A1329" s="2" t="s">
        <v>2091</v>
      </c>
      <c r="B1329" s="1">
        <v>45194</v>
      </c>
      <c r="C1329" s="2" t="s">
        <v>218</v>
      </c>
      <c r="D1329" s="2" t="s">
        <v>17</v>
      </c>
      <c r="E1329" s="4">
        <v>27</v>
      </c>
      <c r="F1329" s="2" t="s">
        <v>21</v>
      </c>
      <c r="G1329" s="4">
        <v>5</v>
      </c>
      <c r="H1329" s="3">
        <v>105.96</v>
      </c>
      <c r="I1329" s="3">
        <v>529.79999999999995</v>
      </c>
      <c r="J1329" s="2" t="s">
        <v>26</v>
      </c>
    </row>
    <row r="1330" spans="1:10" x14ac:dyDescent="0.35">
      <c r="A1330" s="2" t="s">
        <v>2092</v>
      </c>
      <c r="B1330" s="1">
        <v>45381</v>
      </c>
      <c r="C1330" s="2" t="s">
        <v>2093</v>
      </c>
      <c r="D1330" s="2" t="s">
        <v>12</v>
      </c>
      <c r="E1330" s="4">
        <v>47</v>
      </c>
      <c r="F1330" s="2" t="s">
        <v>18</v>
      </c>
      <c r="G1330" s="4">
        <v>2</v>
      </c>
      <c r="H1330" s="3">
        <v>301.99</v>
      </c>
      <c r="I1330" s="3">
        <v>603.98</v>
      </c>
      <c r="J1330" s="2" t="s">
        <v>22</v>
      </c>
    </row>
    <row r="1331" spans="1:10" x14ac:dyDescent="0.35">
      <c r="A1331" s="2" t="s">
        <v>2094</v>
      </c>
      <c r="B1331" s="1">
        <v>45611</v>
      </c>
      <c r="C1331" s="2" t="s">
        <v>2095</v>
      </c>
      <c r="D1331" s="2" t="s">
        <v>17</v>
      </c>
      <c r="E1331" s="4">
        <v>41</v>
      </c>
      <c r="F1331" s="2" t="s">
        <v>13</v>
      </c>
      <c r="G1331" s="4">
        <v>9</v>
      </c>
      <c r="H1331" s="3">
        <v>285.64</v>
      </c>
      <c r="I1331" s="3">
        <v>2570.7600000000002</v>
      </c>
      <c r="J1331" s="2" t="s">
        <v>22</v>
      </c>
    </row>
    <row r="1332" spans="1:10" x14ac:dyDescent="0.35">
      <c r="A1332" s="2" t="s">
        <v>2096</v>
      </c>
      <c r="B1332" s="1">
        <v>45327</v>
      </c>
      <c r="C1332" s="2" t="s">
        <v>594</v>
      </c>
      <c r="D1332" s="2" t="s">
        <v>12</v>
      </c>
      <c r="E1332" s="4">
        <v>57</v>
      </c>
      <c r="F1332" s="2" t="s">
        <v>46</v>
      </c>
      <c r="G1332" s="4">
        <v>8</v>
      </c>
      <c r="H1332" s="3">
        <v>92.1</v>
      </c>
      <c r="I1332" s="3">
        <v>736.8</v>
      </c>
      <c r="J1332" s="2" t="s">
        <v>14</v>
      </c>
    </row>
    <row r="1333" spans="1:10" x14ac:dyDescent="0.35">
      <c r="A1333" s="2" t="s">
        <v>2097</v>
      </c>
      <c r="B1333" s="1">
        <v>45402</v>
      </c>
      <c r="C1333" s="2" t="s">
        <v>880</v>
      </c>
      <c r="D1333" s="2" t="s">
        <v>17</v>
      </c>
      <c r="E1333" s="4">
        <v>57</v>
      </c>
      <c r="F1333" s="2" t="s">
        <v>46</v>
      </c>
      <c r="G1333" s="4">
        <v>9</v>
      </c>
      <c r="H1333" s="3">
        <v>81.36</v>
      </c>
      <c r="I1333" s="3">
        <v>732.24</v>
      </c>
      <c r="J1333" s="2" t="s">
        <v>14</v>
      </c>
    </row>
    <row r="1334" spans="1:10" x14ac:dyDescent="0.35">
      <c r="A1334" s="2" t="s">
        <v>2098</v>
      </c>
      <c r="B1334" s="1">
        <v>45628</v>
      </c>
      <c r="C1334" s="2" t="s">
        <v>1780</v>
      </c>
      <c r="D1334" s="2" t="s">
        <v>12</v>
      </c>
      <c r="E1334" s="4">
        <v>55</v>
      </c>
      <c r="F1334" s="2" t="s">
        <v>13</v>
      </c>
      <c r="G1334" s="4">
        <v>6</v>
      </c>
      <c r="H1334" s="3">
        <v>62.9</v>
      </c>
      <c r="I1334" s="3">
        <v>377.4</v>
      </c>
      <c r="J1334" s="2" t="s">
        <v>14</v>
      </c>
    </row>
    <row r="1335" spans="1:10" x14ac:dyDescent="0.35">
      <c r="A1335" s="2" t="s">
        <v>2099</v>
      </c>
      <c r="B1335" s="1">
        <v>45560</v>
      </c>
      <c r="C1335" s="2" t="s">
        <v>2100</v>
      </c>
      <c r="D1335" s="2" t="s">
        <v>12</v>
      </c>
      <c r="E1335" s="4">
        <v>20</v>
      </c>
      <c r="F1335" s="2" t="s">
        <v>35</v>
      </c>
      <c r="G1335" s="4">
        <v>5</v>
      </c>
      <c r="H1335" s="3">
        <v>431.24</v>
      </c>
      <c r="I1335" s="3">
        <v>2156.1999999999998</v>
      </c>
      <c r="J1335" s="2" t="s">
        <v>26</v>
      </c>
    </row>
    <row r="1336" spans="1:10" x14ac:dyDescent="0.35">
      <c r="A1336" s="2" t="s">
        <v>2101</v>
      </c>
      <c r="B1336" s="1">
        <v>45484</v>
      </c>
      <c r="C1336" s="2" t="s">
        <v>1898</v>
      </c>
      <c r="D1336" s="2" t="s">
        <v>12</v>
      </c>
      <c r="E1336" s="4">
        <v>46</v>
      </c>
      <c r="F1336" s="2" t="s">
        <v>46</v>
      </c>
      <c r="G1336" s="4">
        <v>5</v>
      </c>
      <c r="H1336" s="3">
        <v>328.95</v>
      </c>
      <c r="I1336" s="3">
        <v>1644.75</v>
      </c>
      <c r="J1336" s="2" t="s">
        <v>22</v>
      </c>
    </row>
    <row r="1337" spans="1:10" x14ac:dyDescent="0.35">
      <c r="A1337" s="2" t="s">
        <v>2102</v>
      </c>
      <c r="B1337" s="1">
        <v>45502</v>
      </c>
      <c r="C1337" s="2" t="s">
        <v>96</v>
      </c>
      <c r="D1337" s="2" t="s">
        <v>17</v>
      </c>
      <c r="E1337" s="4">
        <v>25</v>
      </c>
      <c r="F1337" s="2" t="s">
        <v>46</v>
      </c>
      <c r="G1337" s="4">
        <v>2</v>
      </c>
      <c r="H1337" s="3">
        <v>476.96</v>
      </c>
      <c r="I1337" s="3">
        <v>953.92</v>
      </c>
      <c r="J1337" s="2" t="s">
        <v>26</v>
      </c>
    </row>
    <row r="1338" spans="1:10" x14ac:dyDescent="0.35">
      <c r="A1338" s="2" t="s">
        <v>2103</v>
      </c>
      <c r="B1338" s="1">
        <v>45056</v>
      </c>
      <c r="C1338" s="2" t="s">
        <v>324</v>
      </c>
      <c r="D1338" s="2" t="s">
        <v>12</v>
      </c>
      <c r="E1338" s="4">
        <v>46</v>
      </c>
      <c r="F1338" s="2" t="s">
        <v>35</v>
      </c>
      <c r="G1338" s="4">
        <v>4</v>
      </c>
      <c r="H1338" s="3">
        <v>87.09</v>
      </c>
      <c r="I1338" s="3">
        <v>348.36</v>
      </c>
      <c r="J1338" s="2" t="s">
        <v>22</v>
      </c>
    </row>
    <row r="1339" spans="1:10" x14ac:dyDescent="0.35">
      <c r="A1339" s="2" t="s">
        <v>2104</v>
      </c>
      <c r="B1339" s="1">
        <v>45289</v>
      </c>
      <c r="C1339" s="2" t="s">
        <v>443</v>
      </c>
      <c r="D1339" s="2" t="s">
        <v>17</v>
      </c>
      <c r="E1339" s="4">
        <v>27</v>
      </c>
      <c r="F1339" s="2" t="s">
        <v>35</v>
      </c>
      <c r="G1339" s="4">
        <v>2</v>
      </c>
      <c r="H1339" s="3">
        <v>233</v>
      </c>
      <c r="I1339" s="3">
        <v>466</v>
      </c>
      <c r="J1339" s="2" t="s">
        <v>26</v>
      </c>
    </row>
    <row r="1340" spans="1:10" x14ac:dyDescent="0.35">
      <c r="A1340" s="2" t="s">
        <v>2105</v>
      </c>
      <c r="B1340" s="1">
        <v>45631</v>
      </c>
      <c r="C1340" s="2" t="s">
        <v>2106</v>
      </c>
      <c r="D1340" s="2" t="s">
        <v>12</v>
      </c>
      <c r="E1340" s="4">
        <v>22</v>
      </c>
      <c r="F1340" s="2" t="s">
        <v>35</v>
      </c>
      <c r="G1340" s="4">
        <v>2</v>
      </c>
      <c r="H1340" s="3">
        <v>372.81</v>
      </c>
      <c r="I1340" s="3">
        <v>745.62</v>
      </c>
      <c r="J1340" s="2" t="s">
        <v>26</v>
      </c>
    </row>
    <row r="1341" spans="1:10" x14ac:dyDescent="0.35">
      <c r="A1341" s="2" t="s">
        <v>2107</v>
      </c>
      <c r="B1341" s="1">
        <v>45619</v>
      </c>
      <c r="C1341" s="2" t="s">
        <v>2108</v>
      </c>
      <c r="D1341" s="2" t="s">
        <v>12</v>
      </c>
      <c r="E1341" s="4">
        <v>28</v>
      </c>
      <c r="F1341" s="2" t="s">
        <v>18</v>
      </c>
      <c r="G1341" s="4">
        <v>8</v>
      </c>
      <c r="H1341" s="3">
        <v>110.71</v>
      </c>
      <c r="I1341" s="3">
        <v>885.68</v>
      </c>
      <c r="J1341" s="2" t="s">
        <v>26</v>
      </c>
    </row>
    <row r="1342" spans="1:10" x14ac:dyDescent="0.35">
      <c r="A1342" s="2" t="s">
        <v>2109</v>
      </c>
      <c r="B1342" s="1">
        <v>45218</v>
      </c>
      <c r="C1342" s="2" t="s">
        <v>363</v>
      </c>
      <c r="D1342" s="2" t="s">
        <v>12</v>
      </c>
      <c r="E1342" s="4">
        <v>21</v>
      </c>
      <c r="F1342" s="2" t="s">
        <v>35</v>
      </c>
      <c r="G1342" s="4">
        <v>4</v>
      </c>
      <c r="H1342" s="3">
        <v>343.91</v>
      </c>
      <c r="I1342" s="3">
        <v>1375.64</v>
      </c>
      <c r="J1342" s="2" t="s">
        <v>26</v>
      </c>
    </row>
    <row r="1343" spans="1:10" x14ac:dyDescent="0.35">
      <c r="A1343" s="2" t="s">
        <v>2110</v>
      </c>
      <c r="B1343" s="1">
        <v>45297</v>
      </c>
      <c r="C1343" s="2" t="s">
        <v>296</v>
      </c>
      <c r="D1343" s="2" t="s">
        <v>17</v>
      </c>
      <c r="E1343" s="4">
        <v>52</v>
      </c>
      <c r="F1343" s="2" t="s">
        <v>35</v>
      </c>
      <c r="G1343" s="4">
        <v>4</v>
      </c>
      <c r="H1343" s="3">
        <v>239.53</v>
      </c>
      <c r="I1343" s="3">
        <v>958.12</v>
      </c>
      <c r="J1343" s="2" t="s">
        <v>14</v>
      </c>
    </row>
    <row r="1344" spans="1:10" x14ac:dyDescent="0.35">
      <c r="A1344" s="2" t="s">
        <v>2111</v>
      </c>
      <c r="B1344" s="1">
        <v>44955</v>
      </c>
      <c r="C1344" s="2" t="s">
        <v>2112</v>
      </c>
      <c r="D1344" s="2" t="s">
        <v>17</v>
      </c>
      <c r="E1344" s="4">
        <v>57</v>
      </c>
      <c r="F1344" s="2" t="s">
        <v>35</v>
      </c>
      <c r="G1344" s="4">
        <v>7</v>
      </c>
      <c r="H1344" s="3">
        <v>218.26</v>
      </c>
      <c r="I1344" s="3">
        <v>1527.82</v>
      </c>
      <c r="J1344" s="2" t="s">
        <v>14</v>
      </c>
    </row>
    <row r="1345" spans="1:10" x14ac:dyDescent="0.35">
      <c r="A1345" s="2" t="s">
        <v>2113</v>
      </c>
      <c r="B1345" s="1">
        <v>45075</v>
      </c>
      <c r="C1345" s="2" t="s">
        <v>1509</v>
      </c>
      <c r="D1345" s="2" t="s">
        <v>12</v>
      </c>
      <c r="E1345" s="4">
        <v>29</v>
      </c>
      <c r="F1345" s="2" t="s">
        <v>13</v>
      </c>
      <c r="G1345" s="4">
        <v>4</v>
      </c>
      <c r="H1345" s="3">
        <v>324.27</v>
      </c>
      <c r="I1345" s="3">
        <v>1297.08</v>
      </c>
      <c r="J1345" s="2" t="s">
        <v>26</v>
      </c>
    </row>
    <row r="1346" spans="1:10" x14ac:dyDescent="0.35">
      <c r="A1346" s="2" t="s">
        <v>2114</v>
      </c>
      <c r="B1346" s="1">
        <v>45222</v>
      </c>
      <c r="C1346" s="2" t="s">
        <v>2115</v>
      </c>
      <c r="D1346" s="2" t="s">
        <v>12</v>
      </c>
      <c r="E1346" s="4">
        <v>38</v>
      </c>
      <c r="F1346" s="2" t="s">
        <v>21</v>
      </c>
      <c r="G1346" s="4">
        <v>9</v>
      </c>
      <c r="H1346" s="3">
        <v>236.51</v>
      </c>
      <c r="I1346" s="3">
        <v>2128.59</v>
      </c>
      <c r="J1346" s="2" t="s">
        <v>22</v>
      </c>
    </row>
    <row r="1347" spans="1:10" x14ac:dyDescent="0.35">
      <c r="A1347" s="2" t="s">
        <v>2116</v>
      </c>
      <c r="B1347" s="1">
        <v>44937</v>
      </c>
      <c r="C1347" s="2" t="s">
        <v>80</v>
      </c>
      <c r="D1347" s="2" t="s">
        <v>12</v>
      </c>
      <c r="E1347" s="4">
        <v>33</v>
      </c>
      <c r="F1347" s="2" t="s">
        <v>13</v>
      </c>
      <c r="G1347" s="4">
        <v>9</v>
      </c>
      <c r="H1347" s="3">
        <v>410.91</v>
      </c>
      <c r="I1347" s="3">
        <v>3698.19</v>
      </c>
      <c r="J1347" s="2" t="s">
        <v>22</v>
      </c>
    </row>
    <row r="1348" spans="1:10" x14ac:dyDescent="0.35">
      <c r="A1348" s="2" t="s">
        <v>2117</v>
      </c>
      <c r="B1348" s="1">
        <v>45438</v>
      </c>
      <c r="C1348" s="2" t="s">
        <v>106</v>
      </c>
      <c r="D1348" s="2" t="s">
        <v>12</v>
      </c>
      <c r="E1348" s="4">
        <v>31</v>
      </c>
      <c r="F1348" s="2" t="s">
        <v>21</v>
      </c>
      <c r="G1348" s="4">
        <v>3</v>
      </c>
      <c r="H1348" s="3">
        <v>465.61</v>
      </c>
      <c r="I1348" s="3">
        <v>1396.83</v>
      </c>
      <c r="J1348" s="2" t="s">
        <v>22</v>
      </c>
    </row>
    <row r="1349" spans="1:10" x14ac:dyDescent="0.35">
      <c r="A1349" s="2" t="s">
        <v>2118</v>
      </c>
      <c r="B1349" s="1">
        <v>45602</v>
      </c>
      <c r="C1349" s="2" t="s">
        <v>1083</v>
      </c>
      <c r="D1349" s="2" t="s">
        <v>12</v>
      </c>
      <c r="E1349" s="4">
        <v>38</v>
      </c>
      <c r="F1349" s="2" t="s">
        <v>18</v>
      </c>
      <c r="G1349" s="4">
        <v>6</v>
      </c>
      <c r="H1349" s="3">
        <v>296.49</v>
      </c>
      <c r="I1349" s="3">
        <v>1778.94</v>
      </c>
      <c r="J1349" s="2" t="s">
        <v>22</v>
      </c>
    </row>
    <row r="1350" spans="1:10" x14ac:dyDescent="0.35">
      <c r="A1350" s="2" t="s">
        <v>2119</v>
      </c>
      <c r="B1350" s="1">
        <v>45039</v>
      </c>
      <c r="C1350" s="2" t="s">
        <v>1223</v>
      </c>
      <c r="D1350" s="2" t="s">
        <v>12</v>
      </c>
      <c r="E1350" s="4">
        <v>44</v>
      </c>
      <c r="F1350" s="2" t="s">
        <v>18</v>
      </c>
      <c r="G1350" s="4">
        <v>7</v>
      </c>
      <c r="H1350" s="3">
        <v>153.79</v>
      </c>
      <c r="I1350" s="3">
        <v>1076.53</v>
      </c>
      <c r="J1350" s="2" t="s">
        <v>22</v>
      </c>
    </row>
    <row r="1351" spans="1:10" x14ac:dyDescent="0.35">
      <c r="A1351" s="2" t="s">
        <v>2120</v>
      </c>
      <c r="B1351" s="1">
        <v>45113</v>
      </c>
      <c r="C1351" s="2" t="s">
        <v>353</v>
      </c>
      <c r="D1351" s="2" t="s">
        <v>12</v>
      </c>
      <c r="E1351" s="4">
        <v>53</v>
      </c>
      <c r="F1351" s="2" t="s">
        <v>46</v>
      </c>
      <c r="G1351" s="4">
        <v>3</v>
      </c>
      <c r="H1351" s="3">
        <v>389.72</v>
      </c>
      <c r="I1351" s="3">
        <v>1169.1600000000001</v>
      </c>
      <c r="J1351" s="2" t="s">
        <v>14</v>
      </c>
    </row>
    <row r="1352" spans="1:10" x14ac:dyDescent="0.35">
      <c r="A1352" s="2" t="s">
        <v>2121</v>
      </c>
      <c r="B1352" s="1">
        <v>45153</v>
      </c>
      <c r="C1352" s="2" t="s">
        <v>1911</v>
      </c>
      <c r="D1352" s="2" t="s">
        <v>12</v>
      </c>
      <c r="E1352" s="4">
        <v>18</v>
      </c>
      <c r="F1352" s="2" t="s">
        <v>13</v>
      </c>
      <c r="G1352" s="4">
        <v>4</v>
      </c>
      <c r="H1352" s="3">
        <v>89.39</v>
      </c>
      <c r="I1352" s="3">
        <v>357.56</v>
      </c>
      <c r="J1352" s="2" t="s">
        <v>26</v>
      </c>
    </row>
    <row r="1353" spans="1:10" x14ac:dyDescent="0.35">
      <c r="A1353" s="2" t="s">
        <v>2122</v>
      </c>
      <c r="B1353" s="1">
        <v>45236</v>
      </c>
      <c r="C1353" s="2" t="s">
        <v>2123</v>
      </c>
      <c r="D1353" s="2" t="s">
        <v>17</v>
      </c>
      <c r="E1353" s="4">
        <v>18</v>
      </c>
      <c r="F1353" s="2" t="s">
        <v>21</v>
      </c>
      <c r="G1353" s="4">
        <v>1</v>
      </c>
      <c r="H1353" s="3">
        <v>52.02</v>
      </c>
      <c r="I1353" s="3">
        <v>52.02</v>
      </c>
      <c r="J1353" s="2" t="s">
        <v>26</v>
      </c>
    </row>
    <row r="1354" spans="1:10" x14ac:dyDescent="0.35">
      <c r="A1354" s="2" t="s">
        <v>2124</v>
      </c>
      <c r="B1354" s="1">
        <v>45024</v>
      </c>
      <c r="C1354" s="2" t="s">
        <v>349</v>
      </c>
      <c r="D1354" s="2" t="s">
        <v>12</v>
      </c>
      <c r="E1354" s="4">
        <v>39</v>
      </c>
      <c r="F1354" s="2" t="s">
        <v>18</v>
      </c>
      <c r="G1354" s="4">
        <v>9</v>
      </c>
      <c r="H1354" s="3">
        <v>261.77</v>
      </c>
      <c r="I1354" s="3">
        <v>2355.9299999999998</v>
      </c>
      <c r="J1354" s="2" t="s">
        <v>22</v>
      </c>
    </row>
    <row r="1355" spans="1:10" x14ac:dyDescent="0.35">
      <c r="A1355" s="2" t="s">
        <v>2125</v>
      </c>
      <c r="B1355" s="1">
        <v>44981</v>
      </c>
      <c r="C1355" s="2" t="s">
        <v>867</v>
      </c>
      <c r="D1355" s="2" t="s">
        <v>17</v>
      </c>
      <c r="E1355" s="4">
        <v>32</v>
      </c>
      <c r="F1355" s="2" t="s">
        <v>18</v>
      </c>
      <c r="G1355" s="4">
        <v>7</v>
      </c>
      <c r="H1355" s="3">
        <v>325.13</v>
      </c>
      <c r="I1355" s="3">
        <v>2275.91</v>
      </c>
      <c r="J1355" s="2" t="s">
        <v>22</v>
      </c>
    </row>
    <row r="1356" spans="1:10" x14ac:dyDescent="0.35">
      <c r="A1356" s="2" t="s">
        <v>2126</v>
      </c>
      <c r="B1356" s="1">
        <v>45549</v>
      </c>
      <c r="C1356" s="2" t="s">
        <v>170</v>
      </c>
      <c r="D1356" s="2" t="s">
        <v>12</v>
      </c>
      <c r="E1356" s="4">
        <v>37</v>
      </c>
      <c r="F1356" s="2" t="s">
        <v>13</v>
      </c>
      <c r="G1356" s="4">
        <v>7</v>
      </c>
      <c r="H1356" s="3">
        <v>418.32</v>
      </c>
      <c r="I1356" s="3">
        <v>2928.24</v>
      </c>
      <c r="J1356" s="2" t="s">
        <v>22</v>
      </c>
    </row>
    <row r="1357" spans="1:10" x14ac:dyDescent="0.35">
      <c r="A1357" s="2" t="s">
        <v>2127</v>
      </c>
      <c r="B1357" s="1">
        <v>45590</v>
      </c>
      <c r="C1357" s="2" t="s">
        <v>2128</v>
      </c>
      <c r="D1357" s="2" t="s">
        <v>17</v>
      </c>
      <c r="E1357" s="4">
        <v>20</v>
      </c>
      <c r="F1357" s="2" t="s">
        <v>46</v>
      </c>
      <c r="G1357" s="4">
        <v>9</v>
      </c>
      <c r="H1357" s="3">
        <v>477.83</v>
      </c>
      <c r="I1357" s="3">
        <v>4300.47</v>
      </c>
      <c r="J1357" s="2" t="s">
        <v>26</v>
      </c>
    </row>
    <row r="1358" spans="1:10" x14ac:dyDescent="0.35">
      <c r="A1358" s="2" t="s">
        <v>2129</v>
      </c>
      <c r="B1358" s="1">
        <v>45332</v>
      </c>
      <c r="C1358" s="2" t="s">
        <v>102</v>
      </c>
      <c r="D1358" s="2" t="s">
        <v>17</v>
      </c>
      <c r="E1358" s="4">
        <v>31</v>
      </c>
      <c r="F1358" s="2" t="s">
        <v>35</v>
      </c>
      <c r="G1358" s="4">
        <v>6</v>
      </c>
      <c r="H1358" s="3">
        <v>437.3</v>
      </c>
      <c r="I1358" s="3">
        <v>2623.8</v>
      </c>
      <c r="J1358" s="2" t="s">
        <v>22</v>
      </c>
    </row>
    <row r="1359" spans="1:10" x14ac:dyDescent="0.35">
      <c r="A1359" s="2" t="s">
        <v>2130</v>
      </c>
      <c r="B1359" s="1">
        <v>44995</v>
      </c>
      <c r="C1359" s="2" t="s">
        <v>724</v>
      </c>
      <c r="D1359" s="2" t="s">
        <v>12</v>
      </c>
      <c r="E1359" s="4">
        <v>26</v>
      </c>
      <c r="F1359" s="2" t="s">
        <v>25</v>
      </c>
      <c r="G1359" s="4">
        <v>8</v>
      </c>
      <c r="H1359" s="3">
        <v>494.41</v>
      </c>
      <c r="I1359" s="3">
        <v>3955.28</v>
      </c>
      <c r="J1359" s="2" t="s">
        <v>26</v>
      </c>
    </row>
    <row r="1360" spans="1:10" x14ac:dyDescent="0.35">
      <c r="A1360" s="2" t="s">
        <v>2131</v>
      </c>
      <c r="B1360" s="1">
        <v>45238</v>
      </c>
      <c r="C1360" s="2" t="s">
        <v>2132</v>
      </c>
      <c r="D1360" s="2" t="s">
        <v>17</v>
      </c>
      <c r="E1360" s="4">
        <v>36</v>
      </c>
      <c r="F1360" s="2" t="s">
        <v>46</v>
      </c>
      <c r="G1360" s="4">
        <v>5</v>
      </c>
      <c r="H1360" s="3">
        <v>240.47</v>
      </c>
      <c r="I1360" s="3">
        <v>1202.3499999999999</v>
      </c>
      <c r="J1360" s="2" t="s">
        <v>22</v>
      </c>
    </row>
    <row r="1361" spans="1:10" x14ac:dyDescent="0.35">
      <c r="A1361" s="2" t="s">
        <v>2133</v>
      </c>
      <c r="B1361" s="1">
        <v>45215</v>
      </c>
      <c r="C1361" s="2" t="s">
        <v>1593</v>
      </c>
      <c r="D1361" s="2" t="s">
        <v>17</v>
      </c>
      <c r="E1361" s="4">
        <v>57</v>
      </c>
      <c r="F1361" s="2" t="s">
        <v>25</v>
      </c>
      <c r="G1361" s="4">
        <v>8</v>
      </c>
      <c r="H1361" s="3">
        <v>161.69</v>
      </c>
      <c r="I1361" s="3">
        <v>1293.52</v>
      </c>
      <c r="J1361" s="2" t="s">
        <v>14</v>
      </c>
    </row>
    <row r="1362" spans="1:10" x14ac:dyDescent="0.35">
      <c r="A1362" s="2" t="s">
        <v>2134</v>
      </c>
      <c r="B1362" s="1">
        <v>45474</v>
      </c>
      <c r="C1362" s="2" t="s">
        <v>318</v>
      </c>
      <c r="D1362" s="2" t="s">
        <v>12</v>
      </c>
      <c r="E1362" s="4">
        <v>51</v>
      </c>
      <c r="F1362" s="2" t="s">
        <v>46</v>
      </c>
      <c r="G1362" s="4">
        <v>1</v>
      </c>
      <c r="H1362" s="3">
        <v>232.55</v>
      </c>
      <c r="I1362" s="3">
        <v>232.55</v>
      </c>
      <c r="J1362" s="2" t="s">
        <v>14</v>
      </c>
    </row>
    <row r="1363" spans="1:10" x14ac:dyDescent="0.35">
      <c r="A1363" s="2" t="s">
        <v>2135</v>
      </c>
      <c r="B1363" s="1">
        <v>45074</v>
      </c>
      <c r="C1363" s="2" t="s">
        <v>2035</v>
      </c>
      <c r="D1363" s="2" t="s">
        <v>12</v>
      </c>
      <c r="E1363" s="4">
        <v>21</v>
      </c>
      <c r="F1363" s="2" t="s">
        <v>46</v>
      </c>
      <c r="G1363" s="4">
        <v>3</v>
      </c>
      <c r="H1363" s="3">
        <v>323.83999999999997</v>
      </c>
      <c r="I1363" s="3">
        <v>971.52</v>
      </c>
      <c r="J1363" s="2" t="s">
        <v>26</v>
      </c>
    </row>
    <row r="1364" spans="1:10" x14ac:dyDescent="0.35">
      <c r="A1364" s="2" t="s">
        <v>2136</v>
      </c>
      <c r="B1364" s="1">
        <v>45393</v>
      </c>
      <c r="C1364" s="2" t="s">
        <v>292</v>
      </c>
      <c r="D1364" s="2" t="s">
        <v>12</v>
      </c>
      <c r="E1364" s="4">
        <v>50</v>
      </c>
      <c r="F1364" s="2" t="s">
        <v>35</v>
      </c>
      <c r="G1364" s="4">
        <v>4</v>
      </c>
      <c r="H1364" s="3">
        <v>256.08999999999997</v>
      </c>
      <c r="I1364" s="3">
        <v>1024.3599999999999</v>
      </c>
      <c r="J1364" s="2" t="s">
        <v>14</v>
      </c>
    </row>
    <row r="1365" spans="1:10" x14ac:dyDescent="0.35">
      <c r="A1365" s="2" t="s">
        <v>2137</v>
      </c>
      <c r="B1365" s="1">
        <v>45170</v>
      </c>
      <c r="C1365" s="2" t="s">
        <v>603</v>
      </c>
      <c r="D1365" s="2" t="s">
        <v>17</v>
      </c>
      <c r="E1365" s="4">
        <v>60</v>
      </c>
      <c r="F1365" s="2" t="s">
        <v>18</v>
      </c>
      <c r="G1365" s="4">
        <v>9</v>
      </c>
      <c r="H1365" s="3">
        <v>318.89</v>
      </c>
      <c r="I1365" s="3">
        <v>2870.01</v>
      </c>
      <c r="J1365" s="2" t="s">
        <v>14</v>
      </c>
    </row>
    <row r="1366" spans="1:10" x14ac:dyDescent="0.35">
      <c r="A1366" s="2" t="s">
        <v>2138</v>
      </c>
      <c r="B1366" s="1">
        <v>45417</v>
      </c>
      <c r="C1366" s="2" t="s">
        <v>2056</v>
      </c>
      <c r="D1366" s="2" t="s">
        <v>12</v>
      </c>
      <c r="E1366" s="4">
        <v>54</v>
      </c>
      <c r="F1366" s="2" t="s">
        <v>21</v>
      </c>
      <c r="G1366" s="4">
        <v>8</v>
      </c>
      <c r="H1366" s="3">
        <v>443.93</v>
      </c>
      <c r="I1366" s="3">
        <v>3551.44</v>
      </c>
      <c r="J1366" s="2" t="s">
        <v>14</v>
      </c>
    </row>
    <row r="1367" spans="1:10" x14ac:dyDescent="0.35">
      <c r="A1367" s="2" t="s">
        <v>2139</v>
      </c>
      <c r="B1367" s="1">
        <v>45433</v>
      </c>
      <c r="C1367" s="2" t="s">
        <v>2140</v>
      </c>
      <c r="D1367" s="2" t="s">
        <v>17</v>
      </c>
      <c r="E1367" s="4">
        <v>19</v>
      </c>
      <c r="F1367" s="2" t="s">
        <v>46</v>
      </c>
      <c r="G1367" s="4">
        <v>8</v>
      </c>
      <c r="H1367" s="3">
        <v>87.08</v>
      </c>
      <c r="I1367" s="3">
        <v>696.64</v>
      </c>
      <c r="J1367" s="2" t="s">
        <v>26</v>
      </c>
    </row>
    <row r="1368" spans="1:10" x14ac:dyDescent="0.35">
      <c r="A1368" s="2" t="s">
        <v>2141</v>
      </c>
      <c r="B1368" s="1">
        <v>45291</v>
      </c>
      <c r="C1368" s="2" t="s">
        <v>2142</v>
      </c>
      <c r="D1368" s="2" t="s">
        <v>12</v>
      </c>
      <c r="E1368" s="4">
        <v>44</v>
      </c>
      <c r="F1368" s="2" t="s">
        <v>35</v>
      </c>
      <c r="G1368" s="4">
        <v>2</v>
      </c>
      <c r="H1368" s="3">
        <v>64.53</v>
      </c>
      <c r="I1368" s="3">
        <v>129.06</v>
      </c>
      <c r="J1368" s="2" t="s">
        <v>22</v>
      </c>
    </row>
    <row r="1369" spans="1:10" x14ac:dyDescent="0.35">
      <c r="A1369" s="2" t="s">
        <v>2143</v>
      </c>
      <c r="B1369" s="1">
        <v>45408</v>
      </c>
      <c r="C1369" s="2" t="s">
        <v>419</v>
      </c>
      <c r="D1369" s="2" t="s">
        <v>12</v>
      </c>
      <c r="E1369" s="4">
        <v>62</v>
      </c>
      <c r="F1369" s="2" t="s">
        <v>25</v>
      </c>
      <c r="G1369" s="4">
        <v>7</v>
      </c>
      <c r="H1369" s="3">
        <v>251.77</v>
      </c>
      <c r="I1369" s="3">
        <v>1762.39</v>
      </c>
      <c r="J1369" s="2" t="s">
        <v>14</v>
      </c>
    </row>
    <row r="1370" spans="1:10" x14ac:dyDescent="0.35">
      <c r="A1370" s="2" t="s">
        <v>2144</v>
      </c>
      <c r="B1370" s="1">
        <v>45127</v>
      </c>
      <c r="C1370" s="2" t="s">
        <v>60</v>
      </c>
      <c r="D1370" s="2" t="s">
        <v>17</v>
      </c>
      <c r="E1370" s="4">
        <v>34</v>
      </c>
      <c r="F1370" s="2" t="s">
        <v>13</v>
      </c>
      <c r="G1370" s="4">
        <v>3</v>
      </c>
      <c r="H1370" s="3">
        <v>490.98</v>
      </c>
      <c r="I1370" s="3">
        <v>1472.94</v>
      </c>
      <c r="J1370" s="2" t="s">
        <v>22</v>
      </c>
    </row>
    <row r="1371" spans="1:10" x14ac:dyDescent="0.35">
      <c r="A1371" s="2" t="s">
        <v>2145</v>
      </c>
      <c r="B1371" s="1">
        <v>45080</v>
      </c>
      <c r="C1371" s="2" t="s">
        <v>2020</v>
      </c>
      <c r="D1371" s="2" t="s">
        <v>17</v>
      </c>
      <c r="E1371" s="4">
        <v>48</v>
      </c>
      <c r="F1371" s="2" t="s">
        <v>13</v>
      </c>
      <c r="G1371" s="4">
        <v>6</v>
      </c>
      <c r="H1371" s="3">
        <v>34.229999999999997</v>
      </c>
      <c r="I1371" s="3">
        <v>205.38</v>
      </c>
      <c r="J1371" s="2" t="s">
        <v>22</v>
      </c>
    </row>
    <row r="1372" spans="1:10" x14ac:dyDescent="0.35">
      <c r="A1372" s="2" t="s">
        <v>2146</v>
      </c>
      <c r="B1372" s="1">
        <v>45376</v>
      </c>
      <c r="C1372" s="2" t="s">
        <v>2093</v>
      </c>
      <c r="D1372" s="2" t="s">
        <v>17</v>
      </c>
      <c r="E1372" s="4">
        <v>58</v>
      </c>
      <c r="F1372" s="2" t="s">
        <v>18</v>
      </c>
      <c r="G1372" s="4">
        <v>4</v>
      </c>
      <c r="H1372" s="3">
        <v>493.35</v>
      </c>
      <c r="I1372" s="3">
        <v>1973.4</v>
      </c>
      <c r="J1372" s="2" t="s">
        <v>14</v>
      </c>
    </row>
    <row r="1373" spans="1:10" x14ac:dyDescent="0.35">
      <c r="A1373" s="2" t="s">
        <v>2147</v>
      </c>
      <c r="B1373" s="1">
        <v>45427</v>
      </c>
      <c r="C1373" s="2" t="s">
        <v>898</v>
      </c>
      <c r="D1373" s="2" t="s">
        <v>12</v>
      </c>
      <c r="E1373" s="4">
        <v>23</v>
      </c>
      <c r="F1373" s="2" t="s">
        <v>13</v>
      </c>
      <c r="G1373" s="4">
        <v>6</v>
      </c>
      <c r="H1373" s="3">
        <v>484.01</v>
      </c>
      <c r="I1373" s="3">
        <v>2904.06</v>
      </c>
      <c r="J1373" s="2" t="s">
        <v>26</v>
      </c>
    </row>
    <row r="1374" spans="1:10" x14ac:dyDescent="0.35">
      <c r="A1374" s="2" t="s">
        <v>2148</v>
      </c>
      <c r="B1374" s="1">
        <v>44999</v>
      </c>
      <c r="C1374" s="2" t="s">
        <v>160</v>
      </c>
      <c r="D1374" s="2" t="s">
        <v>12</v>
      </c>
      <c r="E1374" s="4">
        <v>48</v>
      </c>
      <c r="F1374" s="2" t="s">
        <v>46</v>
      </c>
      <c r="G1374" s="4">
        <v>4</v>
      </c>
      <c r="H1374" s="3">
        <v>149.84</v>
      </c>
      <c r="I1374" s="3">
        <v>599.36</v>
      </c>
      <c r="J1374" s="2" t="s">
        <v>22</v>
      </c>
    </row>
    <row r="1375" spans="1:10" x14ac:dyDescent="0.35">
      <c r="A1375" s="2" t="s">
        <v>2149</v>
      </c>
      <c r="B1375" s="1">
        <v>45639</v>
      </c>
      <c r="C1375" s="2" t="s">
        <v>522</v>
      </c>
      <c r="D1375" s="2" t="s">
        <v>12</v>
      </c>
      <c r="E1375" s="4">
        <v>20</v>
      </c>
      <c r="F1375" s="2" t="s">
        <v>25</v>
      </c>
      <c r="G1375" s="4">
        <v>3</v>
      </c>
      <c r="H1375" s="3">
        <v>446.05</v>
      </c>
      <c r="I1375" s="3">
        <v>1338.15</v>
      </c>
      <c r="J1375" s="2" t="s">
        <v>26</v>
      </c>
    </row>
    <row r="1376" spans="1:10" x14ac:dyDescent="0.35">
      <c r="A1376" s="2" t="s">
        <v>2150</v>
      </c>
      <c r="B1376" s="1">
        <v>45222</v>
      </c>
      <c r="C1376" s="2" t="s">
        <v>573</v>
      </c>
      <c r="D1376" s="2" t="s">
        <v>17</v>
      </c>
      <c r="E1376" s="4">
        <v>57</v>
      </c>
      <c r="F1376" s="2" t="s">
        <v>46</v>
      </c>
      <c r="G1376" s="4">
        <v>2</v>
      </c>
      <c r="H1376" s="3">
        <v>8.84</v>
      </c>
      <c r="I1376" s="3">
        <v>17.68</v>
      </c>
      <c r="J1376" s="2" t="s">
        <v>14</v>
      </c>
    </row>
    <row r="1377" spans="1:10" x14ac:dyDescent="0.35">
      <c r="A1377" s="2" t="s">
        <v>2151</v>
      </c>
      <c r="B1377" s="1">
        <v>44943</v>
      </c>
      <c r="C1377" s="2" t="s">
        <v>2152</v>
      </c>
      <c r="D1377" s="2" t="s">
        <v>17</v>
      </c>
      <c r="E1377" s="4">
        <v>20</v>
      </c>
      <c r="F1377" s="2" t="s">
        <v>13</v>
      </c>
      <c r="G1377" s="4">
        <v>4</v>
      </c>
      <c r="H1377" s="3">
        <v>229.76</v>
      </c>
      <c r="I1377" s="3">
        <v>919.04</v>
      </c>
      <c r="J1377" s="2" t="s">
        <v>26</v>
      </c>
    </row>
    <row r="1378" spans="1:10" x14ac:dyDescent="0.35">
      <c r="A1378" s="2" t="s">
        <v>2153</v>
      </c>
      <c r="B1378" s="1">
        <v>45567</v>
      </c>
      <c r="C1378" s="2" t="s">
        <v>1617</v>
      </c>
      <c r="D1378" s="2" t="s">
        <v>17</v>
      </c>
      <c r="E1378" s="4">
        <v>50</v>
      </c>
      <c r="F1378" s="2" t="s">
        <v>21</v>
      </c>
      <c r="G1378" s="4">
        <v>2</v>
      </c>
      <c r="H1378" s="3">
        <v>204.05</v>
      </c>
      <c r="I1378" s="3">
        <v>408.1</v>
      </c>
      <c r="J1378" s="2" t="s">
        <v>14</v>
      </c>
    </row>
    <row r="1379" spans="1:10" x14ac:dyDescent="0.35">
      <c r="A1379" s="2" t="s">
        <v>2154</v>
      </c>
      <c r="B1379" s="1">
        <v>45143</v>
      </c>
      <c r="C1379" s="2" t="s">
        <v>2155</v>
      </c>
      <c r="D1379" s="2" t="s">
        <v>17</v>
      </c>
      <c r="E1379" s="4">
        <v>30</v>
      </c>
      <c r="F1379" s="2" t="s">
        <v>13</v>
      </c>
      <c r="G1379" s="4">
        <v>7</v>
      </c>
      <c r="H1379" s="3">
        <v>451.82</v>
      </c>
      <c r="I1379" s="3">
        <v>3162.74</v>
      </c>
      <c r="J1379" s="2" t="s">
        <v>22</v>
      </c>
    </row>
    <row r="1380" spans="1:10" x14ac:dyDescent="0.35">
      <c r="A1380" s="2" t="s">
        <v>2156</v>
      </c>
      <c r="B1380" s="1">
        <v>44987</v>
      </c>
      <c r="C1380" s="2" t="s">
        <v>925</v>
      </c>
      <c r="D1380" s="2" t="s">
        <v>12</v>
      </c>
      <c r="E1380" s="4">
        <v>38</v>
      </c>
      <c r="F1380" s="2" t="s">
        <v>21</v>
      </c>
      <c r="G1380" s="4">
        <v>1</v>
      </c>
      <c r="H1380" s="3">
        <v>238.79</v>
      </c>
      <c r="I1380" s="3">
        <v>238.79</v>
      </c>
      <c r="J1380" s="2" t="s">
        <v>22</v>
      </c>
    </row>
    <row r="1381" spans="1:10" x14ac:dyDescent="0.35">
      <c r="A1381" s="2" t="s">
        <v>2157</v>
      </c>
      <c r="B1381" s="1">
        <v>45542</v>
      </c>
      <c r="C1381" s="2" t="s">
        <v>2158</v>
      </c>
      <c r="D1381" s="2" t="s">
        <v>17</v>
      </c>
      <c r="E1381" s="4">
        <v>54</v>
      </c>
      <c r="F1381" s="2" t="s">
        <v>13</v>
      </c>
      <c r="G1381" s="4">
        <v>1</v>
      </c>
      <c r="H1381" s="3">
        <v>211.88</v>
      </c>
      <c r="I1381" s="3">
        <v>211.88</v>
      </c>
      <c r="J1381" s="2" t="s">
        <v>14</v>
      </c>
    </row>
    <row r="1382" spans="1:10" x14ac:dyDescent="0.35">
      <c r="A1382" s="2" t="s">
        <v>2159</v>
      </c>
      <c r="B1382" s="1">
        <v>44968</v>
      </c>
      <c r="C1382" s="2" t="s">
        <v>1822</v>
      </c>
      <c r="D1382" s="2" t="s">
        <v>17</v>
      </c>
      <c r="E1382" s="4">
        <v>33</v>
      </c>
      <c r="F1382" s="2" t="s">
        <v>18</v>
      </c>
      <c r="G1382" s="4">
        <v>5</v>
      </c>
      <c r="H1382" s="3">
        <v>321.60000000000002</v>
      </c>
      <c r="I1382" s="3">
        <v>1608</v>
      </c>
      <c r="J1382" s="2" t="s">
        <v>22</v>
      </c>
    </row>
    <row r="1383" spans="1:10" x14ac:dyDescent="0.35">
      <c r="A1383" s="2" t="s">
        <v>2160</v>
      </c>
      <c r="B1383" s="1">
        <v>44951</v>
      </c>
      <c r="C1383" s="2" t="s">
        <v>1126</v>
      </c>
      <c r="D1383" s="2" t="s">
        <v>12</v>
      </c>
      <c r="E1383" s="4">
        <v>38</v>
      </c>
      <c r="F1383" s="2" t="s">
        <v>25</v>
      </c>
      <c r="G1383" s="4">
        <v>7</v>
      </c>
      <c r="H1383" s="3">
        <v>191.02</v>
      </c>
      <c r="I1383" s="3">
        <v>1337.14</v>
      </c>
      <c r="J1383" s="2" t="s">
        <v>22</v>
      </c>
    </row>
    <row r="1384" spans="1:10" x14ac:dyDescent="0.35">
      <c r="A1384" s="2" t="s">
        <v>2161</v>
      </c>
      <c r="B1384" s="1">
        <v>44965</v>
      </c>
      <c r="C1384" s="2" t="s">
        <v>1239</v>
      </c>
      <c r="D1384" s="2" t="s">
        <v>12</v>
      </c>
      <c r="E1384" s="4">
        <v>61</v>
      </c>
      <c r="F1384" s="2" t="s">
        <v>21</v>
      </c>
      <c r="G1384" s="4">
        <v>1</v>
      </c>
      <c r="H1384" s="3">
        <v>270.60000000000002</v>
      </c>
      <c r="I1384" s="3">
        <v>270.60000000000002</v>
      </c>
      <c r="J1384" s="2" t="s">
        <v>14</v>
      </c>
    </row>
    <row r="1385" spans="1:10" x14ac:dyDescent="0.35">
      <c r="A1385" s="2" t="s">
        <v>2162</v>
      </c>
      <c r="B1385" s="1">
        <v>45057</v>
      </c>
      <c r="C1385" s="2" t="s">
        <v>1633</v>
      </c>
      <c r="D1385" s="2" t="s">
        <v>17</v>
      </c>
      <c r="E1385" s="4">
        <v>30</v>
      </c>
      <c r="F1385" s="2" t="s">
        <v>35</v>
      </c>
      <c r="G1385" s="4">
        <v>4</v>
      </c>
      <c r="H1385" s="3">
        <v>478.01</v>
      </c>
      <c r="I1385" s="3">
        <v>1912.04</v>
      </c>
      <c r="J1385" s="2" t="s">
        <v>22</v>
      </c>
    </row>
    <row r="1386" spans="1:10" x14ac:dyDescent="0.35">
      <c r="A1386" s="2" t="s">
        <v>2163</v>
      </c>
      <c r="B1386" s="1">
        <v>45424</v>
      </c>
      <c r="C1386" s="2" t="s">
        <v>2164</v>
      </c>
      <c r="D1386" s="2" t="s">
        <v>17</v>
      </c>
      <c r="E1386" s="4">
        <v>21</v>
      </c>
      <c r="F1386" s="2" t="s">
        <v>18</v>
      </c>
      <c r="G1386" s="4">
        <v>5</v>
      </c>
      <c r="H1386" s="3">
        <v>105.3</v>
      </c>
      <c r="I1386" s="3">
        <v>526.5</v>
      </c>
      <c r="J1386" s="2" t="s">
        <v>26</v>
      </c>
    </row>
    <row r="1387" spans="1:10" x14ac:dyDescent="0.35">
      <c r="A1387" s="2" t="s">
        <v>2165</v>
      </c>
      <c r="B1387" s="1">
        <v>45155</v>
      </c>
      <c r="C1387" s="2" t="s">
        <v>989</v>
      </c>
      <c r="D1387" s="2" t="s">
        <v>17</v>
      </c>
      <c r="E1387" s="4">
        <v>48</v>
      </c>
      <c r="F1387" s="2" t="s">
        <v>46</v>
      </c>
      <c r="G1387" s="4">
        <v>2</v>
      </c>
      <c r="H1387" s="3">
        <v>232.16</v>
      </c>
      <c r="I1387" s="3">
        <v>464.32</v>
      </c>
      <c r="J1387" s="2" t="s">
        <v>22</v>
      </c>
    </row>
    <row r="1388" spans="1:10" x14ac:dyDescent="0.35">
      <c r="A1388" s="2" t="s">
        <v>2166</v>
      </c>
      <c r="B1388" s="1">
        <v>45034</v>
      </c>
      <c r="C1388" s="2" t="s">
        <v>1522</v>
      </c>
      <c r="D1388" s="2" t="s">
        <v>17</v>
      </c>
      <c r="E1388" s="4">
        <v>26</v>
      </c>
      <c r="F1388" s="2" t="s">
        <v>13</v>
      </c>
      <c r="G1388" s="4">
        <v>7</v>
      </c>
      <c r="H1388" s="3">
        <v>12.61</v>
      </c>
      <c r="I1388" s="3">
        <v>88.27</v>
      </c>
      <c r="J1388" s="2" t="s">
        <v>26</v>
      </c>
    </row>
    <row r="1389" spans="1:10" x14ac:dyDescent="0.35">
      <c r="A1389" s="2" t="s">
        <v>2167</v>
      </c>
      <c r="B1389" s="1">
        <v>45098</v>
      </c>
      <c r="C1389" s="2" t="s">
        <v>870</v>
      </c>
      <c r="D1389" s="2" t="s">
        <v>17</v>
      </c>
      <c r="E1389" s="4">
        <v>50</v>
      </c>
      <c r="F1389" s="2" t="s">
        <v>25</v>
      </c>
      <c r="G1389" s="4">
        <v>4</v>
      </c>
      <c r="H1389" s="3">
        <v>421.91</v>
      </c>
      <c r="I1389" s="3">
        <v>1687.64</v>
      </c>
      <c r="J1389" s="2" t="s">
        <v>14</v>
      </c>
    </row>
    <row r="1390" spans="1:10" x14ac:dyDescent="0.35">
      <c r="A1390" s="2" t="s">
        <v>2168</v>
      </c>
      <c r="B1390" s="1">
        <v>45361</v>
      </c>
      <c r="C1390" s="2" t="s">
        <v>953</v>
      </c>
      <c r="D1390" s="2" t="s">
        <v>17</v>
      </c>
      <c r="E1390" s="4">
        <v>54</v>
      </c>
      <c r="F1390" s="2" t="s">
        <v>25</v>
      </c>
      <c r="G1390" s="4">
        <v>8</v>
      </c>
      <c r="H1390" s="3">
        <v>50.55</v>
      </c>
      <c r="I1390" s="3">
        <v>404.4</v>
      </c>
      <c r="J1390" s="2" t="s">
        <v>14</v>
      </c>
    </row>
    <row r="1391" spans="1:10" x14ac:dyDescent="0.35">
      <c r="A1391" s="2" t="s">
        <v>2169</v>
      </c>
      <c r="B1391" s="1">
        <v>45404</v>
      </c>
      <c r="C1391" s="2" t="s">
        <v>314</v>
      </c>
      <c r="D1391" s="2" t="s">
        <v>12</v>
      </c>
      <c r="E1391" s="4">
        <v>54</v>
      </c>
      <c r="F1391" s="2" t="s">
        <v>13</v>
      </c>
      <c r="G1391" s="4">
        <v>1</v>
      </c>
      <c r="H1391" s="3">
        <v>51.91</v>
      </c>
      <c r="I1391" s="3">
        <v>51.91</v>
      </c>
      <c r="J1391" s="2" t="s">
        <v>14</v>
      </c>
    </row>
    <row r="1392" spans="1:10" x14ac:dyDescent="0.35">
      <c r="A1392" s="2" t="s">
        <v>2170</v>
      </c>
      <c r="B1392" s="1">
        <v>45028</v>
      </c>
      <c r="C1392" s="2" t="s">
        <v>2171</v>
      </c>
      <c r="D1392" s="2" t="s">
        <v>12</v>
      </c>
      <c r="E1392" s="4">
        <v>41</v>
      </c>
      <c r="F1392" s="2" t="s">
        <v>35</v>
      </c>
      <c r="G1392" s="4">
        <v>1</v>
      </c>
      <c r="H1392" s="3">
        <v>442.01</v>
      </c>
      <c r="I1392" s="3">
        <v>442.01</v>
      </c>
      <c r="J1392" s="2" t="s">
        <v>22</v>
      </c>
    </row>
    <row r="1393" spans="1:10" x14ac:dyDescent="0.35">
      <c r="A1393" s="2" t="s">
        <v>2172</v>
      </c>
      <c r="B1393" s="1">
        <v>45450</v>
      </c>
      <c r="C1393" s="2" t="s">
        <v>1484</v>
      </c>
      <c r="D1393" s="2" t="s">
        <v>12</v>
      </c>
      <c r="E1393" s="4">
        <v>42</v>
      </c>
      <c r="F1393" s="2" t="s">
        <v>21</v>
      </c>
      <c r="G1393" s="4">
        <v>1</v>
      </c>
      <c r="H1393" s="3">
        <v>207.6</v>
      </c>
      <c r="I1393" s="3">
        <v>207.6</v>
      </c>
      <c r="J1393" s="2" t="s">
        <v>22</v>
      </c>
    </row>
    <row r="1394" spans="1:10" x14ac:dyDescent="0.35">
      <c r="A1394" s="2" t="s">
        <v>2173</v>
      </c>
      <c r="B1394" s="1">
        <v>45201</v>
      </c>
      <c r="C1394" s="2" t="s">
        <v>74</v>
      </c>
      <c r="D1394" s="2" t="s">
        <v>12</v>
      </c>
      <c r="E1394" s="4">
        <v>58</v>
      </c>
      <c r="F1394" s="2" t="s">
        <v>13</v>
      </c>
      <c r="G1394" s="4">
        <v>4</v>
      </c>
      <c r="H1394" s="3">
        <v>345.21</v>
      </c>
      <c r="I1394" s="3">
        <v>1380.84</v>
      </c>
      <c r="J1394" s="2" t="s">
        <v>14</v>
      </c>
    </row>
    <row r="1395" spans="1:10" x14ac:dyDescent="0.35">
      <c r="A1395" s="2" t="s">
        <v>2174</v>
      </c>
      <c r="B1395" s="1">
        <v>45539</v>
      </c>
      <c r="C1395" s="2" t="s">
        <v>1772</v>
      </c>
      <c r="D1395" s="2" t="s">
        <v>17</v>
      </c>
      <c r="E1395" s="4">
        <v>46</v>
      </c>
      <c r="F1395" s="2" t="s">
        <v>25</v>
      </c>
      <c r="G1395" s="4">
        <v>1</v>
      </c>
      <c r="H1395" s="3">
        <v>429.63</v>
      </c>
      <c r="I1395" s="3">
        <v>429.63</v>
      </c>
      <c r="J1395" s="2" t="s">
        <v>22</v>
      </c>
    </row>
    <row r="1396" spans="1:10" x14ac:dyDescent="0.35">
      <c r="A1396" s="2" t="s">
        <v>2175</v>
      </c>
      <c r="B1396" s="1">
        <v>44970</v>
      </c>
      <c r="C1396" s="2" t="s">
        <v>2176</v>
      </c>
      <c r="D1396" s="2" t="s">
        <v>17</v>
      </c>
      <c r="E1396" s="4">
        <v>57</v>
      </c>
      <c r="F1396" s="2" t="s">
        <v>35</v>
      </c>
      <c r="G1396" s="4">
        <v>5</v>
      </c>
      <c r="H1396" s="3">
        <v>190.37</v>
      </c>
      <c r="I1396" s="3">
        <v>951.85</v>
      </c>
      <c r="J1396" s="2" t="s">
        <v>14</v>
      </c>
    </row>
    <row r="1397" spans="1:10" x14ac:dyDescent="0.35">
      <c r="A1397" s="2" t="s">
        <v>2177</v>
      </c>
      <c r="B1397" s="1">
        <v>44943</v>
      </c>
      <c r="C1397" s="2" t="s">
        <v>801</v>
      </c>
      <c r="D1397" s="2" t="s">
        <v>17</v>
      </c>
      <c r="E1397" s="4">
        <v>64</v>
      </c>
      <c r="F1397" s="2" t="s">
        <v>35</v>
      </c>
      <c r="G1397" s="4">
        <v>6</v>
      </c>
      <c r="H1397" s="3">
        <v>134.47</v>
      </c>
      <c r="I1397" s="3">
        <v>806.82</v>
      </c>
      <c r="J1397" s="2" t="s">
        <v>14</v>
      </c>
    </row>
    <row r="1398" spans="1:10" x14ac:dyDescent="0.35">
      <c r="A1398" s="2" t="s">
        <v>2178</v>
      </c>
      <c r="B1398" s="1">
        <v>45256</v>
      </c>
      <c r="C1398" s="2" t="s">
        <v>1267</v>
      </c>
      <c r="D1398" s="2" t="s">
        <v>17</v>
      </c>
      <c r="E1398" s="4">
        <v>53</v>
      </c>
      <c r="F1398" s="2" t="s">
        <v>46</v>
      </c>
      <c r="G1398" s="4">
        <v>7</v>
      </c>
      <c r="H1398" s="3">
        <v>88.91</v>
      </c>
      <c r="I1398" s="3">
        <v>622.37</v>
      </c>
      <c r="J1398" s="2" t="s">
        <v>14</v>
      </c>
    </row>
    <row r="1399" spans="1:10" x14ac:dyDescent="0.35">
      <c r="A1399" s="2" t="s">
        <v>2179</v>
      </c>
      <c r="B1399" s="1">
        <v>45495</v>
      </c>
      <c r="C1399" s="2" t="s">
        <v>16</v>
      </c>
      <c r="D1399" s="2" t="s">
        <v>12</v>
      </c>
      <c r="E1399" s="4">
        <v>32</v>
      </c>
      <c r="F1399" s="2" t="s">
        <v>35</v>
      </c>
      <c r="G1399" s="4">
        <v>8</v>
      </c>
      <c r="H1399" s="3">
        <v>305.52</v>
      </c>
      <c r="I1399" s="3">
        <v>2444.16</v>
      </c>
      <c r="J1399" s="2" t="s">
        <v>22</v>
      </c>
    </row>
    <row r="1400" spans="1:10" x14ac:dyDescent="0.35">
      <c r="A1400" s="2" t="s">
        <v>2180</v>
      </c>
      <c r="B1400" s="1">
        <v>45423</v>
      </c>
      <c r="C1400" s="2" t="s">
        <v>1716</v>
      </c>
      <c r="D1400" s="2" t="s">
        <v>17</v>
      </c>
      <c r="E1400" s="4">
        <v>62</v>
      </c>
      <c r="F1400" s="2" t="s">
        <v>18</v>
      </c>
      <c r="G1400" s="4">
        <v>8</v>
      </c>
      <c r="H1400" s="3">
        <v>129.87</v>
      </c>
      <c r="I1400" s="3">
        <v>1038.96</v>
      </c>
      <c r="J1400" s="2" t="s">
        <v>14</v>
      </c>
    </row>
    <row r="1401" spans="1:10" x14ac:dyDescent="0.35">
      <c r="A1401" s="2" t="s">
        <v>2181</v>
      </c>
      <c r="B1401" s="1">
        <v>44938</v>
      </c>
      <c r="C1401" s="2" t="s">
        <v>2182</v>
      </c>
      <c r="D1401" s="2" t="s">
        <v>17</v>
      </c>
      <c r="E1401" s="4">
        <v>35</v>
      </c>
      <c r="F1401" s="2" t="s">
        <v>25</v>
      </c>
      <c r="G1401" s="4">
        <v>2</v>
      </c>
      <c r="H1401" s="3">
        <v>318.97000000000003</v>
      </c>
      <c r="I1401" s="3">
        <v>637.94000000000005</v>
      </c>
      <c r="J1401" s="2" t="s">
        <v>22</v>
      </c>
    </row>
    <row r="1402" spans="1:10" x14ac:dyDescent="0.35">
      <c r="A1402" s="2" t="s">
        <v>2183</v>
      </c>
      <c r="B1402" s="1">
        <v>45244</v>
      </c>
      <c r="C1402" s="2" t="s">
        <v>1196</v>
      </c>
      <c r="D1402" s="2" t="s">
        <v>17</v>
      </c>
      <c r="E1402" s="4">
        <v>37</v>
      </c>
      <c r="F1402" s="2" t="s">
        <v>18</v>
      </c>
      <c r="G1402" s="4">
        <v>4</v>
      </c>
      <c r="H1402" s="3">
        <v>161.99</v>
      </c>
      <c r="I1402" s="3">
        <v>647.96</v>
      </c>
      <c r="J1402" s="2" t="s">
        <v>22</v>
      </c>
    </row>
    <row r="1403" spans="1:10" x14ac:dyDescent="0.35">
      <c r="A1403" s="2" t="s">
        <v>2184</v>
      </c>
      <c r="B1403" s="1">
        <v>45518</v>
      </c>
      <c r="C1403" s="2" t="s">
        <v>1509</v>
      </c>
      <c r="D1403" s="2" t="s">
        <v>17</v>
      </c>
      <c r="E1403" s="4">
        <v>22</v>
      </c>
      <c r="F1403" s="2" t="s">
        <v>35</v>
      </c>
      <c r="G1403" s="4">
        <v>7</v>
      </c>
      <c r="H1403" s="3">
        <v>177.15</v>
      </c>
      <c r="I1403" s="3">
        <v>1240.05</v>
      </c>
      <c r="J1403" s="2" t="s">
        <v>26</v>
      </c>
    </row>
    <row r="1404" spans="1:10" x14ac:dyDescent="0.35">
      <c r="A1404" s="2" t="s">
        <v>2185</v>
      </c>
      <c r="B1404" s="1">
        <v>45142</v>
      </c>
      <c r="C1404" s="2" t="s">
        <v>380</v>
      </c>
      <c r="D1404" s="2" t="s">
        <v>12</v>
      </c>
      <c r="E1404" s="4">
        <v>35</v>
      </c>
      <c r="F1404" s="2" t="s">
        <v>35</v>
      </c>
      <c r="G1404" s="4">
        <v>9</v>
      </c>
      <c r="H1404" s="3">
        <v>128.31</v>
      </c>
      <c r="I1404" s="3">
        <v>1154.79</v>
      </c>
      <c r="J1404" s="2" t="s">
        <v>22</v>
      </c>
    </row>
    <row r="1405" spans="1:10" x14ac:dyDescent="0.35">
      <c r="A1405" s="2" t="s">
        <v>2186</v>
      </c>
      <c r="B1405" s="1">
        <v>45265</v>
      </c>
      <c r="C1405" s="2" t="s">
        <v>276</v>
      </c>
      <c r="D1405" s="2" t="s">
        <v>17</v>
      </c>
      <c r="E1405" s="4">
        <v>57</v>
      </c>
      <c r="F1405" s="2" t="s">
        <v>18</v>
      </c>
      <c r="G1405" s="4">
        <v>9</v>
      </c>
      <c r="H1405" s="3">
        <v>212.14</v>
      </c>
      <c r="I1405" s="3">
        <v>1909.26</v>
      </c>
      <c r="J1405" s="2" t="s">
        <v>14</v>
      </c>
    </row>
    <row r="1406" spans="1:10" x14ac:dyDescent="0.35">
      <c r="A1406" s="2" t="s">
        <v>2187</v>
      </c>
      <c r="B1406" s="1">
        <v>45587</v>
      </c>
      <c r="C1406" s="2" t="s">
        <v>2015</v>
      </c>
      <c r="D1406" s="2" t="s">
        <v>12</v>
      </c>
      <c r="E1406" s="4">
        <v>18</v>
      </c>
      <c r="F1406" s="2" t="s">
        <v>46</v>
      </c>
      <c r="G1406" s="4">
        <v>3</v>
      </c>
      <c r="H1406" s="3">
        <v>85.25</v>
      </c>
      <c r="I1406" s="3">
        <v>255.75</v>
      </c>
      <c r="J1406" s="2" t="s">
        <v>26</v>
      </c>
    </row>
    <row r="1407" spans="1:10" x14ac:dyDescent="0.35">
      <c r="A1407" s="2" t="s">
        <v>2188</v>
      </c>
      <c r="B1407" s="1">
        <v>45007</v>
      </c>
      <c r="C1407" s="2" t="s">
        <v>2106</v>
      </c>
      <c r="D1407" s="2" t="s">
        <v>17</v>
      </c>
      <c r="E1407" s="4">
        <v>36</v>
      </c>
      <c r="F1407" s="2" t="s">
        <v>35</v>
      </c>
      <c r="G1407" s="4">
        <v>7</v>
      </c>
      <c r="H1407" s="3">
        <v>163.25</v>
      </c>
      <c r="I1407" s="3">
        <v>1142.75</v>
      </c>
      <c r="J1407" s="2" t="s">
        <v>22</v>
      </c>
    </row>
    <row r="1408" spans="1:10" x14ac:dyDescent="0.35">
      <c r="A1408" s="2" t="s">
        <v>2189</v>
      </c>
      <c r="B1408" s="1">
        <v>45653</v>
      </c>
      <c r="C1408" s="2" t="s">
        <v>338</v>
      </c>
      <c r="D1408" s="2" t="s">
        <v>17</v>
      </c>
      <c r="E1408" s="4">
        <v>40</v>
      </c>
      <c r="F1408" s="2" t="s">
        <v>18</v>
      </c>
      <c r="G1408" s="4">
        <v>4</v>
      </c>
      <c r="H1408" s="3">
        <v>390.05</v>
      </c>
      <c r="I1408" s="3">
        <v>1560.2</v>
      </c>
      <c r="J1408" s="2" t="s">
        <v>22</v>
      </c>
    </row>
    <row r="1409" spans="1:10" x14ac:dyDescent="0.35">
      <c r="A1409" s="2" t="s">
        <v>2190</v>
      </c>
      <c r="B1409" s="1">
        <v>45411</v>
      </c>
      <c r="C1409" s="2" t="s">
        <v>738</v>
      </c>
      <c r="D1409" s="2" t="s">
        <v>17</v>
      </c>
      <c r="E1409" s="4">
        <v>43</v>
      </c>
      <c r="F1409" s="2" t="s">
        <v>18</v>
      </c>
      <c r="G1409" s="4">
        <v>9</v>
      </c>
      <c r="H1409" s="3">
        <v>111.73</v>
      </c>
      <c r="I1409" s="3">
        <v>1005.57</v>
      </c>
      <c r="J1409" s="2" t="s">
        <v>22</v>
      </c>
    </row>
    <row r="1410" spans="1:10" x14ac:dyDescent="0.35">
      <c r="A1410" s="2" t="s">
        <v>2191</v>
      </c>
      <c r="B1410" s="1">
        <v>45300</v>
      </c>
      <c r="C1410" s="2" t="s">
        <v>1640</v>
      </c>
      <c r="D1410" s="2" t="s">
        <v>12</v>
      </c>
      <c r="E1410" s="4">
        <v>46</v>
      </c>
      <c r="F1410" s="2" t="s">
        <v>25</v>
      </c>
      <c r="G1410" s="4">
        <v>7</v>
      </c>
      <c r="H1410" s="3">
        <v>473.82</v>
      </c>
      <c r="I1410" s="3">
        <v>3316.74</v>
      </c>
      <c r="J1410" s="2" t="s">
        <v>22</v>
      </c>
    </row>
    <row r="1411" spans="1:10" x14ac:dyDescent="0.35">
      <c r="A1411" s="2" t="s">
        <v>2192</v>
      </c>
      <c r="B1411" s="1">
        <v>45636</v>
      </c>
      <c r="C1411" s="2" t="s">
        <v>60</v>
      </c>
      <c r="D1411" s="2" t="s">
        <v>17</v>
      </c>
      <c r="E1411" s="4">
        <v>51</v>
      </c>
      <c r="F1411" s="2" t="s">
        <v>46</v>
      </c>
      <c r="G1411" s="4">
        <v>6</v>
      </c>
      <c r="H1411" s="3">
        <v>249</v>
      </c>
      <c r="I1411" s="3">
        <v>1494</v>
      </c>
      <c r="J1411" s="2" t="s">
        <v>14</v>
      </c>
    </row>
    <row r="1412" spans="1:10" x14ac:dyDescent="0.35">
      <c r="A1412" s="2" t="s">
        <v>2193</v>
      </c>
      <c r="B1412" s="1">
        <v>45126</v>
      </c>
      <c r="C1412" s="2" t="s">
        <v>361</v>
      </c>
      <c r="D1412" s="2" t="s">
        <v>17</v>
      </c>
      <c r="E1412" s="4">
        <v>36</v>
      </c>
      <c r="F1412" s="2" t="s">
        <v>21</v>
      </c>
      <c r="G1412" s="4">
        <v>9</v>
      </c>
      <c r="H1412" s="3">
        <v>57.93</v>
      </c>
      <c r="I1412" s="3">
        <v>521.37</v>
      </c>
      <c r="J1412" s="2" t="s">
        <v>22</v>
      </c>
    </row>
    <row r="1413" spans="1:10" x14ac:dyDescent="0.35">
      <c r="A1413" s="2" t="s">
        <v>2194</v>
      </c>
      <c r="B1413" s="1">
        <v>45463</v>
      </c>
      <c r="C1413" s="2" t="s">
        <v>1347</v>
      </c>
      <c r="D1413" s="2" t="s">
        <v>17</v>
      </c>
      <c r="E1413" s="4">
        <v>35</v>
      </c>
      <c r="F1413" s="2" t="s">
        <v>18</v>
      </c>
      <c r="G1413" s="4">
        <v>7</v>
      </c>
      <c r="H1413" s="3">
        <v>471.82</v>
      </c>
      <c r="I1413" s="3">
        <v>3302.74</v>
      </c>
      <c r="J1413" s="2" t="s">
        <v>22</v>
      </c>
    </row>
    <row r="1414" spans="1:10" x14ac:dyDescent="0.35">
      <c r="A1414" s="2" t="s">
        <v>2195</v>
      </c>
      <c r="B1414" s="1">
        <v>45392</v>
      </c>
      <c r="C1414" s="2" t="s">
        <v>2196</v>
      </c>
      <c r="D1414" s="2" t="s">
        <v>12</v>
      </c>
      <c r="E1414" s="4">
        <v>19</v>
      </c>
      <c r="F1414" s="2" t="s">
        <v>25</v>
      </c>
      <c r="G1414" s="4">
        <v>8</v>
      </c>
      <c r="H1414" s="3">
        <v>231.06</v>
      </c>
      <c r="I1414" s="3">
        <v>1848.48</v>
      </c>
      <c r="J1414" s="2" t="s">
        <v>26</v>
      </c>
    </row>
    <row r="1415" spans="1:10" x14ac:dyDescent="0.35">
      <c r="A1415" s="2" t="s">
        <v>2197</v>
      </c>
      <c r="B1415" s="1">
        <v>45015</v>
      </c>
      <c r="C1415" s="2" t="s">
        <v>2198</v>
      </c>
      <c r="D1415" s="2" t="s">
        <v>12</v>
      </c>
      <c r="E1415" s="4">
        <v>44</v>
      </c>
      <c r="F1415" s="2" t="s">
        <v>21</v>
      </c>
      <c r="G1415" s="4">
        <v>5</v>
      </c>
      <c r="H1415" s="3">
        <v>280.7</v>
      </c>
      <c r="I1415" s="3">
        <v>1403.5</v>
      </c>
      <c r="J1415" s="2" t="s">
        <v>22</v>
      </c>
    </row>
    <row r="1416" spans="1:10" x14ac:dyDescent="0.35">
      <c r="A1416" s="2" t="s">
        <v>2199</v>
      </c>
      <c r="B1416" s="1">
        <v>45194</v>
      </c>
      <c r="C1416" s="2" t="s">
        <v>2200</v>
      </c>
      <c r="D1416" s="2" t="s">
        <v>17</v>
      </c>
      <c r="E1416" s="4">
        <v>23</v>
      </c>
      <c r="F1416" s="2" t="s">
        <v>25</v>
      </c>
      <c r="G1416" s="4">
        <v>4</v>
      </c>
      <c r="H1416" s="3">
        <v>96.67</v>
      </c>
      <c r="I1416" s="3">
        <v>386.68</v>
      </c>
      <c r="J1416" s="2" t="s">
        <v>26</v>
      </c>
    </row>
    <row r="1417" spans="1:10" x14ac:dyDescent="0.35">
      <c r="A1417" s="2" t="s">
        <v>2201</v>
      </c>
      <c r="B1417" s="1">
        <v>45581</v>
      </c>
      <c r="C1417" s="2" t="s">
        <v>164</v>
      </c>
      <c r="D1417" s="2" t="s">
        <v>12</v>
      </c>
      <c r="E1417" s="4">
        <v>56</v>
      </c>
      <c r="F1417" s="2" t="s">
        <v>25</v>
      </c>
      <c r="G1417" s="4">
        <v>1</v>
      </c>
      <c r="H1417" s="3">
        <v>169.99</v>
      </c>
      <c r="I1417" s="3">
        <v>169.99</v>
      </c>
      <c r="J1417" s="2" t="s">
        <v>14</v>
      </c>
    </row>
    <row r="1418" spans="1:10" x14ac:dyDescent="0.35">
      <c r="A1418" s="2" t="s">
        <v>2202</v>
      </c>
      <c r="B1418" s="1">
        <v>45497</v>
      </c>
      <c r="C1418" s="2" t="s">
        <v>2203</v>
      </c>
      <c r="D1418" s="2" t="s">
        <v>17</v>
      </c>
      <c r="E1418" s="4">
        <v>23</v>
      </c>
      <c r="F1418" s="2" t="s">
        <v>13</v>
      </c>
      <c r="G1418" s="4">
        <v>8</v>
      </c>
      <c r="H1418" s="3">
        <v>353.3</v>
      </c>
      <c r="I1418" s="3">
        <v>2826.4</v>
      </c>
      <c r="J1418" s="2" t="s">
        <v>26</v>
      </c>
    </row>
    <row r="1419" spans="1:10" x14ac:dyDescent="0.35">
      <c r="A1419" s="2" t="s">
        <v>2204</v>
      </c>
      <c r="B1419" s="1">
        <v>45415</v>
      </c>
      <c r="C1419" s="2" t="s">
        <v>1551</v>
      </c>
      <c r="D1419" s="2" t="s">
        <v>17</v>
      </c>
      <c r="E1419" s="4">
        <v>23</v>
      </c>
      <c r="F1419" s="2" t="s">
        <v>46</v>
      </c>
      <c r="G1419" s="4">
        <v>6</v>
      </c>
      <c r="H1419" s="3">
        <v>66.36</v>
      </c>
      <c r="I1419" s="3">
        <v>398.16</v>
      </c>
      <c r="J1419" s="2" t="s">
        <v>26</v>
      </c>
    </row>
    <row r="1420" spans="1:10" x14ac:dyDescent="0.35">
      <c r="A1420" s="2" t="s">
        <v>2205</v>
      </c>
      <c r="B1420" s="1">
        <v>45464</v>
      </c>
      <c r="C1420" s="2" t="s">
        <v>2206</v>
      </c>
      <c r="D1420" s="2" t="s">
        <v>12</v>
      </c>
      <c r="E1420" s="4">
        <v>48</v>
      </c>
      <c r="F1420" s="2" t="s">
        <v>35</v>
      </c>
      <c r="G1420" s="4">
        <v>4</v>
      </c>
      <c r="H1420" s="3">
        <v>287.38</v>
      </c>
      <c r="I1420" s="3">
        <v>1149.52</v>
      </c>
      <c r="J1420" s="2" t="s">
        <v>22</v>
      </c>
    </row>
    <row r="1421" spans="1:10" x14ac:dyDescent="0.35">
      <c r="A1421" s="2" t="s">
        <v>2207</v>
      </c>
      <c r="B1421" s="1">
        <v>44973</v>
      </c>
      <c r="C1421" s="2" t="s">
        <v>1770</v>
      </c>
      <c r="D1421" s="2" t="s">
        <v>17</v>
      </c>
      <c r="E1421" s="4">
        <v>58</v>
      </c>
      <c r="F1421" s="2" t="s">
        <v>46</v>
      </c>
      <c r="G1421" s="4">
        <v>3</v>
      </c>
      <c r="H1421" s="3">
        <v>348.29</v>
      </c>
      <c r="I1421" s="3">
        <v>1044.8699999999999</v>
      </c>
      <c r="J1421" s="2" t="s">
        <v>14</v>
      </c>
    </row>
    <row r="1422" spans="1:10" x14ac:dyDescent="0.35">
      <c r="A1422" s="2" t="s">
        <v>2208</v>
      </c>
      <c r="B1422" s="1">
        <v>45214</v>
      </c>
      <c r="C1422" s="2" t="s">
        <v>1380</v>
      </c>
      <c r="D1422" s="2" t="s">
        <v>17</v>
      </c>
      <c r="E1422" s="4">
        <v>57</v>
      </c>
      <c r="F1422" s="2" t="s">
        <v>21</v>
      </c>
      <c r="G1422" s="4">
        <v>5</v>
      </c>
      <c r="H1422" s="3">
        <v>5.91</v>
      </c>
      <c r="I1422" s="3">
        <v>29.55</v>
      </c>
      <c r="J1422" s="2" t="s">
        <v>14</v>
      </c>
    </row>
    <row r="1423" spans="1:10" x14ac:dyDescent="0.35">
      <c r="A1423" s="2" t="s">
        <v>2209</v>
      </c>
      <c r="B1423" s="1">
        <v>44942</v>
      </c>
      <c r="C1423" s="2" t="s">
        <v>2089</v>
      </c>
      <c r="D1423" s="2" t="s">
        <v>12</v>
      </c>
      <c r="E1423" s="4">
        <v>47</v>
      </c>
      <c r="F1423" s="2" t="s">
        <v>13</v>
      </c>
      <c r="G1423" s="4">
        <v>4</v>
      </c>
      <c r="H1423" s="3">
        <v>419.6</v>
      </c>
      <c r="I1423" s="3">
        <v>1678.4</v>
      </c>
      <c r="J1423" s="2" t="s">
        <v>22</v>
      </c>
    </row>
    <row r="1424" spans="1:10" x14ac:dyDescent="0.35">
      <c r="A1424" s="2" t="s">
        <v>2210</v>
      </c>
      <c r="B1424" s="1">
        <v>45637</v>
      </c>
      <c r="C1424" s="2" t="s">
        <v>1562</v>
      </c>
      <c r="D1424" s="2" t="s">
        <v>12</v>
      </c>
      <c r="E1424" s="4">
        <v>38</v>
      </c>
      <c r="F1424" s="2" t="s">
        <v>46</v>
      </c>
      <c r="G1424" s="4">
        <v>7</v>
      </c>
      <c r="H1424" s="3">
        <v>32.880000000000003</v>
      </c>
      <c r="I1424" s="3">
        <v>230.16</v>
      </c>
      <c r="J1424" s="2" t="s">
        <v>22</v>
      </c>
    </row>
    <row r="1425" spans="1:10" x14ac:dyDescent="0.35">
      <c r="A1425" s="2" t="s">
        <v>2211</v>
      </c>
      <c r="B1425" s="1">
        <v>45327</v>
      </c>
      <c r="C1425" s="2" t="s">
        <v>1428</v>
      </c>
      <c r="D1425" s="2" t="s">
        <v>12</v>
      </c>
      <c r="E1425" s="4">
        <v>58</v>
      </c>
      <c r="F1425" s="2" t="s">
        <v>35</v>
      </c>
      <c r="G1425" s="4">
        <v>6</v>
      </c>
      <c r="H1425" s="3">
        <v>127.23</v>
      </c>
      <c r="I1425" s="3">
        <v>763.38</v>
      </c>
      <c r="J1425" s="2" t="s">
        <v>14</v>
      </c>
    </row>
    <row r="1426" spans="1:10" x14ac:dyDescent="0.35">
      <c r="A1426" s="2" t="s">
        <v>2212</v>
      </c>
      <c r="B1426" s="1">
        <v>45012</v>
      </c>
      <c r="C1426" s="2" t="s">
        <v>637</v>
      </c>
      <c r="D1426" s="2" t="s">
        <v>12</v>
      </c>
      <c r="E1426" s="4">
        <v>61</v>
      </c>
      <c r="F1426" s="2" t="s">
        <v>46</v>
      </c>
      <c r="G1426" s="4">
        <v>3</v>
      </c>
      <c r="H1426" s="3">
        <v>481.95</v>
      </c>
      <c r="I1426" s="3">
        <v>1445.85</v>
      </c>
      <c r="J1426" s="2" t="s">
        <v>14</v>
      </c>
    </row>
    <row r="1427" spans="1:10" x14ac:dyDescent="0.35">
      <c r="A1427" s="2" t="s">
        <v>2213</v>
      </c>
      <c r="B1427" s="1">
        <v>45176</v>
      </c>
      <c r="C1427" s="2" t="s">
        <v>1761</v>
      </c>
      <c r="D1427" s="2" t="s">
        <v>17</v>
      </c>
      <c r="E1427" s="4">
        <v>35</v>
      </c>
      <c r="F1427" s="2" t="s">
        <v>46</v>
      </c>
      <c r="G1427" s="4">
        <v>1</v>
      </c>
      <c r="H1427" s="3">
        <v>45.12</v>
      </c>
      <c r="I1427" s="3">
        <v>45.12</v>
      </c>
      <c r="J1427" s="2" t="s">
        <v>22</v>
      </c>
    </row>
    <row r="1428" spans="1:10" x14ac:dyDescent="0.35">
      <c r="A1428" s="2" t="s">
        <v>2214</v>
      </c>
      <c r="B1428" s="1">
        <v>45317</v>
      </c>
      <c r="C1428" s="2" t="s">
        <v>629</v>
      </c>
      <c r="D1428" s="2" t="s">
        <v>17</v>
      </c>
      <c r="E1428" s="4">
        <v>40</v>
      </c>
      <c r="F1428" s="2" t="s">
        <v>46</v>
      </c>
      <c r="G1428" s="4">
        <v>7</v>
      </c>
      <c r="H1428" s="3">
        <v>413.84</v>
      </c>
      <c r="I1428" s="3">
        <v>2896.88</v>
      </c>
      <c r="J1428" s="2" t="s">
        <v>22</v>
      </c>
    </row>
    <row r="1429" spans="1:10" x14ac:dyDescent="0.35">
      <c r="A1429" s="2" t="s">
        <v>2215</v>
      </c>
      <c r="B1429" s="1">
        <v>45261</v>
      </c>
      <c r="C1429" s="2" t="s">
        <v>2216</v>
      </c>
      <c r="D1429" s="2" t="s">
        <v>17</v>
      </c>
      <c r="E1429" s="4">
        <v>55</v>
      </c>
      <c r="F1429" s="2" t="s">
        <v>18</v>
      </c>
      <c r="G1429" s="4">
        <v>5</v>
      </c>
      <c r="H1429" s="3">
        <v>327.74</v>
      </c>
      <c r="I1429" s="3">
        <v>1638.7</v>
      </c>
      <c r="J1429" s="2" t="s">
        <v>14</v>
      </c>
    </row>
    <row r="1430" spans="1:10" x14ac:dyDescent="0.35">
      <c r="A1430" s="2" t="s">
        <v>2217</v>
      </c>
      <c r="B1430" s="1">
        <v>45555</v>
      </c>
      <c r="C1430" s="2" t="s">
        <v>581</v>
      </c>
      <c r="D1430" s="2" t="s">
        <v>17</v>
      </c>
      <c r="E1430" s="4">
        <v>40</v>
      </c>
      <c r="F1430" s="2" t="s">
        <v>18</v>
      </c>
      <c r="G1430" s="4">
        <v>1</v>
      </c>
      <c r="H1430" s="3">
        <v>301.2</v>
      </c>
      <c r="I1430" s="3">
        <v>301.2</v>
      </c>
      <c r="J1430" s="2" t="s">
        <v>22</v>
      </c>
    </row>
    <row r="1431" spans="1:10" x14ac:dyDescent="0.35">
      <c r="A1431" s="2" t="s">
        <v>2218</v>
      </c>
      <c r="B1431" s="1">
        <v>45445</v>
      </c>
      <c r="C1431" s="2" t="s">
        <v>841</v>
      </c>
      <c r="D1431" s="2" t="s">
        <v>17</v>
      </c>
      <c r="E1431" s="4">
        <v>45</v>
      </c>
      <c r="F1431" s="2" t="s">
        <v>46</v>
      </c>
      <c r="G1431" s="4">
        <v>1</v>
      </c>
      <c r="H1431" s="3">
        <v>292.93</v>
      </c>
      <c r="I1431" s="3">
        <v>292.93</v>
      </c>
      <c r="J1431" s="2" t="s">
        <v>22</v>
      </c>
    </row>
    <row r="1432" spans="1:10" x14ac:dyDescent="0.35">
      <c r="A1432" s="2" t="s">
        <v>2219</v>
      </c>
      <c r="B1432" s="1">
        <v>45063</v>
      </c>
      <c r="C1432" s="2" t="s">
        <v>1328</v>
      </c>
      <c r="D1432" s="2" t="s">
        <v>17</v>
      </c>
      <c r="E1432" s="4">
        <v>53</v>
      </c>
      <c r="F1432" s="2" t="s">
        <v>35</v>
      </c>
      <c r="G1432" s="4">
        <v>6</v>
      </c>
      <c r="H1432" s="3">
        <v>87.4</v>
      </c>
      <c r="I1432" s="3">
        <v>524.4</v>
      </c>
      <c r="J1432" s="2" t="s">
        <v>14</v>
      </c>
    </row>
    <row r="1433" spans="1:10" x14ac:dyDescent="0.35">
      <c r="A1433" s="2" t="s">
        <v>2220</v>
      </c>
      <c r="B1433" s="1">
        <v>45614</v>
      </c>
      <c r="C1433" s="2" t="s">
        <v>290</v>
      </c>
      <c r="D1433" s="2" t="s">
        <v>17</v>
      </c>
      <c r="E1433" s="4">
        <v>42</v>
      </c>
      <c r="F1433" s="2" t="s">
        <v>35</v>
      </c>
      <c r="G1433" s="4">
        <v>4</v>
      </c>
      <c r="H1433" s="3">
        <v>336.07</v>
      </c>
      <c r="I1433" s="3">
        <v>1344.28</v>
      </c>
      <c r="J1433" s="2" t="s">
        <v>22</v>
      </c>
    </row>
    <row r="1434" spans="1:10" x14ac:dyDescent="0.35">
      <c r="A1434" s="2" t="s">
        <v>2221</v>
      </c>
      <c r="B1434" s="1">
        <v>45424</v>
      </c>
      <c r="C1434" s="2" t="s">
        <v>1688</v>
      </c>
      <c r="D1434" s="2" t="s">
        <v>17</v>
      </c>
      <c r="E1434" s="4">
        <v>24</v>
      </c>
      <c r="F1434" s="2" t="s">
        <v>35</v>
      </c>
      <c r="G1434" s="4">
        <v>8</v>
      </c>
      <c r="H1434" s="3">
        <v>476.06</v>
      </c>
      <c r="I1434" s="3">
        <v>3808.48</v>
      </c>
      <c r="J1434" s="2" t="s">
        <v>26</v>
      </c>
    </row>
    <row r="1435" spans="1:10" x14ac:dyDescent="0.35">
      <c r="A1435" s="2" t="s">
        <v>2222</v>
      </c>
      <c r="B1435" s="1">
        <v>45653</v>
      </c>
      <c r="C1435" s="2" t="s">
        <v>2223</v>
      </c>
      <c r="D1435" s="2" t="s">
        <v>12</v>
      </c>
      <c r="E1435" s="4">
        <v>35</v>
      </c>
      <c r="F1435" s="2" t="s">
        <v>35</v>
      </c>
      <c r="G1435" s="4">
        <v>2</v>
      </c>
      <c r="H1435" s="3">
        <v>43.13</v>
      </c>
      <c r="I1435" s="3">
        <v>86.26</v>
      </c>
      <c r="J1435" s="2" t="s">
        <v>22</v>
      </c>
    </row>
    <row r="1436" spans="1:10" x14ac:dyDescent="0.35">
      <c r="A1436" s="2" t="s">
        <v>2224</v>
      </c>
      <c r="B1436" s="1">
        <v>45403</v>
      </c>
      <c r="C1436" s="2" t="s">
        <v>2216</v>
      </c>
      <c r="D1436" s="2" t="s">
        <v>17</v>
      </c>
      <c r="E1436" s="4">
        <v>37</v>
      </c>
      <c r="F1436" s="2" t="s">
        <v>13</v>
      </c>
      <c r="G1436" s="4">
        <v>4</v>
      </c>
      <c r="H1436" s="3">
        <v>169.54</v>
      </c>
      <c r="I1436" s="3">
        <v>678.16</v>
      </c>
      <c r="J1436" s="2" t="s">
        <v>22</v>
      </c>
    </row>
    <row r="1437" spans="1:10" x14ac:dyDescent="0.35">
      <c r="A1437" s="2" t="s">
        <v>2225</v>
      </c>
      <c r="B1437" s="1">
        <v>45520</v>
      </c>
      <c r="C1437" s="2" t="s">
        <v>512</v>
      </c>
      <c r="D1437" s="2" t="s">
        <v>17</v>
      </c>
      <c r="E1437" s="4">
        <v>22</v>
      </c>
      <c r="F1437" s="2" t="s">
        <v>13</v>
      </c>
      <c r="G1437" s="4">
        <v>8</v>
      </c>
      <c r="H1437" s="3">
        <v>238.76</v>
      </c>
      <c r="I1437" s="3">
        <v>1910.08</v>
      </c>
      <c r="J1437" s="2" t="s">
        <v>26</v>
      </c>
    </row>
    <row r="1438" spans="1:10" x14ac:dyDescent="0.35">
      <c r="A1438" s="2" t="s">
        <v>2226</v>
      </c>
      <c r="B1438" s="1">
        <v>45149</v>
      </c>
      <c r="C1438" s="2" t="s">
        <v>793</v>
      </c>
      <c r="D1438" s="2" t="s">
        <v>17</v>
      </c>
      <c r="E1438" s="4">
        <v>35</v>
      </c>
      <c r="F1438" s="2" t="s">
        <v>25</v>
      </c>
      <c r="G1438" s="4">
        <v>8</v>
      </c>
      <c r="H1438" s="3">
        <v>119.98</v>
      </c>
      <c r="I1438" s="3">
        <v>959.84</v>
      </c>
      <c r="J1438" s="2" t="s">
        <v>22</v>
      </c>
    </row>
    <row r="1439" spans="1:10" x14ac:dyDescent="0.35">
      <c r="A1439" s="2" t="s">
        <v>2227</v>
      </c>
      <c r="B1439" s="1">
        <v>45298</v>
      </c>
      <c r="C1439" s="2" t="s">
        <v>1881</v>
      </c>
      <c r="D1439" s="2" t="s">
        <v>17</v>
      </c>
      <c r="E1439" s="4">
        <v>59</v>
      </c>
      <c r="F1439" s="2" t="s">
        <v>46</v>
      </c>
      <c r="G1439" s="4">
        <v>5</v>
      </c>
      <c r="H1439" s="3">
        <v>371.74</v>
      </c>
      <c r="I1439" s="3">
        <v>1858.7</v>
      </c>
      <c r="J1439" s="2" t="s">
        <v>14</v>
      </c>
    </row>
    <row r="1440" spans="1:10" x14ac:dyDescent="0.35">
      <c r="A1440" s="2" t="s">
        <v>2228</v>
      </c>
      <c r="B1440" s="1">
        <v>45328</v>
      </c>
      <c r="C1440" s="2" t="s">
        <v>2152</v>
      </c>
      <c r="D1440" s="2" t="s">
        <v>17</v>
      </c>
      <c r="E1440" s="4">
        <v>57</v>
      </c>
      <c r="F1440" s="2" t="s">
        <v>46</v>
      </c>
      <c r="G1440" s="4">
        <v>3</v>
      </c>
      <c r="H1440" s="3">
        <v>345.87</v>
      </c>
      <c r="I1440" s="3">
        <v>1037.6099999999999</v>
      </c>
      <c r="J1440" s="2" t="s">
        <v>14</v>
      </c>
    </row>
    <row r="1441" spans="1:10" x14ac:dyDescent="0.35">
      <c r="A1441" s="2" t="s">
        <v>2229</v>
      </c>
      <c r="B1441" s="1">
        <v>45369</v>
      </c>
      <c r="C1441" s="2" t="s">
        <v>482</v>
      </c>
      <c r="D1441" s="2" t="s">
        <v>12</v>
      </c>
      <c r="E1441" s="4">
        <v>50</v>
      </c>
      <c r="F1441" s="2" t="s">
        <v>25</v>
      </c>
      <c r="G1441" s="4">
        <v>4</v>
      </c>
      <c r="H1441" s="3">
        <v>63.3</v>
      </c>
      <c r="I1441" s="3">
        <v>253.2</v>
      </c>
      <c r="J1441" s="2" t="s">
        <v>14</v>
      </c>
    </row>
    <row r="1442" spans="1:10" x14ac:dyDescent="0.35">
      <c r="A1442" s="2" t="s">
        <v>2230</v>
      </c>
      <c r="B1442" s="1">
        <v>45416</v>
      </c>
      <c r="C1442" s="2" t="s">
        <v>39</v>
      </c>
      <c r="D1442" s="2" t="s">
        <v>12</v>
      </c>
      <c r="E1442" s="4">
        <v>32</v>
      </c>
      <c r="F1442" s="2" t="s">
        <v>35</v>
      </c>
      <c r="G1442" s="4">
        <v>3</v>
      </c>
      <c r="H1442" s="3">
        <v>286.88</v>
      </c>
      <c r="I1442" s="3">
        <v>860.64</v>
      </c>
      <c r="J1442" s="2" t="s">
        <v>22</v>
      </c>
    </row>
    <row r="1443" spans="1:10" x14ac:dyDescent="0.35">
      <c r="A1443" s="2" t="s">
        <v>2231</v>
      </c>
      <c r="B1443" s="1">
        <v>45541</v>
      </c>
      <c r="C1443" s="2" t="s">
        <v>2232</v>
      </c>
      <c r="D1443" s="2" t="s">
        <v>12</v>
      </c>
      <c r="E1443" s="4">
        <v>52</v>
      </c>
      <c r="F1443" s="2" t="s">
        <v>21</v>
      </c>
      <c r="G1443" s="4">
        <v>2</v>
      </c>
      <c r="H1443" s="3">
        <v>187.59</v>
      </c>
      <c r="I1443" s="3">
        <v>375.18</v>
      </c>
      <c r="J1443" s="2" t="s">
        <v>14</v>
      </c>
    </row>
    <row r="1444" spans="1:10" x14ac:dyDescent="0.35">
      <c r="A1444" s="2" t="s">
        <v>2233</v>
      </c>
      <c r="B1444" s="1">
        <v>45199</v>
      </c>
      <c r="C1444" s="2" t="s">
        <v>34</v>
      </c>
      <c r="D1444" s="2" t="s">
        <v>17</v>
      </c>
      <c r="E1444" s="4">
        <v>64</v>
      </c>
      <c r="F1444" s="2" t="s">
        <v>21</v>
      </c>
      <c r="G1444" s="4">
        <v>4</v>
      </c>
      <c r="H1444" s="3">
        <v>118.05</v>
      </c>
      <c r="I1444" s="3">
        <v>472.2</v>
      </c>
      <c r="J1444" s="2" t="s">
        <v>14</v>
      </c>
    </row>
    <row r="1445" spans="1:10" x14ac:dyDescent="0.35">
      <c r="A1445" s="2" t="s">
        <v>2234</v>
      </c>
      <c r="B1445" s="1">
        <v>45452</v>
      </c>
      <c r="C1445" s="2" t="s">
        <v>2235</v>
      </c>
      <c r="D1445" s="2" t="s">
        <v>17</v>
      </c>
      <c r="E1445" s="4">
        <v>63</v>
      </c>
      <c r="F1445" s="2" t="s">
        <v>25</v>
      </c>
      <c r="G1445" s="4">
        <v>9</v>
      </c>
      <c r="H1445" s="3">
        <v>424.91</v>
      </c>
      <c r="I1445" s="3">
        <v>3824.19</v>
      </c>
      <c r="J1445" s="2" t="s">
        <v>14</v>
      </c>
    </row>
    <row r="1446" spans="1:10" x14ac:dyDescent="0.35">
      <c r="A1446" s="2" t="s">
        <v>2236</v>
      </c>
      <c r="B1446" s="1">
        <v>45085</v>
      </c>
      <c r="C1446" s="2" t="s">
        <v>1383</v>
      </c>
      <c r="D1446" s="2" t="s">
        <v>17</v>
      </c>
      <c r="E1446" s="4">
        <v>18</v>
      </c>
      <c r="F1446" s="2" t="s">
        <v>21</v>
      </c>
      <c r="G1446" s="4">
        <v>6</v>
      </c>
      <c r="H1446" s="3">
        <v>32.06</v>
      </c>
      <c r="I1446" s="3">
        <v>192.36</v>
      </c>
      <c r="J1446" s="2" t="s">
        <v>26</v>
      </c>
    </row>
    <row r="1447" spans="1:10" x14ac:dyDescent="0.35">
      <c r="A1447" s="2" t="s">
        <v>2237</v>
      </c>
      <c r="B1447" s="1">
        <v>45078</v>
      </c>
      <c r="C1447" s="2" t="s">
        <v>222</v>
      </c>
      <c r="D1447" s="2" t="s">
        <v>17</v>
      </c>
      <c r="E1447" s="4">
        <v>38</v>
      </c>
      <c r="F1447" s="2" t="s">
        <v>18</v>
      </c>
      <c r="G1447" s="4">
        <v>4</v>
      </c>
      <c r="H1447" s="3">
        <v>236.36</v>
      </c>
      <c r="I1447" s="3">
        <v>945.44</v>
      </c>
      <c r="J1447" s="2" t="s">
        <v>22</v>
      </c>
    </row>
    <row r="1448" spans="1:10" x14ac:dyDescent="0.35">
      <c r="A1448" s="2" t="s">
        <v>2238</v>
      </c>
      <c r="B1448" s="1">
        <v>45546</v>
      </c>
      <c r="C1448" s="2" t="s">
        <v>2239</v>
      </c>
      <c r="D1448" s="2" t="s">
        <v>12</v>
      </c>
      <c r="E1448" s="4">
        <v>25</v>
      </c>
      <c r="F1448" s="2" t="s">
        <v>46</v>
      </c>
      <c r="G1448" s="4">
        <v>1</v>
      </c>
      <c r="H1448" s="3">
        <v>240.28</v>
      </c>
      <c r="I1448" s="3">
        <v>240.28</v>
      </c>
      <c r="J1448" s="2" t="s">
        <v>26</v>
      </c>
    </row>
    <row r="1449" spans="1:10" x14ac:dyDescent="0.35">
      <c r="A1449" s="2" t="s">
        <v>2240</v>
      </c>
      <c r="B1449" s="1">
        <v>45114</v>
      </c>
      <c r="C1449" s="2" t="s">
        <v>2241</v>
      </c>
      <c r="D1449" s="2" t="s">
        <v>12</v>
      </c>
      <c r="E1449" s="4">
        <v>24</v>
      </c>
      <c r="F1449" s="2" t="s">
        <v>21</v>
      </c>
      <c r="G1449" s="4">
        <v>7</v>
      </c>
      <c r="H1449" s="3">
        <v>287.20999999999998</v>
      </c>
      <c r="I1449" s="3">
        <v>2010.47</v>
      </c>
      <c r="J1449" s="2" t="s">
        <v>26</v>
      </c>
    </row>
    <row r="1450" spans="1:10" x14ac:dyDescent="0.35">
      <c r="A1450" s="2" t="s">
        <v>2242</v>
      </c>
      <c r="B1450" s="1">
        <v>45024</v>
      </c>
      <c r="C1450" s="2" t="s">
        <v>1394</v>
      </c>
      <c r="D1450" s="2" t="s">
        <v>17</v>
      </c>
      <c r="E1450" s="4">
        <v>58</v>
      </c>
      <c r="F1450" s="2" t="s">
        <v>13</v>
      </c>
      <c r="G1450" s="4">
        <v>2</v>
      </c>
      <c r="H1450" s="3">
        <v>102.81</v>
      </c>
      <c r="I1450" s="3">
        <v>205.62</v>
      </c>
      <c r="J1450" s="2" t="s">
        <v>14</v>
      </c>
    </row>
    <row r="1451" spans="1:10" x14ac:dyDescent="0.35">
      <c r="A1451" s="2" t="s">
        <v>2243</v>
      </c>
      <c r="B1451" s="1">
        <v>45057</v>
      </c>
      <c r="C1451" s="2" t="s">
        <v>1359</v>
      </c>
      <c r="D1451" s="2" t="s">
        <v>17</v>
      </c>
      <c r="E1451" s="4">
        <v>61</v>
      </c>
      <c r="F1451" s="2" t="s">
        <v>13</v>
      </c>
      <c r="G1451" s="4">
        <v>6</v>
      </c>
      <c r="H1451" s="3">
        <v>436.24</v>
      </c>
      <c r="I1451" s="3">
        <v>2617.44</v>
      </c>
      <c r="J1451" s="2" t="s">
        <v>14</v>
      </c>
    </row>
    <row r="1452" spans="1:10" x14ac:dyDescent="0.35">
      <c r="A1452" s="2" t="s">
        <v>2244</v>
      </c>
      <c r="B1452" s="1">
        <v>45097</v>
      </c>
      <c r="C1452" s="2" t="s">
        <v>507</v>
      </c>
      <c r="D1452" s="2" t="s">
        <v>12</v>
      </c>
      <c r="E1452" s="4">
        <v>57</v>
      </c>
      <c r="F1452" s="2" t="s">
        <v>18</v>
      </c>
      <c r="G1452" s="4">
        <v>1</v>
      </c>
      <c r="H1452" s="3">
        <v>482.82</v>
      </c>
      <c r="I1452" s="3">
        <v>482.82</v>
      </c>
      <c r="J1452" s="2" t="s">
        <v>14</v>
      </c>
    </row>
    <row r="1453" spans="1:10" x14ac:dyDescent="0.35">
      <c r="A1453" s="2" t="s">
        <v>2245</v>
      </c>
      <c r="B1453" s="1">
        <v>45109</v>
      </c>
      <c r="C1453" s="2" t="s">
        <v>2246</v>
      </c>
      <c r="D1453" s="2" t="s">
        <v>12</v>
      </c>
      <c r="E1453" s="4">
        <v>57</v>
      </c>
      <c r="F1453" s="2" t="s">
        <v>46</v>
      </c>
      <c r="G1453" s="4">
        <v>7</v>
      </c>
      <c r="H1453" s="3">
        <v>276.73</v>
      </c>
      <c r="I1453" s="3">
        <v>1937.11</v>
      </c>
      <c r="J1453" s="2" t="s">
        <v>14</v>
      </c>
    </row>
    <row r="1454" spans="1:10" x14ac:dyDescent="0.35">
      <c r="A1454" s="2" t="s">
        <v>2247</v>
      </c>
      <c r="B1454" s="1">
        <v>45290</v>
      </c>
      <c r="C1454" s="2" t="s">
        <v>363</v>
      </c>
      <c r="D1454" s="2" t="s">
        <v>12</v>
      </c>
      <c r="E1454" s="4">
        <v>47</v>
      </c>
      <c r="F1454" s="2" t="s">
        <v>18</v>
      </c>
      <c r="G1454" s="4">
        <v>4</v>
      </c>
      <c r="H1454" s="3">
        <v>131.78</v>
      </c>
      <c r="I1454" s="3">
        <v>527.12</v>
      </c>
      <c r="J1454" s="2" t="s">
        <v>22</v>
      </c>
    </row>
    <row r="1455" spans="1:10" x14ac:dyDescent="0.35">
      <c r="A1455" s="2" t="s">
        <v>2248</v>
      </c>
      <c r="B1455" s="1">
        <v>44965</v>
      </c>
      <c r="C1455" s="2" t="s">
        <v>851</v>
      </c>
      <c r="D1455" s="2" t="s">
        <v>12</v>
      </c>
      <c r="E1455" s="4">
        <v>55</v>
      </c>
      <c r="F1455" s="2" t="s">
        <v>46</v>
      </c>
      <c r="G1455" s="4">
        <v>3</v>
      </c>
      <c r="H1455" s="3">
        <v>439.03</v>
      </c>
      <c r="I1455" s="3">
        <v>1317.09</v>
      </c>
      <c r="J1455" s="2" t="s">
        <v>14</v>
      </c>
    </row>
    <row r="1456" spans="1:10" x14ac:dyDescent="0.35">
      <c r="A1456" s="2" t="s">
        <v>2249</v>
      </c>
      <c r="B1456" s="1">
        <v>45453</v>
      </c>
      <c r="C1456" s="2" t="s">
        <v>266</v>
      </c>
      <c r="D1456" s="2" t="s">
        <v>12</v>
      </c>
      <c r="E1456" s="4">
        <v>52</v>
      </c>
      <c r="F1456" s="2" t="s">
        <v>46</v>
      </c>
      <c r="G1456" s="4">
        <v>7</v>
      </c>
      <c r="H1456" s="3">
        <v>494.15</v>
      </c>
      <c r="I1456" s="3">
        <v>3459.05</v>
      </c>
      <c r="J1456" s="2" t="s">
        <v>14</v>
      </c>
    </row>
    <row r="1457" spans="1:10" x14ac:dyDescent="0.35">
      <c r="A1457" s="2" t="s">
        <v>2250</v>
      </c>
      <c r="B1457" s="1">
        <v>45423</v>
      </c>
      <c r="C1457" s="2" t="s">
        <v>791</v>
      </c>
      <c r="D1457" s="2" t="s">
        <v>12</v>
      </c>
      <c r="E1457" s="4">
        <v>19</v>
      </c>
      <c r="F1457" s="2" t="s">
        <v>21</v>
      </c>
      <c r="G1457" s="4">
        <v>3</v>
      </c>
      <c r="H1457" s="3">
        <v>372.23</v>
      </c>
      <c r="I1457" s="3">
        <v>1116.69</v>
      </c>
      <c r="J1457" s="2" t="s">
        <v>26</v>
      </c>
    </row>
    <row r="1458" spans="1:10" x14ac:dyDescent="0.35">
      <c r="A1458" s="2" t="s">
        <v>2251</v>
      </c>
      <c r="B1458" s="1">
        <v>45442</v>
      </c>
      <c r="C1458" s="2" t="s">
        <v>769</v>
      </c>
      <c r="D1458" s="2" t="s">
        <v>12</v>
      </c>
      <c r="E1458" s="4">
        <v>63</v>
      </c>
      <c r="F1458" s="2" t="s">
        <v>13</v>
      </c>
      <c r="G1458" s="4">
        <v>8</v>
      </c>
      <c r="H1458" s="3">
        <v>170.18</v>
      </c>
      <c r="I1458" s="3">
        <v>1361.44</v>
      </c>
      <c r="J1458" s="2" t="s">
        <v>14</v>
      </c>
    </row>
    <row r="1459" spans="1:10" x14ac:dyDescent="0.35">
      <c r="A1459" s="2" t="s">
        <v>2252</v>
      </c>
      <c r="B1459" s="1">
        <v>45275</v>
      </c>
      <c r="C1459" s="2" t="s">
        <v>1404</v>
      </c>
      <c r="D1459" s="2" t="s">
        <v>17</v>
      </c>
      <c r="E1459" s="4">
        <v>25</v>
      </c>
      <c r="F1459" s="2" t="s">
        <v>25</v>
      </c>
      <c r="G1459" s="4">
        <v>4</v>
      </c>
      <c r="H1459" s="3">
        <v>121.83</v>
      </c>
      <c r="I1459" s="3">
        <v>487.32</v>
      </c>
      <c r="J1459" s="2" t="s">
        <v>26</v>
      </c>
    </row>
    <row r="1460" spans="1:10" x14ac:dyDescent="0.35">
      <c r="A1460" s="2" t="s">
        <v>2253</v>
      </c>
      <c r="B1460" s="1">
        <v>45323</v>
      </c>
      <c r="C1460" s="2" t="s">
        <v>1950</v>
      </c>
      <c r="D1460" s="2" t="s">
        <v>17</v>
      </c>
      <c r="E1460" s="4">
        <v>55</v>
      </c>
      <c r="F1460" s="2" t="s">
        <v>21</v>
      </c>
      <c r="G1460" s="4">
        <v>3</v>
      </c>
      <c r="H1460" s="3">
        <v>82.53</v>
      </c>
      <c r="I1460" s="3">
        <v>247.59</v>
      </c>
      <c r="J1460" s="2" t="s">
        <v>14</v>
      </c>
    </row>
    <row r="1461" spans="1:10" x14ac:dyDescent="0.35">
      <c r="A1461" s="2" t="s">
        <v>2254</v>
      </c>
      <c r="B1461" s="1">
        <v>45648</v>
      </c>
      <c r="C1461" s="2" t="s">
        <v>305</v>
      </c>
      <c r="D1461" s="2" t="s">
        <v>12</v>
      </c>
      <c r="E1461" s="4">
        <v>21</v>
      </c>
      <c r="F1461" s="2" t="s">
        <v>35</v>
      </c>
      <c r="G1461" s="4">
        <v>7</v>
      </c>
      <c r="H1461" s="3">
        <v>121.29</v>
      </c>
      <c r="I1461" s="3">
        <v>849.03</v>
      </c>
      <c r="J1461" s="2" t="s">
        <v>26</v>
      </c>
    </row>
    <row r="1462" spans="1:10" x14ac:dyDescent="0.35">
      <c r="A1462" s="2" t="s">
        <v>2255</v>
      </c>
      <c r="B1462" s="1">
        <v>45087</v>
      </c>
      <c r="C1462" s="2" t="s">
        <v>933</v>
      </c>
      <c r="D1462" s="2" t="s">
        <v>17</v>
      </c>
      <c r="E1462" s="4">
        <v>54</v>
      </c>
      <c r="F1462" s="2" t="s">
        <v>18</v>
      </c>
      <c r="G1462" s="4">
        <v>7</v>
      </c>
      <c r="H1462" s="3">
        <v>117.54</v>
      </c>
      <c r="I1462" s="3">
        <v>822.78</v>
      </c>
      <c r="J1462" s="2" t="s">
        <v>14</v>
      </c>
    </row>
    <row r="1463" spans="1:10" x14ac:dyDescent="0.35">
      <c r="A1463" s="2" t="s">
        <v>2256</v>
      </c>
      <c r="B1463" s="1">
        <v>44942</v>
      </c>
      <c r="C1463" s="2" t="s">
        <v>1753</v>
      </c>
      <c r="D1463" s="2" t="s">
        <v>12</v>
      </c>
      <c r="E1463" s="4">
        <v>38</v>
      </c>
      <c r="F1463" s="2" t="s">
        <v>35</v>
      </c>
      <c r="G1463" s="4">
        <v>9</v>
      </c>
      <c r="H1463" s="3">
        <v>483.87</v>
      </c>
      <c r="I1463" s="3">
        <v>4354.83</v>
      </c>
      <c r="J1463" s="2" t="s">
        <v>22</v>
      </c>
    </row>
    <row r="1464" spans="1:10" x14ac:dyDescent="0.35">
      <c r="A1464" s="2" t="s">
        <v>2257</v>
      </c>
      <c r="B1464" s="1">
        <v>45419</v>
      </c>
      <c r="C1464" s="2" t="s">
        <v>1295</v>
      </c>
      <c r="D1464" s="2" t="s">
        <v>17</v>
      </c>
      <c r="E1464" s="4">
        <v>30</v>
      </c>
      <c r="F1464" s="2" t="s">
        <v>46</v>
      </c>
      <c r="G1464" s="4">
        <v>7</v>
      </c>
      <c r="H1464" s="3">
        <v>323.39999999999998</v>
      </c>
      <c r="I1464" s="3">
        <v>2263.8000000000002</v>
      </c>
      <c r="J1464" s="2" t="s">
        <v>22</v>
      </c>
    </row>
    <row r="1465" spans="1:10" x14ac:dyDescent="0.35">
      <c r="A1465" s="2" t="s">
        <v>2258</v>
      </c>
      <c r="B1465" s="1">
        <v>45352</v>
      </c>
      <c r="C1465" s="2" t="s">
        <v>365</v>
      </c>
      <c r="D1465" s="2" t="s">
        <v>12</v>
      </c>
      <c r="E1465" s="4">
        <v>26</v>
      </c>
      <c r="F1465" s="2" t="s">
        <v>21</v>
      </c>
      <c r="G1465" s="4">
        <v>6</v>
      </c>
      <c r="H1465" s="3">
        <v>87.65</v>
      </c>
      <c r="I1465" s="3">
        <v>525.9</v>
      </c>
      <c r="J1465" s="2" t="s">
        <v>26</v>
      </c>
    </row>
    <row r="1466" spans="1:10" x14ac:dyDescent="0.35">
      <c r="A1466" s="2" t="s">
        <v>2259</v>
      </c>
      <c r="B1466" s="1">
        <v>45034</v>
      </c>
      <c r="C1466" s="2" t="s">
        <v>2260</v>
      </c>
      <c r="D1466" s="2" t="s">
        <v>17</v>
      </c>
      <c r="E1466" s="4">
        <v>62</v>
      </c>
      <c r="F1466" s="2" t="s">
        <v>35</v>
      </c>
      <c r="G1466" s="4">
        <v>3</v>
      </c>
      <c r="H1466" s="3">
        <v>246.58</v>
      </c>
      <c r="I1466" s="3">
        <v>739.74</v>
      </c>
      <c r="J1466" s="2" t="s">
        <v>14</v>
      </c>
    </row>
    <row r="1467" spans="1:10" x14ac:dyDescent="0.35">
      <c r="A1467" s="2" t="s">
        <v>2261</v>
      </c>
      <c r="B1467" s="1">
        <v>45376</v>
      </c>
      <c r="C1467" s="2" t="s">
        <v>818</v>
      </c>
      <c r="D1467" s="2" t="s">
        <v>12</v>
      </c>
      <c r="E1467" s="4">
        <v>46</v>
      </c>
      <c r="F1467" s="2" t="s">
        <v>35</v>
      </c>
      <c r="G1467" s="4">
        <v>4</v>
      </c>
      <c r="H1467" s="3">
        <v>96.39</v>
      </c>
      <c r="I1467" s="3">
        <v>385.56</v>
      </c>
      <c r="J1467" s="2" t="s">
        <v>22</v>
      </c>
    </row>
    <row r="1468" spans="1:10" x14ac:dyDescent="0.35">
      <c r="A1468" s="2" t="s">
        <v>2262</v>
      </c>
      <c r="B1468" s="1">
        <v>45237</v>
      </c>
      <c r="C1468" s="2" t="s">
        <v>2263</v>
      </c>
      <c r="D1468" s="2" t="s">
        <v>17</v>
      </c>
      <c r="E1468" s="4">
        <v>58</v>
      </c>
      <c r="F1468" s="2" t="s">
        <v>13</v>
      </c>
      <c r="G1468" s="4">
        <v>8</v>
      </c>
      <c r="H1468" s="3">
        <v>304.98</v>
      </c>
      <c r="I1468" s="3">
        <v>2439.84</v>
      </c>
      <c r="J1468" s="2" t="s">
        <v>14</v>
      </c>
    </row>
    <row r="1469" spans="1:10" x14ac:dyDescent="0.35">
      <c r="A1469" s="2" t="s">
        <v>2264</v>
      </c>
      <c r="B1469" s="1">
        <v>45096</v>
      </c>
      <c r="C1469" s="2" t="s">
        <v>1017</v>
      </c>
      <c r="D1469" s="2" t="s">
        <v>17</v>
      </c>
      <c r="E1469" s="4">
        <v>41</v>
      </c>
      <c r="F1469" s="2" t="s">
        <v>35</v>
      </c>
      <c r="G1469" s="4">
        <v>6</v>
      </c>
      <c r="H1469" s="3">
        <v>174</v>
      </c>
      <c r="I1469" s="3">
        <v>1044</v>
      </c>
      <c r="J1469" s="2" t="s">
        <v>22</v>
      </c>
    </row>
    <row r="1470" spans="1:10" x14ac:dyDescent="0.35">
      <c r="A1470" s="2" t="s">
        <v>2265</v>
      </c>
      <c r="B1470" s="1">
        <v>45472</v>
      </c>
      <c r="C1470" s="2" t="s">
        <v>2266</v>
      </c>
      <c r="D1470" s="2" t="s">
        <v>12</v>
      </c>
      <c r="E1470" s="4">
        <v>33</v>
      </c>
      <c r="F1470" s="2" t="s">
        <v>13</v>
      </c>
      <c r="G1470" s="4">
        <v>9</v>
      </c>
      <c r="H1470" s="3">
        <v>101.82</v>
      </c>
      <c r="I1470" s="3">
        <v>916.38</v>
      </c>
      <c r="J1470" s="2" t="s">
        <v>22</v>
      </c>
    </row>
    <row r="1471" spans="1:10" x14ac:dyDescent="0.35">
      <c r="A1471" s="2" t="s">
        <v>2267</v>
      </c>
      <c r="B1471" s="1">
        <v>45340</v>
      </c>
      <c r="C1471" s="2" t="s">
        <v>801</v>
      </c>
      <c r="D1471" s="2" t="s">
        <v>12</v>
      </c>
      <c r="E1471" s="4">
        <v>29</v>
      </c>
      <c r="F1471" s="2" t="s">
        <v>13</v>
      </c>
      <c r="G1471" s="4">
        <v>8</v>
      </c>
      <c r="H1471" s="3">
        <v>125.18</v>
      </c>
      <c r="I1471" s="3">
        <v>1001.44</v>
      </c>
      <c r="J1471" s="2" t="s">
        <v>26</v>
      </c>
    </row>
    <row r="1472" spans="1:10" x14ac:dyDescent="0.35">
      <c r="A1472" s="2" t="s">
        <v>2268</v>
      </c>
      <c r="B1472" s="1">
        <v>45177</v>
      </c>
      <c r="C1472" s="2" t="s">
        <v>2269</v>
      </c>
      <c r="D1472" s="2" t="s">
        <v>12</v>
      </c>
      <c r="E1472" s="4">
        <v>19</v>
      </c>
      <c r="F1472" s="2" t="s">
        <v>46</v>
      </c>
      <c r="G1472" s="4">
        <v>8</v>
      </c>
      <c r="H1472" s="3">
        <v>339.17</v>
      </c>
      <c r="I1472" s="3">
        <v>2713.36</v>
      </c>
      <c r="J1472" s="2" t="s">
        <v>26</v>
      </c>
    </row>
    <row r="1473" spans="1:10" x14ac:dyDescent="0.35">
      <c r="A1473" s="2" t="s">
        <v>2270</v>
      </c>
      <c r="B1473" s="1">
        <v>45067</v>
      </c>
      <c r="C1473" s="2" t="s">
        <v>2271</v>
      </c>
      <c r="D1473" s="2" t="s">
        <v>17</v>
      </c>
      <c r="E1473" s="4">
        <v>36</v>
      </c>
      <c r="F1473" s="2" t="s">
        <v>13</v>
      </c>
      <c r="G1473" s="4">
        <v>7</v>
      </c>
      <c r="H1473" s="3">
        <v>206.98</v>
      </c>
      <c r="I1473" s="3">
        <v>1448.86</v>
      </c>
      <c r="J1473" s="2" t="s">
        <v>22</v>
      </c>
    </row>
    <row r="1474" spans="1:10" x14ac:dyDescent="0.35">
      <c r="A1474" s="2" t="s">
        <v>2272</v>
      </c>
      <c r="B1474" s="1">
        <v>45200</v>
      </c>
      <c r="C1474" s="2" t="s">
        <v>655</v>
      </c>
      <c r="D1474" s="2" t="s">
        <v>17</v>
      </c>
      <c r="E1474" s="4">
        <v>47</v>
      </c>
      <c r="F1474" s="2" t="s">
        <v>46</v>
      </c>
      <c r="G1474" s="4">
        <v>1</v>
      </c>
      <c r="H1474" s="3">
        <v>259.01</v>
      </c>
      <c r="I1474" s="3">
        <v>259.01</v>
      </c>
      <c r="J1474" s="2" t="s">
        <v>22</v>
      </c>
    </row>
    <row r="1475" spans="1:10" x14ac:dyDescent="0.35">
      <c r="A1475" s="2" t="s">
        <v>2273</v>
      </c>
      <c r="B1475" s="1">
        <v>45342</v>
      </c>
      <c r="C1475" s="2" t="s">
        <v>1139</v>
      </c>
      <c r="D1475" s="2" t="s">
        <v>17</v>
      </c>
      <c r="E1475" s="4">
        <v>33</v>
      </c>
      <c r="F1475" s="2" t="s">
        <v>13</v>
      </c>
      <c r="G1475" s="4">
        <v>5</v>
      </c>
      <c r="H1475" s="3">
        <v>411.56</v>
      </c>
      <c r="I1475" s="3">
        <v>2057.8000000000002</v>
      </c>
      <c r="J1475" s="2" t="s">
        <v>22</v>
      </c>
    </row>
    <row r="1476" spans="1:10" x14ac:dyDescent="0.35">
      <c r="A1476" s="2" t="s">
        <v>2274</v>
      </c>
      <c r="B1476" s="1">
        <v>45534</v>
      </c>
      <c r="C1476" s="2" t="s">
        <v>1979</v>
      </c>
      <c r="D1476" s="2" t="s">
        <v>17</v>
      </c>
      <c r="E1476" s="4">
        <v>41</v>
      </c>
      <c r="F1476" s="2" t="s">
        <v>13</v>
      </c>
      <c r="G1476" s="4">
        <v>7</v>
      </c>
      <c r="H1476" s="3">
        <v>329.43</v>
      </c>
      <c r="I1476" s="3">
        <v>2306.0100000000002</v>
      </c>
      <c r="J1476" s="2" t="s">
        <v>22</v>
      </c>
    </row>
    <row r="1477" spans="1:10" x14ac:dyDescent="0.35">
      <c r="A1477" s="2" t="s">
        <v>2275</v>
      </c>
      <c r="B1477" s="1">
        <v>44965</v>
      </c>
      <c r="C1477" s="2" t="s">
        <v>216</v>
      </c>
      <c r="D1477" s="2" t="s">
        <v>12</v>
      </c>
      <c r="E1477" s="4">
        <v>30</v>
      </c>
      <c r="F1477" s="2" t="s">
        <v>46</v>
      </c>
      <c r="G1477" s="4">
        <v>9</v>
      </c>
      <c r="H1477" s="3">
        <v>233.89</v>
      </c>
      <c r="I1477" s="3">
        <v>2105.0100000000002</v>
      </c>
      <c r="J1477" s="2" t="s">
        <v>22</v>
      </c>
    </row>
    <row r="1478" spans="1:10" x14ac:dyDescent="0.35">
      <c r="A1478" s="2" t="s">
        <v>2276</v>
      </c>
      <c r="B1478" s="1">
        <v>44955</v>
      </c>
      <c r="C1478" s="2" t="s">
        <v>1583</v>
      </c>
      <c r="D1478" s="2" t="s">
        <v>12</v>
      </c>
      <c r="E1478" s="4">
        <v>22</v>
      </c>
      <c r="F1478" s="2" t="s">
        <v>35</v>
      </c>
      <c r="G1478" s="4">
        <v>4</v>
      </c>
      <c r="H1478" s="3">
        <v>477.26</v>
      </c>
      <c r="I1478" s="3">
        <v>1909.04</v>
      </c>
      <c r="J1478" s="2" t="s">
        <v>26</v>
      </c>
    </row>
    <row r="1479" spans="1:10" x14ac:dyDescent="0.35">
      <c r="A1479" s="2" t="s">
        <v>2277</v>
      </c>
      <c r="B1479" s="1">
        <v>45403</v>
      </c>
      <c r="C1479" s="2" t="s">
        <v>62</v>
      </c>
      <c r="D1479" s="2" t="s">
        <v>17</v>
      </c>
      <c r="E1479" s="4">
        <v>40</v>
      </c>
      <c r="F1479" s="2" t="s">
        <v>18</v>
      </c>
      <c r="G1479" s="4">
        <v>8</v>
      </c>
      <c r="H1479" s="3">
        <v>111.18</v>
      </c>
      <c r="I1479" s="3">
        <v>889.44</v>
      </c>
      <c r="J1479" s="2" t="s">
        <v>22</v>
      </c>
    </row>
    <row r="1480" spans="1:10" x14ac:dyDescent="0.35">
      <c r="A1480" s="2" t="s">
        <v>2278</v>
      </c>
      <c r="B1480" s="1">
        <v>45244</v>
      </c>
      <c r="C1480" s="2" t="s">
        <v>2132</v>
      </c>
      <c r="D1480" s="2" t="s">
        <v>12</v>
      </c>
      <c r="E1480" s="4">
        <v>55</v>
      </c>
      <c r="F1480" s="2" t="s">
        <v>21</v>
      </c>
      <c r="G1480" s="4">
        <v>1</v>
      </c>
      <c r="H1480" s="3">
        <v>148.05000000000001</v>
      </c>
      <c r="I1480" s="3">
        <v>148.05000000000001</v>
      </c>
      <c r="J1480" s="2" t="s">
        <v>14</v>
      </c>
    </row>
    <row r="1481" spans="1:10" x14ac:dyDescent="0.35">
      <c r="A1481" s="2" t="s">
        <v>2279</v>
      </c>
      <c r="B1481" s="1">
        <v>45171</v>
      </c>
      <c r="C1481" s="2" t="s">
        <v>1231</v>
      </c>
      <c r="D1481" s="2" t="s">
        <v>12</v>
      </c>
      <c r="E1481" s="4">
        <v>48</v>
      </c>
      <c r="F1481" s="2" t="s">
        <v>21</v>
      </c>
      <c r="G1481" s="4">
        <v>4</v>
      </c>
      <c r="H1481" s="3">
        <v>456.16</v>
      </c>
      <c r="I1481" s="3">
        <v>1824.64</v>
      </c>
      <c r="J1481" s="2" t="s">
        <v>22</v>
      </c>
    </row>
    <row r="1482" spans="1:10" x14ac:dyDescent="0.35">
      <c r="A1482" s="2" t="s">
        <v>2280</v>
      </c>
      <c r="B1482" s="1">
        <v>45623</v>
      </c>
      <c r="C1482" s="2" t="s">
        <v>1804</v>
      </c>
      <c r="D1482" s="2" t="s">
        <v>12</v>
      </c>
      <c r="E1482" s="4">
        <v>34</v>
      </c>
      <c r="F1482" s="2" t="s">
        <v>46</v>
      </c>
      <c r="G1482" s="4">
        <v>4</v>
      </c>
      <c r="H1482" s="3">
        <v>427.35</v>
      </c>
      <c r="I1482" s="3">
        <v>1709.4</v>
      </c>
      <c r="J1482" s="2" t="s">
        <v>22</v>
      </c>
    </row>
    <row r="1483" spans="1:10" x14ac:dyDescent="0.35">
      <c r="A1483" s="2" t="s">
        <v>2281</v>
      </c>
      <c r="B1483" s="1">
        <v>45198</v>
      </c>
      <c r="C1483" s="2" t="s">
        <v>684</v>
      </c>
      <c r="D1483" s="2" t="s">
        <v>12</v>
      </c>
      <c r="E1483" s="4">
        <v>20</v>
      </c>
      <c r="F1483" s="2" t="s">
        <v>35</v>
      </c>
      <c r="G1483" s="4">
        <v>2</v>
      </c>
      <c r="H1483" s="3">
        <v>69.38</v>
      </c>
      <c r="I1483" s="3">
        <v>138.76</v>
      </c>
      <c r="J1483" s="2" t="s">
        <v>26</v>
      </c>
    </row>
    <row r="1484" spans="1:10" x14ac:dyDescent="0.35">
      <c r="A1484" s="2" t="s">
        <v>2282</v>
      </c>
      <c r="B1484" s="1">
        <v>45366</v>
      </c>
      <c r="C1484" s="2" t="s">
        <v>1884</v>
      </c>
      <c r="D1484" s="2" t="s">
        <v>17</v>
      </c>
      <c r="E1484" s="4">
        <v>43</v>
      </c>
      <c r="F1484" s="2" t="s">
        <v>18</v>
      </c>
      <c r="G1484" s="4">
        <v>3</v>
      </c>
      <c r="H1484" s="3">
        <v>465.32</v>
      </c>
      <c r="I1484" s="3">
        <v>1395.96</v>
      </c>
      <c r="J1484" s="2" t="s">
        <v>22</v>
      </c>
    </row>
    <row r="1485" spans="1:10" x14ac:dyDescent="0.35">
      <c r="A1485" s="2" t="s">
        <v>2283</v>
      </c>
      <c r="B1485" s="1">
        <v>45165</v>
      </c>
      <c r="C1485" s="2" t="s">
        <v>2284</v>
      </c>
      <c r="D1485" s="2" t="s">
        <v>12</v>
      </c>
      <c r="E1485" s="4">
        <v>30</v>
      </c>
      <c r="F1485" s="2" t="s">
        <v>25</v>
      </c>
      <c r="G1485" s="4">
        <v>3</v>
      </c>
      <c r="H1485" s="3">
        <v>10.029999999999999</v>
      </c>
      <c r="I1485" s="3">
        <v>30.09</v>
      </c>
      <c r="J1485" s="2" t="s">
        <v>22</v>
      </c>
    </row>
    <row r="1486" spans="1:10" x14ac:dyDescent="0.35">
      <c r="A1486" s="2" t="s">
        <v>2285</v>
      </c>
      <c r="B1486" s="1">
        <v>45303</v>
      </c>
      <c r="C1486" s="2" t="s">
        <v>931</v>
      </c>
      <c r="D1486" s="2" t="s">
        <v>12</v>
      </c>
      <c r="E1486" s="4">
        <v>61</v>
      </c>
      <c r="F1486" s="2" t="s">
        <v>46</v>
      </c>
      <c r="G1486" s="4">
        <v>9</v>
      </c>
      <c r="H1486" s="3">
        <v>412.1</v>
      </c>
      <c r="I1486" s="3">
        <v>3708.9</v>
      </c>
      <c r="J1486" s="2" t="s">
        <v>14</v>
      </c>
    </row>
    <row r="1487" spans="1:10" x14ac:dyDescent="0.35">
      <c r="A1487" s="2" t="s">
        <v>2286</v>
      </c>
      <c r="B1487" s="1">
        <v>45192</v>
      </c>
      <c r="C1487" s="2" t="s">
        <v>653</v>
      </c>
      <c r="D1487" s="2" t="s">
        <v>12</v>
      </c>
      <c r="E1487" s="4">
        <v>55</v>
      </c>
      <c r="F1487" s="2" t="s">
        <v>25</v>
      </c>
      <c r="G1487" s="4">
        <v>7</v>
      </c>
      <c r="H1487" s="3">
        <v>143.01</v>
      </c>
      <c r="I1487" s="3">
        <v>1001.07</v>
      </c>
      <c r="J1487" s="2" t="s">
        <v>14</v>
      </c>
    </row>
    <row r="1488" spans="1:10" x14ac:dyDescent="0.35">
      <c r="A1488" s="2" t="s">
        <v>2287</v>
      </c>
      <c r="B1488" s="1">
        <v>45285</v>
      </c>
      <c r="C1488" s="2" t="s">
        <v>453</v>
      </c>
      <c r="D1488" s="2" t="s">
        <v>17</v>
      </c>
      <c r="E1488" s="4">
        <v>39</v>
      </c>
      <c r="F1488" s="2" t="s">
        <v>21</v>
      </c>
      <c r="G1488" s="4">
        <v>2</v>
      </c>
      <c r="H1488" s="3">
        <v>98.39</v>
      </c>
      <c r="I1488" s="3">
        <v>196.78</v>
      </c>
      <c r="J1488" s="2" t="s">
        <v>22</v>
      </c>
    </row>
    <row r="1489" spans="1:10" x14ac:dyDescent="0.35">
      <c r="A1489" s="2" t="s">
        <v>2288</v>
      </c>
      <c r="B1489" s="1">
        <v>45266</v>
      </c>
      <c r="C1489" s="2" t="s">
        <v>1039</v>
      </c>
      <c r="D1489" s="2" t="s">
        <v>12</v>
      </c>
      <c r="E1489" s="4">
        <v>38</v>
      </c>
      <c r="F1489" s="2" t="s">
        <v>21</v>
      </c>
      <c r="G1489" s="4">
        <v>9</v>
      </c>
      <c r="H1489" s="3">
        <v>227.11</v>
      </c>
      <c r="I1489" s="3">
        <v>2043.99</v>
      </c>
      <c r="J1489" s="2" t="s">
        <v>22</v>
      </c>
    </row>
    <row r="1490" spans="1:10" x14ac:dyDescent="0.35">
      <c r="A1490" s="2" t="s">
        <v>2289</v>
      </c>
      <c r="B1490" s="1">
        <v>45315</v>
      </c>
      <c r="C1490" s="2" t="s">
        <v>485</v>
      </c>
      <c r="D1490" s="2" t="s">
        <v>17</v>
      </c>
      <c r="E1490" s="4">
        <v>46</v>
      </c>
      <c r="F1490" s="2" t="s">
        <v>18</v>
      </c>
      <c r="G1490" s="4">
        <v>8</v>
      </c>
      <c r="H1490" s="3">
        <v>449.06</v>
      </c>
      <c r="I1490" s="3">
        <v>3592.48</v>
      </c>
      <c r="J1490" s="2" t="s">
        <v>22</v>
      </c>
    </row>
    <row r="1491" spans="1:10" x14ac:dyDescent="0.35">
      <c r="A1491" s="2" t="s">
        <v>2290</v>
      </c>
      <c r="B1491" s="1">
        <v>45503</v>
      </c>
      <c r="C1491" s="2" t="s">
        <v>2291</v>
      </c>
      <c r="D1491" s="2" t="s">
        <v>17</v>
      </c>
      <c r="E1491" s="4">
        <v>62</v>
      </c>
      <c r="F1491" s="2" t="s">
        <v>18</v>
      </c>
      <c r="G1491" s="4">
        <v>6</v>
      </c>
      <c r="H1491" s="3">
        <v>394.02</v>
      </c>
      <c r="I1491" s="3">
        <v>2364.12</v>
      </c>
      <c r="J1491" s="2" t="s">
        <v>14</v>
      </c>
    </row>
    <row r="1492" spans="1:10" x14ac:dyDescent="0.35">
      <c r="A1492" s="2" t="s">
        <v>2292</v>
      </c>
      <c r="B1492" s="1">
        <v>45615</v>
      </c>
      <c r="C1492" s="2" t="s">
        <v>615</v>
      </c>
      <c r="D1492" s="2" t="s">
        <v>12</v>
      </c>
      <c r="E1492" s="4">
        <v>63</v>
      </c>
      <c r="F1492" s="2" t="s">
        <v>25</v>
      </c>
      <c r="G1492" s="4">
        <v>6</v>
      </c>
      <c r="H1492" s="3">
        <v>483.7</v>
      </c>
      <c r="I1492" s="3">
        <v>2902.2</v>
      </c>
      <c r="J1492" s="2" t="s">
        <v>14</v>
      </c>
    </row>
    <row r="1493" spans="1:10" x14ac:dyDescent="0.35">
      <c r="A1493" s="2" t="s">
        <v>2293</v>
      </c>
      <c r="B1493" s="1">
        <v>44929</v>
      </c>
      <c r="C1493" s="2" t="s">
        <v>2176</v>
      </c>
      <c r="D1493" s="2" t="s">
        <v>12</v>
      </c>
      <c r="E1493" s="4">
        <v>56</v>
      </c>
      <c r="F1493" s="2" t="s">
        <v>21</v>
      </c>
      <c r="G1493" s="4">
        <v>2</v>
      </c>
      <c r="H1493" s="3">
        <v>272.79000000000002</v>
      </c>
      <c r="I1493" s="3">
        <v>545.58000000000004</v>
      </c>
      <c r="J1493" s="2" t="s">
        <v>14</v>
      </c>
    </row>
    <row r="1494" spans="1:10" x14ac:dyDescent="0.35">
      <c r="A1494" s="2" t="s">
        <v>2294</v>
      </c>
      <c r="B1494" s="1">
        <v>45355</v>
      </c>
      <c r="C1494" s="2" t="s">
        <v>531</v>
      </c>
      <c r="D1494" s="2" t="s">
        <v>17</v>
      </c>
      <c r="E1494" s="4">
        <v>22</v>
      </c>
      <c r="F1494" s="2" t="s">
        <v>18</v>
      </c>
      <c r="G1494" s="4">
        <v>3</v>
      </c>
      <c r="H1494" s="3">
        <v>257.73</v>
      </c>
      <c r="I1494" s="3">
        <v>773.19</v>
      </c>
      <c r="J1494" s="2" t="s">
        <v>26</v>
      </c>
    </row>
    <row r="1495" spans="1:10" x14ac:dyDescent="0.35">
      <c r="A1495" s="2" t="s">
        <v>2295</v>
      </c>
      <c r="B1495" s="1">
        <v>45068</v>
      </c>
      <c r="C1495" s="2" t="s">
        <v>2296</v>
      </c>
      <c r="D1495" s="2" t="s">
        <v>17</v>
      </c>
      <c r="E1495" s="4">
        <v>31</v>
      </c>
      <c r="F1495" s="2" t="s">
        <v>18</v>
      </c>
      <c r="G1495" s="4">
        <v>6</v>
      </c>
      <c r="H1495" s="3">
        <v>11.45</v>
      </c>
      <c r="I1495" s="3">
        <v>68.7</v>
      </c>
      <c r="J1495" s="2" t="s">
        <v>22</v>
      </c>
    </row>
    <row r="1496" spans="1:10" x14ac:dyDescent="0.35">
      <c r="A1496" s="2" t="s">
        <v>2297</v>
      </c>
      <c r="B1496" s="1">
        <v>45302</v>
      </c>
      <c r="C1496" s="2" t="s">
        <v>1683</v>
      </c>
      <c r="D1496" s="2" t="s">
        <v>17</v>
      </c>
      <c r="E1496" s="4">
        <v>35</v>
      </c>
      <c r="F1496" s="2" t="s">
        <v>21</v>
      </c>
      <c r="G1496" s="4">
        <v>3</v>
      </c>
      <c r="H1496" s="3">
        <v>94.4</v>
      </c>
      <c r="I1496" s="3">
        <v>283.2</v>
      </c>
      <c r="J1496" s="2" t="s">
        <v>22</v>
      </c>
    </row>
    <row r="1497" spans="1:10" x14ac:dyDescent="0.35">
      <c r="A1497" s="2" t="s">
        <v>2298</v>
      </c>
      <c r="B1497" s="1">
        <v>45596</v>
      </c>
      <c r="C1497" s="2" t="s">
        <v>1087</v>
      </c>
      <c r="D1497" s="2" t="s">
        <v>17</v>
      </c>
      <c r="E1497" s="4">
        <v>21</v>
      </c>
      <c r="F1497" s="2" t="s">
        <v>21</v>
      </c>
      <c r="G1497" s="4">
        <v>7</v>
      </c>
      <c r="H1497" s="3">
        <v>251.32</v>
      </c>
      <c r="I1497" s="3">
        <v>1759.24</v>
      </c>
      <c r="J1497" s="2" t="s">
        <v>26</v>
      </c>
    </row>
    <row r="1498" spans="1:10" x14ac:dyDescent="0.35">
      <c r="A1498" s="2" t="s">
        <v>2299</v>
      </c>
      <c r="B1498" s="1">
        <v>45250</v>
      </c>
      <c r="C1498" s="2" t="s">
        <v>1841</v>
      </c>
      <c r="D1498" s="2" t="s">
        <v>12</v>
      </c>
      <c r="E1498" s="4">
        <v>50</v>
      </c>
      <c r="F1498" s="2" t="s">
        <v>35</v>
      </c>
      <c r="G1498" s="4">
        <v>5</v>
      </c>
      <c r="H1498" s="3">
        <v>377.52</v>
      </c>
      <c r="I1498" s="3">
        <v>1887.6</v>
      </c>
      <c r="J1498" s="2" t="s">
        <v>14</v>
      </c>
    </row>
    <row r="1499" spans="1:10" x14ac:dyDescent="0.35">
      <c r="A1499" s="2" t="s">
        <v>2300</v>
      </c>
      <c r="B1499" s="1">
        <v>45072</v>
      </c>
      <c r="C1499" s="2" t="s">
        <v>226</v>
      </c>
      <c r="D1499" s="2" t="s">
        <v>17</v>
      </c>
      <c r="E1499" s="4">
        <v>56</v>
      </c>
      <c r="F1499" s="2" t="s">
        <v>13</v>
      </c>
      <c r="G1499" s="4">
        <v>4</v>
      </c>
      <c r="H1499" s="3">
        <v>412.19</v>
      </c>
      <c r="I1499" s="3">
        <v>1648.76</v>
      </c>
      <c r="J1499" s="2" t="s">
        <v>14</v>
      </c>
    </row>
    <row r="1500" spans="1:10" x14ac:dyDescent="0.35">
      <c r="A1500" s="2" t="s">
        <v>2301</v>
      </c>
      <c r="B1500" s="1">
        <v>45219</v>
      </c>
      <c r="C1500" s="2" t="s">
        <v>2302</v>
      </c>
      <c r="D1500" s="2" t="s">
        <v>12</v>
      </c>
      <c r="E1500" s="4">
        <v>37</v>
      </c>
      <c r="F1500" s="2" t="s">
        <v>18</v>
      </c>
      <c r="G1500" s="4">
        <v>8</v>
      </c>
      <c r="H1500" s="3">
        <v>145.22</v>
      </c>
      <c r="I1500" s="3">
        <v>1161.76</v>
      </c>
      <c r="J1500" s="2" t="s">
        <v>22</v>
      </c>
    </row>
    <row r="1501" spans="1:10" x14ac:dyDescent="0.35">
      <c r="A1501" s="2" t="s">
        <v>2303</v>
      </c>
      <c r="B1501" s="1">
        <v>45591</v>
      </c>
      <c r="C1501" s="2" t="s">
        <v>1383</v>
      </c>
      <c r="D1501" s="2" t="s">
        <v>12</v>
      </c>
      <c r="E1501" s="4">
        <v>30</v>
      </c>
      <c r="F1501" s="2" t="s">
        <v>25</v>
      </c>
      <c r="G1501" s="4">
        <v>2</v>
      </c>
      <c r="H1501" s="3">
        <v>357.67</v>
      </c>
      <c r="I1501" s="3">
        <v>715.34</v>
      </c>
      <c r="J1501" s="2" t="s">
        <v>22</v>
      </c>
    </row>
    <row r="1502" spans="1:10" x14ac:dyDescent="0.35">
      <c r="A1502" s="2" t="s">
        <v>2304</v>
      </c>
      <c r="B1502" s="1">
        <v>45358</v>
      </c>
      <c r="C1502" s="2" t="s">
        <v>2305</v>
      </c>
      <c r="D1502" s="2" t="s">
        <v>17</v>
      </c>
      <c r="E1502" s="4">
        <v>53</v>
      </c>
      <c r="F1502" s="2" t="s">
        <v>46</v>
      </c>
      <c r="G1502" s="4">
        <v>3</v>
      </c>
      <c r="H1502" s="3">
        <v>415.12</v>
      </c>
      <c r="I1502" s="3">
        <v>1245.3599999999999</v>
      </c>
      <c r="J1502" s="2" t="s">
        <v>14</v>
      </c>
    </row>
    <row r="1503" spans="1:10" x14ac:dyDescent="0.35">
      <c r="A1503" s="2" t="s">
        <v>2306</v>
      </c>
      <c r="B1503" s="1">
        <v>45631</v>
      </c>
      <c r="C1503" s="2" t="s">
        <v>425</v>
      </c>
      <c r="D1503" s="2" t="s">
        <v>12</v>
      </c>
      <c r="E1503" s="4">
        <v>62</v>
      </c>
      <c r="F1503" s="2" t="s">
        <v>46</v>
      </c>
      <c r="G1503" s="4">
        <v>4</v>
      </c>
      <c r="H1503" s="3">
        <v>190.53</v>
      </c>
      <c r="I1503" s="3">
        <v>762.12</v>
      </c>
      <c r="J1503" s="2" t="s">
        <v>14</v>
      </c>
    </row>
    <row r="1504" spans="1:10" x14ac:dyDescent="0.35">
      <c r="A1504" s="2" t="s">
        <v>2307</v>
      </c>
      <c r="B1504" s="1">
        <v>45511</v>
      </c>
      <c r="C1504" s="2" t="s">
        <v>727</v>
      </c>
      <c r="D1504" s="2" t="s">
        <v>17</v>
      </c>
      <c r="E1504" s="4">
        <v>21</v>
      </c>
      <c r="F1504" s="2" t="s">
        <v>21</v>
      </c>
      <c r="G1504" s="4">
        <v>6</v>
      </c>
      <c r="H1504" s="3">
        <v>349.3</v>
      </c>
      <c r="I1504" s="3">
        <v>2095.8000000000002</v>
      </c>
      <c r="J1504" s="2" t="s">
        <v>26</v>
      </c>
    </row>
    <row r="1505" spans="1:10" x14ac:dyDescent="0.35">
      <c r="A1505" s="2" t="s">
        <v>2308</v>
      </c>
      <c r="B1505" s="1">
        <v>45325</v>
      </c>
      <c r="C1505" s="2" t="s">
        <v>600</v>
      </c>
      <c r="D1505" s="2" t="s">
        <v>17</v>
      </c>
      <c r="E1505" s="4">
        <v>52</v>
      </c>
      <c r="F1505" s="2" t="s">
        <v>13</v>
      </c>
      <c r="G1505" s="4">
        <v>5</v>
      </c>
      <c r="H1505" s="3">
        <v>221.45</v>
      </c>
      <c r="I1505" s="3">
        <v>1107.25</v>
      </c>
      <c r="J1505" s="2" t="s">
        <v>14</v>
      </c>
    </row>
    <row r="1506" spans="1:10" x14ac:dyDescent="0.35">
      <c r="A1506" s="2" t="s">
        <v>2309</v>
      </c>
      <c r="B1506" s="1">
        <v>45270</v>
      </c>
      <c r="C1506" s="2" t="s">
        <v>252</v>
      </c>
      <c r="D1506" s="2" t="s">
        <v>17</v>
      </c>
      <c r="E1506" s="4">
        <v>25</v>
      </c>
      <c r="F1506" s="2" t="s">
        <v>25</v>
      </c>
      <c r="G1506" s="4">
        <v>5</v>
      </c>
      <c r="H1506" s="3">
        <v>492.9</v>
      </c>
      <c r="I1506" s="3">
        <v>2464.5</v>
      </c>
      <c r="J1506" s="2" t="s">
        <v>26</v>
      </c>
    </row>
    <row r="1507" spans="1:10" x14ac:dyDescent="0.35">
      <c r="A1507" s="2" t="s">
        <v>2310</v>
      </c>
      <c r="B1507" s="1">
        <v>45066</v>
      </c>
      <c r="C1507" s="2" t="s">
        <v>453</v>
      </c>
      <c r="D1507" s="2" t="s">
        <v>12</v>
      </c>
      <c r="E1507" s="4">
        <v>57</v>
      </c>
      <c r="F1507" s="2" t="s">
        <v>35</v>
      </c>
      <c r="G1507" s="4">
        <v>7</v>
      </c>
      <c r="H1507" s="3">
        <v>8.3000000000000007</v>
      </c>
      <c r="I1507" s="3">
        <v>58.1</v>
      </c>
      <c r="J1507" s="2" t="s">
        <v>14</v>
      </c>
    </row>
    <row r="1508" spans="1:10" x14ac:dyDescent="0.35">
      <c r="A1508" s="2" t="s">
        <v>2311</v>
      </c>
      <c r="B1508" s="1">
        <v>45113</v>
      </c>
      <c r="C1508" s="2" t="s">
        <v>1237</v>
      </c>
      <c r="D1508" s="2" t="s">
        <v>12</v>
      </c>
      <c r="E1508" s="4">
        <v>64</v>
      </c>
      <c r="F1508" s="2" t="s">
        <v>18</v>
      </c>
      <c r="G1508" s="4">
        <v>8</v>
      </c>
      <c r="H1508" s="3">
        <v>210.1</v>
      </c>
      <c r="I1508" s="3">
        <v>1680.8</v>
      </c>
      <c r="J1508" s="2" t="s">
        <v>14</v>
      </c>
    </row>
    <row r="1509" spans="1:10" x14ac:dyDescent="0.35">
      <c r="A1509" s="2" t="s">
        <v>2312</v>
      </c>
      <c r="B1509" s="1">
        <v>44987</v>
      </c>
      <c r="C1509" s="2" t="s">
        <v>1642</v>
      </c>
      <c r="D1509" s="2" t="s">
        <v>17</v>
      </c>
      <c r="E1509" s="4">
        <v>53</v>
      </c>
      <c r="F1509" s="2" t="s">
        <v>35</v>
      </c>
      <c r="G1509" s="4">
        <v>6</v>
      </c>
      <c r="H1509" s="3">
        <v>135.54</v>
      </c>
      <c r="I1509" s="3">
        <v>813.24</v>
      </c>
      <c r="J1509" s="2" t="s">
        <v>14</v>
      </c>
    </row>
    <row r="1510" spans="1:10" x14ac:dyDescent="0.35">
      <c r="A1510" s="2" t="s">
        <v>2313</v>
      </c>
      <c r="B1510" s="1">
        <v>45306</v>
      </c>
      <c r="C1510" s="2" t="s">
        <v>106</v>
      </c>
      <c r="D1510" s="2" t="s">
        <v>12</v>
      </c>
      <c r="E1510" s="4">
        <v>23</v>
      </c>
      <c r="F1510" s="2" t="s">
        <v>25</v>
      </c>
      <c r="G1510" s="4">
        <v>3</v>
      </c>
      <c r="H1510" s="3">
        <v>425.62</v>
      </c>
      <c r="I1510" s="3">
        <v>1276.8599999999999</v>
      </c>
      <c r="J1510" s="2" t="s">
        <v>26</v>
      </c>
    </row>
    <row r="1511" spans="1:10" x14ac:dyDescent="0.35">
      <c r="A1511" s="2" t="s">
        <v>2314</v>
      </c>
      <c r="B1511" s="1">
        <v>45636</v>
      </c>
      <c r="C1511" s="2" t="s">
        <v>417</v>
      </c>
      <c r="D1511" s="2" t="s">
        <v>12</v>
      </c>
      <c r="E1511" s="4">
        <v>39</v>
      </c>
      <c r="F1511" s="2" t="s">
        <v>35</v>
      </c>
      <c r="G1511" s="4">
        <v>4</v>
      </c>
      <c r="H1511" s="3">
        <v>147.13</v>
      </c>
      <c r="I1511" s="3">
        <v>588.52</v>
      </c>
      <c r="J1511" s="2" t="s">
        <v>22</v>
      </c>
    </row>
    <row r="1512" spans="1:10" x14ac:dyDescent="0.35">
      <c r="A1512" s="2" t="s">
        <v>2315</v>
      </c>
      <c r="B1512" s="1">
        <v>45366</v>
      </c>
      <c r="C1512" s="2" t="s">
        <v>1251</v>
      </c>
      <c r="D1512" s="2" t="s">
        <v>12</v>
      </c>
      <c r="E1512" s="4">
        <v>23</v>
      </c>
      <c r="F1512" s="2" t="s">
        <v>21</v>
      </c>
      <c r="G1512" s="4">
        <v>1</v>
      </c>
      <c r="H1512" s="3">
        <v>274.2</v>
      </c>
      <c r="I1512" s="3">
        <v>274.2</v>
      </c>
      <c r="J1512" s="2" t="s">
        <v>26</v>
      </c>
    </row>
    <row r="1513" spans="1:10" x14ac:dyDescent="0.35">
      <c r="A1513" s="2" t="s">
        <v>2316</v>
      </c>
      <c r="B1513" s="1">
        <v>45245</v>
      </c>
      <c r="C1513" s="2" t="s">
        <v>1772</v>
      </c>
      <c r="D1513" s="2" t="s">
        <v>12</v>
      </c>
      <c r="E1513" s="4">
        <v>59</v>
      </c>
      <c r="F1513" s="2" t="s">
        <v>46</v>
      </c>
      <c r="G1513" s="4">
        <v>5</v>
      </c>
      <c r="H1513" s="3">
        <v>371.43</v>
      </c>
      <c r="I1513" s="3">
        <v>1857.15</v>
      </c>
      <c r="J1513" s="2" t="s">
        <v>14</v>
      </c>
    </row>
    <row r="1514" spans="1:10" x14ac:dyDescent="0.35">
      <c r="A1514" s="2" t="s">
        <v>2317</v>
      </c>
      <c r="B1514" s="1">
        <v>45228</v>
      </c>
      <c r="C1514" s="2" t="s">
        <v>1233</v>
      </c>
      <c r="D1514" s="2" t="s">
        <v>12</v>
      </c>
      <c r="E1514" s="4">
        <v>53</v>
      </c>
      <c r="F1514" s="2" t="s">
        <v>21</v>
      </c>
      <c r="G1514" s="4">
        <v>8</v>
      </c>
      <c r="H1514" s="3">
        <v>251.13</v>
      </c>
      <c r="I1514" s="3">
        <v>2009.04</v>
      </c>
      <c r="J1514" s="2" t="s">
        <v>14</v>
      </c>
    </row>
    <row r="1515" spans="1:10" x14ac:dyDescent="0.35">
      <c r="A1515" s="2" t="s">
        <v>2318</v>
      </c>
      <c r="B1515" s="1">
        <v>45270</v>
      </c>
      <c r="C1515" s="2" t="s">
        <v>443</v>
      </c>
      <c r="D1515" s="2" t="s">
        <v>17</v>
      </c>
      <c r="E1515" s="4">
        <v>26</v>
      </c>
      <c r="F1515" s="2" t="s">
        <v>18</v>
      </c>
      <c r="G1515" s="4">
        <v>3</v>
      </c>
      <c r="H1515" s="3">
        <v>208.15</v>
      </c>
      <c r="I1515" s="3">
        <v>624.45000000000005</v>
      </c>
      <c r="J1515" s="2" t="s">
        <v>26</v>
      </c>
    </row>
    <row r="1516" spans="1:10" x14ac:dyDescent="0.35">
      <c r="A1516" s="2" t="s">
        <v>2319</v>
      </c>
      <c r="B1516" s="1">
        <v>44937</v>
      </c>
      <c r="C1516" s="2" t="s">
        <v>2320</v>
      </c>
      <c r="D1516" s="2" t="s">
        <v>12</v>
      </c>
      <c r="E1516" s="4">
        <v>33</v>
      </c>
      <c r="F1516" s="2" t="s">
        <v>21</v>
      </c>
      <c r="G1516" s="4">
        <v>4</v>
      </c>
      <c r="H1516" s="3">
        <v>26.05</v>
      </c>
      <c r="I1516" s="3">
        <v>104.2</v>
      </c>
      <c r="J1516" s="2" t="s">
        <v>22</v>
      </c>
    </row>
    <row r="1517" spans="1:10" x14ac:dyDescent="0.35">
      <c r="A1517" s="2" t="s">
        <v>2321</v>
      </c>
      <c r="B1517" s="1">
        <v>44988</v>
      </c>
      <c r="C1517" s="2" t="s">
        <v>472</v>
      </c>
      <c r="D1517" s="2" t="s">
        <v>12</v>
      </c>
      <c r="E1517" s="4">
        <v>56</v>
      </c>
      <c r="F1517" s="2" t="s">
        <v>25</v>
      </c>
      <c r="G1517" s="4">
        <v>4</v>
      </c>
      <c r="H1517" s="3">
        <v>16.350000000000001</v>
      </c>
      <c r="I1517" s="3">
        <v>65.400000000000006</v>
      </c>
      <c r="J1517" s="2" t="s">
        <v>14</v>
      </c>
    </row>
    <row r="1518" spans="1:10" x14ac:dyDescent="0.35">
      <c r="A1518" s="2" t="s">
        <v>2322</v>
      </c>
      <c r="B1518" s="1">
        <v>45152</v>
      </c>
      <c r="C1518" s="2" t="s">
        <v>2323</v>
      </c>
      <c r="D1518" s="2" t="s">
        <v>17</v>
      </c>
      <c r="E1518" s="4">
        <v>63</v>
      </c>
      <c r="F1518" s="2" t="s">
        <v>25</v>
      </c>
      <c r="G1518" s="4">
        <v>6</v>
      </c>
      <c r="H1518" s="3">
        <v>478.87</v>
      </c>
      <c r="I1518" s="3">
        <v>2873.22</v>
      </c>
      <c r="J1518" s="2" t="s">
        <v>14</v>
      </c>
    </row>
    <row r="1519" spans="1:10" x14ac:dyDescent="0.35">
      <c r="A1519" s="2" t="s">
        <v>2324</v>
      </c>
      <c r="B1519" s="1">
        <v>45079</v>
      </c>
      <c r="C1519" s="2" t="s">
        <v>985</v>
      </c>
      <c r="D1519" s="2" t="s">
        <v>12</v>
      </c>
      <c r="E1519" s="4">
        <v>55</v>
      </c>
      <c r="F1519" s="2" t="s">
        <v>18</v>
      </c>
      <c r="G1519" s="4">
        <v>9</v>
      </c>
      <c r="H1519" s="3">
        <v>323.41000000000003</v>
      </c>
      <c r="I1519" s="3">
        <v>2910.69</v>
      </c>
      <c r="J1519" s="2" t="s">
        <v>14</v>
      </c>
    </row>
    <row r="1520" spans="1:10" x14ac:dyDescent="0.35">
      <c r="A1520" s="2" t="s">
        <v>2325</v>
      </c>
      <c r="B1520" s="1">
        <v>45637</v>
      </c>
      <c r="C1520" s="2" t="s">
        <v>975</v>
      </c>
      <c r="D1520" s="2" t="s">
        <v>12</v>
      </c>
      <c r="E1520" s="4">
        <v>50</v>
      </c>
      <c r="F1520" s="2" t="s">
        <v>18</v>
      </c>
      <c r="G1520" s="4">
        <v>3</v>
      </c>
      <c r="H1520" s="3">
        <v>413.5</v>
      </c>
      <c r="I1520" s="3">
        <v>1240.5</v>
      </c>
      <c r="J1520" s="2" t="s">
        <v>14</v>
      </c>
    </row>
    <row r="1521" spans="1:10" x14ac:dyDescent="0.35">
      <c r="A1521" s="2" t="s">
        <v>2326</v>
      </c>
      <c r="B1521" s="1">
        <v>45490</v>
      </c>
      <c r="C1521" s="2" t="s">
        <v>2327</v>
      </c>
      <c r="D1521" s="2" t="s">
        <v>12</v>
      </c>
      <c r="E1521" s="4">
        <v>35</v>
      </c>
      <c r="F1521" s="2" t="s">
        <v>46</v>
      </c>
      <c r="G1521" s="4">
        <v>4</v>
      </c>
      <c r="H1521" s="3">
        <v>242.82</v>
      </c>
      <c r="I1521" s="3">
        <v>971.28</v>
      </c>
      <c r="J1521" s="2" t="s">
        <v>22</v>
      </c>
    </row>
    <row r="1522" spans="1:10" x14ac:dyDescent="0.35">
      <c r="A1522" s="2" t="s">
        <v>2328</v>
      </c>
      <c r="B1522" s="1">
        <v>45497</v>
      </c>
      <c r="C1522" s="2" t="s">
        <v>1688</v>
      </c>
      <c r="D1522" s="2" t="s">
        <v>17</v>
      </c>
      <c r="E1522" s="4">
        <v>29</v>
      </c>
      <c r="F1522" s="2" t="s">
        <v>35</v>
      </c>
      <c r="G1522" s="4">
        <v>6</v>
      </c>
      <c r="H1522" s="3">
        <v>134.47999999999999</v>
      </c>
      <c r="I1522" s="3">
        <v>806.88</v>
      </c>
      <c r="J1522" s="2" t="s">
        <v>26</v>
      </c>
    </row>
    <row r="1523" spans="1:10" x14ac:dyDescent="0.35">
      <c r="A1523" s="2" t="s">
        <v>2329</v>
      </c>
      <c r="B1523" s="1">
        <v>45510</v>
      </c>
      <c r="C1523" s="2" t="s">
        <v>303</v>
      </c>
      <c r="D1523" s="2" t="s">
        <v>12</v>
      </c>
      <c r="E1523" s="4">
        <v>44</v>
      </c>
      <c r="F1523" s="2" t="s">
        <v>46</v>
      </c>
      <c r="G1523" s="4">
        <v>6</v>
      </c>
      <c r="H1523" s="3">
        <v>150.80000000000001</v>
      </c>
      <c r="I1523" s="3">
        <v>904.8</v>
      </c>
      <c r="J1523" s="2" t="s">
        <v>22</v>
      </c>
    </row>
    <row r="1524" spans="1:10" x14ac:dyDescent="0.35">
      <c r="A1524" s="2" t="s">
        <v>2330</v>
      </c>
      <c r="B1524" s="1">
        <v>45586</v>
      </c>
      <c r="C1524" s="2" t="s">
        <v>1165</v>
      </c>
      <c r="D1524" s="2" t="s">
        <v>12</v>
      </c>
      <c r="E1524" s="4">
        <v>64</v>
      </c>
      <c r="F1524" s="2" t="s">
        <v>21</v>
      </c>
      <c r="G1524" s="4">
        <v>7</v>
      </c>
      <c r="H1524" s="3">
        <v>26.53</v>
      </c>
      <c r="I1524" s="3">
        <v>185.71</v>
      </c>
      <c r="J1524" s="2" t="s">
        <v>14</v>
      </c>
    </row>
    <row r="1525" spans="1:10" x14ac:dyDescent="0.35">
      <c r="A1525" s="2" t="s">
        <v>2331</v>
      </c>
      <c r="B1525" s="1">
        <v>45501</v>
      </c>
      <c r="C1525" s="2" t="s">
        <v>2332</v>
      </c>
      <c r="D1525" s="2" t="s">
        <v>17</v>
      </c>
      <c r="E1525" s="4">
        <v>18</v>
      </c>
      <c r="F1525" s="2" t="s">
        <v>35</v>
      </c>
      <c r="G1525" s="4">
        <v>1</v>
      </c>
      <c r="H1525" s="3">
        <v>396.49</v>
      </c>
      <c r="I1525" s="3">
        <v>396.49</v>
      </c>
      <c r="J1525" s="2" t="s">
        <v>26</v>
      </c>
    </row>
    <row r="1526" spans="1:10" x14ac:dyDescent="0.35">
      <c r="A1526" s="2" t="s">
        <v>2333</v>
      </c>
      <c r="B1526" s="1">
        <v>45236</v>
      </c>
      <c r="C1526" s="2" t="s">
        <v>2334</v>
      </c>
      <c r="D1526" s="2" t="s">
        <v>17</v>
      </c>
      <c r="E1526" s="4">
        <v>32</v>
      </c>
      <c r="F1526" s="2" t="s">
        <v>18</v>
      </c>
      <c r="G1526" s="4">
        <v>9</v>
      </c>
      <c r="H1526" s="3">
        <v>292.88</v>
      </c>
      <c r="I1526" s="3">
        <v>2635.92</v>
      </c>
      <c r="J1526" s="2" t="s">
        <v>22</v>
      </c>
    </row>
    <row r="1527" spans="1:10" x14ac:dyDescent="0.35">
      <c r="A1527" s="2" t="s">
        <v>2335</v>
      </c>
      <c r="B1527" s="1">
        <v>45169</v>
      </c>
      <c r="C1527" s="2" t="s">
        <v>2336</v>
      </c>
      <c r="D1527" s="2" t="s">
        <v>12</v>
      </c>
      <c r="E1527" s="4">
        <v>64</v>
      </c>
      <c r="F1527" s="2" t="s">
        <v>25</v>
      </c>
      <c r="G1527" s="4">
        <v>2</v>
      </c>
      <c r="H1527" s="3">
        <v>243</v>
      </c>
      <c r="I1527" s="3">
        <v>486</v>
      </c>
      <c r="J1527" s="2" t="s">
        <v>14</v>
      </c>
    </row>
    <row r="1528" spans="1:10" x14ac:dyDescent="0.35">
      <c r="A1528" s="2" t="s">
        <v>2337</v>
      </c>
      <c r="B1528" s="1">
        <v>45419</v>
      </c>
      <c r="C1528" s="2" t="s">
        <v>495</v>
      </c>
      <c r="D1528" s="2" t="s">
        <v>17</v>
      </c>
      <c r="E1528" s="4">
        <v>44</v>
      </c>
      <c r="F1528" s="2" t="s">
        <v>21</v>
      </c>
      <c r="G1528" s="4">
        <v>4</v>
      </c>
      <c r="H1528" s="3">
        <v>426.89</v>
      </c>
      <c r="I1528" s="3">
        <v>1707.56</v>
      </c>
      <c r="J1528" s="2" t="s">
        <v>22</v>
      </c>
    </row>
    <row r="1529" spans="1:10" x14ac:dyDescent="0.35">
      <c r="A1529" s="2" t="s">
        <v>2338</v>
      </c>
      <c r="B1529" s="1">
        <v>45292</v>
      </c>
      <c r="C1529" s="2" t="s">
        <v>1079</v>
      </c>
      <c r="D1529" s="2" t="s">
        <v>17</v>
      </c>
      <c r="E1529" s="4">
        <v>33</v>
      </c>
      <c r="F1529" s="2" t="s">
        <v>46</v>
      </c>
      <c r="G1529" s="4">
        <v>3</v>
      </c>
      <c r="H1529" s="3">
        <v>225.2</v>
      </c>
      <c r="I1529" s="3">
        <v>675.6</v>
      </c>
      <c r="J1529" s="2" t="s">
        <v>22</v>
      </c>
    </row>
    <row r="1530" spans="1:10" x14ac:dyDescent="0.35">
      <c r="A1530" s="2" t="s">
        <v>2339</v>
      </c>
      <c r="B1530" s="1">
        <v>45256</v>
      </c>
      <c r="C1530" s="2" t="s">
        <v>1378</v>
      </c>
      <c r="D1530" s="2" t="s">
        <v>17</v>
      </c>
      <c r="E1530" s="4">
        <v>38</v>
      </c>
      <c r="F1530" s="2" t="s">
        <v>13</v>
      </c>
      <c r="G1530" s="4">
        <v>3</v>
      </c>
      <c r="H1530" s="3">
        <v>474.23</v>
      </c>
      <c r="I1530" s="3">
        <v>1422.69</v>
      </c>
      <c r="J1530" s="2" t="s">
        <v>22</v>
      </c>
    </row>
    <row r="1531" spans="1:10" x14ac:dyDescent="0.35">
      <c r="A1531" s="2" t="s">
        <v>2340</v>
      </c>
      <c r="B1531" s="1">
        <v>45033</v>
      </c>
      <c r="C1531" s="2" t="s">
        <v>314</v>
      </c>
      <c r="D1531" s="2" t="s">
        <v>12</v>
      </c>
      <c r="E1531" s="4">
        <v>18</v>
      </c>
      <c r="F1531" s="2" t="s">
        <v>13</v>
      </c>
      <c r="G1531" s="4">
        <v>5</v>
      </c>
      <c r="H1531" s="3">
        <v>11.55</v>
      </c>
      <c r="I1531" s="3">
        <v>57.75</v>
      </c>
      <c r="J1531" s="2" t="s">
        <v>26</v>
      </c>
    </row>
    <row r="1532" spans="1:10" x14ac:dyDescent="0.35">
      <c r="A1532" s="2" t="s">
        <v>2341</v>
      </c>
      <c r="B1532" s="1">
        <v>45152</v>
      </c>
      <c r="C1532" s="2" t="s">
        <v>318</v>
      </c>
      <c r="D1532" s="2" t="s">
        <v>12</v>
      </c>
      <c r="E1532" s="4">
        <v>46</v>
      </c>
      <c r="F1532" s="2" t="s">
        <v>18</v>
      </c>
      <c r="G1532" s="4">
        <v>7</v>
      </c>
      <c r="H1532" s="3">
        <v>492.39</v>
      </c>
      <c r="I1532" s="3">
        <v>3446.73</v>
      </c>
      <c r="J1532" s="2" t="s">
        <v>22</v>
      </c>
    </row>
    <row r="1533" spans="1:10" x14ac:dyDescent="0.35">
      <c r="A1533" s="2" t="s">
        <v>2342</v>
      </c>
      <c r="B1533" s="1">
        <v>45144</v>
      </c>
      <c r="C1533" s="2" t="s">
        <v>1518</v>
      </c>
      <c r="D1533" s="2" t="s">
        <v>17</v>
      </c>
      <c r="E1533" s="4">
        <v>20</v>
      </c>
      <c r="F1533" s="2" t="s">
        <v>35</v>
      </c>
      <c r="G1533" s="4">
        <v>7</v>
      </c>
      <c r="H1533" s="3">
        <v>408.86</v>
      </c>
      <c r="I1533" s="3">
        <v>2862.02</v>
      </c>
      <c r="J1533" s="2" t="s">
        <v>26</v>
      </c>
    </row>
    <row r="1534" spans="1:10" x14ac:dyDescent="0.35">
      <c r="A1534" s="2" t="s">
        <v>2343</v>
      </c>
      <c r="B1534" s="1">
        <v>45432</v>
      </c>
      <c r="C1534" s="2" t="s">
        <v>296</v>
      </c>
      <c r="D1534" s="2" t="s">
        <v>17</v>
      </c>
      <c r="E1534" s="4">
        <v>29</v>
      </c>
      <c r="F1534" s="2" t="s">
        <v>13</v>
      </c>
      <c r="G1534" s="4">
        <v>7</v>
      </c>
      <c r="H1534" s="3">
        <v>180.69</v>
      </c>
      <c r="I1534" s="3">
        <v>1264.83</v>
      </c>
      <c r="J1534" s="2" t="s">
        <v>26</v>
      </c>
    </row>
    <row r="1535" spans="1:10" x14ac:dyDescent="0.35">
      <c r="A1535" s="2" t="s">
        <v>2344</v>
      </c>
      <c r="B1535" s="1">
        <v>45185</v>
      </c>
      <c r="C1535" s="2" t="s">
        <v>861</v>
      </c>
      <c r="D1535" s="2" t="s">
        <v>17</v>
      </c>
      <c r="E1535" s="4">
        <v>45</v>
      </c>
      <c r="F1535" s="2" t="s">
        <v>35</v>
      </c>
      <c r="G1535" s="4">
        <v>3</v>
      </c>
      <c r="H1535" s="3">
        <v>299.7</v>
      </c>
      <c r="I1535" s="3">
        <v>899.1</v>
      </c>
      <c r="J1535" s="2" t="s">
        <v>22</v>
      </c>
    </row>
    <row r="1536" spans="1:10" x14ac:dyDescent="0.35">
      <c r="A1536" s="2" t="s">
        <v>2345</v>
      </c>
      <c r="B1536" s="1">
        <v>45443</v>
      </c>
      <c r="C1536" s="2" t="s">
        <v>2346</v>
      </c>
      <c r="D1536" s="2" t="s">
        <v>17</v>
      </c>
      <c r="E1536" s="4">
        <v>56</v>
      </c>
      <c r="F1536" s="2" t="s">
        <v>25</v>
      </c>
      <c r="G1536" s="4">
        <v>9</v>
      </c>
      <c r="H1536" s="3">
        <v>432.98</v>
      </c>
      <c r="I1536" s="3">
        <v>3896.82</v>
      </c>
      <c r="J1536" s="2" t="s">
        <v>14</v>
      </c>
    </row>
    <row r="1537" spans="1:10" x14ac:dyDescent="0.35">
      <c r="A1537" s="2" t="s">
        <v>2347</v>
      </c>
      <c r="B1537" s="1">
        <v>44980</v>
      </c>
      <c r="C1537" s="2" t="s">
        <v>1013</v>
      </c>
      <c r="D1537" s="2" t="s">
        <v>12</v>
      </c>
      <c r="E1537" s="4">
        <v>54</v>
      </c>
      <c r="F1537" s="2" t="s">
        <v>18</v>
      </c>
      <c r="G1537" s="4">
        <v>6</v>
      </c>
      <c r="H1537" s="3">
        <v>243.39</v>
      </c>
      <c r="I1537" s="3">
        <v>1460.34</v>
      </c>
      <c r="J1537" s="2" t="s">
        <v>14</v>
      </c>
    </row>
    <row r="1538" spans="1:10" x14ac:dyDescent="0.35">
      <c r="A1538" s="2" t="s">
        <v>2348</v>
      </c>
      <c r="B1538" s="1">
        <v>44973</v>
      </c>
      <c r="C1538" s="2" t="s">
        <v>2349</v>
      </c>
      <c r="D1538" s="2" t="s">
        <v>17</v>
      </c>
      <c r="E1538" s="4">
        <v>48</v>
      </c>
      <c r="F1538" s="2" t="s">
        <v>18</v>
      </c>
      <c r="G1538" s="4">
        <v>8</v>
      </c>
      <c r="H1538" s="3">
        <v>30.27</v>
      </c>
      <c r="I1538" s="3">
        <v>242.16</v>
      </c>
      <c r="J1538" s="2" t="s">
        <v>22</v>
      </c>
    </row>
    <row r="1539" spans="1:10" x14ac:dyDescent="0.35">
      <c r="A1539" s="2" t="s">
        <v>2350</v>
      </c>
      <c r="B1539" s="1">
        <v>45653</v>
      </c>
      <c r="C1539" s="2" t="s">
        <v>596</v>
      </c>
      <c r="D1539" s="2" t="s">
        <v>12</v>
      </c>
      <c r="E1539" s="4">
        <v>48</v>
      </c>
      <c r="F1539" s="2" t="s">
        <v>21</v>
      </c>
      <c r="G1539" s="4">
        <v>1</v>
      </c>
      <c r="H1539" s="3">
        <v>452.33</v>
      </c>
      <c r="I1539" s="3">
        <v>452.33</v>
      </c>
      <c r="J1539" s="2" t="s">
        <v>22</v>
      </c>
    </row>
    <row r="1540" spans="1:10" x14ac:dyDescent="0.35">
      <c r="A1540" s="2" t="s">
        <v>2351</v>
      </c>
      <c r="B1540" s="1">
        <v>45615</v>
      </c>
      <c r="C1540" s="2" t="s">
        <v>429</v>
      </c>
      <c r="D1540" s="2" t="s">
        <v>17</v>
      </c>
      <c r="E1540" s="4">
        <v>50</v>
      </c>
      <c r="F1540" s="2" t="s">
        <v>21</v>
      </c>
      <c r="G1540" s="4">
        <v>4</v>
      </c>
      <c r="H1540" s="3">
        <v>260.92</v>
      </c>
      <c r="I1540" s="3">
        <v>1043.68</v>
      </c>
      <c r="J1540" s="2" t="s">
        <v>14</v>
      </c>
    </row>
    <row r="1541" spans="1:10" x14ac:dyDescent="0.35">
      <c r="A1541" s="2" t="s">
        <v>2352</v>
      </c>
      <c r="B1541" s="1">
        <v>45447</v>
      </c>
      <c r="C1541" s="2" t="s">
        <v>2049</v>
      </c>
      <c r="D1541" s="2" t="s">
        <v>12</v>
      </c>
      <c r="E1541" s="4">
        <v>50</v>
      </c>
      <c r="F1541" s="2" t="s">
        <v>35</v>
      </c>
      <c r="G1541" s="4">
        <v>7</v>
      </c>
      <c r="H1541" s="3">
        <v>274.85000000000002</v>
      </c>
      <c r="I1541" s="3">
        <v>1923.95</v>
      </c>
      <c r="J1541" s="2" t="s">
        <v>14</v>
      </c>
    </row>
    <row r="1542" spans="1:10" x14ac:dyDescent="0.35">
      <c r="A1542" s="2" t="s">
        <v>2353</v>
      </c>
      <c r="B1542" s="1">
        <v>45025</v>
      </c>
      <c r="C1542" s="2" t="s">
        <v>1391</v>
      </c>
      <c r="D1542" s="2" t="s">
        <v>12</v>
      </c>
      <c r="E1542" s="4">
        <v>64</v>
      </c>
      <c r="F1542" s="2" t="s">
        <v>13</v>
      </c>
      <c r="G1542" s="4">
        <v>9</v>
      </c>
      <c r="H1542" s="3">
        <v>11.79</v>
      </c>
      <c r="I1542" s="3">
        <v>106.11</v>
      </c>
      <c r="J1542" s="2" t="s">
        <v>14</v>
      </c>
    </row>
    <row r="1543" spans="1:10" x14ac:dyDescent="0.35">
      <c r="A1543" s="2" t="s">
        <v>2354</v>
      </c>
      <c r="B1543" s="1">
        <v>44946</v>
      </c>
      <c r="C1543" s="2" t="s">
        <v>1120</v>
      </c>
      <c r="D1543" s="2" t="s">
        <v>17</v>
      </c>
      <c r="E1543" s="4">
        <v>57</v>
      </c>
      <c r="F1543" s="2" t="s">
        <v>13</v>
      </c>
      <c r="G1543" s="4">
        <v>3</v>
      </c>
      <c r="H1543" s="3">
        <v>54.53</v>
      </c>
      <c r="I1543" s="3">
        <v>163.59</v>
      </c>
      <c r="J1543" s="2" t="s">
        <v>14</v>
      </c>
    </row>
    <row r="1544" spans="1:10" x14ac:dyDescent="0.35">
      <c r="A1544" s="2" t="s">
        <v>2355</v>
      </c>
      <c r="B1544" s="1">
        <v>45499</v>
      </c>
      <c r="C1544" s="2" t="s">
        <v>1482</v>
      </c>
      <c r="D1544" s="2" t="s">
        <v>12</v>
      </c>
      <c r="E1544" s="4">
        <v>28</v>
      </c>
      <c r="F1544" s="2" t="s">
        <v>46</v>
      </c>
      <c r="G1544" s="4">
        <v>6</v>
      </c>
      <c r="H1544" s="3">
        <v>389.81</v>
      </c>
      <c r="I1544" s="3">
        <v>2338.86</v>
      </c>
      <c r="J1544" s="2" t="s">
        <v>26</v>
      </c>
    </row>
    <row r="1545" spans="1:10" x14ac:dyDescent="0.35">
      <c r="A1545" s="2" t="s">
        <v>2356</v>
      </c>
      <c r="B1545" s="1">
        <v>45416</v>
      </c>
      <c r="C1545" s="2" t="s">
        <v>2284</v>
      </c>
      <c r="D1545" s="2" t="s">
        <v>12</v>
      </c>
      <c r="E1545" s="4">
        <v>63</v>
      </c>
      <c r="F1545" s="2" t="s">
        <v>35</v>
      </c>
      <c r="G1545" s="4">
        <v>8</v>
      </c>
      <c r="H1545" s="3">
        <v>220.3</v>
      </c>
      <c r="I1545" s="3">
        <v>1762.4</v>
      </c>
      <c r="J1545" s="2" t="s">
        <v>14</v>
      </c>
    </row>
    <row r="1546" spans="1:10" x14ac:dyDescent="0.35">
      <c r="A1546" s="2" t="s">
        <v>2357</v>
      </c>
      <c r="B1546" s="1">
        <v>45345</v>
      </c>
      <c r="C1546" s="2" t="s">
        <v>2358</v>
      </c>
      <c r="D1546" s="2" t="s">
        <v>12</v>
      </c>
      <c r="E1546" s="4">
        <v>46</v>
      </c>
      <c r="F1546" s="2" t="s">
        <v>13</v>
      </c>
      <c r="G1546" s="4">
        <v>3</v>
      </c>
      <c r="H1546" s="3">
        <v>499.04</v>
      </c>
      <c r="I1546" s="3">
        <v>1497.12</v>
      </c>
      <c r="J1546" s="2" t="s">
        <v>22</v>
      </c>
    </row>
    <row r="1547" spans="1:10" x14ac:dyDescent="0.35">
      <c r="A1547" s="2" t="s">
        <v>2359</v>
      </c>
      <c r="B1547" s="1">
        <v>45616</v>
      </c>
      <c r="C1547" s="2" t="s">
        <v>579</v>
      </c>
      <c r="D1547" s="2" t="s">
        <v>17</v>
      </c>
      <c r="E1547" s="4">
        <v>42</v>
      </c>
      <c r="F1547" s="2" t="s">
        <v>21</v>
      </c>
      <c r="G1547" s="4">
        <v>6</v>
      </c>
      <c r="H1547" s="3">
        <v>349.36</v>
      </c>
      <c r="I1547" s="3">
        <v>2096.16</v>
      </c>
      <c r="J1547" s="2" t="s">
        <v>22</v>
      </c>
    </row>
    <row r="1548" spans="1:10" x14ac:dyDescent="0.35">
      <c r="A1548" s="2" t="s">
        <v>2360</v>
      </c>
      <c r="B1548" s="1">
        <v>44988</v>
      </c>
      <c r="C1548" s="2" t="s">
        <v>1825</v>
      </c>
      <c r="D1548" s="2" t="s">
        <v>12</v>
      </c>
      <c r="E1548" s="4">
        <v>30</v>
      </c>
      <c r="F1548" s="2" t="s">
        <v>21</v>
      </c>
      <c r="G1548" s="4">
        <v>9</v>
      </c>
      <c r="H1548" s="3">
        <v>475.05</v>
      </c>
      <c r="I1548" s="3">
        <v>4275.45</v>
      </c>
      <c r="J1548" s="2" t="s">
        <v>22</v>
      </c>
    </row>
    <row r="1549" spans="1:10" x14ac:dyDescent="0.35">
      <c r="A1549" s="2" t="s">
        <v>2361</v>
      </c>
      <c r="B1549" s="1">
        <v>45071</v>
      </c>
      <c r="C1549" s="2" t="s">
        <v>363</v>
      </c>
      <c r="D1549" s="2" t="s">
        <v>12</v>
      </c>
      <c r="E1549" s="4">
        <v>61</v>
      </c>
      <c r="F1549" s="2" t="s">
        <v>21</v>
      </c>
      <c r="G1549" s="4">
        <v>9</v>
      </c>
      <c r="H1549" s="3">
        <v>143.28</v>
      </c>
      <c r="I1549" s="3">
        <v>1289.52</v>
      </c>
      <c r="J1549" s="2" t="s">
        <v>14</v>
      </c>
    </row>
    <row r="1550" spans="1:10" x14ac:dyDescent="0.35">
      <c r="A1550" s="2" t="s">
        <v>2362</v>
      </c>
      <c r="B1550" s="1">
        <v>45142</v>
      </c>
      <c r="C1550" s="2" t="s">
        <v>340</v>
      </c>
      <c r="D1550" s="2" t="s">
        <v>17</v>
      </c>
      <c r="E1550" s="4">
        <v>36</v>
      </c>
      <c r="F1550" s="2" t="s">
        <v>35</v>
      </c>
      <c r="G1550" s="4">
        <v>6</v>
      </c>
      <c r="H1550" s="3">
        <v>92.2</v>
      </c>
      <c r="I1550" s="3">
        <v>553.20000000000005</v>
      </c>
      <c r="J1550" s="2" t="s">
        <v>22</v>
      </c>
    </row>
    <row r="1551" spans="1:10" x14ac:dyDescent="0.35">
      <c r="A1551" s="2" t="s">
        <v>2363</v>
      </c>
      <c r="B1551" s="1">
        <v>44929</v>
      </c>
      <c r="C1551" s="2" t="s">
        <v>1719</v>
      </c>
      <c r="D1551" s="2" t="s">
        <v>17</v>
      </c>
      <c r="E1551" s="4">
        <v>53</v>
      </c>
      <c r="F1551" s="2" t="s">
        <v>18</v>
      </c>
      <c r="G1551" s="4">
        <v>5</v>
      </c>
      <c r="H1551" s="3">
        <v>191.41</v>
      </c>
      <c r="I1551" s="3">
        <v>957.05</v>
      </c>
      <c r="J1551" s="2" t="s">
        <v>14</v>
      </c>
    </row>
    <row r="1552" spans="1:10" x14ac:dyDescent="0.35">
      <c r="A1552" s="2" t="s">
        <v>2364</v>
      </c>
      <c r="B1552" s="1">
        <v>45086</v>
      </c>
      <c r="C1552" s="2" t="s">
        <v>2365</v>
      </c>
      <c r="D1552" s="2" t="s">
        <v>12</v>
      </c>
      <c r="E1552" s="4">
        <v>45</v>
      </c>
      <c r="F1552" s="2" t="s">
        <v>46</v>
      </c>
      <c r="G1552" s="4">
        <v>1</v>
      </c>
      <c r="H1552" s="3">
        <v>136.06</v>
      </c>
      <c r="I1552" s="3">
        <v>136.06</v>
      </c>
      <c r="J1552" s="2" t="s">
        <v>22</v>
      </c>
    </row>
    <row r="1553" spans="1:10" x14ac:dyDescent="0.35">
      <c r="A1553" s="2" t="s">
        <v>2366</v>
      </c>
      <c r="B1553" s="1">
        <v>45046</v>
      </c>
      <c r="C1553" s="2" t="s">
        <v>445</v>
      </c>
      <c r="D1553" s="2" t="s">
        <v>12</v>
      </c>
      <c r="E1553" s="4">
        <v>21</v>
      </c>
      <c r="F1553" s="2" t="s">
        <v>46</v>
      </c>
      <c r="G1553" s="4">
        <v>3</v>
      </c>
      <c r="H1553" s="3">
        <v>308.62</v>
      </c>
      <c r="I1553" s="3">
        <v>925.86</v>
      </c>
      <c r="J1553" s="2" t="s">
        <v>26</v>
      </c>
    </row>
    <row r="1554" spans="1:10" x14ac:dyDescent="0.35">
      <c r="A1554" s="2" t="s">
        <v>2367</v>
      </c>
      <c r="B1554" s="1">
        <v>45015</v>
      </c>
      <c r="C1554" s="2" t="s">
        <v>735</v>
      </c>
      <c r="D1554" s="2" t="s">
        <v>17</v>
      </c>
      <c r="E1554" s="4">
        <v>20</v>
      </c>
      <c r="F1554" s="2" t="s">
        <v>21</v>
      </c>
      <c r="G1554" s="4">
        <v>3</v>
      </c>
      <c r="H1554" s="3">
        <v>373.5</v>
      </c>
      <c r="I1554" s="3">
        <v>1120.5</v>
      </c>
      <c r="J1554" s="2" t="s">
        <v>26</v>
      </c>
    </row>
    <row r="1555" spans="1:10" x14ac:dyDescent="0.35">
      <c r="A1555" s="2" t="s">
        <v>2368</v>
      </c>
      <c r="B1555" s="1">
        <v>45255</v>
      </c>
      <c r="C1555" s="2" t="s">
        <v>45</v>
      </c>
      <c r="D1555" s="2" t="s">
        <v>17</v>
      </c>
      <c r="E1555" s="4">
        <v>55</v>
      </c>
      <c r="F1555" s="2" t="s">
        <v>25</v>
      </c>
      <c r="G1555" s="4">
        <v>4</v>
      </c>
      <c r="H1555" s="3">
        <v>204.04</v>
      </c>
      <c r="I1555" s="3">
        <v>816.16</v>
      </c>
      <c r="J1555" s="2" t="s">
        <v>14</v>
      </c>
    </row>
    <row r="1556" spans="1:10" x14ac:dyDescent="0.35">
      <c r="A1556" s="2" t="s">
        <v>2369</v>
      </c>
      <c r="B1556" s="1">
        <v>45506</v>
      </c>
      <c r="C1556" s="2" t="s">
        <v>2370</v>
      </c>
      <c r="D1556" s="2" t="s">
        <v>12</v>
      </c>
      <c r="E1556" s="4">
        <v>54</v>
      </c>
      <c r="F1556" s="2" t="s">
        <v>35</v>
      </c>
      <c r="G1556" s="4">
        <v>5</v>
      </c>
      <c r="H1556" s="3">
        <v>49.47</v>
      </c>
      <c r="I1556" s="3">
        <v>247.35</v>
      </c>
      <c r="J1556" s="2" t="s">
        <v>14</v>
      </c>
    </row>
    <row r="1557" spans="1:10" x14ac:dyDescent="0.35">
      <c r="A1557" s="2" t="s">
        <v>2371</v>
      </c>
      <c r="B1557" s="1">
        <v>45283</v>
      </c>
      <c r="C1557" s="2" t="s">
        <v>385</v>
      </c>
      <c r="D1557" s="2" t="s">
        <v>12</v>
      </c>
      <c r="E1557" s="4">
        <v>60</v>
      </c>
      <c r="F1557" s="2" t="s">
        <v>13</v>
      </c>
      <c r="G1557" s="4">
        <v>8</v>
      </c>
      <c r="H1557" s="3">
        <v>18.03</v>
      </c>
      <c r="I1557" s="3">
        <v>144.24</v>
      </c>
      <c r="J1557" s="2" t="s">
        <v>14</v>
      </c>
    </row>
    <row r="1558" spans="1:10" x14ac:dyDescent="0.35">
      <c r="A1558" s="2" t="s">
        <v>2372</v>
      </c>
      <c r="B1558" s="1">
        <v>45536</v>
      </c>
      <c r="C1558" s="2" t="s">
        <v>2373</v>
      </c>
      <c r="D1558" s="2" t="s">
        <v>17</v>
      </c>
      <c r="E1558" s="4">
        <v>42</v>
      </c>
      <c r="F1558" s="2" t="s">
        <v>13</v>
      </c>
      <c r="G1558" s="4">
        <v>9</v>
      </c>
      <c r="H1558" s="3">
        <v>112.92</v>
      </c>
      <c r="I1558" s="3">
        <v>1016.28</v>
      </c>
      <c r="J1558" s="2" t="s">
        <v>22</v>
      </c>
    </row>
    <row r="1559" spans="1:10" x14ac:dyDescent="0.35">
      <c r="A1559" s="2" t="s">
        <v>2374</v>
      </c>
      <c r="B1559" s="1">
        <v>45193</v>
      </c>
      <c r="C1559" s="2" t="s">
        <v>2375</v>
      </c>
      <c r="D1559" s="2" t="s">
        <v>17</v>
      </c>
      <c r="E1559" s="4">
        <v>58</v>
      </c>
      <c r="F1559" s="2" t="s">
        <v>18</v>
      </c>
      <c r="G1559" s="4">
        <v>7</v>
      </c>
      <c r="H1559" s="3">
        <v>367.58</v>
      </c>
      <c r="I1559" s="3">
        <v>2573.06</v>
      </c>
      <c r="J1559" s="2" t="s">
        <v>14</v>
      </c>
    </row>
    <row r="1560" spans="1:10" x14ac:dyDescent="0.35">
      <c r="A1560" s="2" t="s">
        <v>2376</v>
      </c>
      <c r="B1560" s="1">
        <v>45543</v>
      </c>
      <c r="C1560" s="2" t="s">
        <v>2216</v>
      </c>
      <c r="D1560" s="2" t="s">
        <v>12</v>
      </c>
      <c r="E1560" s="4">
        <v>52</v>
      </c>
      <c r="F1560" s="2" t="s">
        <v>21</v>
      </c>
      <c r="G1560" s="4">
        <v>6</v>
      </c>
      <c r="H1560" s="3">
        <v>114.67</v>
      </c>
      <c r="I1560" s="3">
        <v>688.02</v>
      </c>
      <c r="J1560" s="2" t="s">
        <v>14</v>
      </c>
    </row>
    <row r="1561" spans="1:10" x14ac:dyDescent="0.35">
      <c r="A1561" s="2" t="s">
        <v>2377</v>
      </c>
      <c r="B1561" s="1">
        <v>45249</v>
      </c>
      <c r="C1561" s="2" t="s">
        <v>696</v>
      </c>
      <c r="D1561" s="2" t="s">
        <v>12</v>
      </c>
      <c r="E1561" s="4">
        <v>46</v>
      </c>
      <c r="F1561" s="2" t="s">
        <v>25</v>
      </c>
      <c r="G1561" s="4">
        <v>3</v>
      </c>
      <c r="H1561" s="3">
        <v>455.93</v>
      </c>
      <c r="I1561" s="3">
        <v>1367.79</v>
      </c>
      <c r="J1561" s="2" t="s">
        <v>22</v>
      </c>
    </row>
    <row r="1562" spans="1:10" x14ac:dyDescent="0.35">
      <c r="A1562" s="2" t="s">
        <v>2378</v>
      </c>
      <c r="B1562" s="1">
        <v>45561</v>
      </c>
      <c r="C1562" s="2" t="s">
        <v>106</v>
      </c>
      <c r="D1562" s="2" t="s">
        <v>17</v>
      </c>
      <c r="E1562" s="4">
        <v>58</v>
      </c>
      <c r="F1562" s="2" t="s">
        <v>21</v>
      </c>
      <c r="G1562" s="4">
        <v>9</v>
      </c>
      <c r="H1562" s="3">
        <v>327.56</v>
      </c>
      <c r="I1562" s="3">
        <v>2948.04</v>
      </c>
      <c r="J1562" s="2" t="s">
        <v>14</v>
      </c>
    </row>
    <row r="1563" spans="1:10" x14ac:dyDescent="0.35">
      <c r="A1563" s="2" t="s">
        <v>2379</v>
      </c>
      <c r="B1563" s="1">
        <v>45467</v>
      </c>
      <c r="C1563" s="2" t="s">
        <v>918</v>
      </c>
      <c r="D1563" s="2" t="s">
        <v>12</v>
      </c>
      <c r="E1563" s="4">
        <v>46</v>
      </c>
      <c r="F1563" s="2" t="s">
        <v>25</v>
      </c>
      <c r="G1563" s="4">
        <v>1</v>
      </c>
      <c r="H1563" s="3">
        <v>431.73</v>
      </c>
      <c r="I1563" s="3">
        <v>431.73</v>
      </c>
      <c r="J1563" s="2" t="s">
        <v>22</v>
      </c>
    </row>
    <row r="1564" spans="1:10" x14ac:dyDescent="0.35">
      <c r="A1564" s="2" t="s">
        <v>2380</v>
      </c>
      <c r="B1564" s="1">
        <v>45575</v>
      </c>
      <c r="C1564" s="2" t="s">
        <v>94</v>
      </c>
      <c r="D1564" s="2" t="s">
        <v>12</v>
      </c>
      <c r="E1564" s="4">
        <v>29</v>
      </c>
      <c r="F1564" s="2" t="s">
        <v>46</v>
      </c>
      <c r="G1564" s="4">
        <v>9</v>
      </c>
      <c r="H1564" s="3">
        <v>195.98</v>
      </c>
      <c r="I1564" s="3">
        <v>1763.82</v>
      </c>
      <c r="J1564" s="2" t="s">
        <v>26</v>
      </c>
    </row>
    <row r="1565" spans="1:10" x14ac:dyDescent="0.35">
      <c r="A1565" s="2" t="s">
        <v>2381</v>
      </c>
      <c r="B1565" s="1">
        <v>45121</v>
      </c>
      <c r="C1565" s="2" t="s">
        <v>1440</v>
      </c>
      <c r="D1565" s="2" t="s">
        <v>12</v>
      </c>
      <c r="E1565" s="4">
        <v>52</v>
      </c>
      <c r="F1565" s="2" t="s">
        <v>25</v>
      </c>
      <c r="G1565" s="4">
        <v>3</v>
      </c>
      <c r="H1565" s="3">
        <v>491.86</v>
      </c>
      <c r="I1565" s="3">
        <v>1475.58</v>
      </c>
      <c r="J1565" s="2" t="s">
        <v>14</v>
      </c>
    </row>
    <row r="1566" spans="1:10" x14ac:dyDescent="0.35">
      <c r="A1566" s="2" t="s">
        <v>2382</v>
      </c>
      <c r="B1566" s="1">
        <v>45258</v>
      </c>
      <c r="C1566" s="2" t="s">
        <v>1193</v>
      </c>
      <c r="D1566" s="2" t="s">
        <v>12</v>
      </c>
      <c r="E1566" s="4">
        <v>37</v>
      </c>
      <c r="F1566" s="2" t="s">
        <v>46</v>
      </c>
      <c r="G1566" s="4">
        <v>9</v>
      </c>
      <c r="H1566" s="3">
        <v>341.35</v>
      </c>
      <c r="I1566" s="3">
        <v>3072.15</v>
      </c>
      <c r="J1566" s="2" t="s">
        <v>22</v>
      </c>
    </row>
    <row r="1567" spans="1:10" x14ac:dyDescent="0.35">
      <c r="A1567" s="2" t="s">
        <v>2383</v>
      </c>
      <c r="B1567" s="1">
        <v>45096</v>
      </c>
      <c r="C1567" s="2" t="s">
        <v>2384</v>
      </c>
      <c r="D1567" s="2" t="s">
        <v>17</v>
      </c>
      <c r="E1567" s="4">
        <v>34</v>
      </c>
      <c r="F1567" s="2" t="s">
        <v>46</v>
      </c>
      <c r="G1567" s="4">
        <v>1</v>
      </c>
      <c r="H1567" s="3">
        <v>181.7</v>
      </c>
      <c r="I1567" s="3">
        <v>181.7</v>
      </c>
      <c r="J1567" s="2" t="s">
        <v>22</v>
      </c>
    </row>
    <row r="1568" spans="1:10" x14ac:dyDescent="0.35">
      <c r="A1568" s="2" t="s">
        <v>2385</v>
      </c>
      <c r="B1568" s="1">
        <v>45447</v>
      </c>
      <c r="C1568" s="2" t="s">
        <v>1420</v>
      </c>
      <c r="D1568" s="2" t="s">
        <v>17</v>
      </c>
      <c r="E1568" s="4">
        <v>29</v>
      </c>
      <c r="F1568" s="2" t="s">
        <v>35</v>
      </c>
      <c r="G1568" s="4">
        <v>8</v>
      </c>
      <c r="H1568" s="3">
        <v>110.21</v>
      </c>
      <c r="I1568" s="3">
        <v>881.68</v>
      </c>
      <c r="J1568" s="2" t="s">
        <v>26</v>
      </c>
    </row>
    <row r="1569" spans="1:10" x14ac:dyDescent="0.35">
      <c r="A1569" s="2" t="s">
        <v>2386</v>
      </c>
      <c r="B1569" s="1">
        <v>45389</v>
      </c>
      <c r="C1569" s="2" t="s">
        <v>1049</v>
      </c>
      <c r="D1569" s="2" t="s">
        <v>12</v>
      </c>
      <c r="E1569" s="4">
        <v>53</v>
      </c>
      <c r="F1569" s="2" t="s">
        <v>25</v>
      </c>
      <c r="G1569" s="4">
        <v>6</v>
      </c>
      <c r="H1569" s="3">
        <v>433.93</v>
      </c>
      <c r="I1569" s="3">
        <v>2603.58</v>
      </c>
      <c r="J1569" s="2" t="s">
        <v>14</v>
      </c>
    </row>
    <row r="1570" spans="1:10" x14ac:dyDescent="0.35">
      <c r="A1570" s="2" t="s">
        <v>2387</v>
      </c>
      <c r="B1570" s="1">
        <v>44966</v>
      </c>
      <c r="C1570" s="2" t="s">
        <v>62</v>
      </c>
      <c r="D1570" s="2" t="s">
        <v>12</v>
      </c>
      <c r="E1570" s="4">
        <v>27</v>
      </c>
      <c r="F1570" s="2" t="s">
        <v>18</v>
      </c>
      <c r="G1570" s="4">
        <v>9</v>
      </c>
      <c r="H1570" s="3">
        <v>162.46</v>
      </c>
      <c r="I1570" s="3">
        <v>1462.14</v>
      </c>
      <c r="J1570" s="2" t="s">
        <v>26</v>
      </c>
    </row>
    <row r="1571" spans="1:10" x14ac:dyDescent="0.35">
      <c r="A1571" s="2" t="s">
        <v>2388</v>
      </c>
      <c r="B1571" s="1">
        <v>45463</v>
      </c>
      <c r="C1571" s="2" t="s">
        <v>2389</v>
      </c>
      <c r="D1571" s="2" t="s">
        <v>12</v>
      </c>
      <c r="E1571" s="4">
        <v>35</v>
      </c>
      <c r="F1571" s="2" t="s">
        <v>18</v>
      </c>
      <c r="G1571" s="4">
        <v>4</v>
      </c>
      <c r="H1571" s="3">
        <v>26.96</v>
      </c>
      <c r="I1571" s="3">
        <v>107.84</v>
      </c>
      <c r="J1571" s="2" t="s">
        <v>22</v>
      </c>
    </row>
    <row r="1572" spans="1:10" x14ac:dyDescent="0.35">
      <c r="A1572" s="2" t="s">
        <v>2390</v>
      </c>
      <c r="B1572" s="1">
        <v>45187</v>
      </c>
      <c r="C1572" s="2" t="s">
        <v>1191</v>
      </c>
      <c r="D1572" s="2" t="s">
        <v>12</v>
      </c>
      <c r="E1572" s="4">
        <v>47</v>
      </c>
      <c r="F1572" s="2" t="s">
        <v>25</v>
      </c>
      <c r="G1572" s="4">
        <v>5</v>
      </c>
      <c r="H1572" s="3">
        <v>142.94</v>
      </c>
      <c r="I1572" s="3">
        <v>714.7</v>
      </c>
      <c r="J1572" s="2" t="s">
        <v>22</v>
      </c>
    </row>
    <row r="1573" spans="1:10" x14ac:dyDescent="0.35">
      <c r="A1573" s="2" t="s">
        <v>2391</v>
      </c>
      <c r="B1573" s="1">
        <v>45321</v>
      </c>
      <c r="C1573" s="2" t="s">
        <v>1745</v>
      </c>
      <c r="D1573" s="2" t="s">
        <v>17</v>
      </c>
      <c r="E1573" s="4">
        <v>25</v>
      </c>
      <c r="F1573" s="2" t="s">
        <v>35</v>
      </c>
      <c r="G1573" s="4">
        <v>6</v>
      </c>
      <c r="H1573" s="3">
        <v>93.83</v>
      </c>
      <c r="I1573" s="3">
        <v>562.98</v>
      </c>
      <c r="J1573" s="2" t="s">
        <v>26</v>
      </c>
    </row>
    <row r="1574" spans="1:10" x14ac:dyDescent="0.35">
      <c r="A1574" s="2" t="s">
        <v>2392</v>
      </c>
      <c r="B1574" s="1">
        <v>45152</v>
      </c>
      <c r="C1574" s="2" t="s">
        <v>784</v>
      </c>
      <c r="D1574" s="2" t="s">
        <v>12</v>
      </c>
      <c r="E1574" s="4">
        <v>58</v>
      </c>
      <c r="F1574" s="2" t="s">
        <v>18</v>
      </c>
      <c r="G1574" s="4">
        <v>9</v>
      </c>
      <c r="H1574" s="3">
        <v>163.27000000000001</v>
      </c>
      <c r="I1574" s="3">
        <v>1469.43</v>
      </c>
      <c r="J1574" s="2" t="s">
        <v>14</v>
      </c>
    </row>
    <row r="1575" spans="1:10" x14ac:dyDescent="0.35">
      <c r="A1575" s="2" t="s">
        <v>2393</v>
      </c>
      <c r="B1575" s="1">
        <v>45050</v>
      </c>
      <c r="C1575" s="2" t="s">
        <v>612</v>
      </c>
      <c r="D1575" s="2" t="s">
        <v>12</v>
      </c>
      <c r="E1575" s="4">
        <v>30</v>
      </c>
      <c r="F1575" s="2" t="s">
        <v>21</v>
      </c>
      <c r="G1575" s="4">
        <v>6</v>
      </c>
      <c r="H1575" s="3">
        <v>308.57</v>
      </c>
      <c r="I1575" s="3">
        <v>1851.42</v>
      </c>
      <c r="J1575" s="2" t="s">
        <v>22</v>
      </c>
    </row>
    <row r="1576" spans="1:10" x14ac:dyDescent="0.35">
      <c r="A1576" s="2" t="s">
        <v>2394</v>
      </c>
      <c r="B1576" s="1">
        <v>44964</v>
      </c>
      <c r="C1576" s="2" t="s">
        <v>2395</v>
      </c>
      <c r="D1576" s="2" t="s">
        <v>17</v>
      </c>
      <c r="E1576" s="4">
        <v>48</v>
      </c>
      <c r="F1576" s="2" t="s">
        <v>18</v>
      </c>
      <c r="G1576" s="4">
        <v>9</v>
      </c>
      <c r="H1576" s="3">
        <v>252.71</v>
      </c>
      <c r="I1576" s="3">
        <v>2274.39</v>
      </c>
      <c r="J1576" s="2" t="s">
        <v>22</v>
      </c>
    </row>
    <row r="1577" spans="1:10" x14ac:dyDescent="0.35">
      <c r="A1577" s="2" t="s">
        <v>2396</v>
      </c>
      <c r="B1577" s="1">
        <v>45254</v>
      </c>
      <c r="C1577" s="2" t="s">
        <v>2397</v>
      </c>
      <c r="D1577" s="2" t="s">
        <v>17</v>
      </c>
      <c r="E1577" s="4">
        <v>23</v>
      </c>
      <c r="F1577" s="2" t="s">
        <v>35</v>
      </c>
      <c r="G1577" s="4">
        <v>2</v>
      </c>
      <c r="H1577" s="3">
        <v>356.87</v>
      </c>
      <c r="I1577" s="3">
        <v>713.74</v>
      </c>
      <c r="J1577" s="2" t="s">
        <v>26</v>
      </c>
    </row>
    <row r="1578" spans="1:10" x14ac:dyDescent="0.35">
      <c r="A1578" s="2" t="s">
        <v>2398</v>
      </c>
      <c r="B1578" s="1">
        <v>45177</v>
      </c>
      <c r="C1578" s="2" t="s">
        <v>1357</v>
      </c>
      <c r="D1578" s="2" t="s">
        <v>12</v>
      </c>
      <c r="E1578" s="4">
        <v>24</v>
      </c>
      <c r="F1578" s="2" t="s">
        <v>46</v>
      </c>
      <c r="G1578" s="4">
        <v>4</v>
      </c>
      <c r="H1578" s="3">
        <v>170.25</v>
      </c>
      <c r="I1578" s="3">
        <v>681</v>
      </c>
      <c r="J1578" s="2" t="s">
        <v>26</v>
      </c>
    </row>
    <row r="1579" spans="1:10" x14ac:dyDescent="0.35">
      <c r="A1579" s="2" t="s">
        <v>2399</v>
      </c>
      <c r="B1579" s="1">
        <v>45102</v>
      </c>
      <c r="C1579" s="2" t="s">
        <v>2400</v>
      </c>
      <c r="D1579" s="2" t="s">
        <v>17</v>
      </c>
      <c r="E1579" s="4">
        <v>38</v>
      </c>
      <c r="F1579" s="2" t="s">
        <v>46</v>
      </c>
      <c r="G1579" s="4">
        <v>3</v>
      </c>
      <c r="H1579" s="3">
        <v>64.31</v>
      </c>
      <c r="I1579" s="3">
        <v>192.93</v>
      </c>
      <c r="J1579" s="2" t="s">
        <v>22</v>
      </c>
    </row>
    <row r="1580" spans="1:10" x14ac:dyDescent="0.35">
      <c r="A1580" s="2" t="s">
        <v>2401</v>
      </c>
      <c r="B1580" s="1">
        <v>45528</v>
      </c>
      <c r="C1580" s="2" t="s">
        <v>590</v>
      </c>
      <c r="D1580" s="2" t="s">
        <v>17</v>
      </c>
      <c r="E1580" s="4">
        <v>55</v>
      </c>
      <c r="F1580" s="2" t="s">
        <v>46</v>
      </c>
      <c r="G1580" s="4">
        <v>4</v>
      </c>
      <c r="H1580" s="3">
        <v>84.33</v>
      </c>
      <c r="I1580" s="3">
        <v>337.32</v>
      </c>
      <c r="J1580" s="2" t="s">
        <v>14</v>
      </c>
    </row>
    <row r="1581" spans="1:10" x14ac:dyDescent="0.35">
      <c r="A1581" s="2" t="s">
        <v>2402</v>
      </c>
      <c r="B1581" s="1">
        <v>45380</v>
      </c>
      <c r="C1581" s="2" t="s">
        <v>716</v>
      </c>
      <c r="D1581" s="2" t="s">
        <v>12</v>
      </c>
      <c r="E1581" s="4">
        <v>60</v>
      </c>
      <c r="F1581" s="2" t="s">
        <v>35</v>
      </c>
      <c r="G1581" s="4">
        <v>1</v>
      </c>
      <c r="H1581" s="3">
        <v>399.65</v>
      </c>
      <c r="I1581" s="3">
        <v>399.65</v>
      </c>
      <c r="J1581" s="2" t="s">
        <v>14</v>
      </c>
    </row>
    <row r="1582" spans="1:10" x14ac:dyDescent="0.35">
      <c r="A1582" s="2" t="s">
        <v>2403</v>
      </c>
      <c r="B1582" s="1">
        <v>44963</v>
      </c>
      <c r="C1582" s="2" t="s">
        <v>640</v>
      </c>
      <c r="D1582" s="2" t="s">
        <v>12</v>
      </c>
      <c r="E1582" s="4">
        <v>45</v>
      </c>
      <c r="F1582" s="2" t="s">
        <v>46</v>
      </c>
      <c r="G1582" s="4">
        <v>2</v>
      </c>
      <c r="H1582" s="3">
        <v>53.51</v>
      </c>
      <c r="I1582" s="3">
        <v>107.02</v>
      </c>
      <c r="J1582" s="2" t="s">
        <v>22</v>
      </c>
    </row>
    <row r="1583" spans="1:10" x14ac:dyDescent="0.35">
      <c r="A1583" s="2" t="s">
        <v>2404</v>
      </c>
      <c r="B1583" s="1">
        <v>45242</v>
      </c>
      <c r="C1583" s="2" t="s">
        <v>1328</v>
      </c>
      <c r="D1583" s="2" t="s">
        <v>17</v>
      </c>
      <c r="E1583" s="4">
        <v>61</v>
      </c>
      <c r="F1583" s="2" t="s">
        <v>46</v>
      </c>
      <c r="G1583" s="4">
        <v>4</v>
      </c>
      <c r="H1583" s="3">
        <v>400.07</v>
      </c>
      <c r="I1583" s="3">
        <v>1600.28</v>
      </c>
      <c r="J1583" s="2" t="s">
        <v>14</v>
      </c>
    </row>
    <row r="1584" spans="1:10" x14ac:dyDescent="0.35">
      <c r="A1584" s="2" t="s">
        <v>2405</v>
      </c>
      <c r="B1584" s="1">
        <v>45614</v>
      </c>
      <c r="C1584" s="2" t="s">
        <v>1233</v>
      </c>
      <c r="D1584" s="2" t="s">
        <v>12</v>
      </c>
      <c r="E1584" s="4">
        <v>38</v>
      </c>
      <c r="F1584" s="2" t="s">
        <v>35</v>
      </c>
      <c r="G1584" s="4">
        <v>4</v>
      </c>
      <c r="H1584" s="3">
        <v>110.25</v>
      </c>
      <c r="I1584" s="3">
        <v>441</v>
      </c>
      <c r="J1584" s="2" t="s">
        <v>22</v>
      </c>
    </row>
    <row r="1585" spans="1:10" x14ac:dyDescent="0.35">
      <c r="A1585" s="2" t="s">
        <v>2406</v>
      </c>
      <c r="B1585" s="1">
        <v>45519</v>
      </c>
      <c r="C1585" s="2" t="s">
        <v>586</v>
      </c>
      <c r="D1585" s="2" t="s">
        <v>17</v>
      </c>
      <c r="E1585" s="4">
        <v>38</v>
      </c>
      <c r="F1585" s="2" t="s">
        <v>21</v>
      </c>
      <c r="G1585" s="4">
        <v>5</v>
      </c>
      <c r="H1585" s="3">
        <v>340.81</v>
      </c>
      <c r="I1585" s="3">
        <v>1704.05</v>
      </c>
      <c r="J1585" s="2" t="s">
        <v>22</v>
      </c>
    </row>
    <row r="1586" spans="1:10" x14ac:dyDescent="0.35">
      <c r="A1586" s="2" t="s">
        <v>2407</v>
      </c>
      <c r="B1586" s="1">
        <v>45040</v>
      </c>
      <c r="C1586" s="2" t="s">
        <v>2408</v>
      </c>
      <c r="D1586" s="2" t="s">
        <v>17</v>
      </c>
      <c r="E1586" s="4">
        <v>41</v>
      </c>
      <c r="F1586" s="2" t="s">
        <v>18</v>
      </c>
      <c r="G1586" s="4">
        <v>9</v>
      </c>
      <c r="H1586" s="3">
        <v>313.43</v>
      </c>
      <c r="I1586" s="3">
        <v>2820.87</v>
      </c>
      <c r="J1586" s="2" t="s">
        <v>22</v>
      </c>
    </row>
    <row r="1587" spans="1:10" x14ac:dyDescent="0.35">
      <c r="A1587" s="2" t="s">
        <v>2409</v>
      </c>
      <c r="B1587" s="1">
        <v>44966</v>
      </c>
      <c r="C1587" s="2" t="s">
        <v>365</v>
      </c>
      <c r="D1587" s="2" t="s">
        <v>17</v>
      </c>
      <c r="E1587" s="4">
        <v>44</v>
      </c>
      <c r="F1587" s="2" t="s">
        <v>35</v>
      </c>
      <c r="G1587" s="4">
        <v>1</v>
      </c>
      <c r="H1587" s="3">
        <v>53.64</v>
      </c>
      <c r="I1587" s="3">
        <v>53.64</v>
      </c>
      <c r="J1587" s="2" t="s">
        <v>22</v>
      </c>
    </row>
    <row r="1588" spans="1:10" x14ac:dyDescent="0.35">
      <c r="A1588" s="2" t="s">
        <v>2410</v>
      </c>
      <c r="B1588" s="1">
        <v>45227</v>
      </c>
      <c r="C1588" s="2" t="s">
        <v>1812</v>
      </c>
      <c r="D1588" s="2" t="s">
        <v>12</v>
      </c>
      <c r="E1588" s="4">
        <v>44</v>
      </c>
      <c r="F1588" s="2" t="s">
        <v>35</v>
      </c>
      <c r="G1588" s="4">
        <v>8</v>
      </c>
      <c r="H1588" s="3">
        <v>334.6</v>
      </c>
      <c r="I1588" s="3">
        <v>2676.8</v>
      </c>
      <c r="J1588" s="2" t="s">
        <v>22</v>
      </c>
    </row>
    <row r="1589" spans="1:10" x14ac:dyDescent="0.35">
      <c r="A1589" s="2" t="s">
        <v>2411</v>
      </c>
      <c r="B1589" s="1">
        <v>45150</v>
      </c>
      <c r="C1589" s="2" t="s">
        <v>1780</v>
      </c>
      <c r="D1589" s="2" t="s">
        <v>12</v>
      </c>
      <c r="E1589" s="4">
        <v>30</v>
      </c>
      <c r="F1589" s="2" t="s">
        <v>25</v>
      </c>
      <c r="G1589" s="4">
        <v>3</v>
      </c>
      <c r="H1589" s="3">
        <v>226.52</v>
      </c>
      <c r="I1589" s="3">
        <v>679.56</v>
      </c>
      <c r="J1589" s="2" t="s">
        <v>22</v>
      </c>
    </row>
    <row r="1590" spans="1:10" x14ac:dyDescent="0.35">
      <c r="A1590" s="2" t="s">
        <v>2412</v>
      </c>
      <c r="B1590" s="1">
        <v>45244</v>
      </c>
      <c r="C1590" s="2" t="s">
        <v>1884</v>
      </c>
      <c r="D1590" s="2" t="s">
        <v>17</v>
      </c>
      <c r="E1590" s="4">
        <v>46</v>
      </c>
      <c r="F1590" s="2" t="s">
        <v>46</v>
      </c>
      <c r="G1590" s="4">
        <v>9</v>
      </c>
      <c r="H1590" s="3">
        <v>355.05</v>
      </c>
      <c r="I1590" s="3">
        <v>3195.45</v>
      </c>
      <c r="J1590" s="2" t="s">
        <v>22</v>
      </c>
    </row>
    <row r="1591" spans="1:10" x14ac:dyDescent="0.35">
      <c r="A1591" s="2" t="s">
        <v>2413</v>
      </c>
      <c r="B1591" s="1">
        <v>45275</v>
      </c>
      <c r="C1591" s="2" t="s">
        <v>1280</v>
      </c>
      <c r="D1591" s="2" t="s">
        <v>17</v>
      </c>
      <c r="E1591" s="4">
        <v>56</v>
      </c>
      <c r="F1591" s="2" t="s">
        <v>13</v>
      </c>
      <c r="G1591" s="4">
        <v>8</v>
      </c>
      <c r="H1591" s="3">
        <v>418.56</v>
      </c>
      <c r="I1591" s="3">
        <v>3348.48</v>
      </c>
      <c r="J1591" s="2" t="s">
        <v>14</v>
      </c>
    </row>
    <row r="1592" spans="1:10" x14ac:dyDescent="0.35">
      <c r="A1592" s="2" t="s">
        <v>2414</v>
      </c>
      <c r="B1592" s="1">
        <v>45041</v>
      </c>
      <c r="C1592" s="2" t="s">
        <v>1062</v>
      </c>
      <c r="D1592" s="2" t="s">
        <v>12</v>
      </c>
      <c r="E1592" s="4">
        <v>45</v>
      </c>
      <c r="F1592" s="2" t="s">
        <v>21</v>
      </c>
      <c r="G1592" s="4">
        <v>8</v>
      </c>
      <c r="H1592" s="3">
        <v>24.55</v>
      </c>
      <c r="I1592" s="3">
        <v>196.4</v>
      </c>
      <c r="J1592" s="2" t="s">
        <v>22</v>
      </c>
    </row>
    <row r="1593" spans="1:10" x14ac:dyDescent="0.35">
      <c r="A1593" s="2" t="s">
        <v>2415</v>
      </c>
      <c r="B1593" s="1">
        <v>45624</v>
      </c>
      <c r="C1593" s="2" t="s">
        <v>2416</v>
      </c>
      <c r="D1593" s="2" t="s">
        <v>17</v>
      </c>
      <c r="E1593" s="4">
        <v>54</v>
      </c>
      <c r="F1593" s="2" t="s">
        <v>13</v>
      </c>
      <c r="G1593" s="4">
        <v>9</v>
      </c>
      <c r="H1593" s="3">
        <v>325.74</v>
      </c>
      <c r="I1593" s="3">
        <v>2931.66</v>
      </c>
      <c r="J1593" s="2" t="s">
        <v>14</v>
      </c>
    </row>
    <row r="1594" spans="1:10" x14ac:dyDescent="0.35">
      <c r="A1594" s="2" t="s">
        <v>2417</v>
      </c>
      <c r="B1594" s="1">
        <v>45249</v>
      </c>
      <c r="C1594" s="2" t="s">
        <v>1207</v>
      </c>
      <c r="D1594" s="2" t="s">
        <v>17</v>
      </c>
      <c r="E1594" s="4">
        <v>46</v>
      </c>
      <c r="F1594" s="2" t="s">
        <v>25</v>
      </c>
      <c r="G1594" s="4">
        <v>4</v>
      </c>
      <c r="H1594" s="3">
        <v>56.95</v>
      </c>
      <c r="I1594" s="3">
        <v>227.8</v>
      </c>
      <c r="J1594" s="2" t="s">
        <v>22</v>
      </c>
    </row>
    <row r="1595" spans="1:10" x14ac:dyDescent="0.35">
      <c r="A1595" s="2" t="s">
        <v>2418</v>
      </c>
      <c r="B1595" s="1">
        <v>45494</v>
      </c>
      <c r="C1595" s="2" t="s">
        <v>581</v>
      </c>
      <c r="D1595" s="2" t="s">
        <v>12</v>
      </c>
      <c r="E1595" s="4">
        <v>39</v>
      </c>
      <c r="F1595" s="2" t="s">
        <v>21</v>
      </c>
      <c r="G1595" s="4">
        <v>5</v>
      </c>
      <c r="H1595" s="3">
        <v>192.54</v>
      </c>
      <c r="I1595" s="3">
        <v>962.7</v>
      </c>
      <c r="J1595" s="2" t="s">
        <v>22</v>
      </c>
    </row>
    <row r="1596" spans="1:10" x14ac:dyDescent="0.35">
      <c r="A1596" s="2" t="s">
        <v>2419</v>
      </c>
      <c r="B1596" s="1">
        <v>44966</v>
      </c>
      <c r="C1596" s="2" t="s">
        <v>825</v>
      </c>
      <c r="D1596" s="2" t="s">
        <v>12</v>
      </c>
      <c r="E1596" s="4">
        <v>53</v>
      </c>
      <c r="F1596" s="2" t="s">
        <v>46</v>
      </c>
      <c r="G1596" s="4">
        <v>7</v>
      </c>
      <c r="H1596" s="3">
        <v>11.28</v>
      </c>
      <c r="I1596" s="3">
        <v>78.959999999999994</v>
      </c>
      <c r="J1596" s="2" t="s">
        <v>14</v>
      </c>
    </row>
    <row r="1597" spans="1:10" x14ac:dyDescent="0.35">
      <c r="A1597" s="2" t="s">
        <v>2420</v>
      </c>
      <c r="B1597" s="1">
        <v>44966</v>
      </c>
      <c r="C1597" s="2" t="s">
        <v>429</v>
      </c>
      <c r="D1597" s="2" t="s">
        <v>12</v>
      </c>
      <c r="E1597" s="4">
        <v>47</v>
      </c>
      <c r="F1597" s="2" t="s">
        <v>13</v>
      </c>
      <c r="G1597" s="4">
        <v>2</v>
      </c>
      <c r="H1597" s="3">
        <v>167.68</v>
      </c>
      <c r="I1597" s="3">
        <v>335.36</v>
      </c>
      <c r="J1597" s="2" t="s">
        <v>22</v>
      </c>
    </row>
    <row r="1598" spans="1:10" x14ac:dyDescent="0.35">
      <c r="A1598" s="2" t="s">
        <v>2421</v>
      </c>
      <c r="B1598" s="1">
        <v>45215</v>
      </c>
      <c r="C1598" s="2" t="s">
        <v>1716</v>
      </c>
      <c r="D1598" s="2" t="s">
        <v>12</v>
      </c>
      <c r="E1598" s="4">
        <v>45</v>
      </c>
      <c r="F1598" s="2" t="s">
        <v>46</v>
      </c>
      <c r="G1598" s="4">
        <v>7</v>
      </c>
      <c r="H1598" s="3">
        <v>88.83</v>
      </c>
      <c r="I1598" s="3">
        <v>621.80999999999995</v>
      </c>
      <c r="J1598" s="2" t="s">
        <v>22</v>
      </c>
    </row>
    <row r="1599" spans="1:10" x14ac:dyDescent="0.35">
      <c r="A1599" s="2" t="s">
        <v>2422</v>
      </c>
      <c r="B1599" s="1">
        <v>45188</v>
      </c>
      <c r="C1599" s="2" t="s">
        <v>684</v>
      </c>
      <c r="D1599" s="2" t="s">
        <v>17</v>
      </c>
      <c r="E1599" s="4">
        <v>40</v>
      </c>
      <c r="F1599" s="2" t="s">
        <v>46</v>
      </c>
      <c r="G1599" s="4">
        <v>3</v>
      </c>
      <c r="H1599" s="3">
        <v>280.35000000000002</v>
      </c>
      <c r="I1599" s="3">
        <v>841.05</v>
      </c>
      <c r="J1599" s="2" t="s">
        <v>22</v>
      </c>
    </row>
    <row r="1600" spans="1:10" x14ac:dyDescent="0.35">
      <c r="A1600" s="2" t="s">
        <v>2423</v>
      </c>
      <c r="B1600" s="1">
        <v>45142</v>
      </c>
      <c r="C1600" s="2" t="s">
        <v>305</v>
      </c>
      <c r="D1600" s="2" t="s">
        <v>12</v>
      </c>
      <c r="E1600" s="4">
        <v>50</v>
      </c>
      <c r="F1600" s="2" t="s">
        <v>18</v>
      </c>
      <c r="G1600" s="4">
        <v>6</v>
      </c>
      <c r="H1600" s="3">
        <v>258.57</v>
      </c>
      <c r="I1600" s="3">
        <v>1551.42</v>
      </c>
      <c r="J1600" s="2" t="s">
        <v>14</v>
      </c>
    </row>
    <row r="1601" spans="1:10" x14ac:dyDescent="0.35">
      <c r="A1601" s="2" t="s">
        <v>2424</v>
      </c>
      <c r="B1601" s="1">
        <v>45073</v>
      </c>
      <c r="C1601" s="2" t="s">
        <v>478</v>
      </c>
      <c r="D1601" s="2" t="s">
        <v>12</v>
      </c>
      <c r="E1601" s="4">
        <v>21</v>
      </c>
      <c r="F1601" s="2" t="s">
        <v>21</v>
      </c>
      <c r="G1601" s="4">
        <v>6</v>
      </c>
      <c r="H1601" s="3">
        <v>397.67</v>
      </c>
      <c r="I1601" s="3">
        <v>2386.02</v>
      </c>
      <c r="J1601" s="2" t="s">
        <v>26</v>
      </c>
    </row>
    <row r="1602" spans="1:10" x14ac:dyDescent="0.35">
      <c r="A1602" s="2" t="s">
        <v>2425</v>
      </c>
      <c r="B1602" s="1">
        <v>45262</v>
      </c>
      <c r="C1602" s="2" t="s">
        <v>208</v>
      </c>
      <c r="D1602" s="2" t="s">
        <v>17</v>
      </c>
      <c r="E1602" s="4">
        <v>20</v>
      </c>
      <c r="F1602" s="2" t="s">
        <v>21</v>
      </c>
      <c r="G1602" s="4">
        <v>6</v>
      </c>
      <c r="H1602" s="3">
        <v>321.77999999999997</v>
      </c>
      <c r="I1602" s="3">
        <v>1930.68</v>
      </c>
      <c r="J1602" s="2" t="s">
        <v>26</v>
      </c>
    </row>
    <row r="1603" spans="1:10" x14ac:dyDescent="0.35">
      <c r="A1603" s="2" t="s">
        <v>2426</v>
      </c>
      <c r="B1603" s="1">
        <v>45094</v>
      </c>
      <c r="C1603" s="2" t="s">
        <v>2427</v>
      </c>
      <c r="D1603" s="2" t="s">
        <v>17</v>
      </c>
      <c r="E1603" s="4">
        <v>49</v>
      </c>
      <c r="F1603" s="2" t="s">
        <v>25</v>
      </c>
      <c r="G1603" s="4">
        <v>2</v>
      </c>
      <c r="H1603" s="3">
        <v>358.74</v>
      </c>
      <c r="I1603" s="3">
        <v>717.48</v>
      </c>
      <c r="J1603" s="2" t="s">
        <v>22</v>
      </c>
    </row>
    <row r="1604" spans="1:10" x14ac:dyDescent="0.35">
      <c r="A1604" s="2" t="s">
        <v>2428</v>
      </c>
      <c r="B1604" s="1">
        <v>45018</v>
      </c>
      <c r="C1604" s="2" t="s">
        <v>2429</v>
      </c>
      <c r="D1604" s="2" t="s">
        <v>17</v>
      </c>
      <c r="E1604" s="4">
        <v>21</v>
      </c>
      <c r="F1604" s="2" t="s">
        <v>35</v>
      </c>
      <c r="G1604" s="4">
        <v>9</v>
      </c>
      <c r="H1604" s="3">
        <v>50.78</v>
      </c>
      <c r="I1604" s="3">
        <v>457.02</v>
      </c>
      <c r="J1604" s="2" t="s">
        <v>26</v>
      </c>
    </row>
    <row r="1605" spans="1:10" x14ac:dyDescent="0.35">
      <c r="A1605" s="2" t="s">
        <v>2430</v>
      </c>
      <c r="B1605" s="1">
        <v>45279</v>
      </c>
      <c r="C1605" s="2" t="s">
        <v>2007</v>
      </c>
      <c r="D1605" s="2" t="s">
        <v>12</v>
      </c>
      <c r="E1605" s="4">
        <v>18</v>
      </c>
      <c r="F1605" s="2" t="s">
        <v>46</v>
      </c>
      <c r="G1605" s="4">
        <v>8</v>
      </c>
      <c r="H1605" s="3">
        <v>18.739999999999998</v>
      </c>
      <c r="I1605" s="3">
        <v>149.91999999999999</v>
      </c>
      <c r="J1605" s="2" t="s">
        <v>26</v>
      </c>
    </row>
    <row r="1606" spans="1:10" x14ac:dyDescent="0.35">
      <c r="A1606" s="2" t="s">
        <v>2431</v>
      </c>
      <c r="B1606" s="1">
        <v>45497</v>
      </c>
      <c r="C1606" s="2" t="s">
        <v>419</v>
      </c>
      <c r="D1606" s="2" t="s">
        <v>17</v>
      </c>
      <c r="E1606" s="4">
        <v>29</v>
      </c>
      <c r="F1606" s="2" t="s">
        <v>46</v>
      </c>
      <c r="G1606" s="4">
        <v>7</v>
      </c>
      <c r="H1606" s="3">
        <v>484.92</v>
      </c>
      <c r="I1606" s="3">
        <v>3394.44</v>
      </c>
      <c r="J1606" s="2" t="s">
        <v>26</v>
      </c>
    </row>
    <row r="1607" spans="1:10" x14ac:dyDescent="0.35">
      <c r="A1607" s="2" t="s">
        <v>2432</v>
      </c>
      <c r="B1607" s="1">
        <v>45497</v>
      </c>
      <c r="C1607" s="2" t="s">
        <v>1139</v>
      </c>
      <c r="D1607" s="2" t="s">
        <v>12</v>
      </c>
      <c r="E1607" s="4">
        <v>30</v>
      </c>
      <c r="F1607" s="2" t="s">
        <v>13</v>
      </c>
      <c r="G1607" s="4">
        <v>9</v>
      </c>
      <c r="H1607" s="3">
        <v>216.38</v>
      </c>
      <c r="I1607" s="3">
        <v>1947.42</v>
      </c>
      <c r="J1607" s="2" t="s">
        <v>22</v>
      </c>
    </row>
    <row r="1608" spans="1:10" x14ac:dyDescent="0.35">
      <c r="A1608" s="2" t="s">
        <v>2433</v>
      </c>
      <c r="B1608" s="1">
        <v>45607</v>
      </c>
      <c r="C1608" s="2" t="s">
        <v>2434</v>
      </c>
      <c r="D1608" s="2" t="s">
        <v>17</v>
      </c>
      <c r="E1608" s="4">
        <v>51</v>
      </c>
      <c r="F1608" s="2" t="s">
        <v>25</v>
      </c>
      <c r="G1608" s="4">
        <v>4</v>
      </c>
      <c r="H1608" s="3">
        <v>200.51</v>
      </c>
      <c r="I1608" s="3">
        <v>802.04</v>
      </c>
      <c r="J1608" s="2" t="s">
        <v>14</v>
      </c>
    </row>
    <row r="1609" spans="1:10" x14ac:dyDescent="0.35">
      <c r="A1609" s="2" t="s">
        <v>2435</v>
      </c>
      <c r="B1609" s="1">
        <v>45289</v>
      </c>
      <c r="C1609" s="2" t="s">
        <v>820</v>
      </c>
      <c r="D1609" s="2" t="s">
        <v>12</v>
      </c>
      <c r="E1609" s="4">
        <v>46</v>
      </c>
      <c r="F1609" s="2" t="s">
        <v>21</v>
      </c>
      <c r="G1609" s="4">
        <v>2</v>
      </c>
      <c r="H1609" s="3">
        <v>22.33</v>
      </c>
      <c r="I1609" s="3">
        <v>44.66</v>
      </c>
      <c r="J1609" s="2" t="s">
        <v>22</v>
      </c>
    </row>
    <row r="1610" spans="1:10" x14ac:dyDescent="0.35">
      <c r="A1610" s="2" t="s">
        <v>2436</v>
      </c>
      <c r="B1610" s="1">
        <v>45483</v>
      </c>
      <c r="C1610" s="2" t="s">
        <v>568</v>
      </c>
      <c r="D1610" s="2" t="s">
        <v>17</v>
      </c>
      <c r="E1610" s="4">
        <v>26</v>
      </c>
      <c r="F1610" s="2" t="s">
        <v>18</v>
      </c>
      <c r="G1610" s="4">
        <v>4</v>
      </c>
      <c r="H1610" s="3">
        <v>63.86</v>
      </c>
      <c r="I1610" s="3">
        <v>255.44</v>
      </c>
      <c r="J1610" s="2" t="s">
        <v>26</v>
      </c>
    </row>
    <row r="1611" spans="1:10" x14ac:dyDescent="0.35">
      <c r="A1611" s="2" t="s">
        <v>2437</v>
      </c>
      <c r="B1611" s="1">
        <v>45271</v>
      </c>
      <c r="C1611" s="2" t="s">
        <v>296</v>
      </c>
      <c r="D1611" s="2" t="s">
        <v>12</v>
      </c>
      <c r="E1611" s="4">
        <v>48</v>
      </c>
      <c r="F1611" s="2" t="s">
        <v>21</v>
      </c>
      <c r="G1611" s="4">
        <v>3</v>
      </c>
      <c r="H1611" s="3">
        <v>470.53</v>
      </c>
      <c r="I1611" s="3">
        <v>1411.59</v>
      </c>
      <c r="J1611" s="2" t="s">
        <v>22</v>
      </c>
    </row>
    <row r="1612" spans="1:10" x14ac:dyDescent="0.35">
      <c r="A1612" s="2" t="s">
        <v>2438</v>
      </c>
      <c r="B1612" s="1">
        <v>45619</v>
      </c>
      <c r="C1612" s="2" t="s">
        <v>1595</v>
      </c>
      <c r="D1612" s="2" t="s">
        <v>12</v>
      </c>
      <c r="E1612" s="4">
        <v>24</v>
      </c>
      <c r="F1612" s="2" t="s">
        <v>18</v>
      </c>
      <c r="G1612" s="4">
        <v>2</v>
      </c>
      <c r="H1612" s="3">
        <v>348.95</v>
      </c>
      <c r="I1612" s="3">
        <v>697.9</v>
      </c>
      <c r="J1612" s="2" t="s">
        <v>26</v>
      </c>
    </row>
    <row r="1613" spans="1:10" x14ac:dyDescent="0.35">
      <c r="A1613" s="2" t="s">
        <v>2439</v>
      </c>
      <c r="B1613" s="1">
        <v>45096</v>
      </c>
      <c r="C1613" s="2" t="s">
        <v>1588</v>
      </c>
      <c r="D1613" s="2" t="s">
        <v>17</v>
      </c>
      <c r="E1613" s="4">
        <v>30</v>
      </c>
      <c r="F1613" s="2" t="s">
        <v>18</v>
      </c>
      <c r="G1613" s="4">
        <v>2</v>
      </c>
      <c r="H1613" s="3">
        <v>207.56</v>
      </c>
      <c r="I1613" s="3">
        <v>415.12</v>
      </c>
      <c r="J1613" s="2" t="s">
        <v>22</v>
      </c>
    </row>
    <row r="1614" spans="1:10" x14ac:dyDescent="0.35">
      <c r="A1614" s="2" t="s">
        <v>2440</v>
      </c>
      <c r="B1614" s="1">
        <v>45282</v>
      </c>
      <c r="C1614" s="2" t="s">
        <v>254</v>
      </c>
      <c r="D1614" s="2" t="s">
        <v>17</v>
      </c>
      <c r="E1614" s="4">
        <v>19</v>
      </c>
      <c r="F1614" s="2" t="s">
        <v>21</v>
      </c>
      <c r="G1614" s="4">
        <v>8</v>
      </c>
      <c r="H1614" s="3">
        <v>452.72</v>
      </c>
      <c r="I1614" s="3">
        <v>3621.76</v>
      </c>
      <c r="J1614" s="2" t="s">
        <v>26</v>
      </c>
    </row>
    <row r="1615" spans="1:10" x14ac:dyDescent="0.35">
      <c r="A1615" s="2" t="s">
        <v>2441</v>
      </c>
      <c r="B1615" s="1">
        <v>45117</v>
      </c>
      <c r="C1615" s="2" t="s">
        <v>741</v>
      </c>
      <c r="D1615" s="2" t="s">
        <v>12</v>
      </c>
      <c r="E1615" s="4">
        <v>50</v>
      </c>
      <c r="F1615" s="2" t="s">
        <v>13</v>
      </c>
      <c r="G1615" s="4">
        <v>5</v>
      </c>
      <c r="H1615" s="3">
        <v>297</v>
      </c>
      <c r="I1615" s="3">
        <v>1485</v>
      </c>
      <c r="J1615" s="2" t="s">
        <v>14</v>
      </c>
    </row>
    <row r="1616" spans="1:10" x14ac:dyDescent="0.35">
      <c r="A1616" s="2" t="s">
        <v>2442</v>
      </c>
      <c r="B1616" s="1">
        <v>45593</v>
      </c>
      <c r="C1616" s="2" t="s">
        <v>1662</v>
      </c>
      <c r="D1616" s="2" t="s">
        <v>17</v>
      </c>
      <c r="E1616" s="4">
        <v>24</v>
      </c>
      <c r="F1616" s="2" t="s">
        <v>46</v>
      </c>
      <c r="G1616" s="4">
        <v>6</v>
      </c>
      <c r="H1616" s="3">
        <v>374.5</v>
      </c>
      <c r="I1616" s="3">
        <v>2247</v>
      </c>
      <c r="J1616" s="2" t="s">
        <v>26</v>
      </c>
    </row>
    <row r="1617" spans="1:10" x14ac:dyDescent="0.35">
      <c r="A1617" s="2" t="s">
        <v>2443</v>
      </c>
      <c r="B1617" s="1">
        <v>45348</v>
      </c>
      <c r="C1617" s="2" t="s">
        <v>834</v>
      </c>
      <c r="D1617" s="2" t="s">
        <v>12</v>
      </c>
      <c r="E1617" s="4">
        <v>35</v>
      </c>
      <c r="F1617" s="2" t="s">
        <v>18</v>
      </c>
      <c r="G1617" s="4">
        <v>8</v>
      </c>
      <c r="H1617" s="3">
        <v>218.64</v>
      </c>
      <c r="I1617" s="3">
        <v>1749.12</v>
      </c>
      <c r="J1617" s="2" t="s">
        <v>22</v>
      </c>
    </row>
    <row r="1618" spans="1:10" x14ac:dyDescent="0.35">
      <c r="A1618" s="2" t="s">
        <v>2444</v>
      </c>
      <c r="B1618" s="1">
        <v>45626</v>
      </c>
      <c r="C1618" s="2" t="s">
        <v>2416</v>
      </c>
      <c r="D1618" s="2" t="s">
        <v>12</v>
      </c>
      <c r="E1618" s="4">
        <v>25</v>
      </c>
      <c r="F1618" s="2" t="s">
        <v>13</v>
      </c>
      <c r="G1618" s="4">
        <v>7</v>
      </c>
      <c r="H1618" s="3">
        <v>218.61</v>
      </c>
      <c r="I1618" s="3">
        <v>1530.27</v>
      </c>
      <c r="J1618" s="2" t="s">
        <v>26</v>
      </c>
    </row>
    <row r="1619" spans="1:10" x14ac:dyDescent="0.35">
      <c r="A1619" s="2" t="s">
        <v>2445</v>
      </c>
      <c r="B1619" s="1">
        <v>44933</v>
      </c>
      <c r="C1619" s="2" t="s">
        <v>1030</v>
      </c>
      <c r="D1619" s="2" t="s">
        <v>12</v>
      </c>
      <c r="E1619" s="4">
        <v>29</v>
      </c>
      <c r="F1619" s="2" t="s">
        <v>25</v>
      </c>
      <c r="G1619" s="4">
        <v>7</v>
      </c>
      <c r="H1619" s="3">
        <v>38.83</v>
      </c>
      <c r="I1619" s="3">
        <v>271.81</v>
      </c>
      <c r="J1619" s="2" t="s">
        <v>26</v>
      </c>
    </row>
    <row r="1620" spans="1:10" x14ac:dyDescent="0.35">
      <c r="A1620" s="2" t="s">
        <v>2446</v>
      </c>
      <c r="B1620" s="1">
        <v>45059</v>
      </c>
      <c r="C1620" s="2" t="s">
        <v>1371</v>
      </c>
      <c r="D1620" s="2" t="s">
        <v>17</v>
      </c>
      <c r="E1620" s="4">
        <v>60</v>
      </c>
      <c r="F1620" s="2" t="s">
        <v>25</v>
      </c>
      <c r="G1620" s="4">
        <v>7</v>
      </c>
      <c r="H1620" s="3">
        <v>368.32</v>
      </c>
      <c r="I1620" s="3">
        <v>2578.2399999999998</v>
      </c>
      <c r="J1620" s="2" t="s">
        <v>14</v>
      </c>
    </row>
    <row r="1621" spans="1:10" x14ac:dyDescent="0.35">
      <c r="A1621" s="2" t="s">
        <v>2447</v>
      </c>
      <c r="B1621" s="1">
        <v>45483</v>
      </c>
      <c r="C1621" s="2" t="s">
        <v>640</v>
      </c>
      <c r="D1621" s="2" t="s">
        <v>12</v>
      </c>
      <c r="E1621" s="4">
        <v>47</v>
      </c>
      <c r="F1621" s="2" t="s">
        <v>18</v>
      </c>
      <c r="G1621" s="4">
        <v>7</v>
      </c>
      <c r="H1621" s="3">
        <v>54.06</v>
      </c>
      <c r="I1621" s="3">
        <v>378.42</v>
      </c>
      <c r="J1621" s="2" t="s">
        <v>22</v>
      </c>
    </row>
    <row r="1622" spans="1:10" x14ac:dyDescent="0.35">
      <c r="A1622" s="2" t="s">
        <v>2448</v>
      </c>
      <c r="B1622" s="1">
        <v>44957</v>
      </c>
      <c r="C1622" s="2" t="s">
        <v>2449</v>
      </c>
      <c r="D1622" s="2" t="s">
        <v>12</v>
      </c>
      <c r="E1622" s="4">
        <v>26</v>
      </c>
      <c r="F1622" s="2" t="s">
        <v>46</v>
      </c>
      <c r="G1622" s="4">
        <v>8</v>
      </c>
      <c r="H1622" s="3">
        <v>383.31</v>
      </c>
      <c r="I1622" s="3">
        <v>3066.48</v>
      </c>
      <c r="J1622" s="2" t="s">
        <v>26</v>
      </c>
    </row>
    <row r="1623" spans="1:10" x14ac:dyDescent="0.35">
      <c r="A1623" s="2" t="s">
        <v>2450</v>
      </c>
      <c r="B1623" s="1">
        <v>45461</v>
      </c>
      <c r="C1623" s="2" t="s">
        <v>985</v>
      </c>
      <c r="D1623" s="2" t="s">
        <v>12</v>
      </c>
      <c r="E1623" s="4">
        <v>45</v>
      </c>
      <c r="F1623" s="2" t="s">
        <v>18</v>
      </c>
      <c r="G1623" s="4">
        <v>1</v>
      </c>
      <c r="H1623" s="3">
        <v>99.47</v>
      </c>
      <c r="I1623" s="3">
        <v>99.47</v>
      </c>
      <c r="J1623" s="2" t="s">
        <v>22</v>
      </c>
    </row>
    <row r="1624" spans="1:10" x14ac:dyDescent="0.35">
      <c r="A1624" s="2" t="s">
        <v>2451</v>
      </c>
      <c r="B1624" s="1">
        <v>45352</v>
      </c>
      <c r="C1624" s="2" t="s">
        <v>2408</v>
      </c>
      <c r="D1624" s="2" t="s">
        <v>12</v>
      </c>
      <c r="E1624" s="4">
        <v>21</v>
      </c>
      <c r="F1624" s="2" t="s">
        <v>25</v>
      </c>
      <c r="G1624" s="4">
        <v>3</v>
      </c>
      <c r="H1624" s="3">
        <v>127.45</v>
      </c>
      <c r="I1624" s="3">
        <v>382.35</v>
      </c>
      <c r="J1624" s="2" t="s">
        <v>26</v>
      </c>
    </row>
    <row r="1625" spans="1:10" x14ac:dyDescent="0.35">
      <c r="A1625" s="2" t="s">
        <v>2452</v>
      </c>
      <c r="B1625" s="1">
        <v>45320</v>
      </c>
      <c r="C1625" s="2" t="s">
        <v>1282</v>
      </c>
      <c r="D1625" s="2" t="s">
        <v>17</v>
      </c>
      <c r="E1625" s="4">
        <v>56</v>
      </c>
      <c r="F1625" s="2" t="s">
        <v>25</v>
      </c>
      <c r="G1625" s="4">
        <v>1</v>
      </c>
      <c r="H1625" s="3">
        <v>459.36</v>
      </c>
      <c r="I1625" s="3">
        <v>459.36</v>
      </c>
      <c r="J1625" s="2" t="s">
        <v>14</v>
      </c>
    </row>
    <row r="1626" spans="1:10" x14ac:dyDescent="0.35">
      <c r="A1626" s="2" t="s">
        <v>2453</v>
      </c>
      <c r="B1626" s="1">
        <v>45598</v>
      </c>
      <c r="C1626" s="2" t="s">
        <v>1681</v>
      </c>
      <c r="D1626" s="2" t="s">
        <v>17</v>
      </c>
      <c r="E1626" s="4">
        <v>34</v>
      </c>
      <c r="F1626" s="2" t="s">
        <v>21</v>
      </c>
      <c r="G1626" s="4">
        <v>8</v>
      </c>
      <c r="H1626" s="3">
        <v>238.43</v>
      </c>
      <c r="I1626" s="3">
        <v>1907.44</v>
      </c>
      <c r="J1626" s="2" t="s">
        <v>22</v>
      </c>
    </row>
    <row r="1627" spans="1:10" x14ac:dyDescent="0.35">
      <c r="A1627" s="2" t="s">
        <v>2454</v>
      </c>
      <c r="B1627" s="1">
        <v>45289</v>
      </c>
      <c r="C1627" s="2" t="s">
        <v>90</v>
      </c>
      <c r="D1627" s="2" t="s">
        <v>12</v>
      </c>
      <c r="E1627" s="4">
        <v>28</v>
      </c>
      <c r="F1627" s="2" t="s">
        <v>46</v>
      </c>
      <c r="G1627" s="4">
        <v>2</v>
      </c>
      <c r="H1627" s="3">
        <v>67</v>
      </c>
      <c r="I1627" s="3">
        <v>134</v>
      </c>
      <c r="J1627" s="2" t="s">
        <v>26</v>
      </c>
    </row>
    <row r="1628" spans="1:10" x14ac:dyDescent="0.35">
      <c r="A1628" s="2" t="s">
        <v>2455</v>
      </c>
      <c r="B1628" s="1">
        <v>45363</v>
      </c>
      <c r="C1628" s="2" t="s">
        <v>2456</v>
      </c>
      <c r="D1628" s="2" t="s">
        <v>17</v>
      </c>
      <c r="E1628" s="4">
        <v>19</v>
      </c>
      <c r="F1628" s="2" t="s">
        <v>21</v>
      </c>
      <c r="G1628" s="4">
        <v>7</v>
      </c>
      <c r="H1628" s="3">
        <v>453.02</v>
      </c>
      <c r="I1628" s="3">
        <v>3171.14</v>
      </c>
      <c r="J1628" s="2" t="s">
        <v>26</v>
      </c>
    </row>
    <row r="1629" spans="1:10" x14ac:dyDescent="0.35">
      <c r="A1629" s="2" t="s">
        <v>2457</v>
      </c>
      <c r="B1629" s="1">
        <v>45596</v>
      </c>
      <c r="C1629" s="2" t="s">
        <v>1812</v>
      </c>
      <c r="D1629" s="2" t="s">
        <v>17</v>
      </c>
      <c r="E1629" s="4">
        <v>40</v>
      </c>
      <c r="F1629" s="2" t="s">
        <v>13</v>
      </c>
      <c r="G1629" s="4">
        <v>6</v>
      </c>
      <c r="H1629" s="3">
        <v>228.94</v>
      </c>
      <c r="I1629" s="3">
        <v>1373.64</v>
      </c>
      <c r="J1629" s="2" t="s">
        <v>22</v>
      </c>
    </row>
    <row r="1630" spans="1:10" x14ac:dyDescent="0.35">
      <c r="A1630" s="2" t="s">
        <v>2458</v>
      </c>
      <c r="B1630" s="1">
        <v>45477</v>
      </c>
      <c r="C1630" s="2" t="s">
        <v>421</v>
      </c>
      <c r="D1630" s="2" t="s">
        <v>12</v>
      </c>
      <c r="E1630" s="4">
        <v>39</v>
      </c>
      <c r="F1630" s="2" t="s">
        <v>13</v>
      </c>
      <c r="G1630" s="4">
        <v>1</v>
      </c>
      <c r="H1630" s="3">
        <v>69.62</v>
      </c>
      <c r="I1630" s="3">
        <v>69.62</v>
      </c>
      <c r="J1630" s="2" t="s">
        <v>22</v>
      </c>
    </row>
    <row r="1631" spans="1:10" x14ac:dyDescent="0.35">
      <c r="A1631" s="2" t="s">
        <v>2459</v>
      </c>
      <c r="B1631" s="1">
        <v>45008</v>
      </c>
      <c r="C1631" s="2" t="s">
        <v>1347</v>
      </c>
      <c r="D1631" s="2" t="s">
        <v>17</v>
      </c>
      <c r="E1631" s="4">
        <v>43</v>
      </c>
      <c r="F1631" s="2" t="s">
        <v>13</v>
      </c>
      <c r="G1631" s="4">
        <v>6</v>
      </c>
      <c r="H1631" s="3">
        <v>198.46</v>
      </c>
      <c r="I1631" s="3">
        <v>1190.76</v>
      </c>
      <c r="J1631" s="2" t="s">
        <v>22</v>
      </c>
    </row>
    <row r="1632" spans="1:10" x14ac:dyDescent="0.35">
      <c r="A1632" s="2" t="s">
        <v>2460</v>
      </c>
      <c r="B1632" s="1">
        <v>45282</v>
      </c>
      <c r="C1632" s="2" t="s">
        <v>1674</v>
      </c>
      <c r="D1632" s="2" t="s">
        <v>17</v>
      </c>
      <c r="E1632" s="4">
        <v>29</v>
      </c>
      <c r="F1632" s="2" t="s">
        <v>35</v>
      </c>
      <c r="G1632" s="4">
        <v>9</v>
      </c>
      <c r="H1632" s="3">
        <v>296.72000000000003</v>
      </c>
      <c r="I1632" s="3">
        <v>2670.48</v>
      </c>
      <c r="J1632" s="2" t="s">
        <v>26</v>
      </c>
    </row>
    <row r="1633" spans="1:10" x14ac:dyDescent="0.35">
      <c r="A1633" s="2" t="s">
        <v>2461</v>
      </c>
      <c r="B1633" s="1">
        <v>45184</v>
      </c>
      <c r="C1633" s="2" t="s">
        <v>450</v>
      </c>
      <c r="D1633" s="2" t="s">
        <v>17</v>
      </c>
      <c r="E1633" s="4">
        <v>49</v>
      </c>
      <c r="F1633" s="2" t="s">
        <v>13</v>
      </c>
      <c r="G1633" s="4">
        <v>3</v>
      </c>
      <c r="H1633" s="3">
        <v>184.36</v>
      </c>
      <c r="I1633" s="3">
        <v>553.08000000000004</v>
      </c>
      <c r="J1633" s="2" t="s">
        <v>22</v>
      </c>
    </row>
    <row r="1634" spans="1:10" x14ac:dyDescent="0.35">
      <c r="A1634" s="2" t="s">
        <v>2462</v>
      </c>
      <c r="B1634" s="1">
        <v>45644</v>
      </c>
      <c r="C1634" s="2" t="s">
        <v>893</v>
      </c>
      <c r="D1634" s="2" t="s">
        <v>17</v>
      </c>
      <c r="E1634" s="4">
        <v>26</v>
      </c>
      <c r="F1634" s="2" t="s">
        <v>18</v>
      </c>
      <c r="G1634" s="4">
        <v>7</v>
      </c>
      <c r="H1634" s="3">
        <v>462.54</v>
      </c>
      <c r="I1634" s="3">
        <v>3237.78</v>
      </c>
      <c r="J1634" s="2" t="s">
        <v>26</v>
      </c>
    </row>
    <row r="1635" spans="1:10" x14ac:dyDescent="0.35">
      <c r="A1635" s="2" t="s">
        <v>2463</v>
      </c>
      <c r="B1635" s="1">
        <v>45515</v>
      </c>
      <c r="C1635" s="2" t="s">
        <v>1120</v>
      </c>
      <c r="D1635" s="2" t="s">
        <v>17</v>
      </c>
      <c r="E1635" s="4">
        <v>60</v>
      </c>
      <c r="F1635" s="2" t="s">
        <v>21</v>
      </c>
      <c r="G1635" s="4">
        <v>4</v>
      </c>
      <c r="H1635" s="3">
        <v>138.49</v>
      </c>
      <c r="I1635" s="3">
        <v>553.96</v>
      </c>
      <c r="J1635" s="2" t="s">
        <v>14</v>
      </c>
    </row>
    <row r="1636" spans="1:10" x14ac:dyDescent="0.35">
      <c r="A1636" s="2" t="s">
        <v>2464</v>
      </c>
      <c r="B1636" s="1">
        <v>45450</v>
      </c>
      <c r="C1636" s="2" t="s">
        <v>2465</v>
      </c>
      <c r="D1636" s="2" t="s">
        <v>17</v>
      </c>
      <c r="E1636" s="4">
        <v>22</v>
      </c>
      <c r="F1636" s="2" t="s">
        <v>13</v>
      </c>
      <c r="G1636" s="4">
        <v>1</v>
      </c>
      <c r="H1636" s="3">
        <v>92.03</v>
      </c>
      <c r="I1636" s="3">
        <v>92.03</v>
      </c>
      <c r="J1636" s="2" t="s">
        <v>26</v>
      </c>
    </row>
    <row r="1637" spans="1:10" x14ac:dyDescent="0.35">
      <c r="A1637" s="2" t="s">
        <v>2466</v>
      </c>
      <c r="B1637" s="1">
        <v>45221</v>
      </c>
      <c r="C1637" s="2" t="s">
        <v>777</v>
      </c>
      <c r="D1637" s="2" t="s">
        <v>12</v>
      </c>
      <c r="E1637" s="4">
        <v>43</v>
      </c>
      <c r="F1637" s="2" t="s">
        <v>46</v>
      </c>
      <c r="G1637" s="4">
        <v>7</v>
      </c>
      <c r="H1637" s="3">
        <v>114.37</v>
      </c>
      <c r="I1637" s="3">
        <v>800.59</v>
      </c>
      <c r="J1637" s="2" t="s">
        <v>22</v>
      </c>
    </row>
    <row r="1638" spans="1:10" x14ac:dyDescent="0.35">
      <c r="A1638" s="2" t="s">
        <v>2467</v>
      </c>
      <c r="B1638" s="1">
        <v>45150</v>
      </c>
      <c r="C1638" s="2" t="s">
        <v>1213</v>
      </c>
      <c r="D1638" s="2" t="s">
        <v>17</v>
      </c>
      <c r="E1638" s="4">
        <v>24</v>
      </c>
      <c r="F1638" s="2" t="s">
        <v>13</v>
      </c>
      <c r="G1638" s="4">
        <v>1</v>
      </c>
      <c r="H1638" s="3">
        <v>46.46</v>
      </c>
      <c r="I1638" s="3">
        <v>46.46</v>
      </c>
      <c r="J1638" s="2" t="s">
        <v>26</v>
      </c>
    </row>
    <row r="1639" spans="1:10" x14ac:dyDescent="0.35">
      <c r="A1639" s="2" t="s">
        <v>2468</v>
      </c>
      <c r="B1639" s="1">
        <v>45451</v>
      </c>
      <c r="C1639" s="2" t="s">
        <v>204</v>
      </c>
      <c r="D1639" s="2" t="s">
        <v>12</v>
      </c>
      <c r="E1639" s="4">
        <v>46</v>
      </c>
      <c r="F1639" s="2" t="s">
        <v>18</v>
      </c>
      <c r="G1639" s="4">
        <v>4</v>
      </c>
      <c r="H1639" s="3">
        <v>228.89</v>
      </c>
      <c r="I1639" s="3">
        <v>915.56</v>
      </c>
      <c r="J1639" s="2" t="s">
        <v>22</v>
      </c>
    </row>
    <row r="1640" spans="1:10" x14ac:dyDescent="0.35">
      <c r="A1640" s="2" t="s">
        <v>2469</v>
      </c>
      <c r="B1640" s="1">
        <v>44972</v>
      </c>
      <c r="C1640" s="2" t="s">
        <v>891</v>
      </c>
      <c r="D1640" s="2" t="s">
        <v>12</v>
      </c>
      <c r="E1640" s="4">
        <v>50</v>
      </c>
      <c r="F1640" s="2" t="s">
        <v>18</v>
      </c>
      <c r="G1640" s="4">
        <v>9</v>
      </c>
      <c r="H1640" s="3">
        <v>439.78</v>
      </c>
      <c r="I1640" s="3">
        <v>3958.02</v>
      </c>
      <c r="J1640" s="2" t="s">
        <v>14</v>
      </c>
    </row>
    <row r="1641" spans="1:10" x14ac:dyDescent="0.35">
      <c r="A1641" s="2" t="s">
        <v>2470</v>
      </c>
      <c r="B1641" s="1">
        <v>45593</v>
      </c>
      <c r="C1641" s="2" t="s">
        <v>307</v>
      </c>
      <c r="D1641" s="2" t="s">
        <v>12</v>
      </c>
      <c r="E1641" s="4">
        <v>41</v>
      </c>
      <c r="F1641" s="2" t="s">
        <v>18</v>
      </c>
      <c r="G1641" s="4">
        <v>5</v>
      </c>
      <c r="H1641" s="3">
        <v>156.13999999999999</v>
      </c>
      <c r="I1641" s="3">
        <v>780.7</v>
      </c>
      <c r="J1641" s="2" t="s">
        <v>22</v>
      </c>
    </row>
    <row r="1642" spans="1:10" x14ac:dyDescent="0.35">
      <c r="A1642" s="2" t="s">
        <v>2471</v>
      </c>
      <c r="B1642" s="1">
        <v>45039</v>
      </c>
      <c r="C1642" s="2" t="s">
        <v>48</v>
      </c>
      <c r="D1642" s="2" t="s">
        <v>17</v>
      </c>
      <c r="E1642" s="4">
        <v>42</v>
      </c>
      <c r="F1642" s="2" t="s">
        <v>18</v>
      </c>
      <c r="G1642" s="4">
        <v>7</v>
      </c>
      <c r="H1642" s="3">
        <v>132.88</v>
      </c>
      <c r="I1642" s="3">
        <v>930.16</v>
      </c>
      <c r="J1642" s="2" t="s">
        <v>22</v>
      </c>
    </row>
    <row r="1643" spans="1:10" x14ac:dyDescent="0.35">
      <c r="A1643" s="2" t="s">
        <v>2472</v>
      </c>
      <c r="B1643" s="1">
        <v>45159</v>
      </c>
      <c r="C1643" s="2" t="s">
        <v>713</v>
      </c>
      <c r="D1643" s="2" t="s">
        <v>17</v>
      </c>
      <c r="E1643" s="4">
        <v>48</v>
      </c>
      <c r="F1643" s="2" t="s">
        <v>18</v>
      </c>
      <c r="G1643" s="4">
        <v>7</v>
      </c>
      <c r="H1643" s="3">
        <v>419.51</v>
      </c>
      <c r="I1643" s="3">
        <v>2936.57</v>
      </c>
      <c r="J1643" s="2" t="s">
        <v>22</v>
      </c>
    </row>
    <row r="1644" spans="1:10" x14ac:dyDescent="0.35">
      <c r="A1644" s="2" t="s">
        <v>2473</v>
      </c>
      <c r="B1644" s="1">
        <v>44943</v>
      </c>
      <c r="C1644" s="2" t="s">
        <v>808</v>
      </c>
      <c r="D1644" s="2" t="s">
        <v>12</v>
      </c>
      <c r="E1644" s="4">
        <v>46</v>
      </c>
      <c r="F1644" s="2" t="s">
        <v>46</v>
      </c>
      <c r="G1644" s="4">
        <v>3</v>
      </c>
      <c r="H1644" s="3">
        <v>156.47</v>
      </c>
      <c r="I1644" s="3">
        <v>469.41</v>
      </c>
      <c r="J1644" s="2" t="s">
        <v>22</v>
      </c>
    </row>
    <row r="1645" spans="1:10" x14ac:dyDescent="0.35">
      <c r="A1645" s="2" t="s">
        <v>2474</v>
      </c>
      <c r="B1645" s="1">
        <v>45286</v>
      </c>
      <c r="C1645" s="2" t="s">
        <v>1391</v>
      </c>
      <c r="D1645" s="2" t="s">
        <v>12</v>
      </c>
      <c r="E1645" s="4">
        <v>22</v>
      </c>
      <c r="F1645" s="2" t="s">
        <v>35</v>
      </c>
      <c r="G1645" s="4">
        <v>8</v>
      </c>
      <c r="H1645" s="3">
        <v>241.06</v>
      </c>
      <c r="I1645" s="3">
        <v>1928.48</v>
      </c>
      <c r="J1645" s="2" t="s">
        <v>26</v>
      </c>
    </row>
    <row r="1646" spans="1:10" x14ac:dyDescent="0.35">
      <c r="A1646" s="2" t="s">
        <v>2475</v>
      </c>
      <c r="B1646" s="1">
        <v>45149</v>
      </c>
      <c r="C1646" s="2" t="s">
        <v>2476</v>
      </c>
      <c r="D1646" s="2" t="s">
        <v>12</v>
      </c>
      <c r="E1646" s="4">
        <v>55</v>
      </c>
      <c r="F1646" s="2" t="s">
        <v>25</v>
      </c>
      <c r="G1646" s="4">
        <v>1</v>
      </c>
      <c r="H1646" s="3">
        <v>20.46</v>
      </c>
      <c r="I1646" s="3">
        <v>20.46</v>
      </c>
      <c r="J1646" s="2" t="s">
        <v>14</v>
      </c>
    </row>
    <row r="1647" spans="1:10" x14ac:dyDescent="0.35">
      <c r="A1647" s="2" t="s">
        <v>2477</v>
      </c>
      <c r="B1647" s="1">
        <v>45626</v>
      </c>
      <c r="C1647" s="2" t="s">
        <v>76</v>
      </c>
      <c r="D1647" s="2" t="s">
        <v>17</v>
      </c>
      <c r="E1647" s="4">
        <v>62</v>
      </c>
      <c r="F1647" s="2" t="s">
        <v>35</v>
      </c>
      <c r="G1647" s="4">
        <v>4</v>
      </c>
      <c r="H1647" s="3">
        <v>147.1</v>
      </c>
      <c r="I1647" s="3">
        <v>588.4</v>
      </c>
      <c r="J1647" s="2" t="s">
        <v>14</v>
      </c>
    </row>
    <row r="1648" spans="1:10" x14ac:dyDescent="0.35">
      <c r="A1648" s="2" t="s">
        <v>2478</v>
      </c>
      <c r="B1648" s="1">
        <v>45374</v>
      </c>
      <c r="C1648" s="2" t="s">
        <v>78</v>
      </c>
      <c r="D1648" s="2" t="s">
        <v>17</v>
      </c>
      <c r="E1648" s="4">
        <v>28</v>
      </c>
      <c r="F1648" s="2" t="s">
        <v>25</v>
      </c>
      <c r="G1648" s="4">
        <v>4</v>
      </c>
      <c r="H1648" s="3">
        <v>69.63</v>
      </c>
      <c r="I1648" s="3">
        <v>278.52</v>
      </c>
      <c r="J1648" s="2" t="s">
        <v>26</v>
      </c>
    </row>
    <row r="1649" spans="1:10" x14ac:dyDescent="0.35">
      <c r="A1649" s="2" t="s">
        <v>2479</v>
      </c>
      <c r="B1649" s="1">
        <v>45291</v>
      </c>
      <c r="C1649" s="2" t="s">
        <v>1207</v>
      </c>
      <c r="D1649" s="2" t="s">
        <v>17</v>
      </c>
      <c r="E1649" s="4">
        <v>49</v>
      </c>
      <c r="F1649" s="2" t="s">
        <v>21</v>
      </c>
      <c r="G1649" s="4">
        <v>2</v>
      </c>
      <c r="H1649" s="3">
        <v>57.39</v>
      </c>
      <c r="I1649" s="3">
        <v>114.78</v>
      </c>
      <c r="J1649" s="2" t="s">
        <v>22</v>
      </c>
    </row>
    <row r="1650" spans="1:10" x14ac:dyDescent="0.35">
      <c r="A1650" s="2" t="s">
        <v>2480</v>
      </c>
      <c r="B1650" s="1">
        <v>45601</v>
      </c>
      <c r="C1650" s="2" t="s">
        <v>568</v>
      </c>
      <c r="D1650" s="2" t="s">
        <v>12</v>
      </c>
      <c r="E1650" s="4">
        <v>25</v>
      </c>
      <c r="F1650" s="2" t="s">
        <v>18</v>
      </c>
      <c r="G1650" s="4">
        <v>6</v>
      </c>
      <c r="H1650" s="3">
        <v>218.55</v>
      </c>
      <c r="I1650" s="3">
        <v>1311.3</v>
      </c>
      <c r="J1650" s="2" t="s">
        <v>26</v>
      </c>
    </row>
    <row r="1651" spans="1:10" x14ac:dyDescent="0.35">
      <c r="A1651" s="2" t="s">
        <v>2481</v>
      </c>
      <c r="B1651" s="1">
        <v>45252</v>
      </c>
      <c r="C1651" s="2" t="s">
        <v>2482</v>
      </c>
      <c r="D1651" s="2" t="s">
        <v>17</v>
      </c>
      <c r="E1651" s="4">
        <v>37</v>
      </c>
      <c r="F1651" s="2" t="s">
        <v>21</v>
      </c>
      <c r="G1651" s="4">
        <v>1</v>
      </c>
      <c r="H1651" s="3">
        <v>142.28</v>
      </c>
      <c r="I1651" s="3">
        <v>142.28</v>
      </c>
      <c r="J1651" s="2" t="s">
        <v>22</v>
      </c>
    </row>
    <row r="1652" spans="1:10" x14ac:dyDescent="0.35">
      <c r="A1652" s="2" t="s">
        <v>2483</v>
      </c>
      <c r="B1652" s="1">
        <v>45393</v>
      </c>
      <c r="C1652" s="2" t="s">
        <v>290</v>
      </c>
      <c r="D1652" s="2" t="s">
        <v>17</v>
      </c>
      <c r="E1652" s="4">
        <v>51</v>
      </c>
      <c r="F1652" s="2" t="s">
        <v>21</v>
      </c>
      <c r="G1652" s="4">
        <v>3</v>
      </c>
      <c r="H1652" s="3">
        <v>87.39</v>
      </c>
      <c r="I1652" s="3">
        <v>262.17</v>
      </c>
      <c r="J1652" s="2" t="s">
        <v>14</v>
      </c>
    </row>
    <row r="1653" spans="1:10" x14ac:dyDescent="0.35">
      <c r="A1653" s="2" t="s">
        <v>2484</v>
      </c>
      <c r="B1653" s="1">
        <v>45340</v>
      </c>
      <c r="C1653" s="2" t="s">
        <v>1071</v>
      </c>
      <c r="D1653" s="2" t="s">
        <v>12</v>
      </c>
      <c r="E1653" s="4">
        <v>64</v>
      </c>
      <c r="F1653" s="2" t="s">
        <v>25</v>
      </c>
      <c r="G1653" s="4">
        <v>9</v>
      </c>
      <c r="H1653" s="3">
        <v>258.19</v>
      </c>
      <c r="I1653" s="3">
        <v>2323.71</v>
      </c>
      <c r="J1653" s="2" t="s">
        <v>14</v>
      </c>
    </row>
    <row r="1654" spans="1:10" x14ac:dyDescent="0.35">
      <c r="A1654" s="2" t="s">
        <v>2485</v>
      </c>
      <c r="B1654" s="1">
        <v>45381</v>
      </c>
      <c r="C1654" s="2" t="s">
        <v>2206</v>
      </c>
      <c r="D1654" s="2" t="s">
        <v>17</v>
      </c>
      <c r="E1654" s="4">
        <v>59</v>
      </c>
      <c r="F1654" s="2" t="s">
        <v>46</v>
      </c>
      <c r="G1654" s="4">
        <v>6</v>
      </c>
      <c r="H1654" s="3">
        <v>393.1</v>
      </c>
      <c r="I1654" s="3">
        <v>2358.6</v>
      </c>
      <c r="J1654" s="2" t="s">
        <v>14</v>
      </c>
    </row>
    <row r="1655" spans="1:10" x14ac:dyDescent="0.35">
      <c r="A1655" s="2" t="s">
        <v>2486</v>
      </c>
      <c r="B1655" s="1">
        <v>45512</v>
      </c>
      <c r="C1655" s="2" t="s">
        <v>1071</v>
      </c>
      <c r="D1655" s="2" t="s">
        <v>12</v>
      </c>
      <c r="E1655" s="4">
        <v>25</v>
      </c>
      <c r="F1655" s="2" t="s">
        <v>18</v>
      </c>
      <c r="G1655" s="4">
        <v>2</v>
      </c>
      <c r="H1655" s="3">
        <v>368.76</v>
      </c>
      <c r="I1655" s="3">
        <v>737.52</v>
      </c>
      <c r="J1655" s="2" t="s">
        <v>26</v>
      </c>
    </row>
    <row r="1656" spans="1:10" x14ac:dyDescent="0.35">
      <c r="A1656" s="2" t="s">
        <v>2487</v>
      </c>
      <c r="B1656" s="1">
        <v>45159</v>
      </c>
      <c r="C1656" s="2" t="s">
        <v>1342</v>
      </c>
      <c r="D1656" s="2" t="s">
        <v>17</v>
      </c>
      <c r="E1656" s="4">
        <v>19</v>
      </c>
      <c r="F1656" s="2" t="s">
        <v>13</v>
      </c>
      <c r="G1656" s="4">
        <v>9</v>
      </c>
      <c r="H1656" s="3">
        <v>129.13</v>
      </c>
      <c r="I1656" s="3">
        <v>1162.17</v>
      </c>
      <c r="J1656" s="2" t="s">
        <v>26</v>
      </c>
    </row>
    <row r="1657" spans="1:10" x14ac:dyDescent="0.35">
      <c r="A1657" s="2" t="s">
        <v>2488</v>
      </c>
      <c r="B1657" s="1">
        <v>45150</v>
      </c>
      <c r="C1657" s="2" t="s">
        <v>1878</v>
      </c>
      <c r="D1657" s="2" t="s">
        <v>12</v>
      </c>
      <c r="E1657" s="4">
        <v>38</v>
      </c>
      <c r="F1657" s="2" t="s">
        <v>21</v>
      </c>
      <c r="G1657" s="4">
        <v>2</v>
      </c>
      <c r="H1657" s="3">
        <v>135.25</v>
      </c>
      <c r="I1657" s="3">
        <v>270.5</v>
      </c>
      <c r="J1657" s="2" t="s">
        <v>22</v>
      </c>
    </row>
    <row r="1658" spans="1:10" x14ac:dyDescent="0.35">
      <c r="A1658" s="2" t="s">
        <v>2489</v>
      </c>
      <c r="B1658" s="1">
        <v>45338</v>
      </c>
      <c r="C1658" s="2" t="s">
        <v>1035</v>
      </c>
      <c r="D1658" s="2" t="s">
        <v>17</v>
      </c>
      <c r="E1658" s="4">
        <v>32</v>
      </c>
      <c r="F1658" s="2" t="s">
        <v>35</v>
      </c>
      <c r="G1658" s="4">
        <v>7</v>
      </c>
      <c r="H1658" s="3">
        <v>367.29</v>
      </c>
      <c r="I1658" s="3">
        <v>2571.0300000000002</v>
      </c>
      <c r="J1658" s="2" t="s">
        <v>22</v>
      </c>
    </row>
    <row r="1659" spans="1:10" x14ac:dyDescent="0.35">
      <c r="A1659" s="2" t="s">
        <v>2490</v>
      </c>
      <c r="B1659" s="1">
        <v>45498</v>
      </c>
      <c r="C1659" s="2" t="s">
        <v>402</v>
      </c>
      <c r="D1659" s="2" t="s">
        <v>12</v>
      </c>
      <c r="E1659" s="4">
        <v>23</v>
      </c>
      <c r="F1659" s="2" t="s">
        <v>18</v>
      </c>
      <c r="G1659" s="4">
        <v>1</v>
      </c>
      <c r="H1659" s="3">
        <v>280.8</v>
      </c>
      <c r="I1659" s="3">
        <v>280.8</v>
      </c>
      <c r="J1659" s="2" t="s">
        <v>26</v>
      </c>
    </row>
    <row r="1660" spans="1:10" x14ac:dyDescent="0.35">
      <c r="A1660" s="2" t="s">
        <v>2491</v>
      </c>
      <c r="B1660" s="1">
        <v>45261</v>
      </c>
      <c r="C1660" s="2" t="s">
        <v>160</v>
      </c>
      <c r="D1660" s="2" t="s">
        <v>17</v>
      </c>
      <c r="E1660" s="4">
        <v>22</v>
      </c>
      <c r="F1660" s="2" t="s">
        <v>46</v>
      </c>
      <c r="G1660" s="4">
        <v>5</v>
      </c>
      <c r="H1660" s="3">
        <v>372.5</v>
      </c>
      <c r="I1660" s="3">
        <v>1862.5</v>
      </c>
      <c r="J1660" s="2" t="s">
        <v>26</v>
      </c>
    </row>
    <row r="1661" spans="1:10" x14ac:dyDescent="0.35">
      <c r="A1661" s="2" t="s">
        <v>2492</v>
      </c>
      <c r="B1661" s="1">
        <v>45148</v>
      </c>
      <c r="C1661" s="2" t="s">
        <v>1672</v>
      </c>
      <c r="D1661" s="2" t="s">
        <v>12</v>
      </c>
      <c r="E1661" s="4">
        <v>20</v>
      </c>
      <c r="F1661" s="2" t="s">
        <v>18</v>
      </c>
      <c r="G1661" s="4">
        <v>7</v>
      </c>
      <c r="H1661" s="3">
        <v>5.68</v>
      </c>
      <c r="I1661" s="3">
        <v>39.76</v>
      </c>
      <c r="J1661" s="2" t="s">
        <v>26</v>
      </c>
    </row>
    <row r="1662" spans="1:10" x14ac:dyDescent="0.35">
      <c r="A1662" s="2" t="s">
        <v>2493</v>
      </c>
      <c r="B1662" s="1">
        <v>44963</v>
      </c>
      <c r="C1662" s="2" t="s">
        <v>1391</v>
      </c>
      <c r="D1662" s="2" t="s">
        <v>12</v>
      </c>
      <c r="E1662" s="4">
        <v>60</v>
      </c>
      <c r="F1662" s="2" t="s">
        <v>13</v>
      </c>
      <c r="G1662" s="4">
        <v>3</v>
      </c>
      <c r="H1662" s="3">
        <v>48.13</v>
      </c>
      <c r="I1662" s="3">
        <v>144.38999999999999</v>
      </c>
      <c r="J1662" s="2" t="s">
        <v>14</v>
      </c>
    </row>
    <row r="1663" spans="1:10" x14ac:dyDescent="0.35">
      <c r="A1663" s="2" t="s">
        <v>2494</v>
      </c>
      <c r="B1663" s="1">
        <v>45204</v>
      </c>
      <c r="C1663" s="2" t="s">
        <v>1079</v>
      </c>
      <c r="D1663" s="2" t="s">
        <v>17</v>
      </c>
      <c r="E1663" s="4">
        <v>60</v>
      </c>
      <c r="F1663" s="2" t="s">
        <v>13</v>
      </c>
      <c r="G1663" s="4">
        <v>4</v>
      </c>
      <c r="H1663" s="3">
        <v>401.98</v>
      </c>
      <c r="I1663" s="3">
        <v>1607.92</v>
      </c>
      <c r="J1663" s="2" t="s">
        <v>14</v>
      </c>
    </row>
    <row r="1664" spans="1:10" x14ac:dyDescent="0.35">
      <c r="A1664" s="2" t="s">
        <v>2495</v>
      </c>
      <c r="B1664" s="1">
        <v>45122</v>
      </c>
      <c r="C1664" s="2" t="s">
        <v>2496</v>
      </c>
      <c r="D1664" s="2" t="s">
        <v>17</v>
      </c>
      <c r="E1664" s="4">
        <v>33</v>
      </c>
      <c r="F1664" s="2" t="s">
        <v>21</v>
      </c>
      <c r="G1664" s="4">
        <v>5</v>
      </c>
      <c r="H1664" s="3">
        <v>426.3</v>
      </c>
      <c r="I1664" s="3">
        <v>2131.5</v>
      </c>
      <c r="J1664" s="2" t="s">
        <v>22</v>
      </c>
    </row>
    <row r="1665" spans="1:10" x14ac:dyDescent="0.35">
      <c r="A1665" s="2" t="s">
        <v>2497</v>
      </c>
      <c r="B1665" s="1">
        <v>45410</v>
      </c>
      <c r="C1665" s="2" t="s">
        <v>357</v>
      </c>
      <c r="D1665" s="2" t="s">
        <v>12</v>
      </c>
      <c r="E1665" s="4">
        <v>52</v>
      </c>
      <c r="F1665" s="2" t="s">
        <v>35</v>
      </c>
      <c r="G1665" s="4">
        <v>3</v>
      </c>
      <c r="H1665" s="3">
        <v>175</v>
      </c>
      <c r="I1665" s="3">
        <v>525</v>
      </c>
      <c r="J1665" s="2" t="s">
        <v>14</v>
      </c>
    </row>
    <row r="1666" spans="1:10" x14ac:dyDescent="0.35">
      <c r="A1666" s="2" t="s">
        <v>2498</v>
      </c>
      <c r="B1666" s="1">
        <v>45168</v>
      </c>
      <c r="C1666" s="2" t="s">
        <v>305</v>
      </c>
      <c r="D1666" s="2" t="s">
        <v>17</v>
      </c>
      <c r="E1666" s="4">
        <v>26</v>
      </c>
      <c r="F1666" s="2" t="s">
        <v>21</v>
      </c>
      <c r="G1666" s="4">
        <v>6</v>
      </c>
      <c r="H1666" s="3">
        <v>479.38</v>
      </c>
      <c r="I1666" s="3">
        <v>2876.28</v>
      </c>
      <c r="J1666" s="2" t="s">
        <v>26</v>
      </c>
    </row>
    <row r="1667" spans="1:10" x14ac:dyDescent="0.35">
      <c r="A1667" s="2" t="s">
        <v>2499</v>
      </c>
      <c r="B1667" s="1">
        <v>45250</v>
      </c>
      <c r="C1667" s="2" t="s">
        <v>1422</v>
      </c>
      <c r="D1667" s="2" t="s">
        <v>12</v>
      </c>
      <c r="E1667" s="4">
        <v>52</v>
      </c>
      <c r="F1667" s="2" t="s">
        <v>46</v>
      </c>
      <c r="G1667" s="4">
        <v>3</v>
      </c>
      <c r="H1667" s="3">
        <v>154.28</v>
      </c>
      <c r="I1667" s="3">
        <v>462.84</v>
      </c>
      <c r="J1667" s="2" t="s">
        <v>14</v>
      </c>
    </row>
    <row r="1668" spans="1:10" x14ac:dyDescent="0.35">
      <c r="A1668" s="2" t="s">
        <v>2500</v>
      </c>
      <c r="B1668" s="1">
        <v>45118</v>
      </c>
      <c r="C1668" s="2" t="s">
        <v>378</v>
      </c>
      <c r="D1668" s="2" t="s">
        <v>12</v>
      </c>
      <c r="E1668" s="4">
        <v>36</v>
      </c>
      <c r="F1668" s="2" t="s">
        <v>25</v>
      </c>
      <c r="G1668" s="4">
        <v>8</v>
      </c>
      <c r="H1668" s="3">
        <v>445.69</v>
      </c>
      <c r="I1668" s="3">
        <v>3565.52</v>
      </c>
      <c r="J1668" s="2" t="s">
        <v>22</v>
      </c>
    </row>
    <row r="1669" spans="1:10" x14ac:dyDescent="0.35">
      <c r="A1669" s="2" t="s">
        <v>2501</v>
      </c>
      <c r="B1669" s="1">
        <v>44943</v>
      </c>
      <c r="C1669" s="2" t="s">
        <v>1260</v>
      </c>
      <c r="D1669" s="2" t="s">
        <v>17</v>
      </c>
      <c r="E1669" s="4">
        <v>60</v>
      </c>
      <c r="F1669" s="2" t="s">
        <v>13</v>
      </c>
      <c r="G1669" s="4">
        <v>7</v>
      </c>
      <c r="H1669" s="3">
        <v>213.75</v>
      </c>
      <c r="I1669" s="3">
        <v>1496.25</v>
      </c>
      <c r="J1669" s="2" t="s">
        <v>14</v>
      </c>
    </row>
    <row r="1670" spans="1:10" x14ac:dyDescent="0.35">
      <c r="A1670" s="2" t="s">
        <v>2502</v>
      </c>
      <c r="B1670" s="1">
        <v>45450</v>
      </c>
      <c r="C1670" s="2" t="s">
        <v>729</v>
      </c>
      <c r="D1670" s="2" t="s">
        <v>17</v>
      </c>
      <c r="E1670" s="4">
        <v>63</v>
      </c>
      <c r="F1670" s="2" t="s">
        <v>35</v>
      </c>
      <c r="G1670" s="4">
        <v>1</v>
      </c>
      <c r="H1670" s="3">
        <v>283.10000000000002</v>
      </c>
      <c r="I1670" s="3">
        <v>283.10000000000002</v>
      </c>
      <c r="J1670" s="2" t="s">
        <v>14</v>
      </c>
    </row>
    <row r="1671" spans="1:10" x14ac:dyDescent="0.35">
      <c r="A1671" s="2" t="s">
        <v>2503</v>
      </c>
      <c r="B1671" s="1">
        <v>45327</v>
      </c>
      <c r="C1671" s="2" t="s">
        <v>791</v>
      </c>
      <c r="D1671" s="2" t="s">
        <v>17</v>
      </c>
      <c r="E1671" s="4">
        <v>51</v>
      </c>
      <c r="F1671" s="2" t="s">
        <v>13</v>
      </c>
      <c r="G1671" s="4">
        <v>2</v>
      </c>
      <c r="H1671" s="3">
        <v>323.42</v>
      </c>
      <c r="I1671" s="3">
        <v>646.84</v>
      </c>
      <c r="J1671" s="2" t="s">
        <v>14</v>
      </c>
    </row>
    <row r="1672" spans="1:10" x14ac:dyDescent="0.35">
      <c r="A1672" s="2" t="s">
        <v>2504</v>
      </c>
      <c r="B1672" s="1">
        <v>45631</v>
      </c>
      <c r="C1672" s="2" t="s">
        <v>288</v>
      </c>
      <c r="D1672" s="2" t="s">
        <v>12</v>
      </c>
      <c r="E1672" s="4">
        <v>56</v>
      </c>
      <c r="F1672" s="2" t="s">
        <v>46</v>
      </c>
      <c r="G1672" s="4">
        <v>4</v>
      </c>
      <c r="H1672" s="3">
        <v>70.89</v>
      </c>
      <c r="I1672" s="3">
        <v>283.56</v>
      </c>
      <c r="J1672" s="2" t="s">
        <v>14</v>
      </c>
    </row>
    <row r="1673" spans="1:10" x14ac:dyDescent="0.35">
      <c r="A1673" s="2" t="s">
        <v>2505</v>
      </c>
      <c r="B1673" s="1">
        <v>44948</v>
      </c>
      <c r="C1673" s="2" t="s">
        <v>402</v>
      </c>
      <c r="D1673" s="2" t="s">
        <v>12</v>
      </c>
      <c r="E1673" s="4">
        <v>27</v>
      </c>
      <c r="F1673" s="2" t="s">
        <v>46</v>
      </c>
      <c r="G1673" s="4">
        <v>5</v>
      </c>
      <c r="H1673" s="3">
        <v>23.37</v>
      </c>
      <c r="I1673" s="3">
        <v>116.85</v>
      </c>
      <c r="J1673" s="2" t="s">
        <v>26</v>
      </c>
    </row>
    <row r="1674" spans="1:10" x14ac:dyDescent="0.35">
      <c r="A1674" s="2" t="s">
        <v>2506</v>
      </c>
      <c r="B1674" s="1">
        <v>45400</v>
      </c>
      <c r="C1674" s="2" t="s">
        <v>2507</v>
      </c>
      <c r="D1674" s="2" t="s">
        <v>17</v>
      </c>
      <c r="E1674" s="4">
        <v>27</v>
      </c>
      <c r="F1674" s="2" t="s">
        <v>13</v>
      </c>
      <c r="G1674" s="4">
        <v>4</v>
      </c>
      <c r="H1674" s="3">
        <v>216.27</v>
      </c>
      <c r="I1674" s="3">
        <v>865.08</v>
      </c>
      <c r="J1674" s="2" t="s">
        <v>26</v>
      </c>
    </row>
    <row r="1675" spans="1:10" x14ac:dyDescent="0.35">
      <c r="A1675" s="2" t="s">
        <v>2508</v>
      </c>
      <c r="B1675" s="1">
        <v>45046</v>
      </c>
      <c r="C1675" s="2" t="s">
        <v>1420</v>
      </c>
      <c r="D1675" s="2" t="s">
        <v>12</v>
      </c>
      <c r="E1675" s="4">
        <v>37</v>
      </c>
      <c r="F1675" s="2" t="s">
        <v>21</v>
      </c>
      <c r="G1675" s="4">
        <v>4</v>
      </c>
      <c r="H1675" s="3">
        <v>84.38</v>
      </c>
      <c r="I1675" s="3">
        <v>337.52</v>
      </c>
      <c r="J1675" s="2" t="s">
        <v>22</v>
      </c>
    </row>
    <row r="1676" spans="1:10" x14ac:dyDescent="0.35">
      <c r="A1676" s="2" t="s">
        <v>2509</v>
      </c>
      <c r="B1676" s="1">
        <v>45136</v>
      </c>
      <c r="C1676" s="2" t="s">
        <v>598</v>
      </c>
      <c r="D1676" s="2" t="s">
        <v>12</v>
      </c>
      <c r="E1676" s="4">
        <v>18</v>
      </c>
      <c r="F1676" s="2" t="s">
        <v>13</v>
      </c>
      <c r="G1676" s="4">
        <v>9</v>
      </c>
      <c r="H1676" s="3">
        <v>276.72000000000003</v>
      </c>
      <c r="I1676" s="3">
        <v>2490.48</v>
      </c>
      <c r="J1676" s="2" t="s">
        <v>26</v>
      </c>
    </row>
    <row r="1677" spans="1:10" x14ac:dyDescent="0.35">
      <c r="A1677" s="2" t="s">
        <v>2510</v>
      </c>
      <c r="B1677" s="1">
        <v>45232</v>
      </c>
      <c r="C1677" s="2" t="s">
        <v>1418</v>
      </c>
      <c r="D1677" s="2" t="s">
        <v>17</v>
      </c>
      <c r="E1677" s="4">
        <v>23</v>
      </c>
      <c r="F1677" s="2" t="s">
        <v>21</v>
      </c>
      <c r="G1677" s="4">
        <v>4</v>
      </c>
      <c r="H1677" s="3">
        <v>229.55</v>
      </c>
      <c r="I1677" s="3">
        <v>918.2</v>
      </c>
      <c r="J1677" s="2" t="s">
        <v>26</v>
      </c>
    </row>
    <row r="1678" spans="1:10" x14ac:dyDescent="0.35">
      <c r="A1678" s="2" t="s">
        <v>2511</v>
      </c>
      <c r="B1678" s="1">
        <v>45196</v>
      </c>
      <c r="C1678" s="2" t="s">
        <v>1979</v>
      </c>
      <c r="D1678" s="2" t="s">
        <v>12</v>
      </c>
      <c r="E1678" s="4">
        <v>63</v>
      </c>
      <c r="F1678" s="2" t="s">
        <v>13</v>
      </c>
      <c r="G1678" s="4">
        <v>4</v>
      </c>
      <c r="H1678" s="3">
        <v>65.44</v>
      </c>
      <c r="I1678" s="3">
        <v>261.76</v>
      </c>
      <c r="J1678" s="2" t="s">
        <v>14</v>
      </c>
    </row>
    <row r="1679" spans="1:10" x14ac:dyDescent="0.35">
      <c r="A1679" s="2" t="s">
        <v>2512</v>
      </c>
      <c r="B1679" s="1">
        <v>45630</v>
      </c>
      <c r="C1679" s="2" t="s">
        <v>1412</v>
      </c>
      <c r="D1679" s="2" t="s">
        <v>12</v>
      </c>
      <c r="E1679" s="4">
        <v>19</v>
      </c>
      <c r="F1679" s="2" t="s">
        <v>21</v>
      </c>
      <c r="G1679" s="4">
        <v>4</v>
      </c>
      <c r="H1679" s="3">
        <v>334.56</v>
      </c>
      <c r="I1679" s="3">
        <v>1338.24</v>
      </c>
      <c r="J1679" s="2" t="s">
        <v>26</v>
      </c>
    </row>
    <row r="1680" spans="1:10" x14ac:dyDescent="0.35">
      <c r="A1680" s="2" t="s">
        <v>2513</v>
      </c>
      <c r="B1680" s="1">
        <v>45613</v>
      </c>
      <c r="C1680" s="2" t="s">
        <v>2514</v>
      </c>
      <c r="D1680" s="2" t="s">
        <v>12</v>
      </c>
      <c r="E1680" s="4">
        <v>55</v>
      </c>
      <c r="F1680" s="2" t="s">
        <v>25</v>
      </c>
      <c r="G1680" s="4">
        <v>2</v>
      </c>
      <c r="H1680" s="3">
        <v>15.14</v>
      </c>
      <c r="I1680" s="3">
        <v>30.28</v>
      </c>
      <c r="J1680" s="2" t="s">
        <v>14</v>
      </c>
    </row>
    <row r="1681" spans="1:10" x14ac:dyDescent="0.35">
      <c r="A1681" s="2" t="s">
        <v>2515</v>
      </c>
      <c r="B1681" s="1">
        <v>45211</v>
      </c>
      <c r="C1681" s="2" t="s">
        <v>240</v>
      </c>
      <c r="D1681" s="2" t="s">
        <v>17</v>
      </c>
      <c r="E1681" s="4">
        <v>50</v>
      </c>
      <c r="F1681" s="2" t="s">
        <v>18</v>
      </c>
      <c r="G1681" s="4">
        <v>8</v>
      </c>
      <c r="H1681" s="3">
        <v>67.56</v>
      </c>
      <c r="I1681" s="3">
        <v>540.48</v>
      </c>
      <c r="J1681" s="2" t="s">
        <v>14</v>
      </c>
    </row>
    <row r="1682" spans="1:10" x14ac:dyDescent="0.35">
      <c r="A1682" s="2" t="s">
        <v>2516</v>
      </c>
      <c r="B1682" s="1">
        <v>45642</v>
      </c>
      <c r="C1682" s="2" t="s">
        <v>1920</v>
      </c>
      <c r="D1682" s="2" t="s">
        <v>17</v>
      </c>
      <c r="E1682" s="4">
        <v>20</v>
      </c>
      <c r="F1682" s="2" t="s">
        <v>18</v>
      </c>
      <c r="G1682" s="4">
        <v>4</v>
      </c>
      <c r="H1682" s="3">
        <v>351.58</v>
      </c>
      <c r="I1682" s="3">
        <v>1406.32</v>
      </c>
      <c r="J1682" s="2" t="s">
        <v>26</v>
      </c>
    </row>
    <row r="1683" spans="1:10" x14ac:dyDescent="0.35">
      <c r="A1683" s="2" t="s">
        <v>2517</v>
      </c>
      <c r="B1683" s="1">
        <v>45602</v>
      </c>
      <c r="C1683" s="2" t="s">
        <v>2518</v>
      </c>
      <c r="D1683" s="2" t="s">
        <v>12</v>
      </c>
      <c r="E1683" s="4">
        <v>53</v>
      </c>
      <c r="F1683" s="2" t="s">
        <v>21</v>
      </c>
      <c r="G1683" s="4">
        <v>5</v>
      </c>
      <c r="H1683" s="3">
        <v>266.29000000000002</v>
      </c>
      <c r="I1683" s="3">
        <v>1331.45</v>
      </c>
      <c r="J1683" s="2" t="s">
        <v>14</v>
      </c>
    </row>
    <row r="1684" spans="1:10" x14ac:dyDescent="0.35">
      <c r="A1684" s="2" t="s">
        <v>2519</v>
      </c>
      <c r="B1684" s="1">
        <v>45153</v>
      </c>
      <c r="C1684" s="2" t="s">
        <v>702</v>
      </c>
      <c r="D1684" s="2" t="s">
        <v>17</v>
      </c>
      <c r="E1684" s="4">
        <v>30</v>
      </c>
      <c r="F1684" s="2" t="s">
        <v>21</v>
      </c>
      <c r="G1684" s="4">
        <v>8</v>
      </c>
      <c r="H1684" s="3">
        <v>144.56</v>
      </c>
      <c r="I1684" s="3">
        <v>1156.48</v>
      </c>
      <c r="J1684" s="2" t="s">
        <v>22</v>
      </c>
    </row>
    <row r="1685" spans="1:10" x14ac:dyDescent="0.35">
      <c r="A1685" s="2" t="s">
        <v>2520</v>
      </c>
      <c r="B1685" s="1">
        <v>45307</v>
      </c>
      <c r="C1685" s="2" t="s">
        <v>176</v>
      </c>
      <c r="D1685" s="2" t="s">
        <v>12</v>
      </c>
      <c r="E1685" s="4">
        <v>52</v>
      </c>
      <c r="F1685" s="2" t="s">
        <v>25</v>
      </c>
      <c r="G1685" s="4">
        <v>4</v>
      </c>
      <c r="H1685" s="3">
        <v>94.22</v>
      </c>
      <c r="I1685" s="3">
        <v>376.88</v>
      </c>
      <c r="J1685" s="2" t="s">
        <v>14</v>
      </c>
    </row>
    <row r="1686" spans="1:10" x14ac:dyDescent="0.35">
      <c r="A1686" s="2" t="s">
        <v>2521</v>
      </c>
      <c r="B1686" s="1">
        <v>45386</v>
      </c>
      <c r="C1686" s="2" t="s">
        <v>957</v>
      </c>
      <c r="D1686" s="2" t="s">
        <v>17</v>
      </c>
      <c r="E1686" s="4">
        <v>32</v>
      </c>
      <c r="F1686" s="2" t="s">
        <v>18</v>
      </c>
      <c r="G1686" s="4">
        <v>5</v>
      </c>
      <c r="H1686" s="3">
        <v>322.93</v>
      </c>
      <c r="I1686" s="3">
        <v>1614.65</v>
      </c>
      <c r="J1686" s="2" t="s">
        <v>22</v>
      </c>
    </row>
    <row r="1687" spans="1:10" x14ac:dyDescent="0.35">
      <c r="A1687" s="2" t="s">
        <v>2522</v>
      </c>
      <c r="B1687" s="1">
        <v>44933</v>
      </c>
      <c r="C1687" s="2" t="s">
        <v>543</v>
      </c>
      <c r="D1687" s="2" t="s">
        <v>12</v>
      </c>
      <c r="E1687" s="4">
        <v>62</v>
      </c>
      <c r="F1687" s="2" t="s">
        <v>25</v>
      </c>
      <c r="G1687" s="4">
        <v>5</v>
      </c>
      <c r="H1687" s="3">
        <v>106.77</v>
      </c>
      <c r="I1687" s="3">
        <v>533.85</v>
      </c>
      <c r="J1687" s="2" t="s">
        <v>14</v>
      </c>
    </row>
    <row r="1688" spans="1:10" x14ac:dyDescent="0.35">
      <c r="A1688" s="2" t="s">
        <v>2523</v>
      </c>
      <c r="B1688" s="1">
        <v>44955</v>
      </c>
      <c r="C1688" s="2" t="s">
        <v>581</v>
      </c>
      <c r="D1688" s="2" t="s">
        <v>12</v>
      </c>
      <c r="E1688" s="4">
        <v>39</v>
      </c>
      <c r="F1688" s="2" t="s">
        <v>46</v>
      </c>
      <c r="G1688" s="4">
        <v>6</v>
      </c>
      <c r="H1688" s="3">
        <v>492.38</v>
      </c>
      <c r="I1688" s="3">
        <v>2954.28</v>
      </c>
      <c r="J1688" s="2" t="s">
        <v>22</v>
      </c>
    </row>
    <row r="1689" spans="1:10" x14ac:dyDescent="0.35">
      <c r="A1689" s="2" t="s">
        <v>2524</v>
      </c>
      <c r="B1689" s="1">
        <v>44959</v>
      </c>
      <c r="C1689" s="2" t="s">
        <v>113</v>
      </c>
      <c r="D1689" s="2" t="s">
        <v>12</v>
      </c>
      <c r="E1689" s="4">
        <v>60</v>
      </c>
      <c r="F1689" s="2" t="s">
        <v>13</v>
      </c>
      <c r="G1689" s="4">
        <v>7</v>
      </c>
      <c r="H1689" s="3">
        <v>435.31</v>
      </c>
      <c r="I1689" s="3">
        <v>3047.17</v>
      </c>
      <c r="J1689" s="2" t="s">
        <v>14</v>
      </c>
    </row>
    <row r="1690" spans="1:10" x14ac:dyDescent="0.35">
      <c r="A1690" s="2" t="s">
        <v>2525</v>
      </c>
      <c r="B1690" s="1">
        <v>45572</v>
      </c>
      <c r="C1690" s="2" t="s">
        <v>464</v>
      </c>
      <c r="D1690" s="2" t="s">
        <v>12</v>
      </c>
      <c r="E1690" s="4">
        <v>21</v>
      </c>
      <c r="F1690" s="2" t="s">
        <v>18</v>
      </c>
      <c r="G1690" s="4">
        <v>3</v>
      </c>
      <c r="H1690" s="3">
        <v>70.42</v>
      </c>
      <c r="I1690" s="3">
        <v>211.26</v>
      </c>
      <c r="J1690" s="2" t="s">
        <v>26</v>
      </c>
    </row>
    <row r="1691" spans="1:10" x14ac:dyDescent="0.35">
      <c r="A1691" s="2" t="s">
        <v>2526</v>
      </c>
      <c r="B1691" s="1">
        <v>45005</v>
      </c>
      <c r="C1691" s="2" t="s">
        <v>2203</v>
      </c>
      <c r="D1691" s="2" t="s">
        <v>17</v>
      </c>
      <c r="E1691" s="4">
        <v>34</v>
      </c>
      <c r="F1691" s="2" t="s">
        <v>21</v>
      </c>
      <c r="G1691" s="4">
        <v>3</v>
      </c>
      <c r="H1691" s="3">
        <v>430.28</v>
      </c>
      <c r="I1691" s="3">
        <v>1290.8399999999999</v>
      </c>
      <c r="J1691" s="2" t="s">
        <v>22</v>
      </c>
    </row>
    <row r="1692" spans="1:10" x14ac:dyDescent="0.35">
      <c r="A1692" s="2" t="s">
        <v>2527</v>
      </c>
      <c r="B1692" s="1">
        <v>45385</v>
      </c>
      <c r="C1692" s="2" t="s">
        <v>86</v>
      </c>
      <c r="D1692" s="2" t="s">
        <v>12</v>
      </c>
      <c r="E1692" s="4">
        <v>22</v>
      </c>
      <c r="F1692" s="2" t="s">
        <v>35</v>
      </c>
      <c r="G1692" s="4">
        <v>9</v>
      </c>
      <c r="H1692" s="3">
        <v>175.8</v>
      </c>
      <c r="I1692" s="3">
        <v>1582.2</v>
      </c>
      <c r="J1692" s="2" t="s">
        <v>26</v>
      </c>
    </row>
    <row r="1693" spans="1:10" x14ac:dyDescent="0.35">
      <c r="A1693" s="2" t="s">
        <v>2528</v>
      </c>
      <c r="B1693" s="1">
        <v>45496</v>
      </c>
      <c r="C1693" s="2" t="s">
        <v>1233</v>
      </c>
      <c r="D1693" s="2" t="s">
        <v>12</v>
      </c>
      <c r="E1693" s="4">
        <v>38</v>
      </c>
      <c r="F1693" s="2" t="s">
        <v>46</v>
      </c>
      <c r="G1693" s="4">
        <v>1</v>
      </c>
      <c r="H1693" s="3">
        <v>247.54</v>
      </c>
      <c r="I1693" s="3">
        <v>247.54</v>
      </c>
      <c r="J1693" s="2" t="s">
        <v>22</v>
      </c>
    </row>
    <row r="1694" spans="1:10" x14ac:dyDescent="0.35">
      <c r="A1694" s="2" t="s">
        <v>2529</v>
      </c>
      <c r="B1694" s="1">
        <v>45464</v>
      </c>
      <c r="C1694" s="2" t="s">
        <v>478</v>
      </c>
      <c r="D1694" s="2" t="s">
        <v>17</v>
      </c>
      <c r="E1694" s="4">
        <v>41</v>
      </c>
      <c r="F1694" s="2" t="s">
        <v>13</v>
      </c>
      <c r="G1694" s="4">
        <v>8</v>
      </c>
      <c r="H1694" s="3">
        <v>75.7</v>
      </c>
      <c r="I1694" s="3">
        <v>605.6</v>
      </c>
      <c r="J1694" s="2" t="s">
        <v>22</v>
      </c>
    </row>
    <row r="1695" spans="1:10" x14ac:dyDescent="0.35">
      <c r="A1695" s="2" t="s">
        <v>2530</v>
      </c>
      <c r="B1695" s="1">
        <v>45408</v>
      </c>
      <c r="C1695" s="2" t="s">
        <v>859</v>
      </c>
      <c r="D1695" s="2" t="s">
        <v>17</v>
      </c>
      <c r="E1695" s="4">
        <v>48</v>
      </c>
      <c r="F1695" s="2" t="s">
        <v>35</v>
      </c>
      <c r="G1695" s="4">
        <v>3</v>
      </c>
      <c r="H1695" s="3">
        <v>63.69</v>
      </c>
      <c r="I1695" s="3">
        <v>191.07</v>
      </c>
      <c r="J1695" s="2" t="s">
        <v>22</v>
      </c>
    </row>
    <row r="1696" spans="1:10" x14ac:dyDescent="0.35">
      <c r="A1696" s="2" t="s">
        <v>2531</v>
      </c>
      <c r="B1696" s="1">
        <v>45356</v>
      </c>
      <c r="C1696" s="2" t="s">
        <v>797</v>
      </c>
      <c r="D1696" s="2" t="s">
        <v>12</v>
      </c>
      <c r="E1696" s="4">
        <v>57</v>
      </c>
      <c r="F1696" s="2" t="s">
        <v>25</v>
      </c>
      <c r="G1696" s="4">
        <v>5</v>
      </c>
      <c r="H1696" s="3">
        <v>433.42</v>
      </c>
      <c r="I1696" s="3">
        <v>2167.1</v>
      </c>
      <c r="J1696" s="2" t="s">
        <v>14</v>
      </c>
    </row>
    <row r="1697" spans="1:10" x14ac:dyDescent="0.35">
      <c r="A1697" s="2" t="s">
        <v>2532</v>
      </c>
      <c r="B1697" s="1">
        <v>45211</v>
      </c>
      <c r="C1697" s="2" t="s">
        <v>1152</v>
      </c>
      <c r="D1697" s="2" t="s">
        <v>12</v>
      </c>
      <c r="E1697" s="4">
        <v>47</v>
      </c>
      <c r="F1697" s="2" t="s">
        <v>13</v>
      </c>
      <c r="G1697" s="4">
        <v>3</v>
      </c>
      <c r="H1697" s="3">
        <v>316.8</v>
      </c>
      <c r="I1697" s="3">
        <v>950.4</v>
      </c>
      <c r="J1697" s="2" t="s">
        <v>22</v>
      </c>
    </row>
    <row r="1698" spans="1:10" x14ac:dyDescent="0.35">
      <c r="A1698" s="2" t="s">
        <v>2533</v>
      </c>
      <c r="B1698" s="1">
        <v>45442</v>
      </c>
      <c r="C1698" s="2" t="s">
        <v>2182</v>
      </c>
      <c r="D1698" s="2" t="s">
        <v>17</v>
      </c>
      <c r="E1698" s="4">
        <v>59</v>
      </c>
      <c r="F1698" s="2" t="s">
        <v>25</v>
      </c>
      <c r="G1698" s="4">
        <v>1</v>
      </c>
      <c r="H1698" s="3">
        <v>232.93</v>
      </c>
      <c r="I1698" s="3">
        <v>232.93</v>
      </c>
      <c r="J1698" s="2" t="s">
        <v>14</v>
      </c>
    </row>
    <row r="1699" spans="1:10" x14ac:dyDescent="0.35">
      <c r="A1699" s="2" t="s">
        <v>2534</v>
      </c>
      <c r="B1699" s="1">
        <v>45025</v>
      </c>
      <c r="C1699" s="2" t="s">
        <v>769</v>
      </c>
      <c r="D1699" s="2" t="s">
        <v>12</v>
      </c>
      <c r="E1699" s="4">
        <v>24</v>
      </c>
      <c r="F1699" s="2" t="s">
        <v>25</v>
      </c>
      <c r="G1699" s="4">
        <v>5</v>
      </c>
      <c r="H1699" s="3">
        <v>22.9</v>
      </c>
      <c r="I1699" s="3">
        <v>114.5</v>
      </c>
      <c r="J1699" s="2" t="s">
        <v>26</v>
      </c>
    </row>
    <row r="1700" spans="1:10" x14ac:dyDescent="0.35">
      <c r="A1700" s="2" t="s">
        <v>2535</v>
      </c>
      <c r="B1700" s="1">
        <v>45323</v>
      </c>
      <c r="C1700" s="2" t="s">
        <v>1030</v>
      </c>
      <c r="D1700" s="2" t="s">
        <v>12</v>
      </c>
      <c r="E1700" s="4">
        <v>24</v>
      </c>
      <c r="F1700" s="2" t="s">
        <v>21</v>
      </c>
      <c r="G1700" s="4">
        <v>8</v>
      </c>
      <c r="H1700" s="3">
        <v>461.37</v>
      </c>
      <c r="I1700" s="3">
        <v>3690.96</v>
      </c>
      <c r="J1700" s="2" t="s">
        <v>26</v>
      </c>
    </row>
    <row r="1701" spans="1:10" x14ac:dyDescent="0.35">
      <c r="A1701" s="2" t="s">
        <v>2536</v>
      </c>
      <c r="B1701" s="1">
        <v>45415</v>
      </c>
      <c r="C1701" s="2" t="s">
        <v>2358</v>
      </c>
      <c r="D1701" s="2" t="s">
        <v>12</v>
      </c>
      <c r="E1701" s="4">
        <v>44</v>
      </c>
      <c r="F1701" s="2" t="s">
        <v>25</v>
      </c>
      <c r="G1701" s="4">
        <v>5</v>
      </c>
      <c r="H1701" s="3">
        <v>191.16</v>
      </c>
      <c r="I1701" s="3">
        <v>955.8</v>
      </c>
      <c r="J1701" s="2" t="s">
        <v>22</v>
      </c>
    </row>
    <row r="1702" spans="1:10" x14ac:dyDescent="0.35">
      <c r="A1702" s="2" t="s">
        <v>2537</v>
      </c>
      <c r="B1702" s="1">
        <v>44965</v>
      </c>
      <c r="C1702" s="2" t="s">
        <v>929</v>
      </c>
      <c r="D1702" s="2" t="s">
        <v>12</v>
      </c>
      <c r="E1702" s="4">
        <v>41</v>
      </c>
      <c r="F1702" s="2" t="s">
        <v>35</v>
      </c>
      <c r="G1702" s="4">
        <v>4</v>
      </c>
      <c r="H1702" s="3">
        <v>211.24</v>
      </c>
      <c r="I1702" s="3">
        <v>844.96</v>
      </c>
      <c r="J1702" s="2" t="s">
        <v>22</v>
      </c>
    </row>
    <row r="1703" spans="1:10" x14ac:dyDescent="0.35">
      <c r="A1703" s="2" t="s">
        <v>2538</v>
      </c>
      <c r="B1703" s="1">
        <v>45197</v>
      </c>
      <c r="C1703" s="2" t="s">
        <v>408</v>
      </c>
      <c r="D1703" s="2" t="s">
        <v>12</v>
      </c>
      <c r="E1703" s="4">
        <v>36</v>
      </c>
      <c r="F1703" s="2" t="s">
        <v>46</v>
      </c>
      <c r="G1703" s="4">
        <v>9</v>
      </c>
      <c r="H1703" s="3">
        <v>148.46</v>
      </c>
      <c r="I1703" s="3">
        <v>1336.14</v>
      </c>
      <c r="J1703" s="2" t="s">
        <v>22</v>
      </c>
    </row>
    <row r="1704" spans="1:10" x14ac:dyDescent="0.35">
      <c r="A1704" s="2" t="s">
        <v>2539</v>
      </c>
      <c r="B1704" s="1">
        <v>45083</v>
      </c>
      <c r="C1704" s="2" t="s">
        <v>981</v>
      </c>
      <c r="D1704" s="2" t="s">
        <v>12</v>
      </c>
      <c r="E1704" s="4">
        <v>58</v>
      </c>
      <c r="F1704" s="2" t="s">
        <v>21</v>
      </c>
      <c r="G1704" s="4">
        <v>1</v>
      </c>
      <c r="H1704" s="3">
        <v>446.19</v>
      </c>
      <c r="I1704" s="3">
        <v>446.19</v>
      </c>
      <c r="J1704" s="2" t="s">
        <v>14</v>
      </c>
    </row>
    <row r="1705" spans="1:10" x14ac:dyDescent="0.35">
      <c r="A1705" s="2" t="s">
        <v>2540</v>
      </c>
      <c r="B1705" s="1">
        <v>45001</v>
      </c>
      <c r="C1705" s="2" t="s">
        <v>912</v>
      </c>
      <c r="D1705" s="2" t="s">
        <v>12</v>
      </c>
      <c r="E1705" s="4">
        <v>51</v>
      </c>
      <c r="F1705" s="2" t="s">
        <v>46</v>
      </c>
      <c r="G1705" s="4">
        <v>5</v>
      </c>
      <c r="H1705" s="3">
        <v>175.57</v>
      </c>
      <c r="I1705" s="3">
        <v>877.85</v>
      </c>
      <c r="J1705" s="2" t="s">
        <v>14</v>
      </c>
    </row>
    <row r="1706" spans="1:10" x14ac:dyDescent="0.35">
      <c r="A1706" s="2" t="s">
        <v>2541</v>
      </c>
      <c r="B1706" s="1">
        <v>45056</v>
      </c>
      <c r="C1706" s="2" t="s">
        <v>461</v>
      </c>
      <c r="D1706" s="2" t="s">
        <v>12</v>
      </c>
      <c r="E1706" s="4">
        <v>39</v>
      </c>
      <c r="F1706" s="2" t="s">
        <v>25</v>
      </c>
      <c r="G1706" s="4">
        <v>1</v>
      </c>
      <c r="H1706" s="3">
        <v>91.25</v>
      </c>
      <c r="I1706" s="3">
        <v>91.25</v>
      </c>
      <c r="J1706" s="2" t="s">
        <v>22</v>
      </c>
    </row>
    <row r="1707" spans="1:10" x14ac:dyDescent="0.35">
      <c r="A1707" s="2" t="s">
        <v>2542</v>
      </c>
      <c r="B1707" s="1">
        <v>45613</v>
      </c>
      <c r="C1707" s="2" t="s">
        <v>2543</v>
      </c>
      <c r="D1707" s="2" t="s">
        <v>12</v>
      </c>
      <c r="E1707" s="4">
        <v>44</v>
      </c>
      <c r="F1707" s="2" t="s">
        <v>18</v>
      </c>
      <c r="G1707" s="4">
        <v>6</v>
      </c>
      <c r="H1707" s="3">
        <v>252.78</v>
      </c>
      <c r="I1707" s="3">
        <v>1516.68</v>
      </c>
      <c r="J1707" s="2" t="s">
        <v>22</v>
      </c>
    </row>
    <row r="1708" spans="1:10" x14ac:dyDescent="0.35">
      <c r="A1708" s="2" t="s">
        <v>2544</v>
      </c>
      <c r="B1708" s="1">
        <v>45010</v>
      </c>
      <c r="C1708" s="2" t="s">
        <v>2545</v>
      </c>
      <c r="D1708" s="2" t="s">
        <v>17</v>
      </c>
      <c r="E1708" s="4">
        <v>23</v>
      </c>
      <c r="F1708" s="2" t="s">
        <v>13</v>
      </c>
      <c r="G1708" s="4">
        <v>9</v>
      </c>
      <c r="H1708" s="3">
        <v>391.84</v>
      </c>
      <c r="I1708" s="3">
        <v>3526.56</v>
      </c>
      <c r="J1708" s="2" t="s">
        <v>26</v>
      </c>
    </row>
    <row r="1709" spans="1:10" x14ac:dyDescent="0.35">
      <c r="A1709" s="2" t="s">
        <v>2546</v>
      </c>
      <c r="B1709" s="1">
        <v>44948</v>
      </c>
      <c r="C1709" s="2" t="s">
        <v>1233</v>
      </c>
      <c r="D1709" s="2" t="s">
        <v>17</v>
      </c>
      <c r="E1709" s="4">
        <v>27</v>
      </c>
      <c r="F1709" s="2" t="s">
        <v>21</v>
      </c>
      <c r="G1709" s="4">
        <v>2</v>
      </c>
      <c r="H1709" s="3">
        <v>188.81</v>
      </c>
      <c r="I1709" s="3">
        <v>377.62</v>
      </c>
      <c r="J1709" s="2" t="s">
        <v>26</v>
      </c>
    </row>
    <row r="1710" spans="1:10" x14ac:dyDescent="0.35">
      <c r="A1710" s="2" t="s">
        <v>2547</v>
      </c>
      <c r="B1710" s="1">
        <v>45385</v>
      </c>
      <c r="C1710" s="2" t="s">
        <v>537</v>
      </c>
      <c r="D1710" s="2" t="s">
        <v>17</v>
      </c>
      <c r="E1710" s="4">
        <v>62</v>
      </c>
      <c r="F1710" s="2" t="s">
        <v>25</v>
      </c>
      <c r="G1710" s="4">
        <v>4</v>
      </c>
      <c r="H1710" s="3">
        <v>327.76</v>
      </c>
      <c r="I1710" s="3">
        <v>1311.04</v>
      </c>
      <c r="J1710" s="2" t="s">
        <v>14</v>
      </c>
    </row>
    <row r="1711" spans="1:10" x14ac:dyDescent="0.35">
      <c r="A1711" s="2" t="s">
        <v>2548</v>
      </c>
      <c r="B1711" s="1">
        <v>45465</v>
      </c>
      <c r="C1711" s="2" t="s">
        <v>1388</v>
      </c>
      <c r="D1711" s="2" t="s">
        <v>12</v>
      </c>
      <c r="E1711" s="4">
        <v>48</v>
      </c>
      <c r="F1711" s="2" t="s">
        <v>21</v>
      </c>
      <c r="G1711" s="4">
        <v>8</v>
      </c>
      <c r="H1711" s="3">
        <v>155.59</v>
      </c>
      <c r="I1711" s="3">
        <v>1244.72</v>
      </c>
      <c r="J1711" s="2" t="s">
        <v>22</v>
      </c>
    </row>
    <row r="1712" spans="1:10" x14ac:dyDescent="0.35">
      <c r="A1712" s="2" t="s">
        <v>2549</v>
      </c>
      <c r="B1712" s="1">
        <v>45633</v>
      </c>
      <c r="C1712" s="2" t="s">
        <v>1422</v>
      </c>
      <c r="D1712" s="2" t="s">
        <v>12</v>
      </c>
      <c r="E1712" s="4">
        <v>42</v>
      </c>
      <c r="F1712" s="2" t="s">
        <v>18</v>
      </c>
      <c r="G1712" s="4">
        <v>3</v>
      </c>
      <c r="H1712" s="3">
        <v>361.28</v>
      </c>
      <c r="I1712" s="3">
        <v>1083.8399999999999</v>
      </c>
      <c r="J1712" s="2" t="s">
        <v>22</v>
      </c>
    </row>
    <row r="1713" spans="1:10" x14ac:dyDescent="0.35">
      <c r="A1713" s="2" t="s">
        <v>2550</v>
      </c>
      <c r="B1713" s="1">
        <v>45308</v>
      </c>
      <c r="C1713" s="2" t="s">
        <v>1583</v>
      </c>
      <c r="D1713" s="2" t="s">
        <v>12</v>
      </c>
      <c r="E1713" s="4">
        <v>19</v>
      </c>
      <c r="F1713" s="2" t="s">
        <v>35</v>
      </c>
      <c r="G1713" s="4">
        <v>7</v>
      </c>
      <c r="H1713" s="3">
        <v>336.02</v>
      </c>
      <c r="I1713" s="3">
        <v>2352.14</v>
      </c>
      <c r="J1713" s="2" t="s">
        <v>26</v>
      </c>
    </row>
    <row r="1714" spans="1:10" x14ac:dyDescent="0.35">
      <c r="A1714" s="2" t="s">
        <v>2551</v>
      </c>
      <c r="B1714" s="1">
        <v>45366</v>
      </c>
      <c r="C1714" s="2" t="s">
        <v>346</v>
      </c>
      <c r="D1714" s="2" t="s">
        <v>17</v>
      </c>
      <c r="E1714" s="4">
        <v>27</v>
      </c>
      <c r="F1714" s="2" t="s">
        <v>35</v>
      </c>
      <c r="G1714" s="4">
        <v>7</v>
      </c>
      <c r="H1714" s="3">
        <v>341.97</v>
      </c>
      <c r="I1714" s="3">
        <v>2393.79</v>
      </c>
      <c r="J1714" s="2" t="s">
        <v>26</v>
      </c>
    </row>
    <row r="1715" spans="1:10" x14ac:dyDescent="0.35">
      <c r="A1715" s="2" t="s">
        <v>2552</v>
      </c>
      <c r="B1715" s="1">
        <v>45530</v>
      </c>
      <c r="C1715" s="2" t="s">
        <v>1416</v>
      </c>
      <c r="D1715" s="2" t="s">
        <v>17</v>
      </c>
      <c r="E1715" s="4">
        <v>27</v>
      </c>
      <c r="F1715" s="2" t="s">
        <v>13</v>
      </c>
      <c r="G1715" s="4">
        <v>2</v>
      </c>
      <c r="H1715" s="3">
        <v>324.72000000000003</v>
      </c>
      <c r="I1715" s="3">
        <v>649.44000000000005</v>
      </c>
      <c r="J1715" s="2" t="s">
        <v>26</v>
      </c>
    </row>
    <row r="1716" spans="1:10" x14ac:dyDescent="0.35">
      <c r="A1716" s="2" t="s">
        <v>2553</v>
      </c>
      <c r="B1716" s="1">
        <v>44947</v>
      </c>
      <c r="C1716" s="2" t="s">
        <v>206</v>
      </c>
      <c r="D1716" s="2" t="s">
        <v>12</v>
      </c>
      <c r="E1716" s="4">
        <v>43</v>
      </c>
      <c r="F1716" s="2" t="s">
        <v>35</v>
      </c>
      <c r="G1716" s="4">
        <v>4</v>
      </c>
      <c r="H1716" s="3">
        <v>82.37</v>
      </c>
      <c r="I1716" s="3">
        <v>329.48</v>
      </c>
      <c r="J1716" s="2" t="s">
        <v>22</v>
      </c>
    </row>
    <row r="1717" spans="1:10" x14ac:dyDescent="0.35">
      <c r="A1717" s="2" t="s">
        <v>2554</v>
      </c>
      <c r="B1717" s="1">
        <v>45229</v>
      </c>
      <c r="C1717" s="2" t="s">
        <v>1606</v>
      </c>
      <c r="D1717" s="2" t="s">
        <v>17</v>
      </c>
      <c r="E1717" s="4">
        <v>22</v>
      </c>
      <c r="F1717" s="2" t="s">
        <v>18</v>
      </c>
      <c r="G1717" s="4">
        <v>1</v>
      </c>
      <c r="H1717" s="3">
        <v>444.56</v>
      </c>
      <c r="I1717" s="3">
        <v>444.56</v>
      </c>
      <c r="J1717" s="2" t="s">
        <v>26</v>
      </c>
    </row>
    <row r="1718" spans="1:10" x14ac:dyDescent="0.35">
      <c r="A1718" s="2" t="s">
        <v>2555</v>
      </c>
      <c r="B1718" s="1">
        <v>45010</v>
      </c>
      <c r="C1718" s="2" t="s">
        <v>720</v>
      </c>
      <c r="D1718" s="2" t="s">
        <v>17</v>
      </c>
      <c r="E1718" s="4">
        <v>39</v>
      </c>
      <c r="F1718" s="2" t="s">
        <v>46</v>
      </c>
      <c r="G1718" s="4">
        <v>8</v>
      </c>
      <c r="H1718" s="3">
        <v>294.95</v>
      </c>
      <c r="I1718" s="3">
        <v>2359.6</v>
      </c>
      <c r="J1718" s="2" t="s">
        <v>22</v>
      </c>
    </row>
    <row r="1719" spans="1:10" x14ac:dyDescent="0.35">
      <c r="A1719" s="2" t="s">
        <v>2556</v>
      </c>
      <c r="B1719" s="1">
        <v>45585</v>
      </c>
      <c r="C1719" s="2" t="s">
        <v>935</v>
      </c>
      <c r="D1719" s="2" t="s">
        <v>12</v>
      </c>
      <c r="E1719" s="4">
        <v>21</v>
      </c>
      <c r="F1719" s="2" t="s">
        <v>18</v>
      </c>
      <c r="G1719" s="4">
        <v>9</v>
      </c>
      <c r="H1719" s="3">
        <v>194.28</v>
      </c>
      <c r="I1719" s="3">
        <v>1748.52</v>
      </c>
      <c r="J1719" s="2" t="s">
        <v>26</v>
      </c>
    </row>
    <row r="1720" spans="1:10" x14ac:dyDescent="0.35">
      <c r="A1720" s="2" t="s">
        <v>2557</v>
      </c>
      <c r="B1720" s="1">
        <v>45379</v>
      </c>
      <c r="C1720" s="2" t="s">
        <v>619</v>
      </c>
      <c r="D1720" s="2" t="s">
        <v>12</v>
      </c>
      <c r="E1720" s="4">
        <v>51</v>
      </c>
      <c r="F1720" s="2" t="s">
        <v>18</v>
      </c>
      <c r="G1720" s="4">
        <v>1</v>
      </c>
      <c r="H1720" s="3">
        <v>90.31</v>
      </c>
      <c r="I1720" s="3">
        <v>90.31</v>
      </c>
      <c r="J1720" s="2" t="s">
        <v>14</v>
      </c>
    </row>
    <row r="1721" spans="1:10" x14ac:dyDescent="0.35">
      <c r="A1721" s="2" t="s">
        <v>2558</v>
      </c>
      <c r="B1721" s="1">
        <v>45313</v>
      </c>
      <c r="C1721" s="2" t="s">
        <v>497</v>
      </c>
      <c r="D1721" s="2" t="s">
        <v>17</v>
      </c>
      <c r="E1721" s="4">
        <v>24</v>
      </c>
      <c r="F1721" s="2" t="s">
        <v>25</v>
      </c>
      <c r="G1721" s="4">
        <v>7</v>
      </c>
      <c r="H1721" s="3">
        <v>392.87</v>
      </c>
      <c r="I1721" s="3">
        <v>2750.09</v>
      </c>
      <c r="J1721" s="2" t="s">
        <v>26</v>
      </c>
    </row>
    <row r="1722" spans="1:10" x14ac:dyDescent="0.35">
      <c r="A1722" s="2" t="s">
        <v>2559</v>
      </c>
      <c r="B1722" s="1">
        <v>45433</v>
      </c>
      <c r="C1722" s="2" t="s">
        <v>1094</v>
      </c>
      <c r="D1722" s="2" t="s">
        <v>12</v>
      </c>
      <c r="E1722" s="4">
        <v>34</v>
      </c>
      <c r="F1722" s="2" t="s">
        <v>35</v>
      </c>
      <c r="G1722" s="4">
        <v>1</v>
      </c>
      <c r="H1722" s="3">
        <v>256.98</v>
      </c>
      <c r="I1722" s="3">
        <v>256.98</v>
      </c>
      <c r="J1722" s="2" t="s">
        <v>22</v>
      </c>
    </row>
    <row r="1723" spans="1:10" x14ac:dyDescent="0.35">
      <c r="A1723" s="2" t="s">
        <v>2560</v>
      </c>
      <c r="B1723" s="1">
        <v>45183</v>
      </c>
      <c r="C1723" s="2" t="s">
        <v>2561</v>
      </c>
      <c r="D1723" s="2" t="s">
        <v>17</v>
      </c>
      <c r="E1723" s="4">
        <v>28</v>
      </c>
      <c r="F1723" s="2" t="s">
        <v>21</v>
      </c>
      <c r="G1723" s="4">
        <v>1</v>
      </c>
      <c r="H1723" s="3">
        <v>77.91</v>
      </c>
      <c r="I1723" s="3">
        <v>77.91</v>
      </c>
      <c r="J1723" s="2" t="s">
        <v>26</v>
      </c>
    </row>
    <row r="1724" spans="1:10" x14ac:dyDescent="0.35">
      <c r="A1724" s="2" t="s">
        <v>2562</v>
      </c>
      <c r="B1724" s="1">
        <v>45496</v>
      </c>
      <c r="C1724" s="2" t="s">
        <v>278</v>
      </c>
      <c r="D1724" s="2" t="s">
        <v>17</v>
      </c>
      <c r="E1724" s="4">
        <v>25</v>
      </c>
      <c r="F1724" s="2" t="s">
        <v>13</v>
      </c>
      <c r="G1724" s="4">
        <v>9</v>
      </c>
      <c r="H1724" s="3">
        <v>461.1</v>
      </c>
      <c r="I1724" s="3">
        <v>4149.8999999999996</v>
      </c>
      <c r="J1724" s="2" t="s">
        <v>26</v>
      </c>
    </row>
    <row r="1725" spans="1:10" x14ac:dyDescent="0.35">
      <c r="A1725" s="2" t="s">
        <v>2563</v>
      </c>
      <c r="B1725" s="1">
        <v>45453</v>
      </c>
      <c r="C1725" s="2" t="s">
        <v>2564</v>
      </c>
      <c r="D1725" s="2" t="s">
        <v>17</v>
      </c>
      <c r="E1725" s="4">
        <v>45</v>
      </c>
      <c r="F1725" s="2" t="s">
        <v>46</v>
      </c>
      <c r="G1725" s="4">
        <v>6</v>
      </c>
      <c r="H1725" s="3">
        <v>57.51</v>
      </c>
      <c r="I1725" s="3">
        <v>345.06</v>
      </c>
      <c r="J1725" s="2" t="s">
        <v>22</v>
      </c>
    </row>
    <row r="1726" spans="1:10" x14ac:dyDescent="0.35">
      <c r="A1726" s="2" t="s">
        <v>2565</v>
      </c>
      <c r="B1726" s="1">
        <v>45088</v>
      </c>
      <c r="C1726" s="2" t="s">
        <v>820</v>
      </c>
      <c r="D1726" s="2" t="s">
        <v>12</v>
      </c>
      <c r="E1726" s="4">
        <v>61</v>
      </c>
      <c r="F1726" s="2" t="s">
        <v>21</v>
      </c>
      <c r="G1726" s="4">
        <v>1</v>
      </c>
      <c r="H1726" s="3">
        <v>264.49</v>
      </c>
      <c r="I1726" s="3">
        <v>264.49</v>
      </c>
      <c r="J1726" s="2" t="s">
        <v>14</v>
      </c>
    </row>
    <row r="1727" spans="1:10" x14ac:dyDescent="0.35">
      <c r="A1727" s="2" t="s">
        <v>2566</v>
      </c>
      <c r="B1727" s="1">
        <v>45089</v>
      </c>
      <c r="C1727" s="2" t="s">
        <v>744</v>
      </c>
      <c r="D1727" s="2" t="s">
        <v>17</v>
      </c>
      <c r="E1727" s="4">
        <v>50</v>
      </c>
      <c r="F1727" s="2" t="s">
        <v>25</v>
      </c>
      <c r="G1727" s="4">
        <v>7</v>
      </c>
      <c r="H1727" s="3">
        <v>307.24</v>
      </c>
      <c r="I1727" s="3">
        <v>2150.6799999999998</v>
      </c>
      <c r="J1727" s="2" t="s">
        <v>14</v>
      </c>
    </row>
    <row r="1728" spans="1:10" x14ac:dyDescent="0.35">
      <c r="A1728" s="2" t="s">
        <v>2567</v>
      </c>
      <c r="B1728" s="1">
        <v>45450</v>
      </c>
      <c r="C1728" s="2" t="s">
        <v>1911</v>
      </c>
      <c r="D1728" s="2" t="s">
        <v>17</v>
      </c>
      <c r="E1728" s="4">
        <v>42</v>
      </c>
      <c r="F1728" s="2" t="s">
        <v>25</v>
      </c>
      <c r="G1728" s="4">
        <v>3</v>
      </c>
      <c r="H1728" s="3">
        <v>499.5</v>
      </c>
      <c r="I1728" s="3">
        <v>1498.5</v>
      </c>
      <c r="J1728" s="2" t="s">
        <v>22</v>
      </c>
    </row>
    <row r="1729" spans="1:10" x14ac:dyDescent="0.35">
      <c r="A1729" s="2" t="s">
        <v>2568</v>
      </c>
      <c r="B1729" s="1">
        <v>45197</v>
      </c>
      <c r="C1729" s="2" t="s">
        <v>94</v>
      </c>
      <c r="D1729" s="2" t="s">
        <v>12</v>
      </c>
      <c r="E1729" s="4">
        <v>38</v>
      </c>
      <c r="F1729" s="2" t="s">
        <v>46</v>
      </c>
      <c r="G1729" s="4">
        <v>4</v>
      </c>
      <c r="H1729" s="3">
        <v>74.75</v>
      </c>
      <c r="I1729" s="3">
        <v>299</v>
      </c>
      <c r="J1729" s="2" t="s">
        <v>22</v>
      </c>
    </row>
    <row r="1730" spans="1:10" x14ac:dyDescent="0.35">
      <c r="A1730" s="2" t="s">
        <v>2569</v>
      </c>
      <c r="B1730" s="1">
        <v>45418</v>
      </c>
      <c r="C1730" s="2" t="s">
        <v>1118</v>
      </c>
      <c r="D1730" s="2" t="s">
        <v>12</v>
      </c>
      <c r="E1730" s="4">
        <v>29</v>
      </c>
      <c r="F1730" s="2" t="s">
        <v>21</v>
      </c>
      <c r="G1730" s="4">
        <v>4</v>
      </c>
      <c r="H1730" s="3">
        <v>308.70999999999998</v>
      </c>
      <c r="I1730" s="3">
        <v>1234.8399999999999</v>
      </c>
      <c r="J1730" s="2" t="s">
        <v>26</v>
      </c>
    </row>
    <row r="1731" spans="1:10" x14ac:dyDescent="0.35">
      <c r="A1731" s="2" t="s">
        <v>2570</v>
      </c>
      <c r="B1731" s="1">
        <v>45134</v>
      </c>
      <c r="C1731" s="2" t="s">
        <v>1583</v>
      </c>
      <c r="D1731" s="2" t="s">
        <v>17</v>
      </c>
      <c r="E1731" s="4">
        <v>43</v>
      </c>
      <c r="F1731" s="2" t="s">
        <v>46</v>
      </c>
      <c r="G1731" s="4">
        <v>8</v>
      </c>
      <c r="H1731" s="3">
        <v>240.97</v>
      </c>
      <c r="I1731" s="3">
        <v>1927.76</v>
      </c>
      <c r="J1731" s="2" t="s">
        <v>22</v>
      </c>
    </row>
    <row r="1732" spans="1:10" x14ac:dyDescent="0.35">
      <c r="A1732" s="2" t="s">
        <v>2571</v>
      </c>
      <c r="B1732" s="1">
        <v>45465</v>
      </c>
      <c r="C1732" s="2" t="s">
        <v>455</v>
      </c>
      <c r="D1732" s="2" t="s">
        <v>12</v>
      </c>
      <c r="E1732" s="4">
        <v>46</v>
      </c>
      <c r="F1732" s="2" t="s">
        <v>46</v>
      </c>
      <c r="G1732" s="4">
        <v>1</v>
      </c>
      <c r="H1732" s="3">
        <v>132.27000000000001</v>
      </c>
      <c r="I1732" s="3">
        <v>132.27000000000001</v>
      </c>
      <c r="J1732" s="2" t="s">
        <v>22</v>
      </c>
    </row>
    <row r="1733" spans="1:10" x14ac:dyDescent="0.35">
      <c r="A1733" s="2" t="s">
        <v>2572</v>
      </c>
      <c r="B1733" s="1">
        <v>45510</v>
      </c>
      <c r="C1733" s="2" t="s">
        <v>1406</v>
      </c>
      <c r="D1733" s="2" t="s">
        <v>12</v>
      </c>
      <c r="E1733" s="4">
        <v>55</v>
      </c>
      <c r="F1733" s="2" t="s">
        <v>35</v>
      </c>
      <c r="G1733" s="4">
        <v>8</v>
      </c>
      <c r="H1733" s="3">
        <v>471.39</v>
      </c>
      <c r="I1733" s="3">
        <v>3771.12</v>
      </c>
      <c r="J1733" s="2" t="s">
        <v>14</v>
      </c>
    </row>
    <row r="1734" spans="1:10" x14ac:dyDescent="0.35">
      <c r="A1734" s="2" t="s">
        <v>2573</v>
      </c>
      <c r="B1734" s="1">
        <v>44986</v>
      </c>
      <c r="C1734" s="2" t="s">
        <v>524</v>
      </c>
      <c r="D1734" s="2" t="s">
        <v>17</v>
      </c>
      <c r="E1734" s="4">
        <v>52</v>
      </c>
      <c r="F1734" s="2" t="s">
        <v>21</v>
      </c>
      <c r="G1734" s="4">
        <v>9</v>
      </c>
      <c r="H1734" s="3">
        <v>396.47</v>
      </c>
      <c r="I1734" s="3">
        <v>3568.23</v>
      </c>
      <c r="J1734" s="2" t="s">
        <v>14</v>
      </c>
    </row>
    <row r="1735" spans="1:10" x14ac:dyDescent="0.35">
      <c r="A1735" s="2" t="s">
        <v>2574</v>
      </c>
      <c r="B1735" s="1">
        <v>45356</v>
      </c>
      <c r="C1735" s="2" t="s">
        <v>2575</v>
      </c>
      <c r="D1735" s="2" t="s">
        <v>12</v>
      </c>
      <c r="E1735" s="4">
        <v>54</v>
      </c>
      <c r="F1735" s="2" t="s">
        <v>35</v>
      </c>
      <c r="G1735" s="4">
        <v>7</v>
      </c>
      <c r="H1735" s="3">
        <v>389.64</v>
      </c>
      <c r="I1735" s="3">
        <v>2727.48</v>
      </c>
      <c r="J1735" s="2" t="s">
        <v>14</v>
      </c>
    </row>
    <row r="1736" spans="1:10" x14ac:dyDescent="0.35">
      <c r="A1736" s="2" t="s">
        <v>2576</v>
      </c>
      <c r="B1736" s="1">
        <v>45583</v>
      </c>
      <c r="C1736" s="2" t="s">
        <v>1353</v>
      </c>
      <c r="D1736" s="2" t="s">
        <v>17</v>
      </c>
      <c r="E1736" s="4">
        <v>63</v>
      </c>
      <c r="F1736" s="2" t="s">
        <v>35</v>
      </c>
      <c r="G1736" s="4">
        <v>1</v>
      </c>
      <c r="H1736" s="3">
        <v>450.1</v>
      </c>
      <c r="I1736" s="3">
        <v>450.1</v>
      </c>
      <c r="J1736" s="2" t="s">
        <v>14</v>
      </c>
    </row>
    <row r="1737" spans="1:10" x14ac:dyDescent="0.35">
      <c r="A1737" s="2" t="s">
        <v>2577</v>
      </c>
      <c r="B1737" s="1">
        <v>45531</v>
      </c>
      <c r="C1737" s="2" t="s">
        <v>1462</v>
      </c>
      <c r="D1737" s="2" t="s">
        <v>12</v>
      </c>
      <c r="E1737" s="4">
        <v>61</v>
      </c>
      <c r="F1737" s="2" t="s">
        <v>13</v>
      </c>
      <c r="G1737" s="4">
        <v>7</v>
      </c>
      <c r="H1737" s="3">
        <v>363.9</v>
      </c>
      <c r="I1737" s="3">
        <v>2547.3000000000002</v>
      </c>
      <c r="J1737" s="2" t="s">
        <v>14</v>
      </c>
    </row>
    <row r="1738" spans="1:10" x14ac:dyDescent="0.35">
      <c r="A1738" s="2" t="s">
        <v>2578</v>
      </c>
      <c r="B1738" s="1">
        <v>45235</v>
      </c>
      <c r="C1738" s="2" t="s">
        <v>406</v>
      </c>
      <c r="D1738" s="2" t="s">
        <v>12</v>
      </c>
      <c r="E1738" s="4">
        <v>62</v>
      </c>
      <c r="F1738" s="2" t="s">
        <v>35</v>
      </c>
      <c r="G1738" s="4">
        <v>6</v>
      </c>
      <c r="H1738" s="3">
        <v>255.84</v>
      </c>
      <c r="I1738" s="3">
        <v>1535.04</v>
      </c>
      <c r="J1738" s="2" t="s">
        <v>14</v>
      </c>
    </row>
    <row r="1739" spans="1:10" x14ac:dyDescent="0.35">
      <c r="A1739" s="2" t="s">
        <v>2579</v>
      </c>
      <c r="B1739" s="1">
        <v>45446</v>
      </c>
      <c r="C1739" s="2" t="s">
        <v>437</v>
      </c>
      <c r="D1739" s="2" t="s">
        <v>17</v>
      </c>
      <c r="E1739" s="4">
        <v>62</v>
      </c>
      <c r="F1739" s="2" t="s">
        <v>18</v>
      </c>
      <c r="G1739" s="4">
        <v>5</v>
      </c>
      <c r="H1739" s="3">
        <v>198.81</v>
      </c>
      <c r="I1739" s="3">
        <v>994.05</v>
      </c>
      <c r="J1739" s="2" t="s">
        <v>14</v>
      </c>
    </row>
    <row r="1740" spans="1:10" x14ac:dyDescent="0.35">
      <c r="A1740" s="2" t="s">
        <v>2580</v>
      </c>
      <c r="B1740" s="1">
        <v>45517</v>
      </c>
      <c r="C1740" s="2" t="s">
        <v>893</v>
      </c>
      <c r="D1740" s="2" t="s">
        <v>17</v>
      </c>
      <c r="E1740" s="4">
        <v>46</v>
      </c>
      <c r="F1740" s="2" t="s">
        <v>25</v>
      </c>
      <c r="G1740" s="4">
        <v>5</v>
      </c>
      <c r="H1740" s="3">
        <v>353.55</v>
      </c>
      <c r="I1740" s="3">
        <v>1767.75</v>
      </c>
      <c r="J1740" s="2" t="s">
        <v>22</v>
      </c>
    </row>
    <row r="1741" spans="1:10" x14ac:dyDescent="0.35">
      <c r="A1741" s="2" t="s">
        <v>2581</v>
      </c>
      <c r="B1741" s="1">
        <v>44953</v>
      </c>
      <c r="C1741" s="2" t="s">
        <v>332</v>
      </c>
      <c r="D1741" s="2" t="s">
        <v>12</v>
      </c>
      <c r="E1741" s="4">
        <v>41</v>
      </c>
      <c r="F1741" s="2" t="s">
        <v>25</v>
      </c>
      <c r="G1741" s="4">
        <v>1</v>
      </c>
      <c r="H1741" s="3">
        <v>303.39</v>
      </c>
      <c r="I1741" s="3">
        <v>303.39</v>
      </c>
      <c r="J1741" s="2" t="s">
        <v>22</v>
      </c>
    </row>
    <row r="1742" spans="1:10" x14ac:dyDescent="0.35">
      <c r="A1742" s="2" t="s">
        <v>2582</v>
      </c>
      <c r="B1742" s="1">
        <v>45612</v>
      </c>
      <c r="C1742" s="2" t="s">
        <v>2271</v>
      </c>
      <c r="D1742" s="2" t="s">
        <v>12</v>
      </c>
      <c r="E1742" s="4">
        <v>32</v>
      </c>
      <c r="F1742" s="2" t="s">
        <v>18</v>
      </c>
      <c r="G1742" s="4">
        <v>6</v>
      </c>
      <c r="H1742" s="3">
        <v>273.72000000000003</v>
      </c>
      <c r="I1742" s="3">
        <v>1642.32</v>
      </c>
      <c r="J1742" s="2" t="s">
        <v>22</v>
      </c>
    </row>
    <row r="1743" spans="1:10" x14ac:dyDescent="0.35">
      <c r="A1743" s="2" t="s">
        <v>2583</v>
      </c>
      <c r="B1743" s="1">
        <v>45488</v>
      </c>
      <c r="C1743" s="2" t="s">
        <v>2584</v>
      </c>
      <c r="D1743" s="2" t="s">
        <v>12</v>
      </c>
      <c r="E1743" s="4">
        <v>23</v>
      </c>
      <c r="F1743" s="2" t="s">
        <v>46</v>
      </c>
      <c r="G1743" s="4">
        <v>4</v>
      </c>
      <c r="H1743" s="3">
        <v>296.58</v>
      </c>
      <c r="I1743" s="3">
        <v>1186.32</v>
      </c>
      <c r="J1743" s="2" t="s">
        <v>26</v>
      </c>
    </row>
    <row r="1744" spans="1:10" x14ac:dyDescent="0.35">
      <c r="A1744" s="2" t="s">
        <v>2585</v>
      </c>
      <c r="B1744" s="1">
        <v>45125</v>
      </c>
      <c r="C1744" s="2" t="s">
        <v>2514</v>
      </c>
      <c r="D1744" s="2" t="s">
        <v>17</v>
      </c>
      <c r="E1744" s="4">
        <v>49</v>
      </c>
      <c r="F1744" s="2" t="s">
        <v>21</v>
      </c>
      <c r="G1744" s="4">
        <v>1</v>
      </c>
      <c r="H1744" s="3">
        <v>329.4</v>
      </c>
      <c r="I1744" s="3">
        <v>329.4</v>
      </c>
      <c r="J1744" s="2" t="s">
        <v>22</v>
      </c>
    </row>
    <row r="1745" spans="1:10" x14ac:dyDescent="0.35">
      <c r="A1745" s="2" t="s">
        <v>2586</v>
      </c>
      <c r="B1745" s="1">
        <v>45313</v>
      </c>
      <c r="C1745" s="2" t="s">
        <v>808</v>
      </c>
      <c r="D1745" s="2" t="s">
        <v>12</v>
      </c>
      <c r="E1745" s="4">
        <v>61</v>
      </c>
      <c r="F1745" s="2" t="s">
        <v>21</v>
      </c>
      <c r="G1745" s="4">
        <v>8</v>
      </c>
      <c r="H1745" s="3">
        <v>484.51</v>
      </c>
      <c r="I1745" s="3">
        <v>3876.08</v>
      </c>
      <c r="J1745" s="2" t="s">
        <v>14</v>
      </c>
    </row>
    <row r="1746" spans="1:10" x14ac:dyDescent="0.35">
      <c r="A1746" s="2" t="s">
        <v>2587</v>
      </c>
      <c r="B1746" s="1">
        <v>45275</v>
      </c>
      <c r="C1746" s="2" t="s">
        <v>1854</v>
      </c>
      <c r="D1746" s="2" t="s">
        <v>17</v>
      </c>
      <c r="E1746" s="4">
        <v>51</v>
      </c>
      <c r="F1746" s="2" t="s">
        <v>21</v>
      </c>
      <c r="G1746" s="4">
        <v>8</v>
      </c>
      <c r="H1746" s="3">
        <v>377.81</v>
      </c>
      <c r="I1746" s="3">
        <v>3022.48</v>
      </c>
      <c r="J1746" s="2" t="s">
        <v>14</v>
      </c>
    </row>
    <row r="1747" spans="1:10" x14ac:dyDescent="0.35">
      <c r="A1747" s="2" t="s">
        <v>2588</v>
      </c>
      <c r="B1747" s="1">
        <v>45619</v>
      </c>
      <c r="C1747" s="2" t="s">
        <v>1772</v>
      </c>
      <c r="D1747" s="2" t="s">
        <v>12</v>
      </c>
      <c r="E1747" s="4">
        <v>53</v>
      </c>
      <c r="F1747" s="2" t="s">
        <v>35</v>
      </c>
      <c r="G1747" s="4">
        <v>4</v>
      </c>
      <c r="H1747" s="3">
        <v>92.33</v>
      </c>
      <c r="I1747" s="3">
        <v>369.32</v>
      </c>
      <c r="J1747" s="2" t="s">
        <v>14</v>
      </c>
    </row>
    <row r="1748" spans="1:10" x14ac:dyDescent="0.35">
      <c r="A1748" s="2" t="s">
        <v>2589</v>
      </c>
      <c r="B1748" s="1">
        <v>45462</v>
      </c>
      <c r="C1748" s="2" t="s">
        <v>2590</v>
      </c>
      <c r="D1748" s="2" t="s">
        <v>12</v>
      </c>
      <c r="E1748" s="4">
        <v>37</v>
      </c>
      <c r="F1748" s="2" t="s">
        <v>21</v>
      </c>
      <c r="G1748" s="4">
        <v>7</v>
      </c>
      <c r="H1748" s="3">
        <v>236.05</v>
      </c>
      <c r="I1748" s="3">
        <v>1652.35</v>
      </c>
      <c r="J1748" s="2" t="s">
        <v>22</v>
      </c>
    </row>
    <row r="1749" spans="1:10" x14ac:dyDescent="0.35">
      <c r="A1749" s="2" t="s">
        <v>2591</v>
      </c>
      <c r="B1749" s="1">
        <v>45304</v>
      </c>
      <c r="C1749" s="2" t="s">
        <v>162</v>
      </c>
      <c r="D1749" s="2" t="s">
        <v>12</v>
      </c>
      <c r="E1749" s="4">
        <v>29</v>
      </c>
      <c r="F1749" s="2" t="s">
        <v>21</v>
      </c>
      <c r="G1749" s="4">
        <v>3</v>
      </c>
      <c r="H1749" s="3">
        <v>340.73</v>
      </c>
      <c r="I1749" s="3">
        <v>1022.19</v>
      </c>
      <c r="J1749" s="2" t="s">
        <v>26</v>
      </c>
    </row>
    <row r="1750" spans="1:10" x14ac:dyDescent="0.35">
      <c r="A1750" s="2" t="s">
        <v>2592</v>
      </c>
      <c r="B1750" s="1">
        <v>45484</v>
      </c>
      <c r="C1750" s="2" t="s">
        <v>86</v>
      </c>
      <c r="D1750" s="2" t="s">
        <v>12</v>
      </c>
      <c r="E1750" s="4">
        <v>52</v>
      </c>
      <c r="F1750" s="2" t="s">
        <v>21</v>
      </c>
      <c r="G1750" s="4">
        <v>8</v>
      </c>
      <c r="H1750" s="3">
        <v>91.95</v>
      </c>
      <c r="I1750" s="3">
        <v>735.6</v>
      </c>
      <c r="J1750" s="2" t="s">
        <v>14</v>
      </c>
    </row>
    <row r="1751" spans="1:10" x14ac:dyDescent="0.35">
      <c r="A1751" s="2" t="s">
        <v>2593</v>
      </c>
      <c r="B1751" s="1">
        <v>45453</v>
      </c>
      <c r="C1751" s="2" t="s">
        <v>509</v>
      </c>
      <c r="D1751" s="2" t="s">
        <v>12</v>
      </c>
      <c r="E1751" s="4">
        <v>55</v>
      </c>
      <c r="F1751" s="2" t="s">
        <v>25</v>
      </c>
      <c r="G1751" s="4">
        <v>7</v>
      </c>
      <c r="H1751" s="3">
        <v>466.69</v>
      </c>
      <c r="I1751" s="3">
        <v>3266.83</v>
      </c>
      <c r="J1751" s="2" t="s">
        <v>14</v>
      </c>
    </row>
    <row r="1752" spans="1:10" x14ac:dyDescent="0.35">
      <c r="A1752" s="2" t="s">
        <v>2594</v>
      </c>
      <c r="B1752" s="1">
        <v>45079</v>
      </c>
      <c r="C1752" s="2" t="s">
        <v>2595</v>
      </c>
      <c r="D1752" s="2" t="s">
        <v>17</v>
      </c>
      <c r="E1752" s="4">
        <v>34</v>
      </c>
      <c r="F1752" s="2" t="s">
        <v>18</v>
      </c>
      <c r="G1752" s="4">
        <v>5</v>
      </c>
      <c r="H1752" s="3">
        <v>43.13</v>
      </c>
      <c r="I1752" s="3">
        <v>215.65</v>
      </c>
      <c r="J1752" s="2" t="s">
        <v>22</v>
      </c>
    </row>
    <row r="1753" spans="1:10" x14ac:dyDescent="0.35">
      <c r="A1753" s="2" t="s">
        <v>2596</v>
      </c>
      <c r="B1753" s="1">
        <v>45132</v>
      </c>
      <c r="C1753" s="2" t="s">
        <v>575</v>
      </c>
      <c r="D1753" s="2" t="s">
        <v>17</v>
      </c>
      <c r="E1753" s="4">
        <v>44</v>
      </c>
      <c r="F1753" s="2" t="s">
        <v>13</v>
      </c>
      <c r="G1753" s="4">
        <v>5</v>
      </c>
      <c r="H1753" s="3">
        <v>307.44</v>
      </c>
      <c r="I1753" s="3">
        <v>1537.2</v>
      </c>
      <c r="J1753" s="2" t="s">
        <v>22</v>
      </c>
    </row>
    <row r="1754" spans="1:10" x14ac:dyDescent="0.35">
      <c r="A1754" s="2" t="s">
        <v>2597</v>
      </c>
      <c r="B1754" s="1">
        <v>45381</v>
      </c>
      <c r="C1754" s="2" t="s">
        <v>260</v>
      </c>
      <c r="D1754" s="2" t="s">
        <v>17</v>
      </c>
      <c r="E1754" s="4">
        <v>34</v>
      </c>
      <c r="F1754" s="2" t="s">
        <v>46</v>
      </c>
      <c r="G1754" s="4">
        <v>9</v>
      </c>
      <c r="H1754" s="3">
        <v>488.09</v>
      </c>
      <c r="I1754" s="3">
        <v>4392.8100000000004</v>
      </c>
      <c r="J1754" s="2" t="s">
        <v>22</v>
      </c>
    </row>
    <row r="1755" spans="1:10" x14ac:dyDescent="0.35">
      <c r="A1755" s="2" t="s">
        <v>2598</v>
      </c>
      <c r="B1755" s="1">
        <v>45199</v>
      </c>
      <c r="C1755" s="2" t="s">
        <v>570</v>
      </c>
      <c r="D1755" s="2" t="s">
        <v>12</v>
      </c>
      <c r="E1755" s="4">
        <v>28</v>
      </c>
      <c r="F1755" s="2" t="s">
        <v>18</v>
      </c>
      <c r="G1755" s="4">
        <v>6</v>
      </c>
      <c r="H1755" s="3">
        <v>365.29</v>
      </c>
      <c r="I1755" s="3">
        <v>2191.7399999999998</v>
      </c>
      <c r="J1755" s="2" t="s">
        <v>26</v>
      </c>
    </row>
    <row r="1756" spans="1:10" x14ac:dyDescent="0.35">
      <c r="A1756" s="2" t="s">
        <v>2599</v>
      </c>
      <c r="B1756" s="1">
        <v>45162</v>
      </c>
      <c r="C1756" s="2" t="s">
        <v>258</v>
      </c>
      <c r="D1756" s="2" t="s">
        <v>17</v>
      </c>
      <c r="E1756" s="4">
        <v>56</v>
      </c>
      <c r="F1756" s="2" t="s">
        <v>21</v>
      </c>
      <c r="G1756" s="4">
        <v>6</v>
      </c>
      <c r="H1756" s="3">
        <v>340.24</v>
      </c>
      <c r="I1756" s="3">
        <v>2041.44</v>
      </c>
      <c r="J1756" s="2" t="s">
        <v>14</v>
      </c>
    </row>
    <row r="1757" spans="1:10" x14ac:dyDescent="0.35">
      <c r="A1757" s="2" t="s">
        <v>2600</v>
      </c>
      <c r="B1757" s="1">
        <v>45447</v>
      </c>
      <c r="C1757" s="2" t="s">
        <v>2020</v>
      </c>
      <c r="D1757" s="2" t="s">
        <v>17</v>
      </c>
      <c r="E1757" s="4">
        <v>19</v>
      </c>
      <c r="F1757" s="2" t="s">
        <v>46</v>
      </c>
      <c r="G1757" s="4">
        <v>2</v>
      </c>
      <c r="H1757" s="3">
        <v>498.72</v>
      </c>
      <c r="I1757" s="3">
        <v>997.44</v>
      </c>
      <c r="J1757" s="2" t="s">
        <v>26</v>
      </c>
    </row>
    <row r="1758" spans="1:10" x14ac:dyDescent="0.35">
      <c r="A1758" s="2" t="s">
        <v>2601</v>
      </c>
      <c r="B1758" s="1">
        <v>45604</v>
      </c>
      <c r="C1758" s="2" t="s">
        <v>555</v>
      </c>
      <c r="D1758" s="2" t="s">
        <v>12</v>
      </c>
      <c r="E1758" s="4">
        <v>19</v>
      </c>
      <c r="F1758" s="2" t="s">
        <v>46</v>
      </c>
      <c r="G1758" s="4">
        <v>5</v>
      </c>
      <c r="H1758" s="3">
        <v>396.94</v>
      </c>
      <c r="I1758" s="3">
        <v>1984.7</v>
      </c>
      <c r="J1758" s="2" t="s">
        <v>26</v>
      </c>
    </row>
    <row r="1759" spans="1:10" x14ac:dyDescent="0.35">
      <c r="A1759" s="2" t="s">
        <v>2602</v>
      </c>
      <c r="B1759" s="1">
        <v>45652</v>
      </c>
      <c r="C1759" s="2" t="s">
        <v>985</v>
      </c>
      <c r="D1759" s="2" t="s">
        <v>12</v>
      </c>
      <c r="E1759" s="4">
        <v>46</v>
      </c>
      <c r="F1759" s="2" t="s">
        <v>18</v>
      </c>
      <c r="G1759" s="4">
        <v>4</v>
      </c>
      <c r="H1759" s="3">
        <v>485.3</v>
      </c>
      <c r="I1759" s="3">
        <v>1941.2</v>
      </c>
      <c r="J1759" s="2" t="s">
        <v>22</v>
      </c>
    </row>
    <row r="1760" spans="1:10" x14ac:dyDescent="0.35">
      <c r="A1760" s="2" t="s">
        <v>2603</v>
      </c>
      <c r="B1760" s="1">
        <v>45427</v>
      </c>
      <c r="C1760" s="2" t="s">
        <v>115</v>
      </c>
      <c r="D1760" s="2" t="s">
        <v>17</v>
      </c>
      <c r="E1760" s="4">
        <v>62</v>
      </c>
      <c r="F1760" s="2" t="s">
        <v>18</v>
      </c>
      <c r="G1760" s="4">
        <v>3</v>
      </c>
      <c r="H1760" s="3">
        <v>350.95</v>
      </c>
      <c r="I1760" s="3">
        <v>1052.8499999999999</v>
      </c>
      <c r="J1760" s="2" t="s">
        <v>14</v>
      </c>
    </row>
    <row r="1761" spans="1:10" x14ac:dyDescent="0.35">
      <c r="A1761" s="2" t="s">
        <v>2604</v>
      </c>
      <c r="B1761" s="1">
        <v>45043</v>
      </c>
      <c r="C1761" s="2" t="s">
        <v>1657</v>
      </c>
      <c r="D1761" s="2" t="s">
        <v>17</v>
      </c>
      <c r="E1761" s="4">
        <v>41</v>
      </c>
      <c r="F1761" s="2" t="s">
        <v>18</v>
      </c>
      <c r="G1761" s="4">
        <v>9</v>
      </c>
      <c r="H1761" s="3">
        <v>334.4</v>
      </c>
      <c r="I1761" s="3">
        <v>3009.6</v>
      </c>
      <c r="J1761" s="2" t="s">
        <v>22</v>
      </c>
    </row>
    <row r="1762" spans="1:10" x14ac:dyDescent="0.35">
      <c r="A1762" s="2" t="s">
        <v>2605</v>
      </c>
      <c r="B1762" s="1">
        <v>45312</v>
      </c>
      <c r="C1762" s="2" t="s">
        <v>2606</v>
      </c>
      <c r="D1762" s="2" t="s">
        <v>17</v>
      </c>
      <c r="E1762" s="4">
        <v>41</v>
      </c>
      <c r="F1762" s="2" t="s">
        <v>13</v>
      </c>
      <c r="G1762" s="4">
        <v>7</v>
      </c>
      <c r="H1762" s="3">
        <v>382.47</v>
      </c>
      <c r="I1762" s="3">
        <v>2677.29</v>
      </c>
      <c r="J1762" s="2" t="s">
        <v>22</v>
      </c>
    </row>
    <row r="1763" spans="1:10" x14ac:dyDescent="0.35">
      <c r="A1763" s="2" t="s">
        <v>2607</v>
      </c>
      <c r="B1763" s="1">
        <v>45270</v>
      </c>
      <c r="C1763" s="2" t="s">
        <v>512</v>
      </c>
      <c r="D1763" s="2" t="s">
        <v>17</v>
      </c>
      <c r="E1763" s="4">
        <v>33</v>
      </c>
      <c r="F1763" s="2" t="s">
        <v>18</v>
      </c>
      <c r="G1763" s="4">
        <v>4</v>
      </c>
      <c r="H1763" s="3">
        <v>98.43</v>
      </c>
      <c r="I1763" s="3">
        <v>393.72</v>
      </c>
      <c r="J1763" s="2" t="s">
        <v>22</v>
      </c>
    </row>
    <row r="1764" spans="1:10" x14ac:dyDescent="0.35">
      <c r="A1764" s="2" t="s">
        <v>2608</v>
      </c>
      <c r="B1764" s="1">
        <v>45510</v>
      </c>
      <c r="C1764" s="2" t="s">
        <v>272</v>
      </c>
      <c r="D1764" s="2" t="s">
        <v>17</v>
      </c>
      <c r="E1764" s="4">
        <v>48</v>
      </c>
      <c r="F1764" s="2" t="s">
        <v>13</v>
      </c>
      <c r="G1764" s="4">
        <v>9</v>
      </c>
      <c r="H1764" s="3">
        <v>403.86</v>
      </c>
      <c r="I1764" s="3">
        <v>3634.74</v>
      </c>
      <c r="J1764" s="2" t="s">
        <v>22</v>
      </c>
    </row>
    <row r="1765" spans="1:10" x14ac:dyDescent="0.35">
      <c r="A1765" s="2" t="s">
        <v>2609</v>
      </c>
      <c r="B1765" s="1">
        <v>45321</v>
      </c>
      <c r="C1765" s="2" t="s">
        <v>84</v>
      </c>
      <c r="D1765" s="2" t="s">
        <v>17</v>
      </c>
      <c r="E1765" s="4">
        <v>60</v>
      </c>
      <c r="F1765" s="2" t="s">
        <v>35</v>
      </c>
      <c r="G1765" s="4">
        <v>9</v>
      </c>
      <c r="H1765" s="3">
        <v>485.22</v>
      </c>
      <c r="I1765" s="3">
        <v>4366.9799999999996</v>
      </c>
      <c r="J1765" s="2" t="s">
        <v>14</v>
      </c>
    </row>
    <row r="1766" spans="1:10" x14ac:dyDescent="0.35">
      <c r="A1766" s="2" t="s">
        <v>2610</v>
      </c>
      <c r="B1766" s="1">
        <v>44990</v>
      </c>
      <c r="C1766" s="2" t="s">
        <v>1200</v>
      </c>
      <c r="D1766" s="2" t="s">
        <v>17</v>
      </c>
      <c r="E1766" s="4">
        <v>26</v>
      </c>
      <c r="F1766" s="2" t="s">
        <v>25</v>
      </c>
      <c r="G1766" s="4">
        <v>7</v>
      </c>
      <c r="H1766" s="3">
        <v>307.76</v>
      </c>
      <c r="I1766" s="3">
        <v>2154.3200000000002</v>
      </c>
      <c r="J1766" s="2" t="s">
        <v>26</v>
      </c>
    </row>
    <row r="1767" spans="1:10" x14ac:dyDescent="0.35">
      <c r="A1767" s="2" t="s">
        <v>2611</v>
      </c>
      <c r="B1767" s="1">
        <v>45643</v>
      </c>
      <c r="C1767" s="2" t="s">
        <v>2612</v>
      </c>
      <c r="D1767" s="2" t="s">
        <v>12</v>
      </c>
      <c r="E1767" s="4">
        <v>44</v>
      </c>
      <c r="F1767" s="2" t="s">
        <v>13</v>
      </c>
      <c r="G1767" s="4">
        <v>5</v>
      </c>
      <c r="H1767" s="3">
        <v>11.12</v>
      </c>
      <c r="I1767" s="3">
        <v>55.6</v>
      </c>
      <c r="J1767" s="2" t="s">
        <v>22</v>
      </c>
    </row>
    <row r="1768" spans="1:10" x14ac:dyDescent="0.35">
      <c r="A1768" s="2" t="s">
        <v>2613</v>
      </c>
      <c r="B1768" s="1">
        <v>45647</v>
      </c>
      <c r="C1768" s="2" t="s">
        <v>1256</v>
      </c>
      <c r="D1768" s="2" t="s">
        <v>17</v>
      </c>
      <c r="E1768" s="4">
        <v>58</v>
      </c>
      <c r="F1768" s="2" t="s">
        <v>25</v>
      </c>
      <c r="G1768" s="4">
        <v>9</v>
      </c>
      <c r="H1768" s="3">
        <v>40.69</v>
      </c>
      <c r="I1768" s="3">
        <v>366.21</v>
      </c>
      <c r="J1768" s="2" t="s">
        <v>14</v>
      </c>
    </row>
    <row r="1769" spans="1:10" x14ac:dyDescent="0.35">
      <c r="A1769" s="2" t="s">
        <v>2614</v>
      </c>
      <c r="B1769" s="1">
        <v>44998</v>
      </c>
      <c r="C1769" s="2" t="s">
        <v>170</v>
      </c>
      <c r="D1769" s="2" t="s">
        <v>12</v>
      </c>
      <c r="E1769" s="4">
        <v>31</v>
      </c>
      <c r="F1769" s="2" t="s">
        <v>21</v>
      </c>
      <c r="G1769" s="4">
        <v>7</v>
      </c>
      <c r="H1769" s="3">
        <v>121.18</v>
      </c>
      <c r="I1769" s="3">
        <v>848.26</v>
      </c>
      <c r="J1769" s="2" t="s">
        <v>22</v>
      </c>
    </row>
    <row r="1770" spans="1:10" x14ac:dyDescent="0.35">
      <c r="A1770" s="2" t="s">
        <v>2615</v>
      </c>
      <c r="B1770" s="1">
        <v>45200</v>
      </c>
      <c r="C1770" s="2" t="s">
        <v>2616</v>
      </c>
      <c r="D1770" s="2" t="s">
        <v>12</v>
      </c>
      <c r="E1770" s="4">
        <v>62</v>
      </c>
      <c r="F1770" s="2" t="s">
        <v>35</v>
      </c>
      <c r="G1770" s="4">
        <v>9</v>
      </c>
      <c r="H1770" s="3">
        <v>248.09</v>
      </c>
      <c r="I1770" s="3">
        <v>2232.81</v>
      </c>
      <c r="J1770" s="2" t="s">
        <v>14</v>
      </c>
    </row>
    <row r="1771" spans="1:10" x14ac:dyDescent="0.35">
      <c r="A1771" s="2" t="s">
        <v>2617</v>
      </c>
      <c r="B1771" s="1">
        <v>45246</v>
      </c>
      <c r="C1771" s="2" t="s">
        <v>551</v>
      </c>
      <c r="D1771" s="2" t="s">
        <v>12</v>
      </c>
      <c r="E1771" s="4">
        <v>42</v>
      </c>
      <c r="F1771" s="2" t="s">
        <v>46</v>
      </c>
      <c r="G1771" s="4">
        <v>3</v>
      </c>
      <c r="H1771" s="3">
        <v>209.81</v>
      </c>
      <c r="I1771" s="3">
        <v>629.42999999999995</v>
      </c>
      <c r="J1771" s="2" t="s">
        <v>22</v>
      </c>
    </row>
    <row r="1772" spans="1:10" x14ac:dyDescent="0.35">
      <c r="A1772" s="2" t="s">
        <v>2618</v>
      </c>
      <c r="B1772" s="1">
        <v>45264</v>
      </c>
      <c r="C1772" s="2" t="s">
        <v>784</v>
      </c>
      <c r="D1772" s="2" t="s">
        <v>17</v>
      </c>
      <c r="E1772" s="4">
        <v>60</v>
      </c>
      <c r="F1772" s="2" t="s">
        <v>18</v>
      </c>
      <c r="G1772" s="4">
        <v>9</v>
      </c>
      <c r="H1772" s="3">
        <v>489.71</v>
      </c>
      <c r="I1772" s="3">
        <v>4407.3900000000003</v>
      </c>
      <c r="J1772" s="2" t="s">
        <v>14</v>
      </c>
    </row>
    <row r="1773" spans="1:10" x14ac:dyDescent="0.35">
      <c r="A1773" s="2" t="s">
        <v>2619</v>
      </c>
      <c r="B1773" s="1">
        <v>45292</v>
      </c>
      <c r="C1773" s="2" t="s">
        <v>441</v>
      </c>
      <c r="D1773" s="2" t="s">
        <v>17</v>
      </c>
      <c r="E1773" s="4">
        <v>61</v>
      </c>
      <c r="F1773" s="2" t="s">
        <v>21</v>
      </c>
      <c r="G1773" s="4">
        <v>1</v>
      </c>
      <c r="H1773" s="3">
        <v>473.07</v>
      </c>
      <c r="I1773" s="3">
        <v>473.07</v>
      </c>
      <c r="J1773" s="2" t="s">
        <v>14</v>
      </c>
    </row>
    <row r="1774" spans="1:10" x14ac:dyDescent="0.35">
      <c r="A1774" s="2" t="s">
        <v>2620</v>
      </c>
      <c r="B1774" s="1">
        <v>45421</v>
      </c>
      <c r="C1774" s="2" t="s">
        <v>2400</v>
      </c>
      <c r="D1774" s="2" t="s">
        <v>12</v>
      </c>
      <c r="E1774" s="4">
        <v>39</v>
      </c>
      <c r="F1774" s="2" t="s">
        <v>46</v>
      </c>
      <c r="G1774" s="4">
        <v>5</v>
      </c>
      <c r="H1774" s="3">
        <v>199.4</v>
      </c>
      <c r="I1774" s="3">
        <v>997</v>
      </c>
      <c r="J1774" s="2" t="s">
        <v>22</v>
      </c>
    </row>
    <row r="1775" spans="1:10" x14ac:dyDescent="0.35">
      <c r="A1775" s="2" t="s">
        <v>2621</v>
      </c>
      <c r="B1775" s="1">
        <v>45533</v>
      </c>
      <c r="C1775" s="2" t="s">
        <v>1097</v>
      </c>
      <c r="D1775" s="2" t="s">
        <v>17</v>
      </c>
      <c r="E1775" s="4">
        <v>52</v>
      </c>
      <c r="F1775" s="2" t="s">
        <v>25</v>
      </c>
      <c r="G1775" s="4">
        <v>2</v>
      </c>
      <c r="H1775" s="3">
        <v>398.19</v>
      </c>
      <c r="I1775" s="3">
        <v>796.38</v>
      </c>
      <c r="J1775" s="2" t="s">
        <v>14</v>
      </c>
    </row>
    <row r="1776" spans="1:10" x14ac:dyDescent="0.35">
      <c r="A1776" s="2" t="s">
        <v>2622</v>
      </c>
      <c r="B1776" s="1">
        <v>45092</v>
      </c>
      <c r="C1776" s="2" t="s">
        <v>284</v>
      </c>
      <c r="D1776" s="2" t="s">
        <v>17</v>
      </c>
      <c r="E1776" s="4">
        <v>50</v>
      </c>
      <c r="F1776" s="2" t="s">
        <v>46</v>
      </c>
      <c r="G1776" s="4">
        <v>1</v>
      </c>
      <c r="H1776" s="3">
        <v>320</v>
      </c>
      <c r="I1776" s="3">
        <v>320</v>
      </c>
      <c r="J1776" s="2" t="s">
        <v>14</v>
      </c>
    </row>
    <row r="1777" spans="1:10" x14ac:dyDescent="0.35">
      <c r="A1777" s="2" t="s">
        <v>2623</v>
      </c>
      <c r="B1777" s="1">
        <v>45470</v>
      </c>
      <c r="C1777" s="2" t="s">
        <v>2624</v>
      </c>
      <c r="D1777" s="2" t="s">
        <v>12</v>
      </c>
      <c r="E1777" s="4">
        <v>44</v>
      </c>
      <c r="F1777" s="2" t="s">
        <v>18</v>
      </c>
      <c r="G1777" s="4">
        <v>3</v>
      </c>
      <c r="H1777" s="3">
        <v>125.35</v>
      </c>
      <c r="I1777" s="3">
        <v>376.05</v>
      </c>
      <c r="J1777" s="2" t="s">
        <v>22</v>
      </c>
    </row>
    <row r="1778" spans="1:10" x14ac:dyDescent="0.35">
      <c r="A1778" s="2" t="s">
        <v>2625</v>
      </c>
      <c r="B1778" s="1">
        <v>44937</v>
      </c>
      <c r="C1778" s="2" t="s">
        <v>594</v>
      </c>
      <c r="D1778" s="2" t="s">
        <v>17</v>
      </c>
      <c r="E1778" s="4">
        <v>57</v>
      </c>
      <c r="F1778" s="2" t="s">
        <v>18</v>
      </c>
      <c r="G1778" s="4">
        <v>7</v>
      </c>
      <c r="H1778" s="3">
        <v>465.93</v>
      </c>
      <c r="I1778" s="3">
        <v>3261.51</v>
      </c>
      <c r="J1778" s="2" t="s">
        <v>14</v>
      </c>
    </row>
    <row r="1779" spans="1:10" x14ac:dyDescent="0.35">
      <c r="A1779" s="2" t="s">
        <v>2626</v>
      </c>
      <c r="B1779" s="1">
        <v>45227</v>
      </c>
      <c r="C1779" s="2" t="s">
        <v>905</v>
      </c>
      <c r="D1779" s="2" t="s">
        <v>12</v>
      </c>
      <c r="E1779" s="4">
        <v>43</v>
      </c>
      <c r="F1779" s="2" t="s">
        <v>13</v>
      </c>
      <c r="G1779" s="4">
        <v>3</v>
      </c>
      <c r="H1779" s="3">
        <v>133.46</v>
      </c>
      <c r="I1779" s="3">
        <v>400.38</v>
      </c>
      <c r="J1779" s="2" t="s">
        <v>22</v>
      </c>
    </row>
    <row r="1780" spans="1:10" x14ac:dyDescent="0.35">
      <c r="A1780" s="2" t="s">
        <v>2627</v>
      </c>
      <c r="B1780" s="1">
        <v>45655</v>
      </c>
      <c r="C1780" s="2" t="s">
        <v>1422</v>
      </c>
      <c r="D1780" s="2" t="s">
        <v>12</v>
      </c>
      <c r="E1780" s="4">
        <v>36</v>
      </c>
      <c r="F1780" s="2" t="s">
        <v>13</v>
      </c>
      <c r="G1780" s="4">
        <v>9</v>
      </c>
      <c r="H1780" s="3">
        <v>435.82</v>
      </c>
      <c r="I1780" s="3">
        <v>3922.38</v>
      </c>
      <c r="J1780" s="2" t="s">
        <v>22</v>
      </c>
    </row>
    <row r="1781" spans="1:10" x14ac:dyDescent="0.35">
      <c r="A1781" s="2" t="s">
        <v>2628</v>
      </c>
      <c r="B1781" s="1">
        <v>45028</v>
      </c>
      <c r="C1781" s="2" t="s">
        <v>2164</v>
      </c>
      <c r="D1781" s="2" t="s">
        <v>12</v>
      </c>
      <c r="E1781" s="4">
        <v>62</v>
      </c>
      <c r="F1781" s="2" t="s">
        <v>25</v>
      </c>
      <c r="G1781" s="4">
        <v>3</v>
      </c>
      <c r="H1781" s="3">
        <v>320.63</v>
      </c>
      <c r="I1781" s="3">
        <v>961.89</v>
      </c>
      <c r="J1781" s="2" t="s">
        <v>14</v>
      </c>
    </row>
    <row r="1782" spans="1:10" x14ac:dyDescent="0.35">
      <c r="A1782" s="2" t="s">
        <v>2629</v>
      </c>
      <c r="B1782" s="1">
        <v>45351</v>
      </c>
      <c r="C1782" s="2" t="s">
        <v>698</v>
      </c>
      <c r="D1782" s="2" t="s">
        <v>12</v>
      </c>
      <c r="E1782" s="4">
        <v>56</v>
      </c>
      <c r="F1782" s="2" t="s">
        <v>18</v>
      </c>
      <c r="G1782" s="4">
        <v>6</v>
      </c>
      <c r="H1782" s="3">
        <v>312.45999999999998</v>
      </c>
      <c r="I1782" s="3">
        <v>1874.76</v>
      </c>
      <c r="J1782" s="2" t="s">
        <v>14</v>
      </c>
    </row>
    <row r="1783" spans="1:10" x14ac:dyDescent="0.35">
      <c r="A1783" s="2" t="s">
        <v>2630</v>
      </c>
      <c r="B1783" s="1">
        <v>45318</v>
      </c>
      <c r="C1783" s="2" t="s">
        <v>2093</v>
      </c>
      <c r="D1783" s="2" t="s">
        <v>17</v>
      </c>
      <c r="E1783" s="4">
        <v>62</v>
      </c>
      <c r="F1783" s="2" t="s">
        <v>35</v>
      </c>
      <c r="G1783" s="4">
        <v>2</v>
      </c>
      <c r="H1783" s="3">
        <v>420.01</v>
      </c>
      <c r="I1783" s="3">
        <v>840.02</v>
      </c>
      <c r="J1783" s="2" t="s">
        <v>14</v>
      </c>
    </row>
    <row r="1784" spans="1:10" x14ac:dyDescent="0.35">
      <c r="A1784" s="2" t="s">
        <v>2631</v>
      </c>
      <c r="B1784" s="1">
        <v>45140</v>
      </c>
      <c r="C1784" s="2" t="s">
        <v>1789</v>
      </c>
      <c r="D1784" s="2" t="s">
        <v>12</v>
      </c>
      <c r="E1784" s="4">
        <v>43</v>
      </c>
      <c r="F1784" s="2" t="s">
        <v>21</v>
      </c>
      <c r="G1784" s="4">
        <v>8</v>
      </c>
      <c r="H1784" s="3">
        <v>249.68</v>
      </c>
      <c r="I1784" s="3">
        <v>1997.44</v>
      </c>
      <c r="J1784" s="2" t="s">
        <v>22</v>
      </c>
    </row>
    <row r="1785" spans="1:10" x14ac:dyDescent="0.35">
      <c r="A1785" s="2" t="s">
        <v>2632</v>
      </c>
      <c r="B1785" s="1">
        <v>45617</v>
      </c>
      <c r="C1785" s="2" t="s">
        <v>485</v>
      </c>
      <c r="D1785" s="2" t="s">
        <v>17</v>
      </c>
      <c r="E1785" s="4">
        <v>23</v>
      </c>
      <c r="F1785" s="2" t="s">
        <v>25</v>
      </c>
      <c r="G1785" s="4">
        <v>5</v>
      </c>
      <c r="H1785" s="3">
        <v>427.42</v>
      </c>
      <c r="I1785" s="3">
        <v>2137.1</v>
      </c>
      <c r="J1785" s="2" t="s">
        <v>26</v>
      </c>
    </row>
    <row r="1786" spans="1:10" x14ac:dyDescent="0.35">
      <c r="A1786" s="2" t="s">
        <v>2633</v>
      </c>
      <c r="B1786" s="1">
        <v>45014</v>
      </c>
      <c r="C1786" s="2" t="s">
        <v>346</v>
      </c>
      <c r="D1786" s="2" t="s">
        <v>17</v>
      </c>
      <c r="E1786" s="4">
        <v>20</v>
      </c>
      <c r="F1786" s="2" t="s">
        <v>25</v>
      </c>
      <c r="G1786" s="4">
        <v>2</v>
      </c>
      <c r="H1786" s="3">
        <v>277.36</v>
      </c>
      <c r="I1786" s="3">
        <v>554.72</v>
      </c>
      <c r="J1786" s="2" t="s">
        <v>26</v>
      </c>
    </row>
    <row r="1787" spans="1:10" x14ac:dyDescent="0.35">
      <c r="A1787" s="2" t="s">
        <v>2634</v>
      </c>
      <c r="B1787" s="1">
        <v>45479</v>
      </c>
      <c r="C1787" s="2" t="s">
        <v>2051</v>
      </c>
      <c r="D1787" s="2" t="s">
        <v>17</v>
      </c>
      <c r="E1787" s="4">
        <v>23</v>
      </c>
      <c r="F1787" s="2" t="s">
        <v>46</v>
      </c>
      <c r="G1787" s="4">
        <v>7</v>
      </c>
      <c r="H1787" s="3">
        <v>492.4</v>
      </c>
      <c r="I1787" s="3">
        <v>3446.8</v>
      </c>
      <c r="J1787" s="2" t="s">
        <v>26</v>
      </c>
    </row>
    <row r="1788" spans="1:10" x14ac:dyDescent="0.35">
      <c r="A1788" s="2" t="s">
        <v>2635</v>
      </c>
      <c r="B1788" s="1">
        <v>45327</v>
      </c>
      <c r="C1788" s="2" t="s">
        <v>2636</v>
      </c>
      <c r="D1788" s="2" t="s">
        <v>17</v>
      </c>
      <c r="E1788" s="4">
        <v>45</v>
      </c>
      <c r="F1788" s="2" t="s">
        <v>25</v>
      </c>
      <c r="G1788" s="4">
        <v>3</v>
      </c>
      <c r="H1788" s="3">
        <v>331.67</v>
      </c>
      <c r="I1788" s="3">
        <v>995.01</v>
      </c>
      <c r="J1788" s="2" t="s">
        <v>22</v>
      </c>
    </row>
    <row r="1789" spans="1:10" x14ac:dyDescent="0.35">
      <c r="A1789" s="2" t="s">
        <v>2637</v>
      </c>
      <c r="B1789" s="1">
        <v>45514</v>
      </c>
      <c r="C1789" s="2" t="s">
        <v>629</v>
      </c>
      <c r="D1789" s="2" t="s">
        <v>12</v>
      </c>
      <c r="E1789" s="4">
        <v>20</v>
      </c>
      <c r="F1789" s="2" t="s">
        <v>21</v>
      </c>
      <c r="G1789" s="4">
        <v>5</v>
      </c>
      <c r="H1789" s="3">
        <v>190.16</v>
      </c>
      <c r="I1789" s="3">
        <v>950.8</v>
      </c>
      <c r="J1789" s="2" t="s">
        <v>26</v>
      </c>
    </row>
    <row r="1790" spans="1:10" x14ac:dyDescent="0.35">
      <c r="A1790" s="2" t="s">
        <v>2638</v>
      </c>
      <c r="B1790" s="1">
        <v>44972</v>
      </c>
      <c r="C1790" s="2" t="s">
        <v>2639</v>
      </c>
      <c r="D1790" s="2" t="s">
        <v>12</v>
      </c>
      <c r="E1790" s="4">
        <v>30</v>
      </c>
      <c r="F1790" s="2" t="s">
        <v>35</v>
      </c>
      <c r="G1790" s="4">
        <v>9</v>
      </c>
      <c r="H1790" s="3">
        <v>382.87</v>
      </c>
      <c r="I1790" s="3">
        <v>3445.83</v>
      </c>
      <c r="J1790" s="2" t="s">
        <v>22</v>
      </c>
    </row>
    <row r="1791" spans="1:10" x14ac:dyDescent="0.35">
      <c r="A1791" s="2" t="s">
        <v>2640</v>
      </c>
      <c r="B1791" s="1">
        <v>45598</v>
      </c>
      <c r="C1791" s="2" t="s">
        <v>738</v>
      </c>
      <c r="D1791" s="2" t="s">
        <v>12</v>
      </c>
      <c r="E1791" s="4">
        <v>30</v>
      </c>
      <c r="F1791" s="2" t="s">
        <v>46</v>
      </c>
      <c r="G1791" s="4">
        <v>1</v>
      </c>
      <c r="H1791" s="3">
        <v>257.39999999999998</v>
      </c>
      <c r="I1791" s="3">
        <v>257.39999999999998</v>
      </c>
      <c r="J1791" s="2" t="s">
        <v>22</v>
      </c>
    </row>
    <row r="1792" spans="1:10" x14ac:dyDescent="0.35">
      <c r="A1792" s="2" t="s">
        <v>2641</v>
      </c>
      <c r="B1792" s="1">
        <v>45389</v>
      </c>
      <c r="C1792" s="2" t="s">
        <v>2642</v>
      </c>
      <c r="D1792" s="2" t="s">
        <v>12</v>
      </c>
      <c r="E1792" s="4">
        <v>30</v>
      </c>
      <c r="F1792" s="2" t="s">
        <v>21</v>
      </c>
      <c r="G1792" s="4">
        <v>2</v>
      </c>
      <c r="H1792" s="3">
        <v>403.98</v>
      </c>
      <c r="I1792" s="3">
        <v>807.96</v>
      </c>
      <c r="J1792" s="2" t="s">
        <v>22</v>
      </c>
    </row>
    <row r="1793" spans="1:10" x14ac:dyDescent="0.35">
      <c r="A1793" s="2" t="s">
        <v>2643</v>
      </c>
      <c r="B1793" s="1">
        <v>45518</v>
      </c>
      <c r="C1793" s="2" t="s">
        <v>1636</v>
      </c>
      <c r="D1793" s="2" t="s">
        <v>12</v>
      </c>
      <c r="E1793" s="4">
        <v>18</v>
      </c>
      <c r="F1793" s="2" t="s">
        <v>13</v>
      </c>
      <c r="G1793" s="4">
        <v>5</v>
      </c>
      <c r="H1793" s="3">
        <v>417.56</v>
      </c>
      <c r="I1793" s="3">
        <v>2087.8000000000002</v>
      </c>
      <c r="J1793" s="2" t="s">
        <v>26</v>
      </c>
    </row>
    <row r="1794" spans="1:10" x14ac:dyDescent="0.35">
      <c r="A1794" s="2" t="s">
        <v>2644</v>
      </c>
      <c r="B1794" s="1">
        <v>45236</v>
      </c>
      <c r="C1794" s="2" t="s">
        <v>733</v>
      </c>
      <c r="D1794" s="2" t="s">
        <v>17</v>
      </c>
      <c r="E1794" s="4">
        <v>57</v>
      </c>
      <c r="F1794" s="2" t="s">
        <v>25</v>
      </c>
      <c r="G1794" s="4">
        <v>4</v>
      </c>
      <c r="H1794" s="3">
        <v>310.37</v>
      </c>
      <c r="I1794" s="3">
        <v>1241.48</v>
      </c>
      <c r="J1794" s="2" t="s">
        <v>14</v>
      </c>
    </row>
    <row r="1795" spans="1:10" x14ac:dyDescent="0.35">
      <c r="A1795" s="2" t="s">
        <v>2645</v>
      </c>
      <c r="B1795" s="1">
        <v>45012</v>
      </c>
      <c r="C1795" s="2" t="s">
        <v>1388</v>
      </c>
      <c r="D1795" s="2" t="s">
        <v>12</v>
      </c>
      <c r="E1795" s="4">
        <v>54</v>
      </c>
      <c r="F1795" s="2" t="s">
        <v>18</v>
      </c>
      <c r="G1795" s="4">
        <v>1</v>
      </c>
      <c r="H1795" s="3">
        <v>436.73</v>
      </c>
      <c r="I1795" s="3">
        <v>436.73</v>
      </c>
      <c r="J1795" s="2" t="s">
        <v>14</v>
      </c>
    </row>
    <row r="1796" spans="1:10" x14ac:dyDescent="0.35">
      <c r="A1796" s="2" t="s">
        <v>2646</v>
      </c>
      <c r="B1796" s="1">
        <v>45018</v>
      </c>
      <c r="C1796" s="2" t="s">
        <v>1424</v>
      </c>
      <c r="D1796" s="2" t="s">
        <v>17</v>
      </c>
      <c r="E1796" s="4">
        <v>48</v>
      </c>
      <c r="F1796" s="2" t="s">
        <v>13</v>
      </c>
      <c r="G1796" s="4">
        <v>7</v>
      </c>
      <c r="H1796" s="3">
        <v>204.7</v>
      </c>
      <c r="I1796" s="3">
        <v>1432.9</v>
      </c>
      <c r="J1796" s="2" t="s">
        <v>22</v>
      </c>
    </row>
    <row r="1797" spans="1:10" x14ac:dyDescent="0.35">
      <c r="A1797" s="2" t="s">
        <v>2647</v>
      </c>
      <c r="B1797" s="1">
        <v>45586</v>
      </c>
      <c r="C1797" s="2" t="s">
        <v>296</v>
      </c>
      <c r="D1797" s="2" t="s">
        <v>17</v>
      </c>
      <c r="E1797" s="4">
        <v>34</v>
      </c>
      <c r="F1797" s="2" t="s">
        <v>18</v>
      </c>
      <c r="G1797" s="4">
        <v>9</v>
      </c>
      <c r="H1797" s="3">
        <v>33.4</v>
      </c>
      <c r="I1797" s="3">
        <v>300.60000000000002</v>
      </c>
      <c r="J1797" s="2" t="s">
        <v>22</v>
      </c>
    </row>
    <row r="1798" spans="1:10" x14ac:dyDescent="0.35">
      <c r="A1798" s="2" t="s">
        <v>2648</v>
      </c>
      <c r="B1798" s="1">
        <v>45599</v>
      </c>
      <c r="C1798" s="2" t="s">
        <v>198</v>
      </c>
      <c r="D1798" s="2" t="s">
        <v>12</v>
      </c>
      <c r="E1798" s="4">
        <v>26</v>
      </c>
      <c r="F1798" s="2" t="s">
        <v>21</v>
      </c>
      <c r="G1798" s="4">
        <v>1</v>
      </c>
      <c r="H1798" s="3">
        <v>333.01</v>
      </c>
      <c r="I1798" s="3">
        <v>333.01</v>
      </c>
      <c r="J1798" s="2" t="s">
        <v>26</v>
      </c>
    </row>
    <row r="1799" spans="1:10" x14ac:dyDescent="0.35">
      <c r="A1799" s="2" t="s">
        <v>2649</v>
      </c>
      <c r="B1799" s="1">
        <v>45640</v>
      </c>
      <c r="C1799" s="2" t="s">
        <v>2650</v>
      </c>
      <c r="D1799" s="2" t="s">
        <v>17</v>
      </c>
      <c r="E1799" s="4">
        <v>62</v>
      </c>
      <c r="F1799" s="2" t="s">
        <v>35</v>
      </c>
      <c r="G1799" s="4">
        <v>8</v>
      </c>
      <c r="H1799" s="3">
        <v>383.4</v>
      </c>
      <c r="I1799" s="3">
        <v>3067.2</v>
      </c>
      <c r="J1799" s="2" t="s">
        <v>14</v>
      </c>
    </row>
    <row r="1800" spans="1:10" x14ac:dyDescent="0.35">
      <c r="A1800" s="2" t="s">
        <v>2651</v>
      </c>
      <c r="B1800" s="1">
        <v>45168</v>
      </c>
      <c r="C1800" s="2" t="s">
        <v>318</v>
      </c>
      <c r="D1800" s="2" t="s">
        <v>17</v>
      </c>
      <c r="E1800" s="4">
        <v>30</v>
      </c>
      <c r="F1800" s="2" t="s">
        <v>18</v>
      </c>
      <c r="G1800" s="4">
        <v>9</v>
      </c>
      <c r="H1800" s="3">
        <v>41.04</v>
      </c>
      <c r="I1800" s="3">
        <v>369.36</v>
      </c>
      <c r="J1800" s="2" t="s">
        <v>22</v>
      </c>
    </row>
    <row r="1801" spans="1:10" x14ac:dyDescent="0.35">
      <c r="A1801" s="2" t="s">
        <v>2652</v>
      </c>
      <c r="B1801" s="1">
        <v>44928</v>
      </c>
      <c r="C1801" s="2" t="s">
        <v>2653</v>
      </c>
      <c r="D1801" s="2" t="s">
        <v>12</v>
      </c>
      <c r="E1801" s="4">
        <v>54</v>
      </c>
      <c r="F1801" s="2" t="s">
        <v>21</v>
      </c>
      <c r="G1801" s="4">
        <v>2</v>
      </c>
      <c r="H1801" s="3">
        <v>386.6</v>
      </c>
      <c r="I1801" s="3">
        <v>773.2</v>
      </c>
      <c r="J1801" s="2" t="s">
        <v>14</v>
      </c>
    </row>
    <row r="1802" spans="1:10" x14ac:dyDescent="0.35">
      <c r="A1802" s="2" t="s">
        <v>2654</v>
      </c>
      <c r="B1802" s="1">
        <v>45151</v>
      </c>
      <c r="C1802" s="2" t="s">
        <v>1418</v>
      </c>
      <c r="D1802" s="2" t="s">
        <v>12</v>
      </c>
      <c r="E1802" s="4">
        <v>31</v>
      </c>
      <c r="F1802" s="2" t="s">
        <v>46</v>
      </c>
      <c r="G1802" s="4">
        <v>1</v>
      </c>
      <c r="H1802" s="3">
        <v>321.39</v>
      </c>
      <c r="I1802" s="3">
        <v>321.39</v>
      </c>
      <c r="J1802" s="2" t="s">
        <v>22</v>
      </c>
    </row>
    <row r="1803" spans="1:10" x14ac:dyDescent="0.35">
      <c r="A1803" s="2" t="s">
        <v>2655</v>
      </c>
      <c r="B1803" s="1">
        <v>45515</v>
      </c>
      <c r="C1803" s="2" t="s">
        <v>218</v>
      </c>
      <c r="D1803" s="2" t="s">
        <v>12</v>
      </c>
      <c r="E1803" s="4">
        <v>28</v>
      </c>
      <c r="F1803" s="2" t="s">
        <v>25</v>
      </c>
      <c r="G1803" s="4">
        <v>6</v>
      </c>
      <c r="H1803" s="3">
        <v>62.62</v>
      </c>
      <c r="I1803" s="3">
        <v>375.72</v>
      </c>
      <c r="J1803" s="2" t="s">
        <v>26</v>
      </c>
    </row>
    <row r="1804" spans="1:10" x14ac:dyDescent="0.35">
      <c r="A1804" s="2" t="s">
        <v>2656</v>
      </c>
      <c r="B1804" s="1">
        <v>45042</v>
      </c>
      <c r="C1804" s="2" t="s">
        <v>412</v>
      </c>
      <c r="D1804" s="2" t="s">
        <v>17</v>
      </c>
      <c r="E1804" s="4">
        <v>42</v>
      </c>
      <c r="F1804" s="2" t="s">
        <v>35</v>
      </c>
      <c r="G1804" s="4">
        <v>7</v>
      </c>
      <c r="H1804" s="3">
        <v>272.27</v>
      </c>
      <c r="I1804" s="3">
        <v>1905.89</v>
      </c>
      <c r="J1804" s="2" t="s">
        <v>22</v>
      </c>
    </row>
    <row r="1805" spans="1:10" x14ac:dyDescent="0.35">
      <c r="A1805" s="2" t="s">
        <v>2657</v>
      </c>
      <c r="B1805" s="1">
        <v>45592</v>
      </c>
      <c r="C1805" s="2" t="s">
        <v>1154</v>
      </c>
      <c r="D1805" s="2" t="s">
        <v>12</v>
      </c>
      <c r="E1805" s="4">
        <v>48</v>
      </c>
      <c r="F1805" s="2" t="s">
        <v>35</v>
      </c>
      <c r="G1805" s="4">
        <v>2</v>
      </c>
      <c r="H1805" s="3">
        <v>58.83</v>
      </c>
      <c r="I1805" s="3">
        <v>117.66</v>
      </c>
      <c r="J1805" s="2" t="s">
        <v>22</v>
      </c>
    </row>
    <row r="1806" spans="1:10" x14ac:dyDescent="0.35">
      <c r="A1806" s="2" t="s">
        <v>2658</v>
      </c>
      <c r="B1806" s="1">
        <v>45029</v>
      </c>
      <c r="C1806" s="2" t="s">
        <v>1380</v>
      </c>
      <c r="D1806" s="2" t="s">
        <v>12</v>
      </c>
      <c r="E1806" s="4">
        <v>31</v>
      </c>
      <c r="F1806" s="2" t="s">
        <v>46</v>
      </c>
      <c r="G1806" s="4">
        <v>5</v>
      </c>
      <c r="H1806" s="3">
        <v>164.2</v>
      </c>
      <c r="I1806" s="3">
        <v>821</v>
      </c>
      <c r="J1806" s="2" t="s">
        <v>22</v>
      </c>
    </row>
    <row r="1807" spans="1:10" x14ac:dyDescent="0.35">
      <c r="A1807" s="2" t="s">
        <v>2659</v>
      </c>
      <c r="B1807" s="1">
        <v>45120</v>
      </c>
      <c r="C1807" s="2" t="s">
        <v>863</v>
      </c>
      <c r="D1807" s="2" t="s">
        <v>17</v>
      </c>
      <c r="E1807" s="4">
        <v>24</v>
      </c>
      <c r="F1807" s="2" t="s">
        <v>35</v>
      </c>
      <c r="G1807" s="4">
        <v>5</v>
      </c>
      <c r="H1807" s="3">
        <v>402.97</v>
      </c>
      <c r="I1807" s="3">
        <v>2014.85</v>
      </c>
      <c r="J1807" s="2" t="s">
        <v>26</v>
      </c>
    </row>
    <row r="1808" spans="1:10" x14ac:dyDescent="0.35">
      <c r="A1808" s="2" t="s">
        <v>2660</v>
      </c>
      <c r="B1808" s="1">
        <v>45092</v>
      </c>
      <c r="C1808" s="2" t="s">
        <v>507</v>
      </c>
      <c r="D1808" s="2" t="s">
        <v>12</v>
      </c>
      <c r="E1808" s="4">
        <v>41</v>
      </c>
      <c r="F1808" s="2" t="s">
        <v>21</v>
      </c>
      <c r="G1808" s="4">
        <v>7</v>
      </c>
      <c r="H1808" s="3">
        <v>54.89</v>
      </c>
      <c r="I1808" s="3">
        <v>384.23</v>
      </c>
      <c r="J1808" s="2" t="s">
        <v>22</v>
      </c>
    </row>
    <row r="1809" spans="1:10" x14ac:dyDescent="0.35">
      <c r="A1809" s="2" t="s">
        <v>2661</v>
      </c>
      <c r="B1809" s="1">
        <v>45016</v>
      </c>
      <c r="C1809" s="2" t="s">
        <v>1097</v>
      </c>
      <c r="D1809" s="2" t="s">
        <v>17</v>
      </c>
      <c r="E1809" s="4">
        <v>53</v>
      </c>
      <c r="F1809" s="2" t="s">
        <v>35</v>
      </c>
      <c r="G1809" s="4">
        <v>1</v>
      </c>
      <c r="H1809" s="3">
        <v>232.4</v>
      </c>
      <c r="I1809" s="3">
        <v>232.4</v>
      </c>
      <c r="J1809" s="2" t="s">
        <v>14</v>
      </c>
    </row>
    <row r="1810" spans="1:10" x14ac:dyDescent="0.35">
      <c r="A1810" s="2" t="s">
        <v>2662</v>
      </c>
      <c r="B1810" s="1">
        <v>45612</v>
      </c>
      <c r="C1810" s="2" t="s">
        <v>950</v>
      </c>
      <c r="D1810" s="2" t="s">
        <v>17</v>
      </c>
      <c r="E1810" s="4">
        <v>59</v>
      </c>
      <c r="F1810" s="2" t="s">
        <v>35</v>
      </c>
      <c r="G1810" s="4">
        <v>8</v>
      </c>
      <c r="H1810" s="3">
        <v>304.83</v>
      </c>
      <c r="I1810" s="3">
        <v>2438.64</v>
      </c>
      <c r="J1810" s="2" t="s">
        <v>14</v>
      </c>
    </row>
    <row r="1811" spans="1:10" x14ac:dyDescent="0.35">
      <c r="A1811" s="2" t="s">
        <v>2663</v>
      </c>
      <c r="B1811" s="1">
        <v>45048</v>
      </c>
      <c r="C1811" s="2" t="s">
        <v>662</v>
      </c>
      <c r="D1811" s="2" t="s">
        <v>12</v>
      </c>
      <c r="E1811" s="4">
        <v>59</v>
      </c>
      <c r="F1811" s="2" t="s">
        <v>35</v>
      </c>
      <c r="G1811" s="4">
        <v>5</v>
      </c>
      <c r="H1811" s="3">
        <v>470.55</v>
      </c>
      <c r="I1811" s="3">
        <v>2352.75</v>
      </c>
      <c r="J1811" s="2" t="s">
        <v>14</v>
      </c>
    </row>
    <row r="1812" spans="1:10" x14ac:dyDescent="0.35">
      <c r="A1812" s="2" t="s">
        <v>2664</v>
      </c>
      <c r="B1812" s="1">
        <v>45069</v>
      </c>
      <c r="C1812" s="2" t="s">
        <v>750</v>
      </c>
      <c r="D1812" s="2" t="s">
        <v>17</v>
      </c>
      <c r="E1812" s="4">
        <v>64</v>
      </c>
      <c r="F1812" s="2" t="s">
        <v>21</v>
      </c>
      <c r="G1812" s="4">
        <v>3</v>
      </c>
      <c r="H1812" s="3">
        <v>369.95</v>
      </c>
      <c r="I1812" s="3">
        <v>1109.8499999999999</v>
      </c>
      <c r="J1812" s="2" t="s">
        <v>14</v>
      </c>
    </row>
    <row r="1813" spans="1:10" x14ac:dyDescent="0.35">
      <c r="A1813" s="2" t="s">
        <v>2665</v>
      </c>
      <c r="B1813" s="1">
        <v>45032</v>
      </c>
      <c r="C1813" s="2" t="s">
        <v>1073</v>
      </c>
      <c r="D1813" s="2" t="s">
        <v>17</v>
      </c>
      <c r="E1813" s="4">
        <v>61</v>
      </c>
      <c r="F1813" s="2" t="s">
        <v>13</v>
      </c>
      <c r="G1813" s="4">
        <v>9</v>
      </c>
      <c r="H1813" s="3">
        <v>73.930000000000007</v>
      </c>
      <c r="I1813" s="3">
        <v>665.37</v>
      </c>
      <c r="J1813" s="2" t="s">
        <v>14</v>
      </c>
    </row>
    <row r="1814" spans="1:10" x14ac:dyDescent="0.35">
      <c r="A1814" s="2" t="s">
        <v>2666</v>
      </c>
      <c r="B1814" s="1">
        <v>45354</v>
      </c>
      <c r="C1814" s="2" t="s">
        <v>1205</v>
      </c>
      <c r="D1814" s="2" t="s">
        <v>12</v>
      </c>
      <c r="E1814" s="4">
        <v>58</v>
      </c>
      <c r="F1814" s="2" t="s">
        <v>25</v>
      </c>
      <c r="G1814" s="4">
        <v>3</v>
      </c>
      <c r="H1814" s="3">
        <v>484.59</v>
      </c>
      <c r="I1814" s="3">
        <v>1453.77</v>
      </c>
      <c r="J1814" s="2" t="s">
        <v>14</v>
      </c>
    </row>
    <row r="1815" spans="1:10" x14ac:dyDescent="0.35">
      <c r="A1815" s="2" t="s">
        <v>2667</v>
      </c>
      <c r="B1815" s="1">
        <v>45231</v>
      </c>
      <c r="C1815" s="2" t="s">
        <v>1154</v>
      </c>
      <c r="D1815" s="2" t="s">
        <v>12</v>
      </c>
      <c r="E1815" s="4">
        <v>20</v>
      </c>
      <c r="F1815" s="2" t="s">
        <v>18</v>
      </c>
      <c r="G1815" s="4">
        <v>7</v>
      </c>
      <c r="H1815" s="3">
        <v>241.59</v>
      </c>
      <c r="I1815" s="3">
        <v>1691.13</v>
      </c>
      <c r="J1815" s="2" t="s">
        <v>26</v>
      </c>
    </row>
    <row r="1816" spans="1:10" x14ac:dyDescent="0.35">
      <c r="A1816" s="2" t="s">
        <v>2668</v>
      </c>
      <c r="B1816" s="1">
        <v>45243</v>
      </c>
      <c r="C1816" s="2" t="s">
        <v>2012</v>
      </c>
      <c r="D1816" s="2" t="s">
        <v>12</v>
      </c>
      <c r="E1816" s="4">
        <v>64</v>
      </c>
      <c r="F1816" s="2" t="s">
        <v>13</v>
      </c>
      <c r="G1816" s="4">
        <v>7</v>
      </c>
      <c r="H1816" s="3">
        <v>188.01</v>
      </c>
      <c r="I1816" s="3">
        <v>1316.07</v>
      </c>
      <c r="J1816" s="2" t="s">
        <v>14</v>
      </c>
    </row>
    <row r="1817" spans="1:10" x14ac:dyDescent="0.35">
      <c r="A1817" s="2" t="s">
        <v>2669</v>
      </c>
      <c r="B1817" s="1">
        <v>45561</v>
      </c>
      <c r="C1817" s="2" t="s">
        <v>2670</v>
      </c>
      <c r="D1817" s="2" t="s">
        <v>17</v>
      </c>
      <c r="E1817" s="4">
        <v>61</v>
      </c>
      <c r="F1817" s="2" t="s">
        <v>35</v>
      </c>
      <c r="G1817" s="4">
        <v>8</v>
      </c>
      <c r="H1817" s="3">
        <v>68.709999999999994</v>
      </c>
      <c r="I1817" s="3">
        <v>549.67999999999995</v>
      </c>
      <c r="J1817" s="2" t="s">
        <v>14</v>
      </c>
    </row>
    <row r="1818" spans="1:10" x14ac:dyDescent="0.35">
      <c r="A1818" s="2" t="s">
        <v>2671</v>
      </c>
      <c r="B1818" s="1">
        <v>44935</v>
      </c>
      <c r="C1818" s="2" t="s">
        <v>505</v>
      </c>
      <c r="D1818" s="2" t="s">
        <v>17</v>
      </c>
      <c r="E1818" s="4">
        <v>43</v>
      </c>
      <c r="F1818" s="2" t="s">
        <v>46</v>
      </c>
      <c r="G1818" s="4">
        <v>8</v>
      </c>
      <c r="H1818" s="3">
        <v>467.07</v>
      </c>
      <c r="I1818" s="3">
        <v>3736.56</v>
      </c>
      <c r="J1818" s="2" t="s">
        <v>22</v>
      </c>
    </row>
    <row r="1819" spans="1:10" x14ac:dyDescent="0.35">
      <c r="A1819" s="2" t="s">
        <v>2672</v>
      </c>
      <c r="B1819" s="1">
        <v>44999</v>
      </c>
      <c r="C1819" s="2" t="s">
        <v>282</v>
      </c>
      <c r="D1819" s="2" t="s">
        <v>12</v>
      </c>
      <c r="E1819" s="4">
        <v>64</v>
      </c>
      <c r="F1819" s="2" t="s">
        <v>46</v>
      </c>
      <c r="G1819" s="4">
        <v>4</v>
      </c>
      <c r="H1819" s="3">
        <v>295.17</v>
      </c>
      <c r="I1819" s="3">
        <v>1180.68</v>
      </c>
      <c r="J1819" s="2" t="s">
        <v>14</v>
      </c>
    </row>
    <row r="1820" spans="1:10" x14ac:dyDescent="0.35">
      <c r="A1820" s="2" t="s">
        <v>2673</v>
      </c>
      <c r="B1820" s="1">
        <v>45285</v>
      </c>
      <c r="C1820" s="2" t="s">
        <v>1500</v>
      </c>
      <c r="D1820" s="2" t="s">
        <v>12</v>
      </c>
      <c r="E1820" s="4">
        <v>43</v>
      </c>
      <c r="F1820" s="2" t="s">
        <v>21</v>
      </c>
      <c r="G1820" s="4">
        <v>1</v>
      </c>
      <c r="H1820" s="3">
        <v>494.05</v>
      </c>
      <c r="I1820" s="3">
        <v>494.05</v>
      </c>
      <c r="J1820" s="2" t="s">
        <v>22</v>
      </c>
    </row>
    <row r="1821" spans="1:10" x14ac:dyDescent="0.35">
      <c r="A1821" s="2" t="s">
        <v>2674</v>
      </c>
      <c r="B1821" s="1">
        <v>45149</v>
      </c>
      <c r="C1821" s="2" t="s">
        <v>305</v>
      </c>
      <c r="D1821" s="2" t="s">
        <v>12</v>
      </c>
      <c r="E1821" s="4">
        <v>18</v>
      </c>
      <c r="F1821" s="2" t="s">
        <v>25</v>
      </c>
      <c r="G1821" s="4">
        <v>4</v>
      </c>
      <c r="H1821" s="3">
        <v>91.06</v>
      </c>
      <c r="I1821" s="3">
        <v>364.24</v>
      </c>
      <c r="J1821" s="2" t="s">
        <v>26</v>
      </c>
    </row>
    <row r="1822" spans="1:10" x14ac:dyDescent="0.35">
      <c r="A1822" s="2" t="s">
        <v>2675</v>
      </c>
      <c r="B1822" s="1">
        <v>45342</v>
      </c>
      <c r="C1822" s="2" t="s">
        <v>929</v>
      </c>
      <c r="D1822" s="2" t="s">
        <v>17</v>
      </c>
      <c r="E1822" s="4">
        <v>32</v>
      </c>
      <c r="F1822" s="2" t="s">
        <v>35</v>
      </c>
      <c r="G1822" s="4">
        <v>6</v>
      </c>
      <c r="H1822" s="3">
        <v>275.19</v>
      </c>
      <c r="I1822" s="3">
        <v>1651.14</v>
      </c>
      <c r="J1822" s="2" t="s">
        <v>22</v>
      </c>
    </row>
    <row r="1823" spans="1:10" x14ac:dyDescent="0.35">
      <c r="A1823" s="2" t="s">
        <v>2676</v>
      </c>
      <c r="B1823" s="1">
        <v>45479</v>
      </c>
      <c r="C1823" s="2" t="s">
        <v>400</v>
      </c>
      <c r="D1823" s="2" t="s">
        <v>12</v>
      </c>
      <c r="E1823" s="4">
        <v>28</v>
      </c>
      <c r="F1823" s="2" t="s">
        <v>21</v>
      </c>
      <c r="G1823" s="4">
        <v>6</v>
      </c>
      <c r="H1823" s="3">
        <v>59.39</v>
      </c>
      <c r="I1823" s="3">
        <v>356.34</v>
      </c>
      <c r="J1823" s="2" t="s">
        <v>26</v>
      </c>
    </row>
    <row r="1824" spans="1:10" x14ac:dyDescent="0.35">
      <c r="A1824" s="2" t="s">
        <v>2677</v>
      </c>
      <c r="B1824" s="1">
        <v>45296</v>
      </c>
      <c r="C1824" s="2" t="s">
        <v>916</v>
      </c>
      <c r="D1824" s="2" t="s">
        <v>17</v>
      </c>
      <c r="E1824" s="4">
        <v>54</v>
      </c>
      <c r="F1824" s="2" t="s">
        <v>18</v>
      </c>
      <c r="G1824" s="4">
        <v>6</v>
      </c>
      <c r="H1824" s="3">
        <v>264.52</v>
      </c>
      <c r="I1824" s="3">
        <v>1587.12</v>
      </c>
      <c r="J1824" s="2" t="s">
        <v>14</v>
      </c>
    </row>
    <row r="1825" spans="1:10" x14ac:dyDescent="0.35">
      <c r="A1825" s="2" t="s">
        <v>2678</v>
      </c>
      <c r="B1825" s="1">
        <v>45642</v>
      </c>
      <c r="C1825" s="2" t="s">
        <v>1316</v>
      </c>
      <c r="D1825" s="2" t="s">
        <v>12</v>
      </c>
      <c r="E1825" s="4">
        <v>24</v>
      </c>
      <c r="F1825" s="2" t="s">
        <v>25</v>
      </c>
      <c r="G1825" s="4">
        <v>7</v>
      </c>
      <c r="H1825" s="3">
        <v>445.45</v>
      </c>
      <c r="I1825" s="3">
        <v>3118.15</v>
      </c>
      <c r="J1825" s="2" t="s">
        <v>26</v>
      </c>
    </row>
    <row r="1826" spans="1:10" x14ac:dyDescent="0.35">
      <c r="A1826" s="2" t="s">
        <v>2679</v>
      </c>
      <c r="B1826" s="1">
        <v>45190</v>
      </c>
      <c r="C1826" s="2" t="s">
        <v>188</v>
      </c>
      <c r="D1826" s="2" t="s">
        <v>17</v>
      </c>
      <c r="E1826" s="4">
        <v>29</v>
      </c>
      <c r="F1826" s="2" t="s">
        <v>25</v>
      </c>
      <c r="G1826" s="4">
        <v>1</v>
      </c>
      <c r="H1826" s="3">
        <v>59.11</v>
      </c>
      <c r="I1826" s="3">
        <v>59.11</v>
      </c>
      <c r="J1826" s="2" t="s">
        <v>26</v>
      </c>
    </row>
    <row r="1827" spans="1:10" x14ac:dyDescent="0.35">
      <c r="A1827" s="2" t="s">
        <v>2680</v>
      </c>
      <c r="B1827" s="1">
        <v>45616</v>
      </c>
      <c r="C1827" s="2" t="s">
        <v>131</v>
      </c>
      <c r="D1827" s="2" t="s">
        <v>17</v>
      </c>
      <c r="E1827" s="4">
        <v>55</v>
      </c>
      <c r="F1827" s="2" t="s">
        <v>21</v>
      </c>
      <c r="G1827" s="4">
        <v>1</v>
      </c>
      <c r="H1827" s="3">
        <v>138.47999999999999</v>
      </c>
      <c r="I1827" s="3">
        <v>138.47999999999999</v>
      </c>
      <c r="J1827" s="2" t="s">
        <v>14</v>
      </c>
    </row>
    <row r="1828" spans="1:10" x14ac:dyDescent="0.35">
      <c r="A1828" s="2" t="s">
        <v>2681</v>
      </c>
      <c r="B1828" s="1">
        <v>45244</v>
      </c>
      <c r="C1828" s="2" t="s">
        <v>1450</v>
      </c>
      <c r="D1828" s="2" t="s">
        <v>12</v>
      </c>
      <c r="E1828" s="4">
        <v>20</v>
      </c>
      <c r="F1828" s="2" t="s">
        <v>13</v>
      </c>
      <c r="G1828" s="4">
        <v>7</v>
      </c>
      <c r="H1828" s="3">
        <v>342.79</v>
      </c>
      <c r="I1828" s="3">
        <v>2399.5300000000002</v>
      </c>
      <c r="J1828" s="2" t="s">
        <v>26</v>
      </c>
    </row>
    <row r="1829" spans="1:10" x14ac:dyDescent="0.35">
      <c r="A1829" s="2" t="s">
        <v>2682</v>
      </c>
      <c r="B1829" s="1">
        <v>45010</v>
      </c>
      <c r="C1829" s="2" t="s">
        <v>284</v>
      </c>
      <c r="D1829" s="2" t="s">
        <v>17</v>
      </c>
      <c r="E1829" s="4">
        <v>59</v>
      </c>
      <c r="F1829" s="2" t="s">
        <v>46</v>
      </c>
      <c r="G1829" s="4">
        <v>4</v>
      </c>
      <c r="H1829" s="3">
        <v>42.76</v>
      </c>
      <c r="I1829" s="3">
        <v>171.04</v>
      </c>
      <c r="J1829" s="2" t="s">
        <v>14</v>
      </c>
    </row>
    <row r="1830" spans="1:10" x14ac:dyDescent="0.35">
      <c r="A1830" s="2" t="s">
        <v>2683</v>
      </c>
      <c r="B1830" s="1">
        <v>45244</v>
      </c>
      <c r="C1830" s="2" t="s">
        <v>1770</v>
      </c>
      <c r="D1830" s="2" t="s">
        <v>17</v>
      </c>
      <c r="E1830" s="4">
        <v>43</v>
      </c>
      <c r="F1830" s="2" t="s">
        <v>13</v>
      </c>
      <c r="G1830" s="4">
        <v>6</v>
      </c>
      <c r="H1830" s="3">
        <v>229.72</v>
      </c>
      <c r="I1830" s="3">
        <v>1378.32</v>
      </c>
      <c r="J1830" s="2" t="s">
        <v>22</v>
      </c>
    </row>
    <row r="1831" spans="1:10" x14ac:dyDescent="0.35">
      <c r="A1831" s="2" t="s">
        <v>2684</v>
      </c>
      <c r="B1831" s="1">
        <v>45037</v>
      </c>
      <c r="C1831" s="2" t="s">
        <v>2514</v>
      </c>
      <c r="D1831" s="2" t="s">
        <v>12</v>
      </c>
      <c r="E1831" s="4">
        <v>47</v>
      </c>
      <c r="F1831" s="2" t="s">
        <v>25</v>
      </c>
      <c r="G1831" s="4">
        <v>6</v>
      </c>
      <c r="H1831" s="3">
        <v>169.87</v>
      </c>
      <c r="I1831" s="3">
        <v>1019.22</v>
      </c>
      <c r="J1831" s="2" t="s">
        <v>22</v>
      </c>
    </row>
    <row r="1832" spans="1:10" x14ac:dyDescent="0.35">
      <c r="A1832" s="2" t="s">
        <v>2685</v>
      </c>
      <c r="B1832" s="1">
        <v>45177</v>
      </c>
      <c r="C1832" s="2" t="s">
        <v>1520</v>
      </c>
      <c r="D1832" s="2" t="s">
        <v>12</v>
      </c>
      <c r="E1832" s="4">
        <v>49</v>
      </c>
      <c r="F1832" s="2" t="s">
        <v>46</v>
      </c>
      <c r="G1832" s="4">
        <v>9</v>
      </c>
      <c r="H1832" s="3">
        <v>419.88</v>
      </c>
      <c r="I1832" s="3">
        <v>3778.92</v>
      </c>
      <c r="J1832" s="2" t="s">
        <v>22</v>
      </c>
    </row>
    <row r="1833" spans="1:10" x14ac:dyDescent="0.35">
      <c r="A1833" s="2" t="s">
        <v>2686</v>
      </c>
      <c r="B1833" s="1">
        <v>45309</v>
      </c>
      <c r="C1833" s="2" t="s">
        <v>90</v>
      </c>
      <c r="D1833" s="2" t="s">
        <v>17</v>
      </c>
      <c r="E1833" s="4">
        <v>53</v>
      </c>
      <c r="F1833" s="2" t="s">
        <v>25</v>
      </c>
      <c r="G1833" s="4">
        <v>2</v>
      </c>
      <c r="H1833" s="3">
        <v>29.29</v>
      </c>
      <c r="I1833" s="3">
        <v>58.58</v>
      </c>
      <c r="J1833" s="2" t="s">
        <v>14</v>
      </c>
    </row>
    <row r="1834" spans="1:10" x14ac:dyDescent="0.35">
      <c r="A1834" s="2" t="s">
        <v>2687</v>
      </c>
      <c r="B1834" s="1">
        <v>44933</v>
      </c>
      <c r="C1834" s="2" t="s">
        <v>2334</v>
      </c>
      <c r="D1834" s="2" t="s">
        <v>17</v>
      </c>
      <c r="E1834" s="4">
        <v>62</v>
      </c>
      <c r="F1834" s="2" t="s">
        <v>25</v>
      </c>
      <c r="G1834" s="4">
        <v>4</v>
      </c>
      <c r="H1834" s="3">
        <v>432.38</v>
      </c>
      <c r="I1834" s="3">
        <v>1729.52</v>
      </c>
      <c r="J1834" s="2" t="s">
        <v>14</v>
      </c>
    </row>
    <row r="1835" spans="1:10" x14ac:dyDescent="0.35">
      <c r="A1835" s="2" t="s">
        <v>2688</v>
      </c>
      <c r="B1835" s="1">
        <v>45385</v>
      </c>
      <c r="C1835" s="2" t="s">
        <v>752</v>
      </c>
      <c r="D1835" s="2" t="s">
        <v>17</v>
      </c>
      <c r="E1835" s="4">
        <v>54</v>
      </c>
      <c r="F1835" s="2" t="s">
        <v>25</v>
      </c>
      <c r="G1835" s="4">
        <v>4</v>
      </c>
      <c r="H1835" s="3">
        <v>353.3</v>
      </c>
      <c r="I1835" s="3">
        <v>1413.2</v>
      </c>
      <c r="J1835" s="2" t="s">
        <v>14</v>
      </c>
    </row>
    <row r="1836" spans="1:10" x14ac:dyDescent="0.35">
      <c r="A1836" s="2" t="s">
        <v>2689</v>
      </c>
      <c r="B1836" s="1">
        <v>45010</v>
      </c>
      <c r="C1836" s="2" t="s">
        <v>190</v>
      </c>
      <c r="D1836" s="2" t="s">
        <v>12</v>
      </c>
      <c r="E1836" s="4">
        <v>35</v>
      </c>
      <c r="F1836" s="2" t="s">
        <v>18</v>
      </c>
      <c r="G1836" s="4">
        <v>7</v>
      </c>
      <c r="H1836" s="3">
        <v>152.11000000000001</v>
      </c>
      <c r="I1836" s="3">
        <v>1064.77</v>
      </c>
      <c r="J1836" s="2" t="s">
        <v>22</v>
      </c>
    </row>
    <row r="1837" spans="1:10" x14ac:dyDescent="0.35">
      <c r="A1837" s="2" t="s">
        <v>2690</v>
      </c>
      <c r="B1837" s="1">
        <v>45134</v>
      </c>
      <c r="C1837" s="2" t="s">
        <v>1747</v>
      </c>
      <c r="D1837" s="2" t="s">
        <v>17</v>
      </c>
      <c r="E1837" s="4">
        <v>18</v>
      </c>
      <c r="F1837" s="2" t="s">
        <v>46</v>
      </c>
      <c r="G1837" s="4">
        <v>1</v>
      </c>
      <c r="H1837" s="3">
        <v>102.9</v>
      </c>
      <c r="I1837" s="3">
        <v>102.9</v>
      </c>
      <c r="J1837" s="2" t="s">
        <v>26</v>
      </c>
    </row>
    <row r="1838" spans="1:10" x14ac:dyDescent="0.35">
      <c r="A1838" s="2" t="s">
        <v>2691</v>
      </c>
      <c r="B1838" s="1">
        <v>45316</v>
      </c>
      <c r="C1838" s="2" t="s">
        <v>1699</v>
      </c>
      <c r="D1838" s="2" t="s">
        <v>17</v>
      </c>
      <c r="E1838" s="4">
        <v>38</v>
      </c>
      <c r="F1838" s="2" t="s">
        <v>18</v>
      </c>
      <c r="G1838" s="4">
        <v>5</v>
      </c>
      <c r="H1838" s="3">
        <v>475.34</v>
      </c>
      <c r="I1838" s="3">
        <v>2376.6999999999998</v>
      </c>
      <c r="J1838" s="2" t="s">
        <v>22</v>
      </c>
    </row>
    <row r="1839" spans="1:10" x14ac:dyDescent="0.35">
      <c r="A1839" s="2" t="s">
        <v>2692</v>
      </c>
      <c r="B1839" s="1">
        <v>45240</v>
      </c>
      <c r="C1839" s="2" t="s">
        <v>455</v>
      </c>
      <c r="D1839" s="2" t="s">
        <v>12</v>
      </c>
      <c r="E1839" s="4">
        <v>45</v>
      </c>
      <c r="F1839" s="2" t="s">
        <v>46</v>
      </c>
      <c r="G1839" s="4">
        <v>4</v>
      </c>
      <c r="H1839" s="3">
        <v>279.18</v>
      </c>
      <c r="I1839" s="3">
        <v>1116.72</v>
      </c>
      <c r="J1839" s="2" t="s">
        <v>22</v>
      </c>
    </row>
    <row r="1840" spans="1:10" x14ac:dyDescent="0.35">
      <c r="A1840" s="2" t="s">
        <v>2693</v>
      </c>
      <c r="B1840" s="1">
        <v>44948</v>
      </c>
      <c r="C1840" s="2" t="s">
        <v>1719</v>
      </c>
      <c r="D1840" s="2" t="s">
        <v>12</v>
      </c>
      <c r="E1840" s="4">
        <v>33</v>
      </c>
      <c r="F1840" s="2" t="s">
        <v>18</v>
      </c>
      <c r="G1840" s="4">
        <v>2</v>
      </c>
      <c r="H1840" s="3">
        <v>175.66</v>
      </c>
      <c r="I1840" s="3">
        <v>351.32</v>
      </c>
      <c r="J1840" s="2" t="s">
        <v>22</v>
      </c>
    </row>
    <row r="1841" spans="1:10" x14ac:dyDescent="0.35">
      <c r="A1841" s="2" t="s">
        <v>2694</v>
      </c>
      <c r="B1841" s="1">
        <v>45336</v>
      </c>
      <c r="C1841" s="2" t="s">
        <v>2695</v>
      </c>
      <c r="D1841" s="2" t="s">
        <v>12</v>
      </c>
      <c r="E1841" s="4">
        <v>45</v>
      </c>
      <c r="F1841" s="2" t="s">
        <v>18</v>
      </c>
      <c r="G1841" s="4">
        <v>5</v>
      </c>
      <c r="H1841" s="3">
        <v>27.01</v>
      </c>
      <c r="I1841" s="3">
        <v>135.05000000000001</v>
      </c>
      <c r="J1841" s="2" t="s">
        <v>22</v>
      </c>
    </row>
    <row r="1842" spans="1:10" x14ac:dyDescent="0.35">
      <c r="A1842" s="2" t="s">
        <v>2696</v>
      </c>
      <c r="B1842" s="1">
        <v>45441</v>
      </c>
      <c r="C1842" s="2" t="s">
        <v>380</v>
      </c>
      <c r="D1842" s="2" t="s">
        <v>12</v>
      </c>
      <c r="E1842" s="4">
        <v>39</v>
      </c>
      <c r="F1842" s="2" t="s">
        <v>18</v>
      </c>
      <c r="G1842" s="4">
        <v>9</v>
      </c>
      <c r="H1842" s="3">
        <v>87.06</v>
      </c>
      <c r="I1842" s="3">
        <v>783.54</v>
      </c>
      <c r="J1842" s="2" t="s">
        <v>22</v>
      </c>
    </row>
    <row r="1843" spans="1:10" x14ac:dyDescent="0.35">
      <c r="A1843" s="2" t="s">
        <v>2697</v>
      </c>
      <c r="B1843" s="1">
        <v>45053</v>
      </c>
      <c r="C1843" s="2" t="s">
        <v>2320</v>
      </c>
      <c r="D1843" s="2" t="s">
        <v>12</v>
      </c>
      <c r="E1843" s="4">
        <v>36</v>
      </c>
      <c r="F1843" s="2" t="s">
        <v>21</v>
      </c>
      <c r="G1843" s="4">
        <v>8</v>
      </c>
      <c r="H1843" s="3">
        <v>301.08999999999997</v>
      </c>
      <c r="I1843" s="3">
        <v>2408.7199999999998</v>
      </c>
      <c r="J1843" s="2" t="s">
        <v>22</v>
      </c>
    </row>
    <row r="1844" spans="1:10" x14ac:dyDescent="0.35">
      <c r="A1844" s="2" t="s">
        <v>2698</v>
      </c>
      <c r="B1844" s="1">
        <v>45626</v>
      </c>
      <c r="C1844" s="2" t="s">
        <v>702</v>
      </c>
      <c r="D1844" s="2" t="s">
        <v>17</v>
      </c>
      <c r="E1844" s="4">
        <v>18</v>
      </c>
      <c r="F1844" s="2" t="s">
        <v>18</v>
      </c>
      <c r="G1844" s="4">
        <v>9</v>
      </c>
      <c r="H1844" s="3">
        <v>258.99</v>
      </c>
      <c r="I1844" s="3">
        <v>2330.91</v>
      </c>
      <c r="J1844" s="2" t="s">
        <v>26</v>
      </c>
    </row>
    <row r="1845" spans="1:10" x14ac:dyDescent="0.35">
      <c r="A1845" s="2" t="s">
        <v>2699</v>
      </c>
      <c r="B1845" s="1">
        <v>44940</v>
      </c>
      <c r="C1845" s="2" t="s">
        <v>2216</v>
      </c>
      <c r="D1845" s="2" t="s">
        <v>17</v>
      </c>
      <c r="E1845" s="4">
        <v>48</v>
      </c>
      <c r="F1845" s="2" t="s">
        <v>13</v>
      </c>
      <c r="G1845" s="4">
        <v>7</v>
      </c>
      <c r="H1845" s="3">
        <v>380.02</v>
      </c>
      <c r="I1845" s="3">
        <v>2660.14</v>
      </c>
      <c r="J1845" s="2" t="s">
        <v>22</v>
      </c>
    </row>
    <row r="1846" spans="1:10" x14ac:dyDescent="0.35">
      <c r="A1846" s="2" t="s">
        <v>2700</v>
      </c>
      <c r="B1846" s="1">
        <v>44938</v>
      </c>
      <c r="C1846" s="2" t="s">
        <v>999</v>
      </c>
      <c r="D1846" s="2" t="s">
        <v>17</v>
      </c>
      <c r="E1846" s="4">
        <v>59</v>
      </c>
      <c r="F1846" s="2" t="s">
        <v>13</v>
      </c>
      <c r="G1846" s="4">
        <v>7</v>
      </c>
      <c r="H1846" s="3">
        <v>418.24</v>
      </c>
      <c r="I1846" s="3">
        <v>2927.68</v>
      </c>
      <c r="J1846" s="2" t="s">
        <v>14</v>
      </c>
    </row>
    <row r="1847" spans="1:10" x14ac:dyDescent="0.35">
      <c r="A1847" s="2" t="s">
        <v>2701</v>
      </c>
      <c r="B1847" s="1">
        <v>45013</v>
      </c>
      <c r="C1847" s="2" t="s">
        <v>1770</v>
      </c>
      <c r="D1847" s="2" t="s">
        <v>12</v>
      </c>
      <c r="E1847" s="4">
        <v>51</v>
      </c>
      <c r="F1847" s="2" t="s">
        <v>25</v>
      </c>
      <c r="G1847" s="4">
        <v>2</v>
      </c>
      <c r="H1847" s="3">
        <v>201.6</v>
      </c>
      <c r="I1847" s="3">
        <v>403.2</v>
      </c>
      <c r="J1847" s="2" t="s">
        <v>14</v>
      </c>
    </row>
    <row r="1848" spans="1:10" x14ac:dyDescent="0.35">
      <c r="A1848" s="2" t="s">
        <v>2702</v>
      </c>
      <c r="B1848" s="1">
        <v>45450</v>
      </c>
      <c r="C1848" s="2" t="s">
        <v>1662</v>
      </c>
      <c r="D1848" s="2" t="s">
        <v>12</v>
      </c>
      <c r="E1848" s="4">
        <v>63</v>
      </c>
      <c r="F1848" s="2" t="s">
        <v>35</v>
      </c>
      <c r="G1848" s="4">
        <v>3</v>
      </c>
      <c r="H1848" s="3">
        <v>54.96</v>
      </c>
      <c r="I1848" s="3">
        <v>164.88</v>
      </c>
      <c r="J1848" s="2" t="s">
        <v>14</v>
      </c>
    </row>
    <row r="1849" spans="1:10" x14ac:dyDescent="0.35">
      <c r="A1849" s="2" t="s">
        <v>2703</v>
      </c>
      <c r="B1849" s="1">
        <v>45463</v>
      </c>
      <c r="C1849" s="2" t="s">
        <v>1428</v>
      </c>
      <c r="D1849" s="2" t="s">
        <v>12</v>
      </c>
      <c r="E1849" s="4">
        <v>57</v>
      </c>
      <c r="F1849" s="2" t="s">
        <v>18</v>
      </c>
      <c r="G1849" s="4">
        <v>8</v>
      </c>
      <c r="H1849" s="3">
        <v>396.81</v>
      </c>
      <c r="I1849" s="3">
        <v>3174.48</v>
      </c>
      <c r="J1849" s="2" t="s">
        <v>14</v>
      </c>
    </row>
    <row r="1850" spans="1:10" x14ac:dyDescent="0.35">
      <c r="A1850" s="2" t="s">
        <v>2704</v>
      </c>
      <c r="B1850" s="1">
        <v>45227</v>
      </c>
      <c r="C1850" s="2" t="s">
        <v>1789</v>
      </c>
      <c r="D1850" s="2" t="s">
        <v>17</v>
      </c>
      <c r="E1850" s="4">
        <v>23</v>
      </c>
      <c r="F1850" s="2" t="s">
        <v>35</v>
      </c>
      <c r="G1850" s="4">
        <v>2</v>
      </c>
      <c r="H1850" s="3">
        <v>279.10000000000002</v>
      </c>
      <c r="I1850" s="3">
        <v>558.20000000000005</v>
      </c>
      <c r="J1850" s="2" t="s">
        <v>26</v>
      </c>
    </row>
    <row r="1851" spans="1:10" x14ac:dyDescent="0.35">
      <c r="A1851" s="2" t="s">
        <v>2705</v>
      </c>
      <c r="B1851" s="1">
        <v>45169</v>
      </c>
      <c r="C1851" s="2" t="s">
        <v>1447</v>
      </c>
      <c r="D1851" s="2" t="s">
        <v>12</v>
      </c>
      <c r="E1851" s="4">
        <v>45</v>
      </c>
      <c r="F1851" s="2" t="s">
        <v>35</v>
      </c>
      <c r="G1851" s="4">
        <v>7</v>
      </c>
      <c r="H1851" s="3">
        <v>490</v>
      </c>
      <c r="I1851" s="3">
        <v>3430</v>
      </c>
      <c r="J1851" s="2" t="s">
        <v>22</v>
      </c>
    </row>
    <row r="1852" spans="1:10" x14ac:dyDescent="0.35">
      <c r="A1852" s="2" t="s">
        <v>2706</v>
      </c>
      <c r="B1852" s="1">
        <v>45048</v>
      </c>
      <c r="C1852" s="2" t="s">
        <v>846</v>
      </c>
      <c r="D1852" s="2" t="s">
        <v>12</v>
      </c>
      <c r="E1852" s="4">
        <v>20</v>
      </c>
      <c r="F1852" s="2" t="s">
        <v>25</v>
      </c>
      <c r="G1852" s="4">
        <v>6</v>
      </c>
      <c r="H1852" s="3">
        <v>399.19</v>
      </c>
      <c r="I1852" s="3">
        <v>2395.14</v>
      </c>
      <c r="J1852" s="2" t="s">
        <v>26</v>
      </c>
    </row>
    <row r="1853" spans="1:10" x14ac:dyDescent="0.35">
      <c r="A1853" s="2" t="s">
        <v>2707</v>
      </c>
      <c r="B1853" s="1">
        <v>45073</v>
      </c>
      <c r="C1853" s="2" t="s">
        <v>1484</v>
      </c>
      <c r="D1853" s="2" t="s">
        <v>12</v>
      </c>
      <c r="E1853" s="4">
        <v>48</v>
      </c>
      <c r="F1853" s="2" t="s">
        <v>35</v>
      </c>
      <c r="G1853" s="4">
        <v>4</v>
      </c>
      <c r="H1853" s="3">
        <v>167.89</v>
      </c>
      <c r="I1853" s="3">
        <v>671.56</v>
      </c>
      <c r="J1853" s="2" t="s">
        <v>22</v>
      </c>
    </row>
    <row r="1854" spans="1:10" x14ac:dyDescent="0.35">
      <c r="A1854" s="2" t="s">
        <v>2708</v>
      </c>
      <c r="B1854" s="1">
        <v>45493</v>
      </c>
      <c r="C1854" s="2" t="s">
        <v>1735</v>
      </c>
      <c r="D1854" s="2" t="s">
        <v>17</v>
      </c>
      <c r="E1854" s="4">
        <v>33</v>
      </c>
      <c r="F1854" s="2" t="s">
        <v>35</v>
      </c>
      <c r="G1854" s="4">
        <v>4</v>
      </c>
      <c r="H1854" s="3">
        <v>217.1</v>
      </c>
      <c r="I1854" s="3">
        <v>868.4</v>
      </c>
      <c r="J1854" s="2" t="s">
        <v>22</v>
      </c>
    </row>
    <row r="1855" spans="1:10" x14ac:dyDescent="0.35">
      <c r="A1855" s="2" t="s">
        <v>2709</v>
      </c>
      <c r="B1855" s="1">
        <v>45282</v>
      </c>
      <c r="C1855" s="2" t="s">
        <v>2710</v>
      </c>
      <c r="D1855" s="2" t="s">
        <v>12</v>
      </c>
      <c r="E1855" s="4">
        <v>34</v>
      </c>
      <c r="F1855" s="2" t="s">
        <v>13</v>
      </c>
      <c r="G1855" s="4">
        <v>3</v>
      </c>
      <c r="H1855" s="3">
        <v>121.61</v>
      </c>
      <c r="I1855" s="3">
        <v>364.83</v>
      </c>
      <c r="J1855" s="2" t="s">
        <v>22</v>
      </c>
    </row>
    <row r="1856" spans="1:10" x14ac:dyDescent="0.35">
      <c r="A1856" s="2" t="s">
        <v>2711</v>
      </c>
      <c r="B1856" s="1">
        <v>45611</v>
      </c>
      <c r="C1856" s="2" t="s">
        <v>2712</v>
      </c>
      <c r="D1856" s="2" t="s">
        <v>12</v>
      </c>
      <c r="E1856" s="4">
        <v>61</v>
      </c>
      <c r="F1856" s="2" t="s">
        <v>35</v>
      </c>
      <c r="G1856" s="4">
        <v>6</v>
      </c>
      <c r="H1856" s="3">
        <v>258.44</v>
      </c>
      <c r="I1856" s="3">
        <v>1550.64</v>
      </c>
      <c r="J1856" s="2" t="s">
        <v>14</v>
      </c>
    </row>
    <row r="1857" spans="1:10" x14ac:dyDescent="0.35">
      <c r="A1857" s="2" t="s">
        <v>2713</v>
      </c>
      <c r="B1857" s="1">
        <v>45557</v>
      </c>
      <c r="C1857" s="2" t="s">
        <v>2714</v>
      </c>
      <c r="D1857" s="2" t="s">
        <v>17</v>
      </c>
      <c r="E1857" s="4">
        <v>44</v>
      </c>
      <c r="F1857" s="2" t="s">
        <v>46</v>
      </c>
      <c r="G1857" s="4">
        <v>3</v>
      </c>
      <c r="H1857" s="3">
        <v>356.81</v>
      </c>
      <c r="I1857" s="3">
        <v>1070.43</v>
      </c>
      <c r="J1857" s="2" t="s">
        <v>22</v>
      </c>
    </row>
    <row r="1858" spans="1:10" x14ac:dyDescent="0.35">
      <c r="A1858" s="2" t="s">
        <v>2715</v>
      </c>
      <c r="B1858" s="1">
        <v>45235</v>
      </c>
      <c r="C1858" s="2" t="s">
        <v>1785</v>
      </c>
      <c r="D1858" s="2" t="s">
        <v>12</v>
      </c>
      <c r="E1858" s="4">
        <v>41</v>
      </c>
      <c r="F1858" s="2" t="s">
        <v>18</v>
      </c>
      <c r="G1858" s="4">
        <v>9</v>
      </c>
      <c r="H1858" s="3">
        <v>308.18</v>
      </c>
      <c r="I1858" s="3">
        <v>2773.62</v>
      </c>
      <c r="J1858" s="2" t="s">
        <v>22</v>
      </c>
    </row>
    <row r="1859" spans="1:10" x14ac:dyDescent="0.35">
      <c r="A1859" s="2" t="s">
        <v>2716</v>
      </c>
      <c r="B1859" s="1">
        <v>45621</v>
      </c>
      <c r="C1859" s="2" t="s">
        <v>2020</v>
      </c>
      <c r="D1859" s="2" t="s">
        <v>12</v>
      </c>
      <c r="E1859" s="4">
        <v>37</v>
      </c>
      <c r="F1859" s="2" t="s">
        <v>18</v>
      </c>
      <c r="G1859" s="4">
        <v>4</v>
      </c>
      <c r="H1859" s="3">
        <v>174.33</v>
      </c>
      <c r="I1859" s="3">
        <v>697.32</v>
      </c>
      <c r="J1859" s="2" t="s">
        <v>22</v>
      </c>
    </row>
    <row r="1860" spans="1:10" x14ac:dyDescent="0.35">
      <c r="A1860" s="2" t="s">
        <v>2717</v>
      </c>
      <c r="B1860" s="1">
        <v>45214</v>
      </c>
      <c r="C1860" s="2" t="s">
        <v>166</v>
      </c>
      <c r="D1860" s="2" t="s">
        <v>12</v>
      </c>
      <c r="E1860" s="4">
        <v>49</v>
      </c>
      <c r="F1860" s="2" t="s">
        <v>35</v>
      </c>
      <c r="G1860" s="4">
        <v>4</v>
      </c>
      <c r="H1860" s="3">
        <v>412.53</v>
      </c>
      <c r="I1860" s="3">
        <v>1650.12</v>
      </c>
      <c r="J1860" s="2" t="s">
        <v>22</v>
      </c>
    </row>
    <row r="1861" spans="1:10" x14ac:dyDescent="0.35">
      <c r="A1861" s="2" t="s">
        <v>2718</v>
      </c>
      <c r="B1861" s="1">
        <v>45233</v>
      </c>
      <c r="C1861" s="2" t="s">
        <v>434</v>
      </c>
      <c r="D1861" s="2" t="s">
        <v>17</v>
      </c>
      <c r="E1861" s="4">
        <v>52</v>
      </c>
      <c r="F1861" s="2" t="s">
        <v>25</v>
      </c>
      <c r="G1861" s="4">
        <v>2</v>
      </c>
      <c r="H1861" s="3">
        <v>57</v>
      </c>
      <c r="I1861" s="3">
        <v>114</v>
      </c>
      <c r="J1861" s="2" t="s">
        <v>14</v>
      </c>
    </row>
    <row r="1862" spans="1:10" x14ac:dyDescent="0.35">
      <c r="A1862" s="2" t="s">
        <v>2719</v>
      </c>
      <c r="B1862" s="1">
        <v>45520</v>
      </c>
      <c r="C1862" s="2" t="s">
        <v>579</v>
      </c>
      <c r="D1862" s="2" t="s">
        <v>12</v>
      </c>
      <c r="E1862" s="4">
        <v>30</v>
      </c>
      <c r="F1862" s="2" t="s">
        <v>46</v>
      </c>
      <c r="G1862" s="4">
        <v>2</v>
      </c>
      <c r="H1862" s="3">
        <v>75.56</v>
      </c>
      <c r="I1862" s="3">
        <v>151.12</v>
      </c>
      <c r="J1862" s="2" t="s">
        <v>22</v>
      </c>
    </row>
    <row r="1863" spans="1:10" x14ac:dyDescent="0.35">
      <c r="A1863" s="2" t="s">
        <v>2720</v>
      </c>
      <c r="B1863" s="1">
        <v>45649</v>
      </c>
      <c r="C1863" s="2" t="s">
        <v>1083</v>
      </c>
      <c r="D1863" s="2" t="s">
        <v>12</v>
      </c>
      <c r="E1863" s="4">
        <v>60</v>
      </c>
      <c r="F1863" s="2" t="s">
        <v>25</v>
      </c>
      <c r="G1863" s="4">
        <v>7</v>
      </c>
      <c r="H1863" s="3">
        <v>205.06</v>
      </c>
      <c r="I1863" s="3">
        <v>1435.42</v>
      </c>
      <c r="J1863" s="2" t="s">
        <v>14</v>
      </c>
    </row>
    <row r="1864" spans="1:10" x14ac:dyDescent="0.35">
      <c r="A1864" s="2" t="s">
        <v>2721</v>
      </c>
      <c r="B1864" s="1">
        <v>45588</v>
      </c>
      <c r="C1864" s="2" t="s">
        <v>324</v>
      </c>
      <c r="D1864" s="2" t="s">
        <v>17</v>
      </c>
      <c r="E1864" s="4">
        <v>37</v>
      </c>
      <c r="F1864" s="2" t="s">
        <v>25</v>
      </c>
      <c r="G1864" s="4">
        <v>5</v>
      </c>
      <c r="H1864" s="3">
        <v>352.61</v>
      </c>
      <c r="I1864" s="3">
        <v>1763.05</v>
      </c>
      <c r="J1864" s="2" t="s">
        <v>22</v>
      </c>
    </row>
    <row r="1865" spans="1:10" x14ac:dyDescent="0.35">
      <c r="A1865" s="2" t="s">
        <v>2722</v>
      </c>
      <c r="B1865" s="1">
        <v>45475</v>
      </c>
      <c r="C1865" s="2" t="s">
        <v>2723</v>
      </c>
      <c r="D1865" s="2" t="s">
        <v>17</v>
      </c>
      <c r="E1865" s="4">
        <v>19</v>
      </c>
      <c r="F1865" s="2" t="s">
        <v>35</v>
      </c>
      <c r="G1865" s="4">
        <v>3</v>
      </c>
      <c r="H1865" s="3">
        <v>348.62</v>
      </c>
      <c r="I1865" s="3">
        <v>1045.8599999999999</v>
      </c>
      <c r="J1865" s="2" t="s">
        <v>26</v>
      </c>
    </row>
    <row r="1866" spans="1:10" x14ac:dyDescent="0.35">
      <c r="A1866" s="2" t="s">
        <v>2724</v>
      </c>
      <c r="B1866" s="1">
        <v>45278</v>
      </c>
      <c r="C1866" s="2" t="s">
        <v>2543</v>
      </c>
      <c r="D1866" s="2" t="s">
        <v>12</v>
      </c>
      <c r="E1866" s="4">
        <v>21</v>
      </c>
      <c r="F1866" s="2" t="s">
        <v>21</v>
      </c>
      <c r="G1866" s="4">
        <v>6</v>
      </c>
      <c r="H1866" s="3">
        <v>186.43</v>
      </c>
      <c r="I1866" s="3">
        <v>1118.58</v>
      </c>
      <c r="J1866" s="2" t="s">
        <v>26</v>
      </c>
    </row>
    <row r="1867" spans="1:10" x14ac:dyDescent="0.35">
      <c r="A1867" s="2" t="s">
        <v>2725</v>
      </c>
      <c r="B1867" s="1">
        <v>45238</v>
      </c>
      <c r="C1867" s="2" t="s">
        <v>2158</v>
      </c>
      <c r="D1867" s="2" t="s">
        <v>17</v>
      </c>
      <c r="E1867" s="4">
        <v>44</v>
      </c>
      <c r="F1867" s="2" t="s">
        <v>35</v>
      </c>
      <c r="G1867" s="4">
        <v>6</v>
      </c>
      <c r="H1867" s="3">
        <v>349.82</v>
      </c>
      <c r="I1867" s="3">
        <v>2098.92</v>
      </c>
      <c r="J1867" s="2" t="s">
        <v>22</v>
      </c>
    </row>
    <row r="1868" spans="1:10" x14ac:dyDescent="0.35">
      <c r="A1868" s="2" t="s">
        <v>2726</v>
      </c>
      <c r="B1868" s="1">
        <v>44985</v>
      </c>
      <c r="C1868" s="2" t="s">
        <v>843</v>
      </c>
      <c r="D1868" s="2" t="s">
        <v>12</v>
      </c>
      <c r="E1868" s="4">
        <v>42</v>
      </c>
      <c r="F1868" s="2" t="s">
        <v>13</v>
      </c>
      <c r="G1868" s="4">
        <v>1</v>
      </c>
      <c r="H1868" s="3">
        <v>34.99</v>
      </c>
      <c r="I1868" s="3">
        <v>34.99</v>
      </c>
      <c r="J1868" s="2" t="s">
        <v>22</v>
      </c>
    </row>
    <row r="1869" spans="1:10" x14ac:dyDescent="0.35">
      <c r="A1869" s="2" t="s">
        <v>2727</v>
      </c>
      <c r="B1869" s="1">
        <v>45569</v>
      </c>
      <c r="C1869" s="2" t="s">
        <v>2728</v>
      </c>
      <c r="D1869" s="2" t="s">
        <v>17</v>
      </c>
      <c r="E1869" s="4">
        <v>21</v>
      </c>
      <c r="F1869" s="2" t="s">
        <v>21</v>
      </c>
      <c r="G1869" s="4">
        <v>3</v>
      </c>
      <c r="H1869" s="3">
        <v>148.56</v>
      </c>
      <c r="I1869" s="3">
        <v>445.68</v>
      </c>
      <c r="J1869" s="2" t="s">
        <v>26</v>
      </c>
    </row>
    <row r="1870" spans="1:10" x14ac:dyDescent="0.35">
      <c r="A1870" s="2" t="s">
        <v>2729</v>
      </c>
      <c r="B1870" s="1">
        <v>45640</v>
      </c>
      <c r="C1870" s="2" t="s">
        <v>2730</v>
      </c>
      <c r="D1870" s="2" t="s">
        <v>12</v>
      </c>
      <c r="E1870" s="4">
        <v>49</v>
      </c>
      <c r="F1870" s="2" t="s">
        <v>46</v>
      </c>
      <c r="G1870" s="4">
        <v>5</v>
      </c>
      <c r="H1870" s="3">
        <v>348.42</v>
      </c>
      <c r="I1870" s="3">
        <v>1742.1</v>
      </c>
      <c r="J1870" s="2" t="s">
        <v>22</v>
      </c>
    </row>
    <row r="1871" spans="1:10" x14ac:dyDescent="0.35">
      <c r="A1871" s="2" t="s">
        <v>2731</v>
      </c>
      <c r="B1871" s="1">
        <v>44961</v>
      </c>
      <c r="C1871" s="2" t="s">
        <v>1154</v>
      </c>
      <c r="D1871" s="2" t="s">
        <v>12</v>
      </c>
      <c r="E1871" s="4">
        <v>34</v>
      </c>
      <c r="F1871" s="2" t="s">
        <v>21</v>
      </c>
      <c r="G1871" s="4">
        <v>7</v>
      </c>
      <c r="H1871" s="3">
        <v>96.1</v>
      </c>
      <c r="I1871" s="3">
        <v>672.7</v>
      </c>
      <c r="J1871" s="2" t="s">
        <v>22</v>
      </c>
    </row>
    <row r="1872" spans="1:10" x14ac:dyDescent="0.35">
      <c r="A1872" s="2" t="s">
        <v>2732</v>
      </c>
      <c r="B1872" s="1">
        <v>45371</v>
      </c>
      <c r="C1872" s="2" t="s">
        <v>344</v>
      </c>
      <c r="D1872" s="2" t="s">
        <v>12</v>
      </c>
      <c r="E1872" s="4">
        <v>18</v>
      </c>
      <c r="F1872" s="2" t="s">
        <v>35</v>
      </c>
      <c r="G1872" s="4">
        <v>4</v>
      </c>
      <c r="H1872" s="3">
        <v>110.29</v>
      </c>
      <c r="I1872" s="3">
        <v>441.16</v>
      </c>
      <c r="J1872" s="2" t="s">
        <v>26</v>
      </c>
    </row>
    <row r="1873" spans="1:10" x14ac:dyDescent="0.35">
      <c r="A1873" s="2" t="s">
        <v>2733</v>
      </c>
      <c r="B1873" s="1">
        <v>45019</v>
      </c>
      <c r="C1873" s="2" t="s">
        <v>303</v>
      </c>
      <c r="D1873" s="2" t="s">
        <v>17</v>
      </c>
      <c r="E1873" s="4">
        <v>50</v>
      </c>
      <c r="F1873" s="2" t="s">
        <v>35</v>
      </c>
      <c r="G1873" s="4">
        <v>8</v>
      </c>
      <c r="H1873" s="3">
        <v>48.01</v>
      </c>
      <c r="I1873" s="3">
        <v>384.08</v>
      </c>
      <c r="J1873" s="2" t="s">
        <v>14</v>
      </c>
    </row>
    <row r="1874" spans="1:10" x14ac:dyDescent="0.35">
      <c r="A1874" s="2" t="s">
        <v>2734</v>
      </c>
      <c r="B1874" s="1">
        <v>45133</v>
      </c>
      <c r="C1874" s="2" t="s">
        <v>2735</v>
      </c>
      <c r="D1874" s="2" t="s">
        <v>17</v>
      </c>
      <c r="E1874" s="4">
        <v>47</v>
      </c>
      <c r="F1874" s="2" t="s">
        <v>25</v>
      </c>
      <c r="G1874" s="4">
        <v>3</v>
      </c>
      <c r="H1874" s="3">
        <v>185.41</v>
      </c>
      <c r="I1874" s="3">
        <v>556.23</v>
      </c>
      <c r="J1874" s="2" t="s">
        <v>22</v>
      </c>
    </row>
    <row r="1875" spans="1:10" x14ac:dyDescent="0.35">
      <c r="A1875" s="2" t="s">
        <v>2736</v>
      </c>
      <c r="B1875" s="1">
        <v>45279</v>
      </c>
      <c r="C1875" s="2" t="s">
        <v>90</v>
      </c>
      <c r="D1875" s="2" t="s">
        <v>12</v>
      </c>
      <c r="E1875" s="4">
        <v>22</v>
      </c>
      <c r="F1875" s="2" t="s">
        <v>35</v>
      </c>
      <c r="G1875" s="4">
        <v>6</v>
      </c>
      <c r="H1875" s="3">
        <v>413.34</v>
      </c>
      <c r="I1875" s="3">
        <v>2480.04</v>
      </c>
      <c r="J1875" s="2" t="s">
        <v>26</v>
      </c>
    </row>
    <row r="1876" spans="1:10" x14ac:dyDescent="0.35">
      <c r="A1876" s="2" t="s">
        <v>2737</v>
      </c>
      <c r="B1876" s="1">
        <v>45258</v>
      </c>
      <c r="C1876" s="2" t="s">
        <v>528</v>
      </c>
      <c r="D1876" s="2" t="s">
        <v>12</v>
      </c>
      <c r="E1876" s="4">
        <v>29</v>
      </c>
      <c r="F1876" s="2" t="s">
        <v>13</v>
      </c>
      <c r="G1876" s="4">
        <v>6</v>
      </c>
      <c r="H1876" s="3">
        <v>419</v>
      </c>
      <c r="I1876" s="3">
        <v>2514</v>
      </c>
      <c r="J1876" s="2" t="s">
        <v>26</v>
      </c>
    </row>
    <row r="1877" spans="1:10" x14ac:dyDescent="0.35">
      <c r="A1877" s="2" t="s">
        <v>2738</v>
      </c>
      <c r="B1877" s="1">
        <v>45651</v>
      </c>
      <c r="C1877" s="2" t="s">
        <v>1655</v>
      </c>
      <c r="D1877" s="2" t="s">
        <v>12</v>
      </c>
      <c r="E1877" s="4">
        <v>55</v>
      </c>
      <c r="F1877" s="2" t="s">
        <v>35</v>
      </c>
      <c r="G1877" s="4">
        <v>9</v>
      </c>
      <c r="H1877" s="3">
        <v>431.87</v>
      </c>
      <c r="I1877" s="3">
        <v>3886.83</v>
      </c>
      <c r="J1877" s="2" t="s">
        <v>14</v>
      </c>
    </row>
    <row r="1878" spans="1:10" x14ac:dyDescent="0.35">
      <c r="A1878" s="2" t="s">
        <v>2739</v>
      </c>
      <c r="B1878" s="1">
        <v>45085</v>
      </c>
      <c r="C1878" s="2" t="s">
        <v>2158</v>
      </c>
      <c r="D1878" s="2" t="s">
        <v>12</v>
      </c>
      <c r="E1878" s="4">
        <v>49</v>
      </c>
      <c r="F1878" s="2" t="s">
        <v>18</v>
      </c>
      <c r="G1878" s="4">
        <v>4</v>
      </c>
      <c r="H1878" s="3">
        <v>23.17</v>
      </c>
      <c r="I1878" s="3">
        <v>92.68</v>
      </c>
      <c r="J1878" s="2" t="s">
        <v>22</v>
      </c>
    </row>
    <row r="1879" spans="1:10" x14ac:dyDescent="0.35">
      <c r="A1879" s="2" t="s">
        <v>2740</v>
      </c>
      <c r="B1879" s="1">
        <v>44950</v>
      </c>
      <c r="C1879" s="2" t="s">
        <v>52</v>
      </c>
      <c r="D1879" s="2" t="s">
        <v>17</v>
      </c>
      <c r="E1879" s="4">
        <v>55</v>
      </c>
      <c r="F1879" s="2" t="s">
        <v>18</v>
      </c>
      <c r="G1879" s="4">
        <v>7</v>
      </c>
      <c r="H1879" s="3">
        <v>496.78</v>
      </c>
      <c r="I1879" s="3">
        <v>3477.46</v>
      </c>
      <c r="J1879" s="2" t="s">
        <v>14</v>
      </c>
    </row>
    <row r="1880" spans="1:10" x14ac:dyDescent="0.35">
      <c r="A1880" s="2" t="s">
        <v>2741</v>
      </c>
      <c r="B1880" s="1">
        <v>45330</v>
      </c>
      <c r="C1880" s="2" t="s">
        <v>1657</v>
      </c>
      <c r="D1880" s="2" t="s">
        <v>17</v>
      </c>
      <c r="E1880" s="4">
        <v>34</v>
      </c>
      <c r="F1880" s="2" t="s">
        <v>25</v>
      </c>
      <c r="G1880" s="4">
        <v>1</v>
      </c>
      <c r="H1880" s="3">
        <v>253.81</v>
      </c>
      <c r="I1880" s="3">
        <v>253.81</v>
      </c>
      <c r="J1880" s="2" t="s">
        <v>22</v>
      </c>
    </row>
    <row r="1881" spans="1:10" x14ac:dyDescent="0.35">
      <c r="A1881" s="2" t="s">
        <v>2742</v>
      </c>
      <c r="B1881" s="1">
        <v>45442</v>
      </c>
      <c r="C1881" s="2" t="s">
        <v>1271</v>
      </c>
      <c r="D1881" s="2" t="s">
        <v>12</v>
      </c>
      <c r="E1881" s="4">
        <v>62</v>
      </c>
      <c r="F1881" s="2" t="s">
        <v>21</v>
      </c>
      <c r="G1881" s="4">
        <v>1</v>
      </c>
      <c r="H1881" s="3">
        <v>437</v>
      </c>
      <c r="I1881" s="3">
        <v>437</v>
      </c>
      <c r="J1881" s="2" t="s">
        <v>14</v>
      </c>
    </row>
    <row r="1882" spans="1:10" x14ac:dyDescent="0.35">
      <c r="A1882" s="2" t="s">
        <v>2743</v>
      </c>
      <c r="B1882" s="1">
        <v>45290</v>
      </c>
      <c r="C1882" s="2" t="s">
        <v>2744</v>
      </c>
      <c r="D1882" s="2" t="s">
        <v>17</v>
      </c>
      <c r="E1882" s="4">
        <v>57</v>
      </c>
      <c r="F1882" s="2" t="s">
        <v>21</v>
      </c>
      <c r="G1882" s="4">
        <v>2</v>
      </c>
      <c r="H1882" s="3">
        <v>453.03</v>
      </c>
      <c r="I1882" s="3">
        <v>906.06</v>
      </c>
      <c r="J1882" s="2" t="s">
        <v>14</v>
      </c>
    </row>
    <row r="1883" spans="1:10" x14ac:dyDescent="0.35">
      <c r="A1883" s="2" t="s">
        <v>2745</v>
      </c>
      <c r="B1883" s="1">
        <v>45308</v>
      </c>
      <c r="C1883" s="2" t="s">
        <v>248</v>
      </c>
      <c r="D1883" s="2" t="s">
        <v>17</v>
      </c>
      <c r="E1883" s="4">
        <v>49</v>
      </c>
      <c r="F1883" s="2" t="s">
        <v>18</v>
      </c>
      <c r="G1883" s="4">
        <v>4</v>
      </c>
      <c r="H1883" s="3">
        <v>259.68</v>
      </c>
      <c r="I1883" s="3">
        <v>1038.72</v>
      </c>
      <c r="J1883" s="2" t="s">
        <v>22</v>
      </c>
    </row>
    <row r="1884" spans="1:10" x14ac:dyDescent="0.35">
      <c r="A1884" s="2" t="s">
        <v>2746</v>
      </c>
      <c r="B1884" s="1">
        <v>45458</v>
      </c>
      <c r="C1884" s="2" t="s">
        <v>2714</v>
      </c>
      <c r="D1884" s="2" t="s">
        <v>17</v>
      </c>
      <c r="E1884" s="4">
        <v>41</v>
      </c>
      <c r="F1884" s="2" t="s">
        <v>13</v>
      </c>
      <c r="G1884" s="4">
        <v>6</v>
      </c>
      <c r="H1884" s="3">
        <v>30.29</v>
      </c>
      <c r="I1884" s="3">
        <v>181.74</v>
      </c>
      <c r="J1884" s="2" t="s">
        <v>22</v>
      </c>
    </row>
    <row r="1885" spans="1:10" x14ac:dyDescent="0.35">
      <c r="A1885" s="2" t="s">
        <v>2747</v>
      </c>
      <c r="B1885" s="1">
        <v>45078</v>
      </c>
      <c r="C1885" s="2" t="s">
        <v>978</v>
      </c>
      <c r="D1885" s="2" t="s">
        <v>12</v>
      </c>
      <c r="E1885" s="4">
        <v>29</v>
      </c>
      <c r="F1885" s="2" t="s">
        <v>46</v>
      </c>
      <c r="G1885" s="4">
        <v>4</v>
      </c>
      <c r="H1885" s="3">
        <v>300.75</v>
      </c>
      <c r="I1885" s="3">
        <v>1203</v>
      </c>
      <c r="J1885" s="2" t="s">
        <v>26</v>
      </c>
    </row>
    <row r="1886" spans="1:10" x14ac:dyDescent="0.35">
      <c r="A1886" s="2" t="s">
        <v>2748</v>
      </c>
      <c r="B1886" s="1">
        <v>45488</v>
      </c>
      <c r="C1886" s="2" t="s">
        <v>375</v>
      </c>
      <c r="D1886" s="2" t="s">
        <v>12</v>
      </c>
      <c r="E1886" s="4">
        <v>64</v>
      </c>
      <c r="F1886" s="2" t="s">
        <v>13</v>
      </c>
      <c r="G1886" s="4">
        <v>6</v>
      </c>
      <c r="H1886" s="3">
        <v>170.38</v>
      </c>
      <c r="I1886" s="3">
        <v>1022.28</v>
      </c>
      <c r="J1886" s="2" t="s">
        <v>14</v>
      </c>
    </row>
    <row r="1887" spans="1:10" x14ac:dyDescent="0.35">
      <c r="A1887" s="2" t="s">
        <v>2749</v>
      </c>
      <c r="B1887" s="1">
        <v>45615</v>
      </c>
      <c r="C1887" s="2" t="s">
        <v>1878</v>
      </c>
      <c r="D1887" s="2" t="s">
        <v>17</v>
      </c>
      <c r="E1887" s="4">
        <v>48</v>
      </c>
      <c r="F1887" s="2" t="s">
        <v>18</v>
      </c>
      <c r="G1887" s="4">
        <v>2</v>
      </c>
      <c r="H1887" s="3">
        <v>107.35</v>
      </c>
      <c r="I1887" s="3">
        <v>214.7</v>
      </c>
      <c r="J1887" s="2" t="s">
        <v>22</v>
      </c>
    </row>
    <row r="1888" spans="1:10" x14ac:dyDescent="0.35">
      <c r="A1888" s="2" t="s">
        <v>2750</v>
      </c>
      <c r="B1888" s="1">
        <v>45534</v>
      </c>
      <c r="C1888" s="2" t="s">
        <v>2751</v>
      </c>
      <c r="D1888" s="2" t="s">
        <v>17</v>
      </c>
      <c r="E1888" s="4">
        <v>36</v>
      </c>
      <c r="F1888" s="2" t="s">
        <v>13</v>
      </c>
      <c r="G1888" s="4">
        <v>9</v>
      </c>
      <c r="H1888" s="3">
        <v>95.34</v>
      </c>
      <c r="I1888" s="3">
        <v>858.06</v>
      </c>
      <c r="J1888" s="2" t="s">
        <v>22</v>
      </c>
    </row>
    <row r="1889" spans="1:10" x14ac:dyDescent="0.35">
      <c r="A1889" s="2" t="s">
        <v>2752</v>
      </c>
      <c r="B1889" s="1">
        <v>45543</v>
      </c>
      <c r="C1889" s="2" t="s">
        <v>2753</v>
      </c>
      <c r="D1889" s="2" t="s">
        <v>12</v>
      </c>
      <c r="E1889" s="4">
        <v>46</v>
      </c>
      <c r="F1889" s="2" t="s">
        <v>46</v>
      </c>
      <c r="G1889" s="4">
        <v>3</v>
      </c>
      <c r="H1889" s="3">
        <v>281.83999999999997</v>
      </c>
      <c r="I1889" s="3">
        <v>845.52</v>
      </c>
      <c r="J1889" s="2" t="s">
        <v>22</v>
      </c>
    </row>
    <row r="1890" spans="1:10" x14ac:dyDescent="0.35">
      <c r="A1890" s="2" t="s">
        <v>2754</v>
      </c>
      <c r="B1890" s="1">
        <v>45346</v>
      </c>
      <c r="C1890" s="2" t="s">
        <v>439</v>
      </c>
      <c r="D1890" s="2" t="s">
        <v>12</v>
      </c>
      <c r="E1890" s="4">
        <v>38</v>
      </c>
      <c r="F1890" s="2" t="s">
        <v>21</v>
      </c>
      <c r="G1890" s="4">
        <v>7</v>
      </c>
      <c r="H1890" s="3">
        <v>56.72</v>
      </c>
      <c r="I1890" s="3">
        <v>397.04</v>
      </c>
      <c r="J1890" s="2" t="s">
        <v>22</v>
      </c>
    </row>
    <row r="1891" spans="1:10" x14ac:dyDescent="0.35">
      <c r="A1891" s="2" t="s">
        <v>2755</v>
      </c>
      <c r="B1891" s="1">
        <v>45176</v>
      </c>
      <c r="C1891" s="2" t="s">
        <v>686</v>
      </c>
      <c r="D1891" s="2" t="s">
        <v>12</v>
      </c>
      <c r="E1891" s="4">
        <v>43</v>
      </c>
      <c r="F1891" s="2" t="s">
        <v>18</v>
      </c>
      <c r="G1891" s="4">
        <v>1</v>
      </c>
      <c r="H1891" s="3">
        <v>411.71</v>
      </c>
      <c r="I1891" s="3">
        <v>411.71</v>
      </c>
      <c r="J1891" s="2" t="s">
        <v>22</v>
      </c>
    </row>
    <row r="1892" spans="1:10" x14ac:dyDescent="0.35">
      <c r="A1892" s="2" t="s">
        <v>2756</v>
      </c>
      <c r="B1892" s="1">
        <v>45043</v>
      </c>
      <c r="C1892" s="2" t="s">
        <v>1342</v>
      </c>
      <c r="D1892" s="2" t="s">
        <v>17</v>
      </c>
      <c r="E1892" s="4">
        <v>45</v>
      </c>
      <c r="F1892" s="2" t="s">
        <v>35</v>
      </c>
      <c r="G1892" s="4">
        <v>8</v>
      </c>
      <c r="H1892" s="3">
        <v>117.51</v>
      </c>
      <c r="I1892" s="3">
        <v>940.08</v>
      </c>
      <c r="J1892" s="2" t="s">
        <v>22</v>
      </c>
    </row>
    <row r="1893" spans="1:10" x14ac:dyDescent="0.35">
      <c r="A1893" s="2" t="s">
        <v>2757</v>
      </c>
      <c r="B1893" s="1">
        <v>45438</v>
      </c>
      <c r="C1893" s="2" t="s">
        <v>1156</v>
      </c>
      <c r="D1893" s="2" t="s">
        <v>17</v>
      </c>
      <c r="E1893" s="4">
        <v>34</v>
      </c>
      <c r="F1893" s="2" t="s">
        <v>46</v>
      </c>
      <c r="G1893" s="4">
        <v>4</v>
      </c>
      <c r="H1893" s="3">
        <v>276.89999999999998</v>
      </c>
      <c r="I1893" s="3">
        <v>1107.5999999999999</v>
      </c>
      <c r="J1893" s="2" t="s">
        <v>22</v>
      </c>
    </row>
    <row r="1894" spans="1:10" x14ac:dyDescent="0.35">
      <c r="A1894" s="2" t="s">
        <v>2758</v>
      </c>
      <c r="B1894" s="1">
        <v>45504</v>
      </c>
      <c r="C1894" s="2" t="s">
        <v>1090</v>
      </c>
      <c r="D1894" s="2" t="s">
        <v>17</v>
      </c>
      <c r="E1894" s="4">
        <v>26</v>
      </c>
      <c r="F1894" s="2" t="s">
        <v>46</v>
      </c>
      <c r="G1894" s="4">
        <v>5</v>
      </c>
      <c r="H1894" s="3">
        <v>67.099999999999994</v>
      </c>
      <c r="I1894" s="3">
        <v>335.5</v>
      </c>
      <c r="J1894" s="2" t="s">
        <v>26</v>
      </c>
    </row>
    <row r="1895" spans="1:10" x14ac:dyDescent="0.35">
      <c r="A1895" s="2" t="s">
        <v>2759</v>
      </c>
      <c r="B1895" s="1">
        <v>45261</v>
      </c>
      <c r="C1895" s="2" t="s">
        <v>2216</v>
      </c>
      <c r="D1895" s="2" t="s">
        <v>12</v>
      </c>
      <c r="E1895" s="4">
        <v>38</v>
      </c>
      <c r="F1895" s="2" t="s">
        <v>46</v>
      </c>
      <c r="G1895" s="4">
        <v>7</v>
      </c>
      <c r="H1895" s="3">
        <v>430.52</v>
      </c>
      <c r="I1895" s="3">
        <v>3013.64</v>
      </c>
      <c r="J1895" s="2" t="s">
        <v>22</v>
      </c>
    </row>
    <row r="1896" spans="1:10" x14ac:dyDescent="0.35">
      <c r="A1896" s="2" t="s">
        <v>2760</v>
      </c>
      <c r="B1896" s="1">
        <v>45344</v>
      </c>
      <c r="C1896" s="2" t="s">
        <v>2761</v>
      </c>
      <c r="D1896" s="2" t="s">
        <v>12</v>
      </c>
      <c r="E1896" s="4">
        <v>51</v>
      </c>
      <c r="F1896" s="2" t="s">
        <v>21</v>
      </c>
      <c r="G1896" s="4">
        <v>3</v>
      </c>
      <c r="H1896" s="3">
        <v>347.58</v>
      </c>
      <c r="I1896" s="3">
        <v>1042.74</v>
      </c>
      <c r="J1896" s="2" t="s">
        <v>14</v>
      </c>
    </row>
    <row r="1897" spans="1:10" x14ac:dyDescent="0.35">
      <c r="A1897" s="2" t="s">
        <v>2762</v>
      </c>
      <c r="B1897" s="1">
        <v>45221</v>
      </c>
      <c r="C1897" s="2" t="s">
        <v>2763</v>
      </c>
      <c r="D1897" s="2" t="s">
        <v>12</v>
      </c>
      <c r="E1897" s="4">
        <v>28</v>
      </c>
      <c r="F1897" s="2" t="s">
        <v>13</v>
      </c>
      <c r="G1897" s="4">
        <v>9</v>
      </c>
      <c r="H1897" s="3">
        <v>107.23</v>
      </c>
      <c r="I1897" s="3">
        <v>965.07</v>
      </c>
      <c r="J1897" s="2" t="s">
        <v>26</v>
      </c>
    </row>
    <row r="1898" spans="1:10" x14ac:dyDescent="0.35">
      <c r="A1898" s="2" t="s">
        <v>2764</v>
      </c>
      <c r="B1898" s="1">
        <v>45297</v>
      </c>
      <c r="C1898" s="2" t="s">
        <v>581</v>
      </c>
      <c r="D1898" s="2" t="s">
        <v>12</v>
      </c>
      <c r="E1898" s="4">
        <v>37</v>
      </c>
      <c r="F1898" s="2" t="s">
        <v>25</v>
      </c>
      <c r="G1898" s="4">
        <v>9</v>
      </c>
      <c r="H1898" s="3">
        <v>359.29</v>
      </c>
      <c r="I1898" s="3">
        <v>3233.61</v>
      </c>
      <c r="J1898" s="2" t="s">
        <v>22</v>
      </c>
    </row>
    <row r="1899" spans="1:10" x14ac:dyDescent="0.35">
      <c r="A1899" s="2" t="s">
        <v>2765</v>
      </c>
      <c r="B1899" s="1">
        <v>45112</v>
      </c>
      <c r="C1899" s="2" t="s">
        <v>1540</v>
      </c>
      <c r="D1899" s="2" t="s">
        <v>12</v>
      </c>
      <c r="E1899" s="4">
        <v>64</v>
      </c>
      <c r="F1899" s="2" t="s">
        <v>35</v>
      </c>
      <c r="G1899" s="4">
        <v>8</v>
      </c>
      <c r="H1899" s="3">
        <v>46.04</v>
      </c>
      <c r="I1899" s="3">
        <v>368.32</v>
      </c>
      <c r="J1899" s="2" t="s">
        <v>14</v>
      </c>
    </row>
    <row r="1900" spans="1:10" x14ac:dyDescent="0.35">
      <c r="A1900" s="2" t="s">
        <v>2766</v>
      </c>
      <c r="B1900" s="1">
        <v>45172</v>
      </c>
      <c r="C1900" s="2" t="s">
        <v>2076</v>
      </c>
      <c r="D1900" s="2" t="s">
        <v>17</v>
      </c>
      <c r="E1900" s="4">
        <v>56</v>
      </c>
      <c r="F1900" s="2" t="s">
        <v>18</v>
      </c>
      <c r="G1900" s="4">
        <v>1</v>
      </c>
      <c r="H1900" s="3">
        <v>387.25</v>
      </c>
      <c r="I1900" s="3">
        <v>387.25</v>
      </c>
      <c r="J1900" s="2" t="s">
        <v>14</v>
      </c>
    </row>
    <row r="1901" spans="1:10" x14ac:dyDescent="0.35">
      <c r="A1901" s="2" t="s">
        <v>2767</v>
      </c>
      <c r="B1901" s="1">
        <v>45563</v>
      </c>
      <c r="C1901" s="2" t="s">
        <v>893</v>
      </c>
      <c r="D1901" s="2" t="s">
        <v>17</v>
      </c>
      <c r="E1901" s="4">
        <v>33</v>
      </c>
      <c r="F1901" s="2" t="s">
        <v>13</v>
      </c>
      <c r="G1901" s="4">
        <v>2</v>
      </c>
      <c r="H1901" s="3">
        <v>247.72</v>
      </c>
      <c r="I1901" s="3">
        <v>495.44</v>
      </c>
      <c r="J1901" s="2" t="s">
        <v>22</v>
      </c>
    </row>
    <row r="1902" spans="1:10" x14ac:dyDescent="0.35">
      <c r="A1902" s="2" t="s">
        <v>2768</v>
      </c>
      <c r="B1902" s="1">
        <v>45194</v>
      </c>
      <c r="C1902" s="2" t="s">
        <v>713</v>
      </c>
      <c r="D1902" s="2" t="s">
        <v>17</v>
      </c>
      <c r="E1902" s="4">
        <v>46</v>
      </c>
      <c r="F1902" s="2" t="s">
        <v>46</v>
      </c>
      <c r="G1902" s="4">
        <v>2</v>
      </c>
      <c r="H1902" s="3">
        <v>64.489999999999995</v>
      </c>
      <c r="I1902" s="3">
        <v>128.97999999999999</v>
      </c>
      <c r="J1902" s="2" t="s">
        <v>22</v>
      </c>
    </row>
    <row r="1903" spans="1:10" x14ac:dyDescent="0.35">
      <c r="A1903" s="2" t="s">
        <v>2769</v>
      </c>
      <c r="B1903" s="1">
        <v>45569</v>
      </c>
      <c r="C1903" s="2" t="s">
        <v>1391</v>
      </c>
      <c r="D1903" s="2" t="s">
        <v>12</v>
      </c>
      <c r="E1903" s="4">
        <v>18</v>
      </c>
      <c r="F1903" s="2" t="s">
        <v>21</v>
      </c>
      <c r="G1903" s="4">
        <v>3</v>
      </c>
      <c r="H1903" s="3">
        <v>277.49</v>
      </c>
      <c r="I1903" s="3">
        <v>832.47</v>
      </c>
      <c r="J1903" s="2" t="s">
        <v>26</v>
      </c>
    </row>
    <row r="1904" spans="1:10" x14ac:dyDescent="0.35">
      <c r="A1904" s="2" t="s">
        <v>2770</v>
      </c>
      <c r="B1904" s="1">
        <v>45163</v>
      </c>
      <c r="C1904" s="2" t="s">
        <v>210</v>
      </c>
      <c r="D1904" s="2" t="s">
        <v>17</v>
      </c>
      <c r="E1904" s="4">
        <v>35</v>
      </c>
      <c r="F1904" s="2" t="s">
        <v>46</v>
      </c>
      <c r="G1904" s="4">
        <v>2</v>
      </c>
      <c r="H1904" s="3">
        <v>104.43</v>
      </c>
      <c r="I1904" s="3">
        <v>208.86</v>
      </c>
      <c r="J1904" s="2" t="s">
        <v>22</v>
      </c>
    </row>
    <row r="1905" spans="1:10" x14ac:dyDescent="0.35">
      <c r="A1905" s="2" t="s">
        <v>2771</v>
      </c>
      <c r="B1905" s="1">
        <v>45456</v>
      </c>
      <c r="C1905" s="2" t="s">
        <v>522</v>
      </c>
      <c r="D1905" s="2" t="s">
        <v>12</v>
      </c>
      <c r="E1905" s="4">
        <v>39</v>
      </c>
      <c r="F1905" s="2" t="s">
        <v>13</v>
      </c>
      <c r="G1905" s="4">
        <v>1</v>
      </c>
      <c r="H1905" s="3">
        <v>338.02</v>
      </c>
      <c r="I1905" s="3">
        <v>338.02</v>
      </c>
      <c r="J1905" s="2" t="s">
        <v>22</v>
      </c>
    </row>
    <row r="1906" spans="1:10" x14ac:dyDescent="0.35">
      <c r="A1906" s="2" t="s">
        <v>2772</v>
      </c>
      <c r="B1906" s="1">
        <v>45478</v>
      </c>
      <c r="C1906" s="2" t="s">
        <v>1597</v>
      </c>
      <c r="D1906" s="2" t="s">
        <v>17</v>
      </c>
      <c r="E1906" s="4">
        <v>25</v>
      </c>
      <c r="F1906" s="2" t="s">
        <v>18</v>
      </c>
      <c r="G1906" s="4">
        <v>5</v>
      </c>
      <c r="H1906" s="3">
        <v>355.77</v>
      </c>
      <c r="I1906" s="3">
        <v>1778.85</v>
      </c>
      <c r="J1906" s="2" t="s">
        <v>26</v>
      </c>
    </row>
    <row r="1907" spans="1:10" x14ac:dyDescent="0.35">
      <c r="A1907" s="2" t="s">
        <v>2773</v>
      </c>
      <c r="B1907" s="1">
        <v>44947</v>
      </c>
      <c r="C1907" s="2" t="s">
        <v>365</v>
      </c>
      <c r="D1907" s="2" t="s">
        <v>17</v>
      </c>
      <c r="E1907" s="4">
        <v>24</v>
      </c>
      <c r="F1907" s="2" t="s">
        <v>35</v>
      </c>
      <c r="G1907" s="4">
        <v>6</v>
      </c>
      <c r="H1907" s="3">
        <v>381.62</v>
      </c>
      <c r="I1907" s="3">
        <v>2289.7199999999998</v>
      </c>
      <c r="J1907" s="2" t="s">
        <v>26</v>
      </c>
    </row>
    <row r="1908" spans="1:10" x14ac:dyDescent="0.35">
      <c r="A1908" s="2" t="s">
        <v>2774</v>
      </c>
      <c r="B1908" s="1">
        <v>45446</v>
      </c>
      <c r="C1908" s="2" t="s">
        <v>841</v>
      </c>
      <c r="D1908" s="2" t="s">
        <v>12</v>
      </c>
      <c r="E1908" s="4">
        <v>42</v>
      </c>
      <c r="F1908" s="2" t="s">
        <v>46</v>
      </c>
      <c r="G1908" s="4">
        <v>7</v>
      </c>
      <c r="H1908" s="3">
        <v>447.96</v>
      </c>
      <c r="I1908" s="3">
        <v>3135.72</v>
      </c>
      <c r="J1908" s="2" t="s">
        <v>22</v>
      </c>
    </row>
    <row r="1909" spans="1:10" x14ac:dyDescent="0.35">
      <c r="A1909" s="2" t="s">
        <v>2775</v>
      </c>
      <c r="B1909" s="1">
        <v>45026</v>
      </c>
      <c r="C1909" s="2" t="s">
        <v>309</v>
      </c>
      <c r="D1909" s="2" t="s">
        <v>17</v>
      </c>
      <c r="E1909" s="4">
        <v>47</v>
      </c>
      <c r="F1909" s="2" t="s">
        <v>21</v>
      </c>
      <c r="G1909" s="4">
        <v>7</v>
      </c>
      <c r="H1909" s="3">
        <v>329.2</v>
      </c>
      <c r="I1909" s="3">
        <v>2304.4</v>
      </c>
      <c r="J1909" s="2" t="s">
        <v>22</v>
      </c>
    </row>
    <row r="1910" spans="1:10" x14ac:dyDescent="0.35">
      <c r="A1910" s="2" t="s">
        <v>2776</v>
      </c>
      <c r="B1910" s="1">
        <v>45404</v>
      </c>
      <c r="C1910" s="2" t="s">
        <v>905</v>
      </c>
      <c r="D1910" s="2" t="s">
        <v>17</v>
      </c>
      <c r="E1910" s="4">
        <v>51</v>
      </c>
      <c r="F1910" s="2" t="s">
        <v>21</v>
      </c>
      <c r="G1910" s="4">
        <v>2</v>
      </c>
      <c r="H1910" s="3">
        <v>248.43</v>
      </c>
      <c r="I1910" s="3">
        <v>496.86</v>
      </c>
      <c r="J1910" s="2" t="s">
        <v>14</v>
      </c>
    </row>
    <row r="1911" spans="1:10" x14ac:dyDescent="0.35">
      <c r="A1911" s="2" t="s">
        <v>2777</v>
      </c>
      <c r="B1911" s="1">
        <v>45525</v>
      </c>
      <c r="C1911" s="2" t="s">
        <v>1606</v>
      </c>
      <c r="D1911" s="2" t="s">
        <v>17</v>
      </c>
      <c r="E1911" s="4">
        <v>61</v>
      </c>
      <c r="F1911" s="2" t="s">
        <v>25</v>
      </c>
      <c r="G1911" s="4">
        <v>7</v>
      </c>
      <c r="H1911" s="3">
        <v>427.84</v>
      </c>
      <c r="I1911" s="3">
        <v>2994.88</v>
      </c>
      <c r="J1911" s="2" t="s">
        <v>14</v>
      </c>
    </row>
    <row r="1912" spans="1:10" x14ac:dyDescent="0.35">
      <c r="A1912" s="2" t="s">
        <v>2778</v>
      </c>
      <c r="B1912" s="1">
        <v>45224</v>
      </c>
      <c r="C1912" s="2" t="s">
        <v>962</v>
      </c>
      <c r="D1912" s="2" t="s">
        <v>17</v>
      </c>
      <c r="E1912" s="4">
        <v>58</v>
      </c>
      <c r="F1912" s="2" t="s">
        <v>21</v>
      </c>
      <c r="G1912" s="4">
        <v>2</v>
      </c>
      <c r="H1912" s="3">
        <v>450.42</v>
      </c>
      <c r="I1912" s="3">
        <v>900.84</v>
      </c>
      <c r="J1912" s="2" t="s">
        <v>14</v>
      </c>
    </row>
    <row r="1913" spans="1:10" x14ac:dyDescent="0.35">
      <c r="A1913" s="2" t="s">
        <v>2779</v>
      </c>
      <c r="B1913" s="1">
        <v>45452</v>
      </c>
      <c r="C1913" s="2" t="s">
        <v>2612</v>
      </c>
      <c r="D1913" s="2" t="s">
        <v>17</v>
      </c>
      <c r="E1913" s="4">
        <v>28</v>
      </c>
      <c r="F1913" s="2" t="s">
        <v>25</v>
      </c>
      <c r="G1913" s="4">
        <v>2</v>
      </c>
      <c r="H1913" s="3">
        <v>391.97</v>
      </c>
      <c r="I1913" s="3">
        <v>783.94</v>
      </c>
      <c r="J1913" s="2" t="s">
        <v>26</v>
      </c>
    </row>
    <row r="1914" spans="1:10" x14ac:dyDescent="0.35">
      <c r="A1914" s="2" t="s">
        <v>2780</v>
      </c>
      <c r="B1914" s="1">
        <v>45260</v>
      </c>
      <c r="C1914" s="2" t="s">
        <v>1854</v>
      </c>
      <c r="D1914" s="2" t="s">
        <v>17</v>
      </c>
      <c r="E1914" s="4">
        <v>32</v>
      </c>
      <c r="F1914" s="2" t="s">
        <v>35</v>
      </c>
      <c r="G1914" s="4">
        <v>6</v>
      </c>
      <c r="H1914" s="3">
        <v>471.5</v>
      </c>
      <c r="I1914" s="3">
        <v>2829</v>
      </c>
      <c r="J1914" s="2" t="s">
        <v>22</v>
      </c>
    </row>
    <row r="1915" spans="1:10" x14ac:dyDescent="0.35">
      <c r="A1915" s="2" t="s">
        <v>2781</v>
      </c>
      <c r="B1915" s="1">
        <v>44928</v>
      </c>
      <c r="C1915" s="2" t="s">
        <v>2782</v>
      </c>
      <c r="D1915" s="2" t="s">
        <v>17</v>
      </c>
      <c r="E1915" s="4">
        <v>52</v>
      </c>
      <c r="F1915" s="2" t="s">
        <v>18</v>
      </c>
      <c r="G1915" s="4">
        <v>6</v>
      </c>
      <c r="H1915" s="3">
        <v>489.82</v>
      </c>
      <c r="I1915" s="3">
        <v>2938.92</v>
      </c>
      <c r="J1915" s="2" t="s">
        <v>14</v>
      </c>
    </row>
    <row r="1916" spans="1:10" x14ac:dyDescent="0.35">
      <c r="A1916" s="2" t="s">
        <v>2783</v>
      </c>
      <c r="B1916" s="1">
        <v>45301</v>
      </c>
      <c r="C1916" s="2" t="s">
        <v>2263</v>
      </c>
      <c r="D1916" s="2" t="s">
        <v>12</v>
      </c>
      <c r="E1916" s="4">
        <v>40</v>
      </c>
      <c r="F1916" s="2" t="s">
        <v>25</v>
      </c>
      <c r="G1916" s="4">
        <v>8</v>
      </c>
      <c r="H1916" s="3">
        <v>129.4</v>
      </c>
      <c r="I1916" s="3">
        <v>1035.2</v>
      </c>
      <c r="J1916" s="2" t="s">
        <v>22</v>
      </c>
    </row>
    <row r="1917" spans="1:10" x14ac:dyDescent="0.35">
      <c r="A1917" s="2" t="s">
        <v>2784</v>
      </c>
      <c r="B1917" s="1">
        <v>45219</v>
      </c>
      <c r="C1917" s="2" t="s">
        <v>2302</v>
      </c>
      <c r="D1917" s="2" t="s">
        <v>17</v>
      </c>
      <c r="E1917" s="4">
        <v>62</v>
      </c>
      <c r="F1917" s="2" t="s">
        <v>46</v>
      </c>
      <c r="G1917" s="4">
        <v>5</v>
      </c>
      <c r="H1917" s="3">
        <v>95.93</v>
      </c>
      <c r="I1917" s="3">
        <v>479.65</v>
      </c>
      <c r="J1917" s="2" t="s">
        <v>14</v>
      </c>
    </row>
    <row r="1918" spans="1:10" x14ac:dyDescent="0.35">
      <c r="A1918" s="2" t="s">
        <v>2785</v>
      </c>
      <c r="B1918" s="1">
        <v>45479</v>
      </c>
      <c r="C1918" s="2" t="s">
        <v>2223</v>
      </c>
      <c r="D1918" s="2" t="s">
        <v>12</v>
      </c>
      <c r="E1918" s="4">
        <v>38</v>
      </c>
      <c r="F1918" s="2" t="s">
        <v>13</v>
      </c>
      <c r="G1918" s="4">
        <v>5</v>
      </c>
      <c r="H1918" s="3">
        <v>227.05</v>
      </c>
      <c r="I1918" s="3">
        <v>1135.25</v>
      </c>
      <c r="J1918" s="2" t="s">
        <v>22</v>
      </c>
    </row>
    <row r="1919" spans="1:10" x14ac:dyDescent="0.35">
      <c r="A1919" s="2" t="s">
        <v>2786</v>
      </c>
      <c r="B1919" s="1">
        <v>45244</v>
      </c>
      <c r="C1919" s="2" t="s">
        <v>2787</v>
      </c>
      <c r="D1919" s="2" t="s">
        <v>17</v>
      </c>
      <c r="E1919" s="4">
        <v>45</v>
      </c>
      <c r="F1919" s="2" t="s">
        <v>46</v>
      </c>
      <c r="G1919" s="4">
        <v>1</v>
      </c>
      <c r="H1919" s="3">
        <v>498.48</v>
      </c>
      <c r="I1919" s="3">
        <v>498.48</v>
      </c>
      <c r="J1919" s="2" t="s">
        <v>22</v>
      </c>
    </row>
    <row r="1920" spans="1:10" x14ac:dyDescent="0.35">
      <c r="A1920" s="2" t="s">
        <v>2788</v>
      </c>
      <c r="B1920" s="1">
        <v>45428</v>
      </c>
      <c r="C1920" s="2" t="s">
        <v>453</v>
      </c>
      <c r="D1920" s="2" t="s">
        <v>12</v>
      </c>
      <c r="E1920" s="4">
        <v>30</v>
      </c>
      <c r="F1920" s="2" t="s">
        <v>18</v>
      </c>
      <c r="G1920" s="4">
        <v>4</v>
      </c>
      <c r="H1920" s="3">
        <v>48.79</v>
      </c>
      <c r="I1920" s="3">
        <v>195.16</v>
      </c>
      <c r="J1920" s="2" t="s">
        <v>22</v>
      </c>
    </row>
    <row r="1921" spans="1:10" x14ac:dyDescent="0.35">
      <c r="A1921" s="2" t="s">
        <v>2789</v>
      </c>
      <c r="B1921" s="1">
        <v>45307</v>
      </c>
      <c r="C1921" s="2" t="s">
        <v>2790</v>
      </c>
      <c r="D1921" s="2" t="s">
        <v>12</v>
      </c>
      <c r="E1921" s="4">
        <v>51</v>
      </c>
      <c r="F1921" s="2" t="s">
        <v>21</v>
      </c>
      <c r="G1921" s="4">
        <v>1</v>
      </c>
      <c r="H1921" s="3">
        <v>357.44</v>
      </c>
      <c r="I1921" s="3">
        <v>357.44</v>
      </c>
      <c r="J1921" s="2" t="s">
        <v>14</v>
      </c>
    </row>
    <row r="1922" spans="1:10" x14ac:dyDescent="0.35">
      <c r="A1922" s="2" t="s">
        <v>2791</v>
      </c>
      <c r="B1922" s="1">
        <v>45549</v>
      </c>
      <c r="C1922" s="2" t="s">
        <v>999</v>
      </c>
      <c r="D1922" s="2" t="s">
        <v>17</v>
      </c>
      <c r="E1922" s="4">
        <v>55</v>
      </c>
      <c r="F1922" s="2" t="s">
        <v>13</v>
      </c>
      <c r="G1922" s="4">
        <v>5</v>
      </c>
      <c r="H1922" s="3">
        <v>426.16</v>
      </c>
      <c r="I1922" s="3">
        <v>2130.8000000000002</v>
      </c>
      <c r="J1922" s="2" t="s">
        <v>14</v>
      </c>
    </row>
    <row r="1923" spans="1:10" x14ac:dyDescent="0.35">
      <c r="A1923" s="2" t="s">
        <v>2792</v>
      </c>
      <c r="B1923" s="1">
        <v>44940</v>
      </c>
      <c r="C1923" s="2" t="s">
        <v>1930</v>
      </c>
      <c r="D1923" s="2" t="s">
        <v>12</v>
      </c>
      <c r="E1923" s="4">
        <v>23</v>
      </c>
      <c r="F1923" s="2" t="s">
        <v>46</v>
      </c>
      <c r="G1923" s="4">
        <v>8</v>
      </c>
      <c r="H1923" s="3">
        <v>498.24</v>
      </c>
      <c r="I1923" s="3">
        <v>3985.92</v>
      </c>
      <c r="J1923" s="2" t="s">
        <v>26</v>
      </c>
    </row>
    <row r="1924" spans="1:10" x14ac:dyDescent="0.35">
      <c r="A1924" s="2" t="s">
        <v>2793</v>
      </c>
      <c r="B1924" s="1">
        <v>45430</v>
      </c>
      <c r="C1924" s="2" t="s">
        <v>1509</v>
      </c>
      <c r="D1924" s="2" t="s">
        <v>12</v>
      </c>
      <c r="E1924" s="4">
        <v>61</v>
      </c>
      <c r="F1924" s="2" t="s">
        <v>13</v>
      </c>
      <c r="G1924" s="4">
        <v>1</v>
      </c>
      <c r="H1924" s="3">
        <v>311.76</v>
      </c>
      <c r="I1924" s="3">
        <v>311.76</v>
      </c>
      <c r="J1924" s="2" t="s">
        <v>14</v>
      </c>
    </row>
    <row r="1925" spans="1:10" x14ac:dyDescent="0.35">
      <c r="A1925" s="2" t="s">
        <v>2794</v>
      </c>
      <c r="B1925" s="1">
        <v>45157</v>
      </c>
      <c r="C1925" s="2" t="s">
        <v>2795</v>
      </c>
      <c r="D1925" s="2" t="s">
        <v>17</v>
      </c>
      <c r="E1925" s="4">
        <v>21</v>
      </c>
      <c r="F1925" s="2" t="s">
        <v>25</v>
      </c>
      <c r="G1925" s="4">
        <v>3</v>
      </c>
      <c r="H1925" s="3">
        <v>193.15</v>
      </c>
      <c r="I1925" s="3">
        <v>579.45000000000005</v>
      </c>
      <c r="J1925" s="2" t="s">
        <v>26</v>
      </c>
    </row>
    <row r="1926" spans="1:10" x14ac:dyDescent="0.35">
      <c r="A1926" s="2" t="s">
        <v>2796</v>
      </c>
      <c r="B1926" s="1">
        <v>45010</v>
      </c>
      <c r="C1926" s="2" t="s">
        <v>353</v>
      </c>
      <c r="D1926" s="2" t="s">
        <v>12</v>
      </c>
      <c r="E1926" s="4">
        <v>22</v>
      </c>
      <c r="F1926" s="2" t="s">
        <v>18</v>
      </c>
      <c r="G1926" s="4">
        <v>1</v>
      </c>
      <c r="H1926" s="3">
        <v>87.41</v>
      </c>
      <c r="I1926" s="3">
        <v>87.41</v>
      </c>
      <c r="J1926" s="2" t="s">
        <v>26</v>
      </c>
    </row>
    <row r="1927" spans="1:10" x14ac:dyDescent="0.35">
      <c r="A1927" s="2" t="s">
        <v>2797</v>
      </c>
      <c r="B1927" s="1">
        <v>45056</v>
      </c>
      <c r="C1927" s="2" t="s">
        <v>672</v>
      </c>
      <c r="D1927" s="2" t="s">
        <v>17</v>
      </c>
      <c r="E1927" s="4">
        <v>57</v>
      </c>
      <c r="F1927" s="2" t="s">
        <v>46</v>
      </c>
      <c r="G1927" s="4">
        <v>6</v>
      </c>
      <c r="H1927" s="3">
        <v>490.97</v>
      </c>
      <c r="I1927" s="3">
        <v>2945.82</v>
      </c>
      <c r="J1927" s="2" t="s">
        <v>14</v>
      </c>
    </row>
    <row r="1928" spans="1:10" x14ac:dyDescent="0.35">
      <c r="A1928" s="2" t="s">
        <v>2798</v>
      </c>
      <c r="B1928" s="1">
        <v>45071</v>
      </c>
      <c r="C1928" s="2" t="s">
        <v>2799</v>
      </c>
      <c r="D1928" s="2" t="s">
        <v>12</v>
      </c>
      <c r="E1928" s="4">
        <v>23</v>
      </c>
      <c r="F1928" s="2" t="s">
        <v>21</v>
      </c>
      <c r="G1928" s="4">
        <v>1</v>
      </c>
      <c r="H1928" s="3">
        <v>462.48</v>
      </c>
      <c r="I1928" s="3">
        <v>462.48</v>
      </c>
      <c r="J1928" s="2" t="s">
        <v>26</v>
      </c>
    </row>
    <row r="1929" spans="1:10" x14ac:dyDescent="0.35">
      <c r="A1929" s="2" t="s">
        <v>2800</v>
      </c>
      <c r="B1929" s="1">
        <v>44954</v>
      </c>
      <c r="C1929" s="2" t="s">
        <v>344</v>
      </c>
      <c r="D1929" s="2" t="s">
        <v>12</v>
      </c>
      <c r="E1929" s="4">
        <v>38</v>
      </c>
      <c r="F1929" s="2" t="s">
        <v>13</v>
      </c>
      <c r="G1929" s="4">
        <v>3</v>
      </c>
      <c r="H1929" s="3">
        <v>403.24</v>
      </c>
      <c r="I1929" s="3">
        <v>1209.72</v>
      </c>
      <c r="J1929" s="2" t="s">
        <v>22</v>
      </c>
    </row>
    <row r="1930" spans="1:10" x14ac:dyDescent="0.35">
      <c r="A1930" s="2" t="s">
        <v>2801</v>
      </c>
      <c r="B1930" s="1">
        <v>44992</v>
      </c>
      <c r="C1930" s="2" t="s">
        <v>2518</v>
      </c>
      <c r="D1930" s="2" t="s">
        <v>12</v>
      </c>
      <c r="E1930" s="4">
        <v>45</v>
      </c>
      <c r="F1930" s="2" t="s">
        <v>21</v>
      </c>
      <c r="G1930" s="4">
        <v>5</v>
      </c>
      <c r="H1930" s="3">
        <v>472.17</v>
      </c>
      <c r="I1930" s="3">
        <v>2360.85</v>
      </c>
      <c r="J1930" s="2" t="s">
        <v>22</v>
      </c>
    </row>
    <row r="1931" spans="1:10" x14ac:dyDescent="0.35">
      <c r="A1931" s="2" t="s">
        <v>2802</v>
      </c>
      <c r="B1931" s="1">
        <v>45089</v>
      </c>
      <c r="C1931" s="2" t="s">
        <v>902</v>
      </c>
      <c r="D1931" s="2" t="s">
        <v>12</v>
      </c>
      <c r="E1931" s="4">
        <v>20</v>
      </c>
      <c r="F1931" s="2" t="s">
        <v>13</v>
      </c>
      <c r="G1931" s="4">
        <v>5</v>
      </c>
      <c r="H1931" s="3">
        <v>35.119999999999997</v>
      </c>
      <c r="I1931" s="3">
        <v>175.6</v>
      </c>
      <c r="J1931" s="2" t="s">
        <v>26</v>
      </c>
    </row>
    <row r="1932" spans="1:10" x14ac:dyDescent="0.35">
      <c r="A1932" s="2" t="s">
        <v>2803</v>
      </c>
      <c r="B1932" s="1">
        <v>45155</v>
      </c>
      <c r="C1932" s="2" t="s">
        <v>666</v>
      </c>
      <c r="D1932" s="2" t="s">
        <v>17</v>
      </c>
      <c r="E1932" s="4">
        <v>40</v>
      </c>
      <c r="F1932" s="2" t="s">
        <v>46</v>
      </c>
      <c r="G1932" s="4">
        <v>2</v>
      </c>
      <c r="H1932" s="3">
        <v>317.58999999999997</v>
      </c>
      <c r="I1932" s="3">
        <v>635.17999999999995</v>
      </c>
      <c r="J1932" s="2" t="s">
        <v>22</v>
      </c>
    </row>
    <row r="1933" spans="1:10" x14ac:dyDescent="0.35">
      <c r="A1933" s="2" t="s">
        <v>2804</v>
      </c>
      <c r="B1933" s="1">
        <v>45187</v>
      </c>
      <c r="C1933" s="2" t="s">
        <v>90</v>
      </c>
      <c r="D1933" s="2" t="s">
        <v>17</v>
      </c>
      <c r="E1933" s="4">
        <v>25</v>
      </c>
      <c r="F1933" s="2" t="s">
        <v>18</v>
      </c>
      <c r="G1933" s="4">
        <v>3</v>
      </c>
      <c r="H1933" s="3">
        <v>141.02000000000001</v>
      </c>
      <c r="I1933" s="3">
        <v>423.06</v>
      </c>
      <c r="J1933" s="2" t="s">
        <v>26</v>
      </c>
    </row>
    <row r="1934" spans="1:10" x14ac:dyDescent="0.35">
      <c r="A1934" s="2" t="s">
        <v>2805</v>
      </c>
      <c r="B1934" s="1">
        <v>45375</v>
      </c>
      <c r="C1934" s="2" t="s">
        <v>1037</v>
      </c>
      <c r="D1934" s="2" t="s">
        <v>17</v>
      </c>
      <c r="E1934" s="4">
        <v>36</v>
      </c>
      <c r="F1934" s="2" t="s">
        <v>35</v>
      </c>
      <c r="G1934" s="4">
        <v>9</v>
      </c>
      <c r="H1934" s="3">
        <v>383.97</v>
      </c>
      <c r="I1934" s="3">
        <v>3455.73</v>
      </c>
      <c r="J1934" s="2" t="s">
        <v>22</v>
      </c>
    </row>
    <row r="1935" spans="1:10" x14ac:dyDescent="0.35">
      <c r="A1935" s="2" t="s">
        <v>2806</v>
      </c>
      <c r="B1935" s="1">
        <v>45350</v>
      </c>
      <c r="C1935" s="2" t="s">
        <v>756</v>
      </c>
      <c r="D1935" s="2" t="s">
        <v>17</v>
      </c>
      <c r="E1935" s="4">
        <v>28</v>
      </c>
      <c r="F1935" s="2" t="s">
        <v>46</v>
      </c>
      <c r="G1935" s="4">
        <v>1</v>
      </c>
      <c r="H1935" s="3">
        <v>52.38</v>
      </c>
      <c r="I1935" s="3">
        <v>52.38</v>
      </c>
      <c r="J1935" s="2" t="s">
        <v>26</v>
      </c>
    </row>
    <row r="1936" spans="1:10" x14ac:dyDescent="0.35">
      <c r="A1936" s="2" t="s">
        <v>2807</v>
      </c>
      <c r="B1936" s="1">
        <v>45386</v>
      </c>
      <c r="C1936" s="2" t="s">
        <v>791</v>
      </c>
      <c r="D1936" s="2" t="s">
        <v>17</v>
      </c>
      <c r="E1936" s="4">
        <v>27</v>
      </c>
      <c r="F1936" s="2" t="s">
        <v>21</v>
      </c>
      <c r="G1936" s="4">
        <v>1</v>
      </c>
      <c r="H1936" s="3">
        <v>133.07</v>
      </c>
      <c r="I1936" s="3">
        <v>133.07</v>
      </c>
      <c r="J1936" s="2" t="s">
        <v>26</v>
      </c>
    </row>
    <row r="1937" spans="1:10" x14ac:dyDescent="0.35">
      <c r="A1937" s="2" t="s">
        <v>2808</v>
      </c>
      <c r="B1937" s="1">
        <v>45602</v>
      </c>
      <c r="C1937" s="2" t="s">
        <v>1200</v>
      </c>
      <c r="D1937" s="2" t="s">
        <v>12</v>
      </c>
      <c r="E1937" s="4">
        <v>45</v>
      </c>
      <c r="F1937" s="2" t="s">
        <v>35</v>
      </c>
      <c r="G1937" s="4">
        <v>2</v>
      </c>
      <c r="H1937" s="3">
        <v>425.87</v>
      </c>
      <c r="I1937" s="3">
        <v>851.74</v>
      </c>
      <c r="J1937" s="2" t="s">
        <v>22</v>
      </c>
    </row>
    <row r="1938" spans="1:10" x14ac:dyDescent="0.35">
      <c r="A1938" s="2" t="s">
        <v>2809</v>
      </c>
      <c r="B1938" s="1">
        <v>45227</v>
      </c>
      <c r="C1938" s="2" t="s">
        <v>579</v>
      </c>
      <c r="D1938" s="2" t="s">
        <v>17</v>
      </c>
      <c r="E1938" s="4">
        <v>37</v>
      </c>
      <c r="F1938" s="2" t="s">
        <v>18</v>
      </c>
      <c r="G1938" s="4">
        <v>8</v>
      </c>
      <c r="H1938" s="3">
        <v>375.98</v>
      </c>
      <c r="I1938" s="3">
        <v>3007.84</v>
      </c>
      <c r="J1938" s="2" t="s">
        <v>22</v>
      </c>
    </row>
    <row r="1939" spans="1:10" x14ac:dyDescent="0.35">
      <c r="A1939" s="2" t="s">
        <v>2810</v>
      </c>
      <c r="B1939" s="1">
        <v>45229</v>
      </c>
      <c r="C1939" s="2" t="s">
        <v>520</v>
      </c>
      <c r="D1939" s="2" t="s">
        <v>12</v>
      </c>
      <c r="E1939" s="4">
        <v>61</v>
      </c>
      <c r="F1939" s="2" t="s">
        <v>21</v>
      </c>
      <c r="G1939" s="4">
        <v>6</v>
      </c>
      <c r="H1939" s="3">
        <v>496.05</v>
      </c>
      <c r="I1939" s="3">
        <v>2976.3</v>
      </c>
      <c r="J1939" s="2" t="s">
        <v>14</v>
      </c>
    </row>
    <row r="1940" spans="1:10" x14ac:dyDescent="0.35">
      <c r="A1940" s="2" t="s">
        <v>2811</v>
      </c>
      <c r="B1940" s="1">
        <v>45213</v>
      </c>
      <c r="C1940" s="2" t="s">
        <v>489</v>
      </c>
      <c r="D1940" s="2" t="s">
        <v>17</v>
      </c>
      <c r="E1940" s="4">
        <v>45</v>
      </c>
      <c r="F1940" s="2" t="s">
        <v>18</v>
      </c>
      <c r="G1940" s="4">
        <v>4</v>
      </c>
      <c r="H1940" s="3">
        <v>323.77</v>
      </c>
      <c r="I1940" s="3">
        <v>1295.08</v>
      </c>
      <c r="J1940" s="2" t="s">
        <v>22</v>
      </c>
    </row>
    <row r="1941" spans="1:10" x14ac:dyDescent="0.35">
      <c r="A1941" s="2" t="s">
        <v>2812</v>
      </c>
      <c r="B1941" s="1">
        <v>45321</v>
      </c>
      <c r="C1941" s="2" t="s">
        <v>2482</v>
      </c>
      <c r="D1941" s="2" t="s">
        <v>17</v>
      </c>
      <c r="E1941" s="4">
        <v>46</v>
      </c>
      <c r="F1941" s="2" t="s">
        <v>13</v>
      </c>
      <c r="G1941" s="4">
        <v>7</v>
      </c>
      <c r="H1941" s="3">
        <v>155.02000000000001</v>
      </c>
      <c r="I1941" s="3">
        <v>1085.1400000000001</v>
      </c>
      <c r="J1941" s="2" t="s">
        <v>22</v>
      </c>
    </row>
    <row r="1942" spans="1:10" x14ac:dyDescent="0.35">
      <c r="A1942" s="2" t="s">
        <v>2813</v>
      </c>
      <c r="B1942" s="1">
        <v>44936</v>
      </c>
      <c r="C1942" s="2" t="s">
        <v>748</v>
      </c>
      <c r="D1942" s="2" t="s">
        <v>17</v>
      </c>
      <c r="E1942" s="4">
        <v>25</v>
      </c>
      <c r="F1942" s="2" t="s">
        <v>46</v>
      </c>
      <c r="G1942" s="4">
        <v>6</v>
      </c>
      <c r="H1942" s="3">
        <v>276.2</v>
      </c>
      <c r="I1942" s="3">
        <v>1657.2</v>
      </c>
      <c r="J1942" s="2" t="s">
        <v>26</v>
      </c>
    </row>
    <row r="1943" spans="1:10" x14ac:dyDescent="0.35">
      <c r="A1943" s="2" t="s">
        <v>2814</v>
      </c>
      <c r="B1943" s="1">
        <v>45633</v>
      </c>
      <c r="C1943" s="2" t="s">
        <v>262</v>
      </c>
      <c r="D1943" s="2" t="s">
        <v>17</v>
      </c>
      <c r="E1943" s="4">
        <v>36</v>
      </c>
      <c r="F1943" s="2" t="s">
        <v>18</v>
      </c>
      <c r="G1943" s="4">
        <v>9</v>
      </c>
      <c r="H1943" s="3">
        <v>472.26</v>
      </c>
      <c r="I1943" s="3">
        <v>4250.34</v>
      </c>
      <c r="J1943" s="2" t="s">
        <v>22</v>
      </c>
    </row>
    <row r="1944" spans="1:10" x14ac:dyDescent="0.35">
      <c r="A1944" s="2" t="s">
        <v>2815</v>
      </c>
      <c r="B1944" s="1">
        <v>45556</v>
      </c>
      <c r="C1944" s="2" t="s">
        <v>1878</v>
      </c>
      <c r="D1944" s="2" t="s">
        <v>12</v>
      </c>
      <c r="E1944" s="4">
        <v>38</v>
      </c>
      <c r="F1944" s="2" t="s">
        <v>21</v>
      </c>
      <c r="G1944" s="4">
        <v>6</v>
      </c>
      <c r="H1944" s="3">
        <v>327.62</v>
      </c>
      <c r="I1944" s="3">
        <v>1965.72</v>
      </c>
      <c r="J1944" s="2" t="s">
        <v>22</v>
      </c>
    </row>
    <row r="1945" spans="1:10" x14ac:dyDescent="0.35">
      <c r="A1945" s="2" t="s">
        <v>2816</v>
      </c>
      <c r="B1945" s="1">
        <v>45196</v>
      </c>
      <c r="C1945" s="2" t="s">
        <v>1005</v>
      </c>
      <c r="D1945" s="2" t="s">
        <v>17</v>
      </c>
      <c r="E1945" s="4">
        <v>35</v>
      </c>
      <c r="F1945" s="2" t="s">
        <v>46</v>
      </c>
      <c r="G1945" s="4">
        <v>2</v>
      </c>
      <c r="H1945" s="3">
        <v>441.34</v>
      </c>
      <c r="I1945" s="3">
        <v>882.68</v>
      </c>
      <c r="J1945" s="2" t="s">
        <v>22</v>
      </c>
    </row>
    <row r="1946" spans="1:10" x14ac:dyDescent="0.35">
      <c r="A1946" s="2" t="s">
        <v>2817</v>
      </c>
      <c r="B1946" s="1">
        <v>45518</v>
      </c>
      <c r="C1946" s="2" t="s">
        <v>2818</v>
      </c>
      <c r="D1946" s="2" t="s">
        <v>12</v>
      </c>
      <c r="E1946" s="4">
        <v>26</v>
      </c>
      <c r="F1946" s="2" t="s">
        <v>21</v>
      </c>
      <c r="G1946" s="4">
        <v>3</v>
      </c>
      <c r="H1946" s="3">
        <v>16.329999999999998</v>
      </c>
      <c r="I1946" s="3">
        <v>48.99</v>
      </c>
      <c r="J1946" s="2" t="s">
        <v>26</v>
      </c>
    </row>
    <row r="1947" spans="1:10" x14ac:dyDescent="0.35">
      <c r="A1947" s="2" t="s">
        <v>2819</v>
      </c>
      <c r="B1947" s="1">
        <v>45531</v>
      </c>
      <c r="C1947" s="2" t="s">
        <v>1249</v>
      </c>
      <c r="D1947" s="2" t="s">
        <v>12</v>
      </c>
      <c r="E1947" s="4">
        <v>21</v>
      </c>
      <c r="F1947" s="2" t="s">
        <v>21</v>
      </c>
      <c r="G1947" s="4">
        <v>9</v>
      </c>
      <c r="H1947" s="3">
        <v>187.93</v>
      </c>
      <c r="I1947" s="3">
        <v>1691.37</v>
      </c>
      <c r="J1947" s="2" t="s">
        <v>26</v>
      </c>
    </row>
    <row r="1948" spans="1:10" x14ac:dyDescent="0.35">
      <c r="A1948" s="2" t="s">
        <v>2820</v>
      </c>
      <c r="B1948" s="1">
        <v>45287</v>
      </c>
      <c r="C1948" s="2" t="s">
        <v>896</v>
      </c>
      <c r="D1948" s="2" t="s">
        <v>17</v>
      </c>
      <c r="E1948" s="4">
        <v>58</v>
      </c>
      <c r="F1948" s="2" t="s">
        <v>35</v>
      </c>
      <c r="G1948" s="4">
        <v>7</v>
      </c>
      <c r="H1948" s="3">
        <v>467.98</v>
      </c>
      <c r="I1948" s="3">
        <v>3275.86</v>
      </c>
      <c r="J1948" s="2" t="s">
        <v>14</v>
      </c>
    </row>
    <row r="1949" spans="1:10" x14ac:dyDescent="0.35">
      <c r="A1949" s="2" t="s">
        <v>2821</v>
      </c>
      <c r="B1949" s="1">
        <v>45183</v>
      </c>
      <c r="C1949" s="2" t="s">
        <v>156</v>
      </c>
      <c r="D1949" s="2" t="s">
        <v>12</v>
      </c>
      <c r="E1949" s="4">
        <v>42</v>
      </c>
      <c r="F1949" s="2" t="s">
        <v>25</v>
      </c>
      <c r="G1949" s="4">
        <v>6</v>
      </c>
      <c r="H1949" s="3">
        <v>24.45</v>
      </c>
      <c r="I1949" s="3">
        <v>146.69999999999999</v>
      </c>
      <c r="J1949" s="2" t="s">
        <v>22</v>
      </c>
    </row>
    <row r="1950" spans="1:10" x14ac:dyDescent="0.35">
      <c r="A1950" s="2" t="s">
        <v>2822</v>
      </c>
      <c r="B1950" s="1">
        <v>45059</v>
      </c>
      <c r="C1950" s="2" t="s">
        <v>629</v>
      </c>
      <c r="D1950" s="2" t="s">
        <v>12</v>
      </c>
      <c r="E1950" s="4">
        <v>51</v>
      </c>
      <c r="F1950" s="2" t="s">
        <v>18</v>
      </c>
      <c r="G1950" s="4">
        <v>5</v>
      </c>
      <c r="H1950" s="3">
        <v>261.95999999999998</v>
      </c>
      <c r="I1950" s="3">
        <v>1309.8</v>
      </c>
      <c r="J1950" s="2" t="s">
        <v>14</v>
      </c>
    </row>
    <row r="1951" spans="1:10" x14ac:dyDescent="0.35">
      <c r="A1951" s="2" t="s">
        <v>2823</v>
      </c>
      <c r="B1951" s="1">
        <v>45202</v>
      </c>
      <c r="C1951" s="2" t="s">
        <v>596</v>
      </c>
      <c r="D1951" s="2" t="s">
        <v>17</v>
      </c>
      <c r="E1951" s="4">
        <v>26</v>
      </c>
      <c r="F1951" s="2" t="s">
        <v>18</v>
      </c>
      <c r="G1951" s="4">
        <v>3</v>
      </c>
      <c r="H1951" s="3">
        <v>176.53</v>
      </c>
      <c r="I1951" s="3">
        <v>529.59</v>
      </c>
      <c r="J1951" s="2" t="s">
        <v>26</v>
      </c>
    </row>
    <row r="1952" spans="1:10" x14ac:dyDescent="0.35">
      <c r="A1952" s="2" t="s">
        <v>2824</v>
      </c>
      <c r="B1952" s="1">
        <v>45609</v>
      </c>
      <c r="C1952" s="2" t="s">
        <v>2465</v>
      </c>
      <c r="D1952" s="2" t="s">
        <v>12</v>
      </c>
      <c r="E1952" s="4">
        <v>26</v>
      </c>
      <c r="F1952" s="2" t="s">
        <v>35</v>
      </c>
      <c r="G1952" s="4">
        <v>4</v>
      </c>
      <c r="H1952" s="3">
        <v>324.87</v>
      </c>
      <c r="I1952" s="3">
        <v>1299.48</v>
      </c>
      <c r="J1952" s="2" t="s">
        <v>26</v>
      </c>
    </row>
    <row r="1953" spans="1:10" x14ac:dyDescent="0.35">
      <c r="A1953" s="2" t="s">
        <v>2825</v>
      </c>
      <c r="B1953" s="1">
        <v>45439</v>
      </c>
      <c r="C1953" s="2" t="s">
        <v>404</v>
      </c>
      <c r="D1953" s="2" t="s">
        <v>17</v>
      </c>
      <c r="E1953" s="4">
        <v>35</v>
      </c>
      <c r="F1953" s="2" t="s">
        <v>13</v>
      </c>
      <c r="G1953" s="4">
        <v>1</v>
      </c>
      <c r="H1953" s="3">
        <v>85.3</v>
      </c>
      <c r="I1953" s="3">
        <v>85.3</v>
      </c>
      <c r="J1953" s="2" t="s">
        <v>22</v>
      </c>
    </row>
    <row r="1954" spans="1:10" x14ac:dyDescent="0.35">
      <c r="A1954" s="2" t="s">
        <v>2826</v>
      </c>
      <c r="B1954" s="1">
        <v>45239</v>
      </c>
      <c r="C1954" s="2" t="s">
        <v>2198</v>
      </c>
      <c r="D1954" s="2" t="s">
        <v>17</v>
      </c>
      <c r="E1954" s="4">
        <v>28</v>
      </c>
      <c r="F1954" s="2" t="s">
        <v>18</v>
      </c>
      <c r="G1954" s="4">
        <v>5</v>
      </c>
      <c r="H1954" s="3">
        <v>328.38</v>
      </c>
      <c r="I1954" s="3">
        <v>1641.9</v>
      </c>
      <c r="J1954" s="2" t="s">
        <v>26</v>
      </c>
    </row>
    <row r="1955" spans="1:10" x14ac:dyDescent="0.35">
      <c r="A1955" s="2" t="s">
        <v>2827</v>
      </c>
      <c r="B1955" s="1">
        <v>45502</v>
      </c>
      <c r="C1955" s="2" t="s">
        <v>2828</v>
      </c>
      <c r="D1955" s="2" t="s">
        <v>12</v>
      </c>
      <c r="E1955" s="4">
        <v>30</v>
      </c>
      <c r="F1955" s="2" t="s">
        <v>35</v>
      </c>
      <c r="G1955" s="4">
        <v>7</v>
      </c>
      <c r="H1955" s="3">
        <v>495.96</v>
      </c>
      <c r="I1955" s="3">
        <v>3471.72</v>
      </c>
      <c r="J1955" s="2" t="s">
        <v>22</v>
      </c>
    </row>
    <row r="1956" spans="1:10" x14ac:dyDescent="0.35">
      <c r="A1956" s="2" t="s">
        <v>2829</v>
      </c>
      <c r="B1956" s="1">
        <v>45210</v>
      </c>
      <c r="C1956" s="2" t="s">
        <v>1713</v>
      </c>
      <c r="D1956" s="2" t="s">
        <v>12</v>
      </c>
      <c r="E1956" s="4">
        <v>55</v>
      </c>
      <c r="F1956" s="2" t="s">
        <v>18</v>
      </c>
      <c r="G1956" s="4">
        <v>2</v>
      </c>
      <c r="H1956" s="3">
        <v>139.22999999999999</v>
      </c>
      <c r="I1956" s="3">
        <v>278.45999999999998</v>
      </c>
      <c r="J1956" s="2" t="s">
        <v>14</v>
      </c>
    </row>
    <row r="1957" spans="1:10" x14ac:dyDescent="0.35">
      <c r="A1957" s="2" t="s">
        <v>2830</v>
      </c>
      <c r="B1957" s="1">
        <v>45047</v>
      </c>
      <c r="C1957" s="2" t="s">
        <v>1554</v>
      </c>
      <c r="D1957" s="2" t="s">
        <v>12</v>
      </c>
      <c r="E1957" s="4">
        <v>26</v>
      </c>
      <c r="F1957" s="2" t="s">
        <v>18</v>
      </c>
      <c r="G1957" s="4">
        <v>8</v>
      </c>
      <c r="H1957" s="3">
        <v>233.41</v>
      </c>
      <c r="I1957" s="3">
        <v>1867.28</v>
      </c>
      <c r="J1957" s="2" t="s">
        <v>26</v>
      </c>
    </row>
    <row r="1958" spans="1:10" x14ac:dyDescent="0.35">
      <c r="A1958" s="2" t="s">
        <v>2831</v>
      </c>
      <c r="B1958" s="1">
        <v>45033</v>
      </c>
      <c r="C1958" s="2" t="s">
        <v>214</v>
      </c>
      <c r="D1958" s="2" t="s">
        <v>12</v>
      </c>
      <c r="E1958" s="4">
        <v>33</v>
      </c>
      <c r="F1958" s="2" t="s">
        <v>21</v>
      </c>
      <c r="G1958" s="4">
        <v>6</v>
      </c>
      <c r="H1958" s="3">
        <v>19.7</v>
      </c>
      <c r="I1958" s="3">
        <v>118.2</v>
      </c>
      <c r="J1958" s="2" t="s">
        <v>22</v>
      </c>
    </row>
    <row r="1959" spans="1:10" x14ac:dyDescent="0.35">
      <c r="A1959" s="2" t="s">
        <v>2832</v>
      </c>
      <c r="B1959" s="1">
        <v>45613</v>
      </c>
      <c r="C1959" s="2" t="s">
        <v>1601</v>
      </c>
      <c r="D1959" s="2" t="s">
        <v>12</v>
      </c>
      <c r="E1959" s="4">
        <v>21</v>
      </c>
      <c r="F1959" s="2" t="s">
        <v>35</v>
      </c>
      <c r="G1959" s="4">
        <v>3</v>
      </c>
      <c r="H1959" s="3">
        <v>219.85</v>
      </c>
      <c r="I1959" s="3">
        <v>659.55</v>
      </c>
      <c r="J1959" s="2" t="s">
        <v>26</v>
      </c>
    </row>
    <row r="1960" spans="1:10" x14ac:dyDescent="0.35">
      <c r="A1960" s="2" t="s">
        <v>2833</v>
      </c>
      <c r="B1960" s="1">
        <v>45130</v>
      </c>
      <c r="C1960" s="2" t="s">
        <v>1223</v>
      </c>
      <c r="D1960" s="2" t="s">
        <v>12</v>
      </c>
      <c r="E1960" s="4">
        <v>51</v>
      </c>
      <c r="F1960" s="2" t="s">
        <v>13</v>
      </c>
      <c r="G1960" s="4">
        <v>2</v>
      </c>
      <c r="H1960" s="3">
        <v>205.97</v>
      </c>
      <c r="I1960" s="3">
        <v>411.94</v>
      </c>
      <c r="J1960" s="2" t="s">
        <v>14</v>
      </c>
    </row>
    <row r="1961" spans="1:10" x14ac:dyDescent="0.35">
      <c r="A1961" s="2" t="s">
        <v>2834</v>
      </c>
      <c r="B1961" s="1">
        <v>45091</v>
      </c>
      <c r="C1961" s="2" t="s">
        <v>2835</v>
      </c>
      <c r="D1961" s="2" t="s">
        <v>12</v>
      </c>
      <c r="E1961" s="4">
        <v>24</v>
      </c>
      <c r="F1961" s="2" t="s">
        <v>18</v>
      </c>
      <c r="G1961" s="4">
        <v>8</v>
      </c>
      <c r="H1961" s="3">
        <v>284.52999999999997</v>
      </c>
      <c r="I1961" s="3">
        <v>2276.2399999999998</v>
      </c>
      <c r="J1961" s="2" t="s">
        <v>26</v>
      </c>
    </row>
    <row r="1962" spans="1:10" x14ac:dyDescent="0.35">
      <c r="A1962" s="2" t="s">
        <v>2836</v>
      </c>
      <c r="B1962" s="1">
        <v>45231</v>
      </c>
      <c r="C1962" s="2" t="s">
        <v>1920</v>
      </c>
      <c r="D1962" s="2" t="s">
        <v>17</v>
      </c>
      <c r="E1962" s="4">
        <v>32</v>
      </c>
      <c r="F1962" s="2" t="s">
        <v>13</v>
      </c>
      <c r="G1962" s="4">
        <v>4</v>
      </c>
      <c r="H1962" s="3">
        <v>132.1</v>
      </c>
      <c r="I1962" s="3">
        <v>528.4</v>
      </c>
      <c r="J1962" s="2" t="s">
        <v>22</v>
      </c>
    </row>
    <row r="1963" spans="1:10" x14ac:dyDescent="0.35">
      <c r="A1963" s="2" t="s">
        <v>2837</v>
      </c>
      <c r="B1963" s="1">
        <v>45423</v>
      </c>
      <c r="C1963" s="2" t="s">
        <v>1509</v>
      </c>
      <c r="D1963" s="2" t="s">
        <v>17</v>
      </c>
      <c r="E1963" s="4">
        <v>55</v>
      </c>
      <c r="F1963" s="2" t="s">
        <v>25</v>
      </c>
      <c r="G1963" s="4">
        <v>7</v>
      </c>
      <c r="H1963" s="3">
        <v>167.68</v>
      </c>
      <c r="I1963" s="3">
        <v>1173.76</v>
      </c>
      <c r="J1963" s="2" t="s">
        <v>14</v>
      </c>
    </row>
    <row r="1964" spans="1:10" x14ac:dyDescent="0.35">
      <c r="A1964" s="2" t="s">
        <v>2838</v>
      </c>
      <c r="B1964" s="1">
        <v>45558</v>
      </c>
      <c r="C1964" s="2" t="s">
        <v>1822</v>
      </c>
      <c r="D1964" s="2" t="s">
        <v>17</v>
      </c>
      <c r="E1964" s="4">
        <v>28</v>
      </c>
      <c r="F1964" s="2" t="s">
        <v>35</v>
      </c>
      <c r="G1964" s="4">
        <v>7</v>
      </c>
      <c r="H1964" s="3">
        <v>306.89999999999998</v>
      </c>
      <c r="I1964" s="3">
        <v>2148.3000000000002</v>
      </c>
      <c r="J1964" s="2" t="s">
        <v>26</v>
      </c>
    </row>
    <row r="1965" spans="1:10" x14ac:dyDescent="0.35">
      <c r="A1965" s="2" t="s">
        <v>2839</v>
      </c>
      <c r="B1965" s="1">
        <v>45482</v>
      </c>
      <c r="C1965" s="2" t="s">
        <v>1404</v>
      </c>
      <c r="D1965" s="2" t="s">
        <v>12</v>
      </c>
      <c r="E1965" s="4">
        <v>49</v>
      </c>
      <c r="F1965" s="2" t="s">
        <v>35</v>
      </c>
      <c r="G1965" s="4">
        <v>9</v>
      </c>
      <c r="H1965" s="3">
        <v>454.7</v>
      </c>
      <c r="I1965" s="3">
        <v>4092.3</v>
      </c>
      <c r="J1965" s="2" t="s">
        <v>22</v>
      </c>
    </row>
    <row r="1966" spans="1:10" x14ac:dyDescent="0.35">
      <c r="A1966" s="2" t="s">
        <v>2840</v>
      </c>
      <c r="B1966" s="1">
        <v>45082</v>
      </c>
      <c r="C1966" s="2" t="s">
        <v>1391</v>
      </c>
      <c r="D1966" s="2" t="s">
        <v>12</v>
      </c>
      <c r="E1966" s="4">
        <v>44</v>
      </c>
      <c r="F1966" s="2" t="s">
        <v>35</v>
      </c>
      <c r="G1966" s="4">
        <v>8</v>
      </c>
      <c r="H1966" s="3">
        <v>121.42</v>
      </c>
      <c r="I1966" s="3">
        <v>971.36</v>
      </c>
      <c r="J1966" s="2" t="s">
        <v>22</v>
      </c>
    </row>
    <row r="1967" spans="1:10" x14ac:dyDescent="0.35">
      <c r="A1967" s="2" t="s">
        <v>2841</v>
      </c>
      <c r="B1967" s="1">
        <v>45293</v>
      </c>
      <c r="C1967" s="2" t="s">
        <v>666</v>
      </c>
      <c r="D1967" s="2" t="s">
        <v>12</v>
      </c>
      <c r="E1967" s="4">
        <v>47</v>
      </c>
      <c r="F1967" s="2" t="s">
        <v>21</v>
      </c>
      <c r="G1967" s="4">
        <v>8</v>
      </c>
      <c r="H1967" s="3">
        <v>340.34</v>
      </c>
      <c r="I1967" s="3">
        <v>2722.72</v>
      </c>
      <c r="J1967" s="2" t="s">
        <v>22</v>
      </c>
    </row>
    <row r="1968" spans="1:10" x14ac:dyDescent="0.35">
      <c r="A1968" s="2" t="s">
        <v>2842</v>
      </c>
      <c r="B1968" s="1">
        <v>45645</v>
      </c>
      <c r="C1968" s="2" t="s">
        <v>2843</v>
      </c>
      <c r="D1968" s="2" t="s">
        <v>17</v>
      </c>
      <c r="E1968" s="4">
        <v>34</v>
      </c>
      <c r="F1968" s="2" t="s">
        <v>35</v>
      </c>
      <c r="G1968" s="4">
        <v>7</v>
      </c>
      <c r="H1968" s="3">
        <v>264.32</v>
      </c>
      <c r="I1968" s="3">
        <v>1850.24</v>
      </c>
      <c r="J1968" s="2" t="s">
        <v>22</v>
      </c>
    </row>
    <row r="1969" spans="1:10" x14ac:dyDescent="0.35">
      <c r="A1969" s="2" t="s">
        <v>2844</v>
      </c>
      <c r="B1969" s="1">
        <v>45546</v>
      </c>
      <c r="C1969" s="2" t="s">
        <v>861</v>
      </c>
      <c r="D1969" s="2" t="s">
        <v>17</v>
      </c>
      <c r="E1969" s="4">
        <v>53</v>
      </c>
      <c r="F1969" s="2" t="s">
        <v>21</v>
      </c>
      <c r="G1969" s="4">
        <v>5</v>
      </c>
      <c r="H1969" s="3">
        <v>56.78</v>
      </c>
      <c r="I1969" s="3">
        <v>283.89999999999998</v>
      </c>
      <c r="J1969" s="2" t="s">
        <v>14</v>
      </c>
    </row>
    <row r="1970" spans="1:10" x14ac:dyDescent="0.35">
      <c r="A1970" s="2" t="s">
        <v>2845</v>
      </c>
      <c r="B1970" s="1">
        <v>45177</v>
      </c>
      <c r="C1970" s="2" t="s">
        <v>338</v>
      </c>
      <c r="D1970" s="2" t="s">
        <v>17</v>
      </c>
      <c r="E1970" s="4">
        <v>36</v>
      </c>
      <c r="F1970" s="2" t="s">
        <v>25</v>
      </c>
      <c r="G1970" s="4">
        <v>9</v>
      </c>
      <c r="H1970" s="3">
        <v>284.89</v>
      </c>
      <c r="I1970" s="3">
        <v>2564.0100000000002</v>
      </c>
      <c r="J1970" s="2" t="s">
        <v>22</v>
      </c>
    </row>
    <row r="1971" spans="1:10" x14ac:dyDescent="0.35">
      <c r="A1971" s="2" t="s">
        <v>2846</v>
      </c>
      <c r="B1971" s="1">
        <v>45260</v>
      </c>
      <c r="C1971" s="2" t="s">
        <v>1011</v>
      </c>
      <c r="D1971" s="2" t="s">
        <v>12</v>
      </c>
      <c r="E1971" s="4">
        <v>24</v>
      </c>
      <c r="F1971" s="2" t="s">
        <v>46</v>
      </c>
      <c r="G1971" s="4">
        <v>7</v>
      </c>
      <c r="H1971" s="3">
        <v>355.86</v>
      </c>
      <c r="I1971" s="3">
        <v>2491.02</v>
      </c>
      <c r="J1971" s="2" t="s">
        <v>26</v>
      </c>
    </row>
    <row r="1972" spans="1:10" x14ac:dyDescent="0.35">
      <c r="A1972" s="2" t="s">
        <v>2847</v>
      </c>
      <c r="B1972" s="1">
        <v>45568</v>
      </c>
      <c r="C1972" s="2" t="s">
        <v>212</v>
      </c>
      <c r="D1972" s="2" t="s">
        <v>17</v>
      </c>
      <c r="E1972" s="4">
        <v>60</v>
      </c>
      <c r="F1972" s="2" t="s">
        <v>21</v>
      </c>
      <c r="G1972" s="4">
        <v>3</v>
      </c>
      <c r="H1972" s="3">
        <v>301.14</v>
      </c>
      <c r="I1972" s="3">
        <v>903.42</v>
      </c>
      <c r="J1972" s="2" t="s">
        <v>14</v>
      </c>
    </row>
    <row r="1973" spans="1:10" x14ac:dyDescent="0.35">
      <c r="A1973" s="2" t="s">
        <v>2848</v>
      </c>
      <c r="B1973" s="1">
        <v>45437</v>
      </c>
      <c r="C1973" s="2" t="s">
        <v>1005</v>
      </c>
      <c r="D1973" s="2" t="s">
        <v>17</v>
      </c>
      <c r="E1973" s="4">
        <v>62</v>
      </c>
      <c r="F1973" s="2" t="s">
        <v>18</v>
      </c>
      <c r="G1973" s="4">
        <v>6</v>
      </c>
      <c r="H1973" s="3">
        <v>56.69</v>
      </c>
      <c r="I1973" s="3">
        <v>340.14</v>
      </c>
      <c r="J1973" s="2" t="s">
        <v>14</v>
      </c>
    </row>
    <row r="1974" spans="1:10" x14ac:dyDescent="0.35">
      <c r="A1974" s="2" t="s">
        <v>2849</v>
      </c>
      <c r="B1974" s="1">
        <v>45219</v>
      </c>
      <c r="C1974" s="2" t="s">
        <v>2850</v>
      </c>
      <c r="D1974" s="2" t="s">
        <v>12</v>
      </c>
      <c r="E1974" s="4">
        <v>38</v>
      </c>
      <c r="F1974" s="2" t="s">
        <v>35</v>
      </c>
      <c r="G1974" s="4">
        <v>3</v>
      </c>
      <c r="H1974" s="3">
        <v>428</v>
      </c>
      <c r="I1974" s="3">
        <v>1284</v>
      </c>
      <c r="J1974" s="2" t="s">
        <v>22</v>
      </c>
    </row>
    <row r="1975" spans="1:10" x14ac:dyDescent="0.35">
      <c r="A1975" s="2" t="s">
        <v>2851</v>
      </c>
      <c r="B1975" s="1">
        <v>44946</v>
      </c>
      <c r="C1975" s="2" t="s">
        <v>1884</v>
      </c>
      <c r="D1975" s="2" t="s">
        <v>17</v>
      </c>
      <c r="E1975" s="4">
        <v>45</v>
      </c>
      <c r="F1975" s="2" t="s">
        <v>46</v>
      </c>
      <c r="G1975" s="4">
        <v>6</v>
      </c>
      <c r="H1975" s="3">
        <v>25.3</v>
      </c>
      <c r="I1975" s="3">
        <v>151.80000000000001</v>
      </c>
      <c r="J1975" s="2" t="s">
        <v>22</v>
      </c>
    </row>
    <row r="1976" spans="1:10" x14ac:dyDescent="0.35">
      <c r="A1976" s="2" t="s">
        <v>2852</v>
      </c>
      <c r="B1976" s="1">
        <v>45208</v>
      </c>
      <c r="C1976" s="2" t="s">
        <v>464</v>
      </c>
      <c r="D1976" s="2" t="s">
        <v>17</v>
      </c>
      <c r="E1976" s="4">
        <v>20</v>
      </c>
      <c r="F1976" s="2" t="s">
        <v>21</v>
      </c>
      <c r="G1976" s="4">
        <v>8</v>
      </c>
      <c r="H1976" s="3">
        <v>121.82</v>
      </c>
      <c r="I1976" s="3">
        <v>974.56</v>
      </c>
      <c r="J1976" s="2" t="s">
        <v>26</v>
      </c>
    </row>
    <row r="1977" spans="1:10" x14ac:dyDescent="0.35">
      <c r="A1977" s="2" t="s">
        <v>2853</v>
      </c>
      <c r="B1977" s="1">
        <v>44927</v>
      </c>
      <c r="C1977" s="2" t="s">
        <v>2358</v>
      </c>
      <c r="D1977" s="2" t="s">
        <v>17</v>
      </c>
      <c r="E1977" s="4">
        <v>31</v>
      </c>
      <c r="F1977" s="2" t="s">
        <v>13</v>
      </c>
      <c r="G1977" s="4">
        <v>9</v>
      </c>
      <c r="H1977" s="3">
        <v>309.77999999999997</v>
      </c>
      <c r="I1977" s="3">
        <v>2788.02</v>
      </c>
      <c r="J1977" s="2" t="s">
        <v>22</v>
      </c>
    </row>
    <row r="1978" spans="1:10" x14ac:dyDescent="0.35">
      <c r="A1978" s="2" t="s">
        <v>2854</v>
      </c>
      <c r="B1978" s="1">
        <v>45045</v>
      </c>
      <c r="C1978" s="2" t="s">
        <v>324</v>
      </c>
      <c r="D1978" s="2" t="s">
        <v>12</v>
      </c>
      <c r="E1978" s="4">
        <v>19</v>
      </c>
      <c r="F1978" s="2" t="s">
        <v>13</v>
      </c>
      <c r="G1978" s="4">
        <v>2</v>
      </c>
      <c r="H1978" s="3">
        <v>112.92</v>
      </c>
      <c r="I1978" s="3">
        <v>225.84</v>
      </c>
      <c r="J1978" s="2" t="s">
        <v>26</v>
      </c>
    </row>
    <row r="1979" spans="1:10" x14ac:dyDescent="0.35">
      <c r="A1979" s="2" t="s">
        <v>2855</v>
      </c>
      <c r="B1979" s="1">
        <v>44961</v>
      </c>
      <c r="C1979" s="2" t="s">
        <v>353</v>
      </c>
      <c r="D1979" s="2" t="s">
        <v>17</v>
      </c>
      <c r="E1979" s="4">
        <v>46</v>
      </c>
      <c r="F1979" s="2" t="s">
        <v>18</v>
      </c>
      <c r="G1979" s="4">
        <v>6</v>
      </c>
      <c r="H1979" s="3">
        <v>55.39</v>
      </c>
      <c r="I1979" s="3">
        <v>332.34</v>
      </c>
      <c r="J1979" s="2" t="s">
        <v>22</v>
      </c>
    </row>
    <row r="1980" spans="1:10" x14ac:dyDescent="0.35">
      <c r="A1980" s="2" t="s">
        <v>2856</v>
      </c>
      <c r="B1980" s="1">
        <v>45124</v>
      </c>
      <c r="C1980" s="2" t="s">
        <v>1774</v>
      </c>
      <c r="D1980" s="2" t="s">
        <v>12</v>
      </c>
      <c r="E1980" s="4">
        <v>35</v>
      </c>
      <c r="F1980" s="2" t="s">
        <v>46</v>
      </c>
      <c r="G1980" s="4">
        <v>3</v>
      </c>
      <c r="H1980" s="3">
        <v>258.39999999999998</v>
      </c>
      <c r="I1980" s="3">
        <v>775.2</v>
      </c>
      <c r="J1980" s="2" t="s">
        <v>22</v>
      </c>
    </row>
    <row r="1981" spans="1:10" x14ac:dyDescent="0.35">
      <c r="A1981" s="2" t="s">
        <v>2857</v>
      </c>
      <c r="B1981" s="1">
        <v>45411</v>
      </c>
      <c r="C1981" s="2" t="s">
        <v>2723</v>
      </c>
      <c r="D1981" s="2" t="s">
        <v>12</v>
      </c>
      <c r="E1981" s="4">
        <v>54</v>
      </c>
      <c r="F1981" s="2" t="s">
        <v>25</v>
      </c>
      <c r="G1981" s="4">
        <v>7</v>
      </c>
      <c r="H1981" s="3">
        <v>362.62</v>
      </c>
      <c r="I1981" s="3">
        <v>2538.34</v>
      </c>
      <c r="J1981" s="2" t="s">
        <v>14</v>
      </c>
    </row>
    <row r="1982" spans="1:10" x14ac:dyDescent="0.35">
      <c r="A1982" s="2" t="s">
        <v>2858</v>
      </c>
      <c r="B1982" s="1">
        <v>44985</v>
      </c>
      <c r="C1982" s="2" t="s">
        <v>2653</v>
      </c>
      <c r="D1982" s="2" t="s">
        <v>17</v>
      </c>
      <c r="E1982" s="4">
        <v>62</v>
      </c>
      <c r="F1982" s="2" t="s">
        <v>21</v>
      </c>
      <c r="G1982" s="4">
        <v>4</v>
      </c>
      <c r="H1982" s="3">
        <v>208.32</v>
      </c>
      <c r="I1982" s="3">
        <v>833.28</v>
      </c>
      <c r="J1982" s="2" t="s">
        <v>14</v>
      </c>
    </row>
    <row r="1983" spans="1:10" x14ac:dyDescent="0.35">
      <c r="A1983" s="2" t="s">
        <v>2859</v>
      </c>
      <c r="B1983" s="1">
        <v>45087</v>
      </c>
      <c r="C1983" s="2" t="s">
        <v>1435</v>
      </c>
      <c r="D1983" s="2" t="s">
        <v>17</v>
      </c>
      <c r="E1983" s="4">
        <v>62</v>
      </c>
      <c r="F1983" s="2" t="s">
        <v>13</v>
      </c>
      <c r="G1983" s="4">
        <v>5</v>
      </c>
      <c r="H1983" s="3">
        <v>350.74</v>
      </c>
      <c r="I1983" s="3">
        <v>1753.7</v>
      </c>
      <c r="J1983" s="2" t="s">
        <v>14</v>
      </c>
    </row>
    <row r="1984" spans="1:10" x14ac:dyDescent="0.35">
      <c r="A1984" s="2" t="s">
        <v>2860</v>
      </c>
      <c r="B1984" s="1">
        <v>45617</v>
      </c>
      <c r="C1984" s="2" t="s">
        <v>363</v>
      </c>
      <c r="D1984" s="2" t="s">
        <v>12</v>
      </c>
      <c r="E1984" s="4">
        <v>41</v>
      </c>
      <c r="F1984" s="2" t="s">
        <v>13</v>
      </c>
      <c r="G1984" s="4">
        <v>6</v>
      </c>
      <c r="H1984" s="3">
        <v>431.02</v>
      </c>
      <c r="I1984" s="3">
        <v>2586.12</v>
      </c>
      <c r="J1984" s="2" t="s">
        <v>22</v>
      </c>
    </row>
    <row r="1985" spans="1:10" x14ac:dyDescent="0.35">
      <c r="A1985" s="2" t="s">
        <v>2861</v>
      </c>
      <c r="B1985" s="1">
        <v>45132</v>
      </c>
      <c r="C1985" s="2" t="s">
        <v>989</v>
      </c>
      <c r="D1985" s="2" t="s">
        <v>12</v>
      </c>
      <c r="E1985" s="4">
        <v>63</v>
      </c>
      <c r="F1985" s="2" t="s">
        <v>21</v>
      </c>
      <c r="G1985" s="4">
        <v>8</v>
      </c>
      <c r="H1985" s="3">
        <v>479.6</v>
      </c>
      <c r="I1985" s="3">
        <v>3836.8</v>
      </c>
      <c r="J1985" s="2" t="s">
        <v>14</v>
      </c>
    </row>
    <row r="1986" spans="1:10" x14ac:dyDescent="0.35">
      <c r="A1986" s="2" t="s">
        <v>2862</v>
      </c>
      <c r="B1986" s="1">
        <v>44938</v>
      </c>
      <c r="C1986" s="2" t="s">
        <v>2863</v>
      </c>
      <c r="D1986" s="2" t="s">
        <v>12</v>
      </c>
      <c r="E1986" s="4">
        <v>29</v>
      </c>
      <c r="F1986" s="2" t="s">
        <v>13</v>
      </c>
      <c r="G1986" s="4">
        <v>2</v>
      </c>
      <c r="H1986" s="3">
        <v>120.47</v>
      </c>
      <c r="I1986" s="3">
        <v>240.94</v>
      </c>
      <c r="J1986" s="2" t="s">
        <v>26</v>
      </c>
    </row>
    <row r="1987" spans="1:10" x14ac:dyDescent="0.35">
      <c r="A1987" s="2" t="s">
        <v>2864</v>
      </c>
      <c r="B1987" s="1">
        <v>45416</v>
      </c>
      <c r="C1987" s="2" t="s">
        <v>309</v>
      </c>
      <c r="D1987" s="2" t="s">
        <v>12</v>
      </c>
      <c r="E1987" s="4">
        <v>62</v>
      </c>
      <c r="F1987" s="2" t="s">
        <v>25</v>
      </c>
      <c r="G1987" s="4">
        <v>4</v>
      </c>
      <c r="H1987" s="3">
        <v>304.64999999999998</v>
      </c>
      <c r="I1987" s="3">
        <v>1218.5999999999999</v>
      </c>
      <c r="J1987" s="2" t="s">
        <v>14</v>
      </c>
    </row>
    <row r="1988" spans="1:10" x14ac:dyDescent="0.35">
      <c r="A1988" s="2" t="s">
        <v>2865</v>
      </c>
      <c r="B1988" s="1">
        <v>45202</v>
      </c>
      <c r="C1988" s="2" t="s">
        <v>137</v>
      </c>
      <c r="D1988" s="2" t="s">
        <v>12</v>
      </c>
      <c r="E1988" s="4">
        <v>49</v>
      </c>
      <c r="F1988" s="2" t="s">
        <v>13</v>
      </c>
      <c r="G1988" s="4">
        <v>4</v>
      </c>
      <c r="H1988" s="3">
        <v>137.1</v>
      </c>
      <c r="I1988" s="3">
        <v>548.4</v>
      </c>
      <c r="J1988" s="2" t="s">
        <v>22</v>
      </c>
    </row>
    <row r="1989" spans="1:10" x14ac:dyDescent="0.35">
      <c r="A1989" s="2" t="s">
        <v>2866</v>
      </c>
      <c r="B1989" s="1">
        <v>45619</v>
      </c>
      <c r="C1989" s="2" t="s">
        <v>394</v>
      </c>
      <c r="D1989" s="2" t="s">
        <v>17</v>
      </c>
      <c r="E1989" s="4">
        <v>35</v>
      </c>
      <c r="F1989" s="2" t="s">
        <v>21</v>
      </c>
      <c r="G1989" s="4">
        <v>6</v>
      </c>
      <c r="H1989" s="3">
        <v>436.1</v>
      </c>
      <c r="I1989" s="3">
        <v>2616.6</v>
      </c>
      <c r="J1989" s="2" t="s">
        <v>22</v>
      </c>
    </row>
    <row r="1990" spans="1:10" x14ac:dyDescent="0.35">
      <c r="A1990" s="2" t="s">
        <v>2867</v>
      </c>
      <c r="B1990" s="1">
        <v>45168</v>
      </c>
      <c r="C1990" s="2" t="s">
        <v>764</v>
      </c>
      <c r="D1990" s="2" t="s">
        <v>12</v>
      </c>
      <c r="E1990" s="4">
        <v>30</v>
      </c>
      <c r="F1990" s="2" t="s">
        <v>35</v>
      </c>
      <c r="G1990" s="4">
        <v>4</v>
      </c>
      <c r="H1990" s="3">
        <v>445.69</v>
      </c>
      <c r="I1990" s="3">
        <v>1782.76</v>
      </c>
      <c r="J1990" s="2" t="s">
        <v>22</v>
      </c>
    </row>
    <row r="1991" spans="1:10" x14ac:dyDescent="0.35">
      <c r="A1991" s="2" t="s">
        <v>2868</v>
      </c>
      <c r="B1991" s="1">
        <v>45142</v>
      </c>
      <c r="C1991" s="2" t="s">
        <v>1143</v>
      </c>
      <c r="D1991" s="2" t="s">
        <v>17</v>
      </c>
      <c r="E1991" s="4">
        <v>21</v>
      </c>
      <c r="F1991" s="2" t="s">
        <v>13</v>
      </c>
      <c r="G1991" s="4">
        <v>5</v>
      </c>
      <c r="H1991" s="3">
        <v>164.47</v>
      </c>
      <c r="I1991" s="3">
        <v>822.35</v>
      </c>
      <c r="J1991" s="2" t="s">
        <v>26</v>
      </c>
    </row>
    <row r="1992" spans="1:10" x14ac:dyDescent="0.35">
      <c r="A1992" s="2" t="s">
        <v>2869</v>
      </c>
      <c r="B1992" s="1">
        <v>45177</v>
      </c>
      <c r="C1992" s="2" t="s">
        <v>2284</v>
      </c>
      <c r="D1992" s="2" t="s">
        <v>12</v>
      </c>
      <c r="E1992" s="4">
        <v>40</v>
      </c>
      <c r="F1992" s="2" t="s">
        <v>21</v>
      </c>
      <c r="G1992" s="4">
        <v>5</v>
      </c>
      <c r="H1992" s="3">
        <v>324.44</v>
      </c>
      <c r="I1992" s="3">
        <v>1622.2</v>
      </c>
      <c r="J1992" s="2" t="s">
        <v>22</v>
      </c>
    </row>
    <row r="1993" spans="1:10" x14ac:dyDescent="0.35">
      <c r="A1993" s="2" t="s">
        <v>2870</v>
      </c>
      <c r="B1993" s="1">
        <v>45052</v>
      </c>
      <c r="C1993" s="2" t="s">
        <v>2670</v>
      </c>
      <c r="D1993" s="2" t="s">
        <v>17</v>
      </c>
      <c r="E1993" s="4">
        <v>27</v>
      </c>
      <c r="F1993" s="2" t="s">
        <v>35</v>
      </c>
      <c r="G1993" s="4">
        <v>8</v>
      </c>
      <c r="H1993" s="3">
        <v>444.4</v>
      </c>
      <c r="I1993" s="3">
        <v>3555.2</v>
      </c>
      <c r="J1993" s="2" t="s">
        <v>26</v>
      </c>
    </row>
    <row r="1994" spans="1:10" x14ac:dyDescent="0.35">
      <c r="A1994" s="2" t="s">
        <v>2871</v>
      </c>
      <c r="B1994" s="1">
        <v>45143</v>
      </c>
      <c r="C1994" s="2" t="s">
        <v>1597</v>
      </c>
      <c r="D1994" s="2" t="s">
        <v>12</v>
      </c>
      <c r="E1994" s="4">
        <v>22</v>
      </c>
      <c r="F1994" s="2" t="s">
        <v>13</v>
      </c>
      <c r="G1994" s="4">
        <v>4</v>
      </c>
      <c r="H1994" s="3">
        <v>256.64</v>
      </c>
      <c r="I1994" s="3">
        <v>1026.56</v>
      </c>
      <c r="J1994" s="2" t="s">
        <v>26</v>
      </c>
    </row>
    <row r="1995" spans="1:10" x14ac:dyDescent="0.35">
      <c r="A1995" s="2" t="s">
        <v>2872</v>
      </c>
      <c r="B1995" s="1">
        <v>45232</v>
      </c>
      <c r="C1995" s="2" t="s">
        <v>1619</v>
      </c>
      <c r="D1995" s="2" t="s">
        <v>17</v>
      </c>
      <c r="E1995" s="4">
        <v>57</v>
      </c>
      <c r="F1995" s="2" t="s">
        <v>13</v>
      </c>
      <c r="G1995" s="4">
        <v>6</v>
      </c>
      <c r="H1995" s="3">
        <v>361.63</v>
      </c>
      <c r="I1995" s="3">
        <v>2169.7800000000002</v>
      </c>
      <c r="J1995" s="2" t="s">
        <v>14</v>
      </c>
    </row>
    <row r="1996" spans="1:10" x14ac:dyDescent="0.35">
      <c r="A1996" s="2" t="s">
        <v>2873</v>
      </c>
      <c r="B1996" s="1">
        <v>45111</v>
      </c>
      <c r="C1996" s="2" t="s">
        <v>918</v>
      </c>
      <c r="D1996" s="2" t="s">
        <v>17</v>
      </c>
      <c r="E1996" s="4">
        <v>31</v>
      </c>
      <c r="F1996" s="2" t="s">
        <v>21</v>
      </c>
      <c r="G1996" s="4">
        <v>7</v>
      </c>
      <c r="H1996" s="3">
        <v>401.42</v>
      </c>
      <c r="I1996" s="3">
        <v>2809.94</v>
      </c>
      <c r="J1996" s="2" t="s">
        <v>22</v>
      </c>
    </row>
    <row r="1997" spans="1:10" x14ac:dyDescent="0.35">
      <c r="A1997" s="2" t="s">
        <v>2874</v>
      </c>
      <c r="B1997" s="1">
        <v>44965</v>
      </c>
      <c r="C1997" s="2" t="s">
        <v>258</v>
      </c>
      <c r="D1997" s="2" t="s">
        <v>12</v>
      </c>
      <c r="E1997" s="4">
        <v>51</v>
      </c>
      <c r="F1997" s="2" t="s">
        <v>18</v>
      </c>
      <c r="G1997" s="4">
        <v>8</v>
      </c>
      <c r="H1997" s="3">
        <v>436.59</v>
      </c>
      <c r="I1997" s="3">
        <v>3492.72</v>
      </c>
      <c r="J1997" s="2" t="s">
        <v>14</v>
      </c>
    </row>
    <row r="1998" spans="1:10" x14ac:dyDescent="0.35">
      <c r="A1998" s="2" t="s">
        <v>2875</v>
      </c>
      <c r="B1998" s="1">
        <v>45149</v>
      </c>
      <c r="C1998" s="2" t="s">
        <v>2152</v>
      </c>
      <c r="D1998" s="2" t="s">
        <v>12</v>
      </c>
      <c r="E1998" s="4">
        <v>45</v>
      </c>
      <c r="F1998" s="2" t="s">
        <v>18</v>
      </c>
      <c r="G1998" s="4">
        <v>9</v>
      </c>
      <c r="H1998" s="3">
        <v>260.02999999999997</v>
      </c>
      <c r="I1998" s="3">
        <v>2340.27</v>
      </c>
      <c r="J1998" s="2" t="s">
        <v>22</v>
      </c>
    </row>
    <row r="1999" spans="1:10" x14ac:dyDescent="0.35">
      <c r="A1999" s="2" t="s">
        <v>2876</v>
      </c>
      <c r="B1999" s="1">
        <v>45110</v>
      </c>
      <c r="C1999" s="2" t="s">
        <v>37</v>
      </c>
      <c r="D1999" s="2" t="s">
        <v>17</v>
      </c>
      <c r="E1999" s="4">
        <v>25</v>
      </c>
      <c r="F1999" s="2" t="s">
        <v>46</v>
      </c>
      <c r="G1999" s="4">
        <v>8</v>
      </c>
      <c r="H1999" s="3">
        <v>471.2</v>
      </c>
      <c r="I1999" s="3">
        <v>3769.6</v>
      </c>
      <c r="J1999" s="2" t="s">
        <v>26</v>
      </c>
    </row>
    <row r="2000" spans="1:10" x14ac:dyDescent="0.35">
      <c r="A2000" s="2" t="s">
        <v>2877</v>
      </c>
      <c r="B2000" s="1">
        <v>45421</v>
      </c>
      <c r="C2000" s="2" t="s">
        <v>1500</v>
      </c>
      <c r="D2000" s="2" t="s">
        <v>17</v>
      </c>
      <c r="E2000" s="4">
        <v>33</v>
      </c>
      <c r="F2000" s="2" t="s">
        <v>18</v>
      </c>
      <c r="G2000" s="4">
        <v>4</v>
      </c>
      <c r="H2000" s="3">
        <v>316.33</v>
      </c>
      <c r="I2000" s="3">
        <v>1265.32</v>
      </c>
      <c r="J2000" s="2" t="s">
        <v>22</v>
      </c>
    </row>
    <row r="2001" spans="1:10" x14ac:dyDescent="0.35">
      <c r="A2001" s="2" t="s">
        <v>2878</v>
      </c>
      <c r="B2001" s="1">
        <v>45353</v>
      </c>
      <c r="C2001" s="2" t="s">
        <v>907</v>
      </c>
      <c r="D2001" s="2" t="s">
        <v>17</v>
      </c>
      <c r="E2001" s="4">
        <v>48</v>
      </c>
      <c r="F2001" s="2" t="s">
        <v>25</v>
      </c>
      <c r="G2001" s="4">
        <v>4</v>
      </c>
      <c r="H2001" s="3">
        <v>80.11</v>
      </c>
      <c r="I2001" s="3">
        <v>320.44</v>
      </c>
      <c r="J2001" s="2" t="s">
        <v>22</v>
      </c>
    </row>
    <row r="2002" spans="1:10" x14ac:dyDescent="0.35">
      <c r="A2002" s="2" t="s">
        <v>2879</v>
      </c>
      <c r="B2002" s="1">
        <v>45104</v>
      </c>
      <c r="C2002" s="2" t="s">
        <v>334</v>
      </c>
      <c r="D2002" s="2" t="s">
        <v>12</v>
      </c>
      <c r="E2002" s="4">
        <v>24</v>
      </c>
      <c r="F2002" s="2" t="s">
        <v>46</v>
      </c>
      <c r="G2002" s="4">
        <v>5</v>
      </c>
      <c r="H2002" s="3">
        <v>308.17</v>
      </c>
      <c r="I2002" s="3">
        <v>1540.85</v>
      </c>
      <c r="J2002" s="2" t="s">
        <v>26</v>
      </c>
    </row>
    <row r="2003" spans="1:10" x14ac:dyDescent="0.35">
      <c r="A2003" s="2" t="s">
        <v>2880</v>
      </c>
      <c r="B2003" s="1">
        <v>45354</v>
      </c>
      <c r="C2003" s="2" t="s">
        <v>920</v>
      </c>
      <c r="D2003" s="2" t="s">
        <v>12</v>
      </c>
      <c r="E2003" s="4">
        <v>20</v>
      </c>
      <c r="F2003" s="2" t="s">
        <v>18</v>
      </c>
      <c r="G2003" s="4">
        <v>3</v>
      </c>
      <c r="H2003" s="3">
        <v>152.74</v>
      </c>
      <c r="I2003" s="3">
        <v>458.22</v>
      </c>
      <c r="J2003" s="2" t="s">
        <v>26</v>
      </c>
    </row>
    <row r="2004" spans="1:10" x14ac:dyDescent="0.35">
      <c r="A2004" s="2" t="s">
        <v>2881</v>
      </c>
      <c r="B2004" s="1">
        <v>45220</v>
      </c>
      <c r="C2004" s="2" t="s">
        <v>2882</v>
      </c>
      <c r="D2004" s="2" t="s">
        <v>12</v>
      </c>
      <c r="E2004" s="4">
        <v>46</v>
      </c>
      <c r="F2004" s="2" t="s">
        <v>35</v>
      </c>
      <c r="G2004" s="4">
        <v>2</v>
      </c>
      <c r="H2004" s="3">
        <v>189.18</v>
      </c>
      <c r="I2004" s="3">
        <v>378.36</v>
      </c>
      <c r="J2004" s="2" t="s">
        <v>22</v>
      </c>
    </row>
    <row r="2005" spans="1:10" x14ac:dyDescent="0.35">
      <c r="A2005" s="2" t="s">
        <v>2883</v>
      </c>
      <c r="B2005" s="1">
        <v>45077</v>
      </c>
      <c r="C2005" s="2" t="s">
        <v>629</v>
      </c>
      <c r="D2005" s="2" t="s">
        <v>12</v>
      </c>
      <c r="E2005" s="4">
        <v>53</v>
      </c>
      <c r="F2005" s="2" t="s">
        <v>21</v>
      </c>
      <c r="G2005" s="4">
        <v>2</v>
      </c>
      <c r="H2005" s="3">
        <v>405.39</v>
      </c>
      <c r="I2005" s="3">
        <v>810.78</v>
      </c>
      <c r="J2005" s="2" t="s">
        <v>14</v>
      </c>
    </row>
    <row r="2006" spans="1:10" x14ac:dyDescent="0.35">
      <c r="A2006" s="2" t="s">
        <v>2884</v>
      </c>
      <c r="B2006" s="1">
        <v>45310</v>
      </c>
      <c r="C2006" s="2" t="s">
        <v>2543</v>
      </c>
      <c r="D2006" s="2" t="s">
        <v>17</v>
      </c>
      <c r="E2006" s="4">
        <v>56</v>
      </c>
      <c r="F2006" s="2" t="s">
        <v>18</v>
      </c>
      <c r="G2006" s="4">
        <v>9</v>
      </c>
      <c r="H2006" s="3">
        <v>486.81</v>
      </c>
      <c r="I2006" s="3">
        <v>4381.29</v>
      </c>
      <c r="J2006" s="2" t="s">
        <v>14</v>
      </c>
    </row>
    <row r="2007" spans="1:10" x14ac:dyDescent="0.35">
      <c r="A2007" s="2" t="s">
        <v>2885</v>
      </c>
      <c r="B2007" s="1">
        <v>45564</v>
      </c>
      <c r="C2007" s="2" t="s">
        <v>2886</v>
      </c>
      <c r="D2007" s="2" t="s">
        <v>12</v>
      </c>
      <c r="E2007" s="4">
        <v>21</v>
      </c>
      <c r="F2007" s="2" t="s">
        <v>35</v>
      </c>
      <c r="G2007" s="4">
        <v>8</v>
      </c>
      <c r="H2007" s="3">
        <v>435.58</v>
      </c>
      <c r="I2007" s="3">
        <v>3484.64</v>
      </c>
      <c r="J2007" s="2" t="s">
        <v>26</v>
      </c>
    </row>
    <row r="2008" spans="1:10" x14ac:dyDescent="0.35">
      <c r="A2008" s="2" t="s">
        <v>2887</v>
      </c>
      <c r="B2008" s="1">
        <v>45234</v>
      </c>
      <c r="C2008" s="2" t="s">
        <v>2888</v>
      </c>
      <c r="D2008" s="2" t="s">
        <v>12</v>
      </c>
      <c r="E2008" s="4">
        <v>26</v>
      </c>
      <c r="F2008" s="2" t="s">
        <v>46</v>
      </c>
      <c r="G2008" s="4">
        <v>6</v>
      </c>
      <c r="H2008" s="3">
        <v>166.27</v>
      </c>
      <c r="I2008" s="3">
        <v>997.62</v>
      </c>
      <c r="J2008" s="2" t="s">
        <v>26</v>
      </c>
    </row>
    <row r="2009" spans="1:10" x14ac:dyDescent="0.35">
      <c r="A2009" s="2" t="s">
        <v>2889</v>
      </c>
      <c r="B2009" s="1">
        <v>45262</v>
      </c>
      <c r="C2009" s="2" t="s">
        <v>396</v>
      </c>
      <c r="D2009" s="2" t="s">
        <v>12</v>
      </c>
      <c r="E2009" s="4">
        <v>34</v>
      </c>
      <c r="F2009" s="2" t="s">
        <v>21</v>
      </c>
      <c r="G2009" s="4">
        <v>9</v>
      </c>
      <c r="H2009" s="3">
        <v>229.56</v>
      </c>
      <c r="I2009" s="3">
        <v>2066.04</v>
      </c>
      <c r="J2009" s="2" t="s">
        <v>22</v>
      </c>
    </row>
    <row r="2010" spans="1:10" x14ac:dyDescent="0.35">
      <c r="A2010" s="2" t="s">
        <v>2890</v>
      </c>
      <c r="B2010" s="1">
        <v>45301</v>
      </c>
      <c r="C2010" s="2" t="s">
        <v>700</v>
      </c>
      <c r="D2010" s="2" t="s">
        <v>12</v>
      </c>
      <c r="E2010" s="4">
        <v>37</v>
      </c>
      <c r="F2010" s="2" t="s">
        <v>18</v>
      </c>
      <c r="G2010" s="4">
        <v>5</v>
      </c>
      <c r="H2010" s="3">
        <v>491.83</v>
      </c>
      <c r="I2010" s="3">
        <v>2459.15</v>
      </c>
      <c r="J2010" s="2" t="s">
        <v>22</v>
      </c>
    </row>
    <row r="2011" spans="1:10" x14ac:dyDescent="0.35">
      <c r="A2011" s="2" t="s">
        <v>2891</v>
      </c>
      <c r="B2011" s="1">
        <v>44934</v>
      </c>
      <c r="C2011" s="2" t="s">
        <v>558</v>
      </c>
      <c r="D2011" s="2" t="s">
        <v>12</v>
      </c>
      <c r="E2011" s="4">
        <v>31</v>
      </c>
      <c r="F2011" s="2" t="s">
        <v>46</v>
      </c>
      <c r="G2011" s="4">
        <v>1</v>
      </c>
      <c r="H2011" s="3">
        <v>462.15</v>
      </c>
      <c r="I2011" s="3">
        <v>462.15</v>
      </c>
      <c r="J2011" s="2" t="s">
        <v>22</v>
      </c>
    </row>
    <row r="2012" spans="1:10" x14ac:dyDescent="0.35">
      <c r="A2012" s="2" t="s">
        <v>2892</v>
      </c>
      <c r="B2012" s="1">
        <v>45267</v>
      </c>
      <c r="C2012" s="2" t="s">
        <v>2152</v>
      </c>
      <c r="D2012" s="2" t="s">
        <v>17</v>
      </c>
      <c r="E2012" s="4">
        <v>63</v>
      </c>
      <c r="F2012" s="2" t="s">
        <v>18</v>
      </c>
      <c r="G2012" s="4">
        <v>8</v>
      </c>
      <c r="H2012" s="3">
        <v>488.59</v>
      </c>
      <c r="I2012" s="3">
        <v>3908.72</v>
      </c>
      <c r="J2012" s="2" t="s">
        <v>14</v>
      </c>
    </row>
    <row r="2013" spans="1:10" x14ac:dyDescent="0.35">
      <c r="A2013" s="2" t="s">
        <v>2893</v>
      </c>
      <c r="B2013" s="1">
        <v>45055</v>
      </c>
      <c r="C2013" s="2" t="s">
        <v>466</v>
      </c>
      <c r="D2013" s="2" t="s">
        <v>12</v>
      </c>
      <c r="E2013" s="4">
        <v>46</v>
      </c>
      <c r="F2013" s="2" t="s">
        <v>46</v>
      </c>
      <c r="G2013" s="4">
        <v>3</v>
      </c>
      <c r="H2013" s="3">
        <v>219.29</v>
      </c>
      <c r="I2013" s="3">
        <v>657.87</v>
      </c>
      <c r="J2013" s="2" t="s">
        <v>22</v>
      </c>
    </row>
    <row r="2014" spans="1:10" x14ac:dyDescent="0.35">
      <c r="A2014" s="2" t="s">
        <v>2894</v>
      </c>
      <c r="B2014" s="1">
        <v>45595</v>
      </c>
      <c r="C2014" s="2" t="s">
        <v>2850</v>
      </c>
      <c r="D2014" s="2" t="s">
        <v>17</v>
      </c>
      <c r="E2014" s="4">
        <v>30</v>
      </c>
      <c r="F2014" s="2" t="s">
        <v>18</v>
      </c>
      <c r="G2014" s="4">
        <v>9</v>
      </c>
      <c r="H2014" s="3">
        <v>401.28</v>
      </c>
      <c r="I2014" s="3">
        <v>3611.52</v>
      </c>
      <c r="J2014" s="2" t="s">
        <v>22</v>
      </c>
    </row>
    <row r="2015" spans="1:10" x14ac:dyDescent="0.35">
      <c r="A2015" s="2" t="s">
        <v>2895</v>
      </c>
      <c r="B2015" s="1">
        <v>45278</v>
      </c>
      <c r="C2015" s="2" t="s">
        <v>1551</v>
      </c>
      <c r="D2015" s="2" t="s">
        <v>12</v>
      </c>
      <c r="E2015" s="4">
        <v>53</v>
      </c>
      <c r="F2015" s="2" t="s">
        <v>35</v>
      </c>
      <c r="G2015" s="4">
        <v>1</v>
      </c>
      <c r="H2015" s="3">
        <v>436.25</v>
      </c>
      <c r="I2015" s="3">
        <v>436.25</v>
      </c>
      <c r="J2015" s="2" t="s">
        <v>14</v>
      </c>
    </row>
    <row r="2016" spans="1:10" x14ac:dyDescent="0.35">
      <c r="A2016" s="2" t="s">
        <v>2896</v>
      </c>
      <c r="B2016" s="1">
        <v>45284</v>
      </c>
      <c r="C2016" s="2" t="s">
        <v>1447</v>
      </c>
      <c r="D2016" s="2" t="s">
        <v>12</v>
      </c>
      <c r="E2016" s="4">
        <v>62</v>
      </c>
      <c r="F2016" s="2" t="s">
        <v>25</v>
      </c>
      <c r="G2016" s="4">
        <v>3</v>
      </c>
      <c r="H2016" s="3">
        <v>26.91</v>
      </c>
      <c r="I2016" s="3">
        <v>80.73</v>
      </c>
      <c r="J2016" s="2" t="s">
        <v>14</v>
      </c>
    </row>
    <row r="2017" spans="1:10" x14ac:dyDescent="0.35">
      <c r="A2017" s="2" t="s">
        <v>2897</v>
      </c>
      <c r="B2017" s="1">
        <v>45443</v>
      </c>
      <c r="C2017" s="2" t="s">
        <v>320</v>
      </c>
      <c r="D2017" s="2" t="s">
        <v>12</v>
      </c>
      <c r="E2017" s="4">
        <v>34</v>
      </c>
      <c r="F2017" s="2" t="s">
        <v>35</v>
      </c>
      <c r="G2017" s="4">
        <v>1</v>
      </c>
      <c r="H2017" s="3">
        <v>136.71</v>
      </c>
      <c r="I2017" s="3">
        <v>136.71</v>
      </c>
      <c r="J2017" s="2" t="s">
        <v>22</v>
      </c>
    </row>
    <row r="2018" spans="1:10" x14ac:dyDescent="0.35">
      <c r="A2018" s="2" t="s">
        <v>2898</v>
      </c>
      <c r="B2018" s="1">
        <v>45421</v>
      </c>
      <c r="C2018" s="2" t="s">
        <v>72</v>
      </c>
      <c r="D2018" s="2" t="s">
        <v>12</v>
      </c>
      <c r="E2018" s="4">
        <v>64</v>
      </c>
      <c r="F2018" s="2" t="s">
        <v>21</v>
      </c>
      <c r="G2018" s="4">
        <v>1</v>
      </c>
      <c r="H2018" s="3">
        <v>442.32</v>
      </c>
      <c r="I2018" s="3">
        <v>442.32</v>
      </c>
      <c r="J2018" s="2" t="s">
        <v>14</v>
      </c>
    </row>
    <row r="2019" spans="1:10" x14ac:dyDescent="0.35">
      <c r="A2019" s="2" t="s">
        <v>2899</v>
      </c>
      <c r="B2019" s="1">
        <v>45012</v>
      </c>
      <c r="C2019" s="2" t="s">
        <v>457</v>
      </c>
      <c r="D2019" s="2" t="s">
        <v>17</v>
      </c>
      <c r="E2019" s="4">
        <v>60</v>
      </c>
      <c r="F2019" s="2" t="s">
        <v>18</v>
      </c>
      <c r="G2019" s="4">
        <v>6</v>
      </c>
      <c r="H2019" s="3">
        <v>197.43</v>
      </c>
      <c r="I2019" s="3">
        <v>1184.58</v>
      </c>
      <c r="J2019" s="2" t="s">
        <v>14</v>
      </c>
    </row>
    <row r="2020" spans="1:10" x14ac:dyDescent="0.35">
      <c r="A2020" s="2" t="s">
        <v>2900</v>
      </c>
      <c r="B2020" s="1">
        <v>45101</v>
      </c>
      <c r="C2020" s="2" t="s">
        <v>1642</v>
      </c>
      <c r="D2020" s="2" t="s">
        <v>17</v>
      </c>
      <c r="E2020" s="4">
        <v>21</v>
      </c>
      <c r="F2020" s="2" t="s">
        <v>25</v>
      </c>
      <c r="G2020" s="4">
        <v>4</v>
      </c>
      <c r="H2020" s="3">
        <v>142.91999999999999</v>
      </c>
      <c r="I2020" s="3">
        <v>571.67999999999995</v>
      </c>
      <c r="J2020" s="2" t="s">
        <v>26</v>
      </c>
    </row>
    <row r="2021" spans="1:10" x14ac:dyDescent="0.35">
      <c r="A2021" s="2" t="s">
        <v>2901</v>
      </c>
      <c r="B2021" s="1">
        <v>45119</v>
      </c>
      <c r="C2021" s="2" t="s">
        <v>2902</v>
      </c>
      <c r="D2021" s="2" t="s">
        <v>12</v>
      </c>
      <c r="E2021" s="4">
        <v>37</v>
      </c>
      <c r="F2021" s="2" t="s">
        <v>25</v>
      </c>
      <c r="G2021" s="4">
        <v>4</v>
      </c>
      <c r="H2021" s="3">
        <v>139.97999999999999</v>
      </c>
      <c r="I2021" s="3">
        <v>559.91999999999996</v>
      </c>
      <c r="J2021" s="2" t="s">
        <v>22</v>
      </c>
    </row>
    <row r="2022" spans="1:10" x14ac:dyDescent="0.35">
      <c r="A2022" s="2" t="s">
        <v>2903</v>
      </c>
      <c r="B2022" s="1">
        <v>45237</v>
      </c>
      <c r="C2022" s="2" t="s">
        <v>186</v>
      </c>
      <c r="D2022" s="2" t="s">
        <v>17</v>
      </c>
      <c r="E2022" s="4">
        <v>28</v>
      </c>
      <c r="F2022" s="2" t="s">
        <v>21</v>
      </c>
      <c r="G2022" s="4">
        <v>5</v>
      </c>
      <c r="H2022" s="3">
        <v>190.83</v>
      </c>
      <c r="I2022" s="3">
        <v>954.15</v>
      </c>
      <c r="J2022" s="2" t="s">
        <v>26</v>
      </c>
    </row>
    <row r="2023" spans="1:10" x14ac:dyDescent="0.35">
      <c r="A2023" s="2" t="s">
        <v>2904</v>
      </c>
      <c r="B2023" s="1">
        <v>45045</v>
      </c>
      <c r="C2023" s="2" t="s">
        <v>404</v>
      </c>
      <c r="D2023" s="2" t="s">
        <v>17</v>
      </c>
      <c r="E2023" s="4">
        <v>59</v>
      </c>
      <c r="F2023" s="2" t="s">
        <v>21</v>
      </c>
      <c r="G2023" s="4">
        <v>3</v>
      </c>
      <c r="H2023" s="3">
        <v>125.76</v>
      </c>
      <c r="I2023" s="3">
        <v>377.28</v>
      </c>
      <c r="J2023" s="2" t="s">
        <v>14</v>
      </c>
    </row>
    <row r="2024" spans="1:10" x14ac:dyDescent="0.35">
      <c r="A2024" s="2" t="s">
        <v>2905</v>
      </c>
      <c r="B2024" s="1">
        <v>45144</v>
      </c>
      <c r="C2024" s="2" t="s">
        <v>1559</v>
      </c>
      <c r="D2024" s="2" t="s">
        <v>12</v>
      </c>
      <c r="E2024" s="4">
        <v>39</v>
      </c>
      <c r="F2024" s="2" t="s">
        <v>25</v>
      </c>
      <c r="G2024" s="4">
        <v>2</v>
      </c>
      <c r="H2024" s="3">
        <v>6.66</v>
      </c>
      <c r="I2024" s="3">
        <v>13.32</v>
      </c>
      <c r="J2024" s="2" t="s">
        <v>22</v>
      </c>
    </row>
    <row r="2025" spans="1:10" x14ac:dyDescent="0.35">
      <c r="A2025" s="2" t="s">
        <v>2906</v>
      </c>
      <c r="B2025" s="1">
        <v>45353</v>
      </c>
      <c r="C2025" s="2" t="s">
        <v>133</v>
      </c>
      <c r="D2025" s="2" t="s">
        <v>17</v>
      </c>
      <c r="E2025" s="4">
        <v>62</v>
      </c>
      <c r="F2025" s="2" t="s">
        <v>21</v>
      </c>
      <c r="G2025" s="4">
        <v>8</v>
      </c>
      <c r="H2025" s="3">
        <v>90.43</v>
      </c>
      <c r="I2025" s="3">
        <v>723.44</v>
      </c>
      <c r="J2025" s="2" t="s">
        <v>14</v>
      </c>
    </row>
    <row r="2026" spans="1:10" x14ac:dyDescent="0.35">
      <c r="A2026" s="2" t="s">
        <v>2907</v>
      </c>
      <c r="B2026" s="1">
        <v>45340</v>
      </c>
      <c r="C2026" s="2" t="s">
        <v>2427</v>
      </c>
      <c r="D2026" s="2" t="s">
        <v>17</v>
      </c>
      <c r="E2026" s="4">
        <v>25</v>
      </c>
      <c r="F2026" s="2" t="s">
        <v>21</v>
      </c>
      <c r="G2026" s="4">
        <v>7</v>
      </c>
      <c r="H2026" s="3">
        <v>441.87</v>
      </c>
      <c r="I2026" s="3">
        <v>3093.09</v>
      </c>
      <c r="J2026" s="2" t="s">
        <v>26</v>
      </c>
    </row>
    <row r="2027" spans="1:10" x14ac:dyDescent="0.35">
      <c r="A2027" s="2" t="s">
        <v>2908</v>
      </c>
      <c r="B2027" s="1">
        <v>45040</v>
      </c>
      <c r="C2027" s="2" t="s">
        <v>113</v>
      </c>
      <c r="D2027" s="2" t="s">
        <v>12</v>
      </c>
      <c r="E2027" s="4">
        <v>45</v>
      </c>
      <c r="F2027" s="2" t="s">
        <v>18</v>
      </c>
      <c r="G2027" s="4">
        <v>4</v>
      </c>
      <c r="H2027" s="3">
        <v>42.45</v>
      </c>
      <c r="I2027" s="3">
        <v>169.8</v>
      </c>
      <c r="J2027" s="2" t="s">
        <v>22</v>
      </c>
    </row>
    <row r="2028" spans="1:10" x14ac:dyDescent="0.35">
      <c r="A2028" s="2" t="s">
        <v>2909</v>
      </c>
      <c r="B2028" s="1">
        <v>45071</v>
      </c>
      <c r="C2028" s="2" t="s">
        <v>2910</v>
      </c>
      <c r="D2028" s="2" t="s">
        <v>12</v>
      </c>
      <c r="E2028" s="4">
        <v>62</v>
      </c>
      <c r="F2028" s="2" t="s">
        <v>35</v>
      </c>
      <c r="G2028" s="4">
        <v>2</v>
      </c>
      <c r="H2028" s="3">
        <v>209.44</v>
      </c>
      <c r="I2028" s="3">
        <v>418.88</v>
      </c>
      <c r="J2028" s="2" t="s">
        <v>14</v>
      </c>
    </row>
    <row r="2029" spans="1:10" x14ac:dyDescent="0.35">
      <c r="A2029" s="2" t="s">
        <v>2911</v>
      </c>
      <c r="B2029" s="1">
        <v>45464</v>
      </c>
      <c r="C2029" s="2" t="s">
        <v>1640</v>
      </c>
      <c r="D2029" s="2" t="s">
        <v>17</v>
      </c>
      <c r="E2029" s="4">
        <v>58</v>
      </c>
      <c r="F2029" s="2" t="s">
        <v>13</v>
      </c>
      <c r="G2029" s="4">
        <v>9</v>
      </c>
      <c r="H2029" s="3">
        <v>230.96</v>
      </c>
      <c r="I2029" s="3">
        <v>2078.64</v>
      </c>
      <c r="J2029" s="2" t="s">
        <v>14</v>
      </c>
    </row>
    <row r="2030" spans="1:10" x14ac:dyDescent="0.35">
      <c r="A2030" s="2" t="s">
        <v>2912</v>
      </c>
      <c r="B2030" s="1">
        <v>45574</v>
      </c>
      <c r="C2030" s="2" t="s">
        <v>192</v>
      </c>
      <c r="D2030" s="2" t="s">
        <v>12</v>
      </c>
      <c r="E2030" s="4">
        <v>47</v>
      </c>
      <c r="F2030" s="2" t="s">
        <v>46</v>
      </c>
      <c r="G2030" s="4">
        <v>8</v>
      </c>
      <c r="H2030" s="3">
        <v>390.19</v>
      </c>
      <c r="I2030" s="3">
        <v>3121.52</v>
      </c>
      <c r="J2030" s="2" t="s">
        <v>22</v>
      </c>
    </row>
    <row r="2031" spans="1:10" x14ac:dyDescent="0.35">
      <c r="A2031" s="2" t="s">
        <v>2913</v>
      </c>
      <c r="B2031" s="1">
        <v>45229</v>
      </c>
      <c r="C2031" s="2" t="s">
        <v>795</v>
      </c>
      <c r="D2031" s="2" t="s">
        <v>12</v>
      </c>
      <c r="E2031" s="4">
        <v>50</v>
      </c>
      <c r="F2031" s="2" t="s">
        <v>25</v>
      </c>
      <c r="G2031" s="4">
        <v>4</v>
      </c>
      <c r="H2031" s="3">
        <v>130.03</v>
      </c>
      <c r="I2031" s="3">
        <v>520.12</v>
      </c>
      <c r="J2031" s="2" t="s">
        <v>14</v>
      </c>
    </row>
    <row r="2032" spans="1:10" x14ac:dyDescent="0.35">
      <c r="A2032" s="2" t="s">
        <v>2914</v>
      </c>
      <c r="B2032" s="1">
        <v>45514</v>
      </c>
      <c r="C2032" s="2" t="s">
        <v>741</v>
      </c>
      <c r="D2032" s="2" t="s">
        <v>12</v>
      </c>
      <c r="E2032" s="4">
        <v>50</v>
      </c>
      <c r="F2032" s="2" t="s">
        <v>46</v>
      </c>
      <c r="G2032" s="4">
        <v>5</v>
      </c>
      <c r="H2032" s="3">
        <v>158.27000000000001</v>
      </c>
      <c r="I2032" s="3">
        <v>791.35</v>
      </c>
      <c r="J2032" s="2" t="s">
        <v>14</v>
      </c>
    </row>
    <row r="2033" spans="1:10" x14ac:dyDescent="0.35">
      <c r="A2033" s="2" t="s">
        <v>2915</v>
      </c>
      <c r="B2033" s="1">
        <v>45271</v>
      </c>
      <c r="C2033" s="2" t="s">
        <v>1047</v>
      </c>
      <c r="D2033" s="2" t="s">
        <v>17</v>
      </c>
      <c r="E2033" s="4">
        <v>64</v>
      </c>
      <c r="F2033" s="2" t="s">
        <v>25</v>
      </c>
      <c r="G2033" s="4">
        <v>6</v>
      </c>
      <c r="H2033" s="3">
        <v>12.07</v>
      </c>
      <c r="I2033" s="3">
        <v>72.42</v>
      </c>
      <c r="J2033" s="2" t="s">
        <v>14</v>
      </c>
    </row>
    <row r="2034" spans="1:10" x14ac:dyDescent="0.35">
      <c r="A2034" s="2" t="s">
        <v>2916</v>
      </c>
      <c r="B2034" s="1">
        <v>44927</v>
      </c>
      <c r="C2034" s="2" t="s">
        <v>2917</v>
      </c>
      <c r="D2034" s="2" t="s">
        <v>12</v>
      </c>
      <c r="E2034" s="4">
        <v>53</v>
      </c>
      <c r="F2034" s="2" t="s">
        <v>25</v>
      </c>
      <c r="G2034" s="4">
        <v>4</v>
      </c>
      <c r="H2034" s="3">
        <v>451.9</v>
      </c>
      <c r="I2034" s="3">
        <v>1807.6</v>
      </c>
      <c r="J2034" s="2" t="s">
        <v>14</v>
      </c>
    </row>
    <row r="2035" spans="1:10" x14ac:dyDescent="0.35">
      <c r="A2035" s="2" t="s">
        <v>2918</v>
      </c>
      <c r="B2035" s="1">
        <v>45073</v>
      </c>
      <c r="C2035" s="2" t="s">
        <v>86</v>
      </c>
      <c r="D2035" s="2" t="s">
        <v>12</v>
      </c>
      <c r="E2035" s="4">
        <v>44</v>
      </c>
      <c r="F2035" s="2" t="s">
        <v>35</v>
      </c>
      <c r="G2035" s="4">
        <v>2</v>
      </c>
      <c r="H2035" s="3">
        <v>344.35</v>
      </c>
      <c r="I2035" s="3">
        <v>688.7</v>
      </c>
      <c r="J2035" s="2" t="s">
        <v>22</v>
      </c>
    </row>
    <row r="2036" spans="1:10" x14ac:dyDescent="0.35">
      <c r="A2036" s="2" t="s">
        <v>2919</v>
      </c>
      <c r="B2036" s="1">
        <v>45213</v>
      </c>
      <c r="C2036" s="2" t="s">
        <v>829</v>
      </c>
      <c r="D2036" s="2" t="s">
        <v>17</v>
      </c>
      <c r="E2036" s="4">
        <v>37</v>
      </c>
      <c r="F2036" s="2" t="s">
        <v>25</v>
      </c>
      <c r="G2036" s="4">
        <v>5</v>
      </c>
      <c r="H2036" s="3">
        <v>135.11000000000001</v>
      </c>
      <c r="I2036" s="3">
        <v>675.55</v>
      </c>
      <c r="J2036" s="2" t="s">
        <v>22</v>
      </c>
    </row>
    <row r="2037" spans="1:10" x14ac:dyDescent="0.35">
      <c r="A2037" s="2" t="s">
        <v>2920</v>
      </c>
      <c r="B2037" s="1">
        <v>45580</v>
      </c>
      <c r="C2037" s="2" t="s">
        <v>637</v>
      </c>
      <c r="D2037" s="2" t="s">
        <v>17</v>
      </c>
      <c r="E2037" s="4">
        <v>50</v>
      </c>
      <c r="F2037" s="2" t="s">
        <v>25</v>
      </c>
      <c r="G2037" s="4">
        <v>1</v>
      </c>
      <c r="H2037" s="3">
        <v>444.32</v>
      </c>
      <c r="I2037" s="3">
        <v>444.32</v>
      </c>
      <c r="J2037" s="2" t="s">
        <v>14</v>
      </c>
    </row>
    <row r="2038" spans="1:10" x14ac:dyDescent="0.35">
      <c r="A2038" s="2" t="s">
        <v>2921</v>
      </c>
      <c r="B2038" s="1">
        <v>44979</v>
      </c>
      <c r="C2038" s="2" t="s">
        <v>588</v>
      </c>
      <c r="D2038" s="2" t="s">
        <v>17</v>
      </c>
      <c r="E2038" s="4">
        <v>42</v>
      </c>
      <c r="F2038" s="2" t="s">
        <v>35</v>
      </c>
      <c r="G2038" s="4">
        <v>7</v>
      </c>
      <c r="H2038" s="3">
        <v>47.86</v>
      </c>
      <c r="I2038" s="3">
        <v>335.02</v>
      </c>
      <c r="J2038" s="2" t="s">
        <v>22</v>
      </c>
    </row>
    <row r="2039" spans="1:10" x14ac:dyDescent="0.35">
      <c r="A2039" s="2" t="s">
        <v>2922</v>
      </c>
      <c r="B2039" s="1">
        <v>45230</v>
      </c>
      <c r="C2039" s="2" t="s">
        <v>1502</v>
      </c>
      <c r="D2039" s="2" t="s">
        <v>17</v>
      </c>
      <c r="E2039" s="4">
        <v>61</v>
      </c>
      <c r="F2039" s="2" t="s">
        <v>21</v>
      </c>
      <c r="G2039" s="4">
        <v>9</v>
      </c>
      <c r="H2039" s="3">
        <v>187.36</v>
      </c>
      <c r="I2039" s="3">
        <v>1686.24</v>
      </c>
      <c r="J2039" s="2" t="s">
        <v>14</v>
      </c>
    </row>
    <row r="2040" spans="1:10" x14ac:dyDescent="0.35">
      <c r="A2040" s="2" t="s">
        <v>2923</v>
      </c>
      <c r="B2040" s="1">
        <v>44995</v>
      </c>
      <c r="C2040" s="2" t="s">
        <v>619</v>
      </c>
      <c r="D2040" s="2" t="s">
        <v>17</v>
      </c>
      <c r="E2040" s="4">
        <v>60</v>
      </c>
      <c r="F2040" s="2" t="s">
        <v>13</v>
      </c>
      <c r="G2040" s="4">
        <v>3</v>
      </c>
      <c r="H2040" s="3">
        <v>283.98</v>
      </c>
      <c r="I2040" s="3">
        <v>851.94</v>
      </c>
      <c r="J2040" s="2" t="s">
        <v>14</v>
      </c>
    </row>
    <row r="2041" spans="1:10" x14ac:dyDescent="0.35">
      <c r="A2041" s="2" t="s">
        <v>2924</v>
      </c>
      <c r="B2041" s="1">
        <v>45287</v>
      </c>
      <c r="C2041" s="2" t="s">
        <v>1789</v>
      </c>
      <c r="D2041" s="2" t="s">
        <v>12</v>
      </c>
      <c r="E2041" s="4">
        <v>36</v>
      </c>
      <c r="F2041" s="2" t="s">
        <v>46</v>
      </c>
      <c r="G2041" s="4">
        <v>6</v>
      </c>
      <c r="H2041" s="3">
        <v>255.23</v>
      </c>
      <c r="I2041" s="3">
        <v>1531.38</v>
      </c>
      <c r="J2041" s="2" t="s">
        <v>22</v>
      </c>
    </row>
    <row r="2042" spans="1:10" x14ac:dyDescent="0.35">
      <c r="A2042" s="2" t="s">
        <v>2925</v>
      </c>
      <c r="B2042" s="1">
        <v>45528</v>
      </c>
      <c r="C2042" s="2" t="s">
        <v>1638</v>
      </c>
      <c r="D2042" s="2" t="s">
        <v>17</v>
      </c>
      <c r="E2042" s="4">
        <v>64</v>
      </c>
      <c r="F2042" s="2" t="s">
        <v>25</v>
      </c>
      <c r="G2042" s="4">
        <v>9</v>
      </c>
      <c r="H2042" s="3">
        <v>329.18</v>
      </c>
      <c r="I2042" s="3">
        <v>2962.62</v>
      </c>
      <c r="J2042" s="2" t="s">
        <v>14</v>
      </c>
    </row>
    <row r="2043" spans="1:10" x14ac:dyDescent="0.35">
      <c r="A2043" s="2" t="s">
        <v>2926</v>
      </c>
      <c r="B2043" s="1">
        <v>45146</v>
      </c>
      <c r="C2043" s="2" t="s">
        <v>110</v>
      </c>
      <c r="D2043" s="2" t="s">
        <v>12</v>
      </c>
      <c r="E2043" s="4">
        <v>38</v>
      </c>
      <c r="F2043" s="2" t="s">
        <v>35</v>
      </c>
      <c r="G2043" s="4">
        <v>4</v>
      </c>
      <c r="H2043" s="3">
        <v>152.31</v>
      </c>
      <c r="I2043" s="3">
        <v>609.24</v>
      </c>
      <c r="J2043" s="2" t="s">
        <v>22</v>
      </c>
    </row>
    <row r="2044" spans="1:10" x14ac:dyDescent="0.35">
      <c r="A2044" s="2" t="s">
        <v>2927</v>
      </c>
      <c r="B2044" s="1">
        <v>45630</v>
      </c>
      <c r="C2044" s="2" t="s">
        <v>1083</v>
      </c>
      <c r="D2044" s="2" t="s">
        <v>17</v>
      </c>
      <c r="E2044" s="4">
        <v>59</v>
      </c>
      <c r="F2044" s="2" t="s">
        <v>25</v>
      </c>
      <c r="G2044" s="4">
        <v>6</v>
      </c>
      <c r="H2044" s="3">
        <v>380.13</v>
      </c>
      <c r="I2044" s="3">
        <v>2280.7800000000002</v>
      </c>
      <c r="J2044" s="2" t="s">
        <v>14</v>
      </c>
    </row>
    <row r="2045" spans="1:10" x14ac:dyDescent="0.35">
      <c r="A2045" s="2" t="s">
        <v>2928</v>
      </c>
      <c r="B2045" s="1">
        <v>45501</v>
      </c>
      <c r="C2045" s="2" t="s">
        <v>1285</v>
      </c>
      <c r="D2045" s="2" t="s">
        <v>12</v>
      </c>
      <c r="E2045" s="4">
        <v>50</v>
      </c>
      <c r="F2045" s="2" t="s">
        <v>35</v>
      </c>
      <c r="G2045" s="4">
        <v>3</v>
      </c>
      <c r="H2045" s="3">
        <v>205.7</v>
      </c>
      <c r="I2045" s="3">
        <v>617.1</v>
      </c>
      <c r="J2045" s="2" t="s">
        <v>14</v>
      </c>
    </row>
    <row r="2046" spans="1:10" x14ac:dyDescent="0.35">
      <c r="A2046" s="2" t="s">
        <v>2929</v>
      </c>
      <c r="B2046" s="1">
        <v>45511</v>
      </c>
      <c r="C2046" s="2" t="s">
        <v>2930</v>
      </c>
      <c r="D2046" s="2" t="s">
        <v>12</v>
      </c>
      <c r="E2046" s="4">
        <v>20</v>
      </c>
      <c r="F2046" s="2" t="s">
        <v>46</v>
      </c>
      <c r="G2046" s="4">
        <v>9</v>
      </c>
      <c r="H2046" s="3">
        <v>67.02</v>
      </c>
      <c r="I2046" s="3">
        <v>603.17999999999995</v>
      </c>
      <c r="J2046" s="2" t="s">
        <v>26</v>
      </c>
    </row>
    <row r="2047" spans="1:10" x14ac:dyDescent="0.35">
      <c r="A2047" s="2" t="s">
        <v>2931</v>
      </c>
      <c r="B2047" s="1">
        <v>45087</v>
      </c>
      <c r="C2047" s="2" t="s">
        <v>1347</v>
      </c>
      <c r="D2047" s="2" t="s">
        <v>17</v>
      </c>
      <c r="E2047" s="4">
        <v>31</v>
      </c>
      <c r="F2047" s="2" t="s">
        <v>18</v>
      </c>
      <c r="G2047" s="4">
        <v>7</v>
      </c>
      <c r="H2047" s="3">
        <v>371.5</v>
      </c>
      <c r="I2047" s="3">
        <v>2600.5</v>
      </c>
      <c r="J2047" s="2" t="s">
        <v>22</v>
      </c>
    </row>
    <row r="2048" spans="1:10" x14ac:dyDescent="0.35">
      <c r="A2048" s="2" t="s">
        <v>2932</v>
      </c>
      <c r="B2048" s="1">
        <v>45607</v>
      </c>
      <c r="C2048" s="2" t="s">
        <v>1961</v>
      </c>
      <c r="D2048" s="2" t="s">
        <v>17</v>
      </c>
      <c r="E2048" s="4">
        <v>32</v>
      </c>
      <c r="F2048" s="2" t="s">
        <v>21</v>
      </c>
      <c r="G2048" s="4">
        <v>7</v>
      </c>
      <c r="H2048" s="3">
        <v>456.41</v>
      </c>
      <c r="I2048" s="3">
        <v>3194.87</v>
      </c>
      <c r="J2048" s="2" t="s">
        <v>22</v>
      </c>
    </row>
    <row r="2049" spans="1:10" x14ac:dyDescent="0.35">
      <c r="A2049" s="2" t="s">
        <v>2933</v>
      </c>
      <c r="B2049" s="1">
        <v>45015</v>
      </c>
      <c r="C2049" s="2" t="s">
        <v>698</v>
      </c>
      <c r="D2049" s="2" t="s">
        <v>17</v>
      </c>
      <c r="E2049" s="4">
        <v>50</v>
      </c>
      <c r="F2049" s="2" t="s">
        <v>18</v>
      </c>
      <c r="G2049" s="4">
        <v>4</v>
      </c>
      <c r="H2049" s="3">
        <v>185.39</v>
      </c>
      <c r="I2049" s="3">
        <v>741.56</v>
      </c>
      <c r="J2049" s="2" t="s">
        <v>14</v>
      </c>
    </row>
    <row r="2050" spans="1:10" x14ac:dyDescent="0.35">
      <c r="A2050" s="2" t="s">
        <v>2934</v>
      </c>
      <c r="B2050" s="1">
        <v>45614</v>
      </c>
      <c r="C2050" s="2" t="s">
        <v>160</v>
      </c>
      <c r="D2050" s="2" t="s">
        <v>17</v>
      </c>
      <c r="E2050" s="4">
        <v>59</v>
      </c>
      <c r="F2050" s="2" t="s">
        <v>35</v>
      </c>
      <c r="G2050" s="4">
        <v>6</v>
      </c>
      <c r="H2050" s="3">
        <v>296.88</v>
      </c>
      <c r="I2050" s="3">
        <v>1781.28</v>
      </c>
      <c r="J2050" s="2" t="s">
        <v>14</v>
      </c>
    </row>
    <row r="2051" spans="1:10" x14ac:dyDescent="0.35">
      <c r="A2051" s="2" t="s">
        <v>2935</v>
      </c>
      <c r="B2051" s="1">
        <v>45511</v>
      </c>
      <c r="C2051" s="2" t="s">
        <v>216</v>
      </c>
      <c r="D2051" s="2" t="s">
        <v>17</v>
      </c>
      <c r="E2051" s="4">
        <v>39</v>
      </c>
      <c r="F2051" s="2" t="s">
        <v>25</v>
      </c>
      <c r="G2051" s="4">
        <v>8</v>
      </c>
      <c r="H2051" s="3">
        <v>345.47</v>
      </c>
      <c r="I2051" s="3">
        <v>2763.76</v>
      </c>
      <c r="J2051" s="2" t="s">
        <v>22</v>
      </c>
    </row>
    <row r="2052" spans="1:10" x14ac:dyDescent="0.35">
      <c r="A2052" s="2" t="s">
        <v>2936</v>
      </c>
      <c r="B2052" s="1">
        <v>45515</v>
      </c>
      <c r="C2052" s="2" t="s">
        <v>90</v>
      </c>
      <c r="D2052" s="2" t="s">
        <v>17</v>
      </c>
      <c r="E2052" s="4">
        <v>18</v>
      </c>
      <c r="F2052" s="2" t="s">
        <v>21</v>
      </c>
      <c r="G2052" s="4">
        <v>6</v>
      </c>
      <c r="H2052" s="3">
        <v>416.6</v>
      </c>
      <c r="I2052" s="3">
        <v>2499.6</v>
      </c>
      <c r="J2052" s="2" t="s">
        <v>26</v>
      </c>
    </row>
    <row r="2053" spans="1:10" x14ac:dyDescent="0.35">
      <c r="A2053" s="2" t="s">
        <v>2937</v>
      </c>
      <c r="B2053" s="1">
        <v>45085</v>
      </c>
      <c r="C2053" s="2" t="s">
        <v>1947</v>
      </c>
      <c r="D2053" s="2" t="s">
        <v>12</v>
      </c>
      <c r="E2053" s="4">
        <v>48</v>
      </c>
      <c r="F2053" s="2" t="s">
        <v>46</v>
      </c>
      <c r="G2053" s="4">
        <v>6</v>
      </c>
      <c r="H2053" s="3">
        <v>103.01</v>
      </c>
      <c r="I2053" s="3">
        <v>618.05999999999995</v>
      </c>
      <c r="J2053" s="2" t="s">
        <v>22</v>
      </c>
    </row>
    <row r="2054" spans="1:10" x14ac:dyDescent="0.35">
      <c r="A2054" s="2" t="s">
        <v>2938</v>
      </c>
      <c r="B2054" s="1">
        <v>45415</v>
      </c>
      <c r="C2054" s="2" t="s">
        <v>863</v>
      </c>
      <c r="D2054" s="2" t="s">
        <v>12</v>
      </c>
      <c r="E2054" s="4">
        <v>64</v>
      </c>
      <c r="F2054" s="2" t="s">
        <v>13</v>
      </c>
      <c r="G2054" s="4">
        <v>4</v>
      </c>
      <c r="H2054" s="3">
        <v>287.14</v>
      </c>
      <c r="I2054" s="3">
        <v>1148.56</v>
      </c>
      <c r="J2054" s="2" t="s">
        <v>14</v>
      </c>
    </row>
    <row r="2055" spans="1:10" x14ac:dyDescent="0.35">
      <c r="A2055" s="2" t="s">
        <v>2939</v>
      </c>
      <c r="B2055" s="1">
        <v>45250</v>
      </c>
      <c r="C2055" s="2" t="s">
        <v>1058</v>
      </c>
      <c r="D2055" s="2" t="s">
        <v>12</v>
      </c>
      <c r="E2055" s="4">
        <v>52</v>
      </c>
      <c r="F2055" s="2" t="s">
        <v>21</v>
      </c>
      <c r="G2055" s="4">
        <v>8</v>
      </c>
      <c r="H2055" s="3">
        <v>371.48</v>
      </c>
      <c r="I2055" s="3">
        <v>2971.84</v>
      </c>
      <c r="J2055" s="2" t="s">
        <v>14</v>
      </c>
    </row>
    <row r="2056" spans="1:10" x14ac:dyDescent="0.35">
      <c r="A2056" s="2" t="s">
        <v>2940</v>
      </c>
      <c r="B2056" s="1">
        <v>45536</v>
      </c>
      <c r="C2056" s="2" t="s">
        <v>1696</v>
      </c>
      <c r="D2056" s="2" t="s">
        <v>12</v>
      </c>
      <c r="E2056" s="4">
        <v>37</v>
      </c>
      <c r="F2056" s="2" t="s">
        <v>25</v>
      </c>
      <c r="G2056" s="4">
        <v>8</v>
      </c>
      <c r="H2056" s="3">
        <v>103.57</v>
      </c>
      <c r="I2056" s="3">
        <v>828.56</v>
      </c>
      <c r="J2056" s="2" t="s">
        <v>22</v>
      </c>
    </row>
    <row r="2057" spans="1:10" x14ac:dyDescent="0.35">
      <c r="A2057" s="2" t="s">
        <v>2941</v>
      </c>
      <c r="B2057" s="1">
        <v>45307</v>
      </c>
      <c r="C2057" s="2" t="s">
        <v>218</v>
      </c>
      <c r="D2057" s="2" t="s">
        <v>12</v>
      </c>
      <c r="E2057" s="4">
        <v>49</v>
      </c>
      <c r="F2057" s="2" t="s">
        <v>18</v>
      </c>
      <c r="G2057" s="4">
        <v>9</v>
      </c>
      <c r="H2057" s="3">
        <v>238.88</v>
      </c>
      <c r="I2057" s="3">
        <v>2149.92</v>
      </c>
      <c r="J2057" s="2" t="s">
        <v>22</v>
      </c>
    </row>
    <row r="2058" spans="1:10" x14ac:dyDescent="0.35">
      <c r="A2058" s="2" t="s">
        <v>2942</v>
      </c>
      <c r="B2058" s="1">
        <v>45028</v>
      </c>
      <c r="C2058" s="2" t="s">
        <v>1241</v>
      </c>
      <c r="D2058" s="2" t="s">
        <v>17</v>
      </c>
      <c r="E2058" s="4">
        <v>29</v>
      </c>
      <c r="F2058" s="2" t="s">
        <v>35</v>
      </c>
      <c r="G2058" s="4">
        <v>6</v>
      </c>
      <c r="H2058" s="3">
        <v>234.86</v>
      </c>
      <c r="I2058" s="3">
        <v>1409.16</v>
      </c>
      <c r="J2058" s="2" t="s">
        <v>26</v>
      </c>
    </row>
    <row r="2059" spans="1:10" x14ac:dyDescent="0.35">
      <c r="A2059" s="2" t="s">
        <v>2943</v>
      </c>
      <c r="B2059" s="1">
        <v>45420</v>
      </c>
      <c r="C2059" s="2" t="s">
        <v>288</v>
      </c>
      <c r="D2059" s="2" t="s">
        <v>17</v>
      </c>
      <c r="E2059" s="4">
        <v>33</v>
      </c>
      <c r="F2059" s="2" t="s">
        <v>18</v>
      </c>
      <c r="G2059" s="4">
        <v>2</v>
      </c>
      <c r="H2059" s="3">
        <v>420.48</v>
      </c>
      <c r="I2059" s="3">
        <v>840.96</v>
      </c>
      <c r="J2059" s="2" t="s">
        <v>22</v>
      </c>
    </row>
    <row r="2060" spans="1:10" x14ac:dyDescent="0.35">
      <c r="A2060" s="2" t="s">
        <v>2944</v>
      </c>
      <c r="B2060" s="1">
        <v>45570</v>
      </c>
      <c r="C2060" s="2" t="s">
        <v>110</v>
      </c>
      <c r="D2060" s="2" t="s">
        <v>12</v>
      </c>
      <c r="E2060" s="4">
        <v>25</v>
      </c>
      <c r="F2060" s="2" t="s">
        <v>21</v>
      </c>
      <c r="G2060" s="4">
        <v>4</v>
      </c>
      <c r="H2060" s="3">
        <v>389.77</v>
      </c>
      <c r="I2060" s="3">
        <v>1559.08</v>
      </c>
      <c r="J2060" s="2" t="s">
        <v>26</v>
      </c>
    </row>
    <row r="2061" spans="1:10" x14ac:dyDescent="0.35">
      <c r="A2061" s="2" t="s">
        <v>2945</v>
      </c>
      <c r="B2061" s="1">
        <v>45540</v>
      </c>
      <c r="C2061" s="2" t="s">
        <v>466</v>
      </c>
      <c r="D2061" s="2" t="s">
        <v>12</v>
      </c>
      <c r="E2061" s="4">
        <v>31</v>
      </c>
      <c r="F2061" s="2" t="s">
        <v>13</v>
      </c>
      <c r="G2061" s="4">
        <v>4</v>
      </c>
      <c r="H2061" s="3">
        <v>119.8</v>
      </c>
      <c r="I2061" s="3">
        <v>479.2</v>
      </c>
      <c r="J2061" s="2" t="s">
        <v>22</v>
      </c>
    </row>
    <row r="2062" spans="1:10" x14ac:dyDescent="0.35">
      <c r="A2062" s="2" t="s">
        <v>2946</v>
      </c>
      <c r="B2062" s="1">
        <v>44945</v>
      </c>
      <c r="C2062" s="2" t="s">
        <v>1703</v>
      </c>
      <c r="D2062" s="2" t="s">
        <v>17</v>
      </c>
      <c r="E2062" s="4">
        <v>35</v>
      </c>
      <c r="F2062" s="2" t="s">
        <v>25</v>
      </c>
      <c r="G2062" s="4">
        <v>8</v>
      </c>
      <c r="H2062" s="3">
        <v>120.31</v>
      </c>
      <c r="I2062" s="3">
        <v>962.48</v>
      </c>
      <c r="J2062" s="2" t="s">
        <v>22</v>
      </c>
    </row>
    <row r="2063" spans="1:10" x14ac:dyDescent="0.35">
      <c r="A2063" s="2" t="s">
        <v>2947</v>
      </c>
      <c r="B2063" s="1">
        <v>45380</v>
      </c>
      <c r="C2063" s="2" t="s">
        <v>1934</v>
      </c>
      <c r="D2063" s="2" t="s">
        <v>17</v>
      </c>
      <c r="E2063" s="4">
        <v>47</v>
      </c>
      <c r="F2063" s="2" t="s">
        <v>35</v>
      </c>
      <c r="G2063" s="4">
        <v>5</v>
      </c>
      <c r="H2063" s="3">
        <v>363.06</v>
      </c>
      <c r="I2063" s="3">
        <v>1815.3</v>
      </c>
      <c r="J2063" s="2" t="s">
        <v>22</v>
      </c>
    </row>
    <row r="2064" spans="1:10" x14ac:dyDescent="0.35">
      <c r="A2064" s="2" t="s">
        <v>2948</v>
      </c>
      <c r="B2064" s="1">
        <v>45408</v>
      </c>
      <c r="C2064" s="2" t="s">
        <v>756</v>
      </c>
      <c r="D2064" s="2" t="s">
        <v>17</v>
      </c>
      <c r="E2064" s="4">
        <v>50</v>
      </c>
      <c r="F2064" s="2" t="s">
        <v>25</v>
      </c>
      <c r="G2064" s="4">
        <v>4</v>
      </c>
      <c r="H2064" s="3">
        <v>371.11</v>
      </c>
      <c r="I2064" s="3">
        <v>1484.44</v>
      </c>
      <c r="J2064" s="2" t="s">
        <v>14</v>
      </c>
    </row>
    <row r="2065" spans="1:10" x14ac:dyDescent="0.35">
      <c r="A2065" s="2" t="s">
        <v>2949</v>
      </c>
      <c r="B2065" s="1">
        <v>45520</v>
      </c>
      <c r="C2065" s="2" t="s">
        <v>1562</v>
      </c>
      <c r="D2065" s="2" t="s">
        <v>17</v>
      </c>
      <c r="E2065" s="4">
        <v>51</v>
      </c>
      <c r="F2065" s="2" t="s">
        <v>25</v>
      </c>
      <c r="G2065" s="4">
        <v>8</v>
      </c>
      <c r="H2065" s="3">
        <v>93.56</v>
      </c>
      <c r="I2065" s="3">
        <v>748.48</v>
      </c>
      <c r="J2065" s="2" t="s">
        <v>14</v>
      </c>
    </row>
    <row r="2066" spans="1:10" x14ac:dyDescent="0.35">
      <c r="A2066" s="2" t="s">
        <v>2950</v>
      </c>
      <c r="B2066" s="1">
        <v>45323</v>
      </c>
      <c r="C2066" s="2" t="s">
        <v>288</v>
      </c>
      <c r="D2066" s="2" t="s">
        <v>12</v>
      </c>
      <c r="E2066" s="4">
        <v>61</v>
      </c>
      <c r="F2066" s="2" t="s">
        <v>13</v>
      </c>
      <c r="G2066" s="4">
        <v>3</v>
      </c>
      <c r="H2066" s="3">
        <v>208.53</v>
      </c>
      <c r="I2066" s="3">
        <v>625.59</v>
      </c>
      <c r="J2066" s="2" t="s">
        <v>14</v>
      </c>
    </row>
    <row r="2067" spans="1:10" x14ac:dyDescent="0.35">
      <c r="A2067" s="2" t="s">
        <v>2951</v>
      </c>
      <c r="B2067" s="1">
        <v>45205</v>
      </c>
      <c r="C2067" s="2" t="s">
        <v>367</v>
      </c>
      <c r="D2067" s="2" t="s">
        <v>12</v>
      </c>
      <c r="E2067" s="4">
        <v>51</v>
      </c>
      <c r="F2067" s="2" t="s">
        <v>21</v>
      </c>
      <c r="G2067" s="4">
        <v>2</v>
      </c>
      <c r="H2067" s="3">
        <v>413.76</v>
      </c>
      <c r="I2067" s="3">
        <v>827.52</v>
      </c>
      <c r="J2067" s="2" t="s">
        <v>14</v>
      </c>
    </row>
    <row r="2068" spans="1:10" x14ac:dyDescent="0.35">
      <c r="A2068" s="2" t="s">
        <v>2952</v>
      </c>
      <c r="B2068" s="1">
        <v>45291</v>
      </c>
      <c r="C2068" s="2" t="s">
        <v>603</v>
      </c>
      <c r="D2068" s="2" t="s">
        <v>17</v>
      </c>
      <c r="E2068" s="4">
        <v>24</v>
      </c>
      <c r="F2068" s="2" t="s">
        <v>18</v>
      </c>
      <c r="G2068" s="4">
        <v>4</v>
      </c>
      <c r="H2068" s="3">
        <v>44.31</v>
      </c>
      <c r="I2068" s="3">
        <v>177.24</v>
      </c>
      <c r="J2068" s="2" t="s">
        <v>26</v>
      </c>
    </row>
    <row r="2069" spans="1:10" x14ac:dyDescent="0.35">
      <c r="A2069" s="2" t="s">
        <v>2953</v>
      </c>
      <c r="B2069" s="1">
        <v>45257</v>
      </c>
      <c r="C2069" s="2" t="s">
        <v>629</v>
      </c>
      <c r="D2069" s="2" t="s">
        <v>17</v>
      </c>
      <c r="E2069" s="4">
        <v>23</v>
      </c>
      <c r="F2069" s="2" t="s">
        <v>25</v>
      </c>
      <c r="G2069" s="4">
        <v>1</v>
      </c>
      <c r="H2069" s="3">
        <v>190.08</v>
      </c>
      <c r="I2069" s="3">
        <v>190.08</v>
      </c>
      <c r="J2069" s="2" t="s">
        <v>26</v>
      </c>
    </row>
    <row r="2070" spans="1:10" x14ac:dyDescent="0.35">
      <c r="A2070" s="2" t="s">
        <v>2954</v>
      </c>
      <c r="B2070" s="1">
        <v>45567</v>
      </c>
      <c r="C2070" s="2" t="s">
        <v>294</v>
      </c>
      <c r="D2070" s="2" t="s">
        <v>12</v>
      </c>
      <c r="E2070" s="4">
        <v>23</v>
      </c>
      <c r="F2070" s="2" t="s">
        <v>25</v>
      </c>
      <c r="G2070" s="4">
        <v>1</v>
      </c>
      <c r="H2070" s="3">
        <v>324.05</v>
      </c>
      <c r="I2070" s="3">
        <v>324.05</v>
      </c>
      <c r="J2070" s="2" t="s">
        <v>26</v>
      </c>
    </row>
    <row r="2071" spans="1:10" x14ac:dyDescent="0.35">
      <c r="A2071" s="2" t="s">
        <v>2955</v>
      </c>
      <c r="B2071" s="1">
        <v>45270</v>
      </c>
      <c r="C2071" s="2" t="s">
        <v>2956</v>
      </c>
      <c r="D2071" s="2" t="s">
        <v>12</v>
      </c>
      <c r="E2071" s="4">
        <v>39</v>
      </c>
      <c r="F2071" s="2" t="s">
        <v>25</v>
      </c>
      <c r="G2071" s="4">
        <v>5</v>
      </c>
      <c r="H2071" s="3">
        <v>386.69</v>
      </c>
      <c r="I2071" s="3">
        <v>1933.45</v>
      </c>
      <c r="J2071" s="2" t="s">
        <v>22</v>
      </c>
    </row>
    <row r="2072" spans="1:10" x14ac:dyDescent="0.35">
      <c r="A2072" s="2" t="s">
        <v>2957</v>
      </c>
      <c r="B2072" s="1">
        <v>45381</v>
      </c>
      <c r="C2072" s="2" t="s">
        <v>74</v>
      </c>
      <c r="D2072" s="2" t="s">
        <v>12</v>
      </c>
      <c r="E2072" s="4">
        <v>25</v>
      </c>
      <c r="F2072" s="2" t="s">
        <v>35</v>
      </c>
      <c r="G2072" s="4">
        <v>1</v>
      </c>
      <c r="H2072" s="3">
        <v>328.07</v>
      </c>
      <c r="I2072" s="3">
        <v>328.07</v>
      </c>
      <c r="J2072" s="2" t="s">
        <v>26</v>
      </c>
    </row>
    <row r="2073" spans="1:10" x14ac:dyDescent="0.35">
      <c r="A2073" s="2" t="s">
        <v>2958</v>
      </c>
      <c r="B2073" s="1">
        <v>45527</v>
      </c>
      <c r="C2073" s="2" t="s">
        <v>351</v>
      </c>
      <c r="D2073" s="2" t="s">
        <v>17</v>
      </c>
      <c r="E2073" s="4">
        <v>54</v>
      </c>
      <c r="F2073" s="2" t="s">
        <v>25</v>
      </c>
      <c r="G2073" s="4">
        <v>4</v>
      </c>
      <c r="H2073" s="3">
        <v>201.77</v>
      </c>
      <c r="I2073" s="3">
        <v>807.08</v>
      </c>
      <c r="J2073" s="2" t="s">
        <v>14</v>
      </c>
    </row>
    <row r="2074" spans="1:10" x14ac:dyDescent="0.35">
      <c r="A2074" s="2" t="s">
        <v>2959</v>
      </c>
      <c r="B2074" s="1">
        <v>45651</v>
      </c>
      <c r="C2074" s="2" t="s">
        <v>367</v>
      </c>
      <c r="D2074" s="2" t="s">
        <v>12</v>
      </c>
      <c r="E2074" s="4">
        <v>32</v>
      </c>
      <c r="F2074" s="2" t="s">
        <v>25</v>
      </c>
      <c r="G2074" s="4">
        <v>8</v>
      </c>
      <c r="H2074" s="3">
        <v>496.02</v>
      </c>
      <c r="I2074" s="3">
        <v>3968.16</v>
      </c>
      <c r="J2074" s="2" t="s">
        <v>22</v>
      </c>
    </row>
    <row r="2075" spans="1:10" x14ac:dyDescent="0.35">
      <c r="A2075" s="2" t="s">
        <v>2960</v>
      </c>
      <c r="B2075" s="1">
        <v>45581</v>
      </c>
      <c r="C2075" s="2" t="s">
        <v>296</v>
      </c>
      <c r="D2075" s="2" t="s">
        <v>17</v>
      </c>
      <c r="E2075" s="4">
        <v>43</v>
      </c>
      <c r="F2075" s="2" t="s">
        <v>21</v>
      </c>
      <c r="G2075" s="4">
        <v>8</v>
      </c>
      <c r="H2075" s="3">
        <v>25.56</v>
      </c>
      <c r="I2075" s="3">
        <v>204.48</v>
      </c>
      <c r="J2075" s="2" t="s">
        <v>22</v>
      </c>
    </row>
    <row r="2076" spans="1:10" x14ac:dyDescent="0.35">
      <c r="A2076" s="2" t="s">
        <v>2961</v>
      </c>
      <c r="B2076" s="1">
        <v>44991</v>
      </c>
      <c r="C2076" s="2" t="s">
        <v>270</v>
      </c>
      <c r="D2076" s="2" t="s">
        <v>17</v>
      </c>
      <c r="E2076" s="4">
        <v>56</v>
      </c>
      <c r="F2076" s="2" t="s">
        <v>25</v>
      </c>
      <c r="G2076" s="4">
        <v>2</v>
      </c>
      <c r="H2076" s="3">
        <v>249.9</v>
      </c>
      <c r="I2076" s="3">
        <v>499.8</v>
      </c>
      <c r="J2076" s="2" t="s">
        <v>14</v>
      </c>
    </row>
    <row r="2077" spans="1:10" x14ac:dyDescent="0.35">
      <c r="A2077" s="2" t="s">
        <v>2962</v>
      </c>
      <c r="B2077" s="1">
        <v>45002</v>
      </c>
      <c r="C2077" s="2" t="s">
        <v>1986</v>
      </c>
      <c r="D2077" s="2" t="s">
        <v>17</v>
      </c>
      <c r="E2077" s="4">
        <v>20</v>
      </c>
      <c r="F2077" s="2" t="s">
        <v>13</v>
      </c>
      <c r="G2077" s="4">
        <v>3</v>
      </c>
      <c r="H2077" s="3">
        <v>257.48</v>
      </c>
      <c r="I2077" s="3">
        <v>772.44</v>
      </c>
      <c r="J2077" s="2" t="s">
        <v>26</v>
      </c>
    </row>
    <row r="2078" spans="1:10" x14ac:dyDescent="0.35">
      <c r="A2078" s="2" t="s">
        <v>2963</v>
      </c>
      <c r="B2078" s="1">
        <v>45637</v>
      </c>
      <c r="C2078" s="2" t="s">
        <v>2964</v>
      </c>
      <c r="D2078" s="2" t="s">
        <v>12</v>
      </c>
      <c r="E2078" s="4">
        <v>27</v>
      </c>
      <c r="F2078" s="2" t="s">
        <v>13</v>
      </c>
      <c r="G2078" s="4">
        <v>3</v>
      </c>
      <c r="H2078" s="3">
        <v>123.7</v>
      </c>
      <c r="I2078" s="3">
        <v>371.1</v>
      </c>
      <c r="J2078" s="2" t="s">
        <v>26</v>
      </c>
    </row>
    <row r="2079" spans="1:10" x14ac:dyDescent="0.35">
      <c r="A2079" s="2" t="s">
        <v>2965</v>
      </c>
      <c r="B2079" s="1">
        <v>45069</v>
      </c>
      <c r="C2079" s="2" t="s">
        <v>1073</v>
      </c>
      <c r="D2079" s="2" t="s">
        <v>12</v>
      </c>
      <c r="E2079" s="4">
        <v>20</v>
      </c>
      <c r="F2079" s="2" t="s">
        <v>25</v>
      </c>
      <c r="G2079" s="4">
        <v>1</v>
      </c>
      <c r="H2079" s="3">
        <v>281.56</v>
      </c>
      <c r="I2079" s="3">
        <v>281.56</v>
      </c>
      <c r="J2079" s="2" t="s">
        <v>26</v>
      </c>
    </row>
    <row r="2080" spans="1:10" x14ac:dyDescent="0.35">
      <c r="A2080" s="2" t="s">
        <v>2966</v>
      </c>
      <c r="B2080" s="1">
        <v>45531</v>
      </c>
      <c r="C2080" s="2" t="s">
        <v>369</v>
      </c>
      <c r="D2080" s="2" t="s">
        <v>17</v>
      </c>
      <c r="E2080" s="4">
        <v>47</v>
      </c>
      <c r="F2080" s="2" t="s">
        <v>13</v>
      </c>
      <c r="G2080" s="4">
        <v>3</v>
      </c>
      <c r="H2080" s="3">
        <v>113.93</v>
      </c>
      <c r="I2080" s="3">
        <v>341.79</v>
      </c>
      <c r="J2080" s="2" t="s">
        <v>22</v>
      </c>
    </row>
    <row r="2081" spans="1:10" x14ac:dyDescent="0.35">
      <c r="A2081" s="2" t="s">
        <v>2967</v>
      </c>
      <c r="B2081" s="1">
        <v>45399</v>
      </c>
      <c r="C2081" s="2" t="s">
        <v>2232</v>
      </c>
      <c r="D2081" s="2" t="s">
        <v>12</v>
      </c>
      <c r="E2081" s="4">
        <v>63</v>
      </c>
      <c r="F2081" s="2" t="s">
        <v>21</v>
      </c>
      <c r="G2081" s="4">
        <v>8</v>
      </c>
      <c r="H2081" s="3">
        <v>224.49</v>
      </c>
      <c r="I2081" s="3">
        <v>1795.92</v>
      </c>
      <c r="J2081" s="2" t="s">
        <v>14</v>
      </c>
    </row>
    <row r="2082" spans="1:10" x14ac:dyDescent="0.35">
      <c r="A2082" s="2" t="s">
        <v>2968</v>
      </c>
      <c r="B2082" s="1">
        <v>45343</v>
      </c>
      <c r="C2082" s="2" t="s">
        <v>1954</v>
      </c>
      <c r="D2082" s="2" t="s">
        <v>17</v>
      </c>
      <c r="E2082" s="4">
        <v>39</v>
      </c>
      <c r="F2082" s="2" t="s">
        <v>35</v>
      </c>
      <c r="G2082" s="4">
        <v>6</v>
      </c>
      <c r="H2082" s="3">
        <v>218.66</v>
      </c>
      <c r="I2082" s="3">
        <v>1311.96</v>
      </c>
      <c r="J2082" s="2" t="s">
        <v>22</v>
      </c>
    </row>
    <row r="2083" spans="1:10" x14ac:dyDescent="0.35">
      <c r="A2083" s="2" t="s">
        <v>2969</v>
      </c>
      <c r="B2083" s="1">
        <v>45231</v>
      </c>
      <c r="C2083" s="2" t="s">
        <v>80</v>
      </c>
      <c r="D2083" s="2" t="s">
        <v>12</v>
      </c>
      <c r="E2083" s="4">
        <v>20</v>
      </c>
      <c r="F2083" s="2" t="s">
        <v>13</v>
      </c>
      <c r="G2083" s="4">
        <v>5</v>
      </c>
      <c r="H2083" s="3">
        <v>387.7</v>
      </c>
      <c r="I2083" s="3">
        <v>1938.5</v>
      </c>
      <c r="J2083" s="2" t="s">
        <v>26</v>
      </c>
    </row>
    <row r="2084" spans="1:10" x14ac:dyDescent="0.35">
      <c r="A2084" s="2" t="s">
        <v>2970</v>
      </c>
      <c r="B2084" s="1">
        <v>45423</v>
      </c>
      <c r="C2084" s="2" t="s">
        <v>2332</v>
      </c>
      <c r="D2084" s="2" t="s">
        <v>17</v>
      </c>
      <c r="E2084" s="4">
        <v>18</v>
      </c>
      <c r="F2084" s="2" t="s">
        <v>13</v>
      </c>
      <c r="G2084" s="4">
        <v>9</v>
      </c>
      <c r="H2084" s="3">
        <v>471.58</v>
      </c>
      <c r="I2084" s="3">
        <v>4244.22</v>
      </c>
      <c r="J2084" s="2" t="s">
        <v>26</v>
      </c>
    </row>
    <row r="2085" spans="1:10" x14ac:dyDescent="0.35">
      <c r="A2085" s="2" t="s">
        <v>2971</v>
      </c>
      <c r="B2085" s="1">
        <v>45217</v>
      </c>
      <c r="C2085" s="2" t="s">
        <v>2972</v>
      </c>
      <c r="D2085" s="2" t="s">
        <v>17</v>
      </c>
      <c r="E2085" s="4">
        <v>50</v>
      </c>
      <c r="F2085" s="2" t="s">
        <v>18</v>
      </c>
      <c r="G2085" s="4">
        <v>7</v>
      </c>
      <c r="H2085" s="3">
        <v>105.41</v>
      </c>
      <c r="I2085" s="3">
        <v>737.87</v>
      </c>
      <c r="J2085" s="2" t="s">
        <v>14</v>
      </c>
    </row>
    <row r="2086" spans="1:10" x14ac:dyDescent="0.35">
      <c r="A2086" s="2" t="s">
        <v>2973</v>
      </c>
      <c r="B2086" s="1">
        <v>45028</v>
      </c>
      <c r="C2086" s="2" t="s">
        <v>2974</v>
      </c>
      <c r="D2086" s="2" t="s">
        <v>12</v>
      </c>
      <c r="E2086" s="4">
        <v>36</v>
      </c>
      <c r="F2086" s="2" t="s">
        <v>21</v>
      </c>
      <c r="G2086" s="4">
        <v>6</v>
      </c>
      <c r="H2086" s="3">
        <v>495.8</v>
      </c>
      <c r="I2086" s="3">
        <v>2974.8</v>
      </c>
      <c r="J2086" s="2" t="s">
        <v>22</v>
      </c>
    </row>
    <row r="2087" spans="1:10" x14ac:dyDescent="0.35">
      <c r="A2087" s="2" t="s">
        <v>2975</v>
      </c>
      <c r="B2087" s="1">
        <v>45193</v>
      </c>
      <c r="C2087" s="2" t="s">
        <v>334</v>
      </c>
      <c r="D2087" s="2" t="s">
        <v>12</v>
      </c>
      <c r="E2087" s="4">
        <v>53</v>
      </c>
      <c r="F2087" s="2" t="s">
        <v>13</v>
      </c>
      <c r="G2087" s="4">
        <v>5</v>
      </c>
      <c r="H2087" s="3">
        <v>470.46</v>
      </c>
      <c r="I2087" s="3">
        <v>2352.3000000000002</v>
      </c>
      <c r="J2087" s="2" t="s">
        <v>14</v>
      </c>
    </row>
    <row r="2088" spans="1:10" x14ac:dyDescent="0.35">
      <c r="A2088" s="2" t="s">
        <v>2976</v>
      </c>
      <c r="B2088" s="1">
        <v>45548</v>
      </c>
      <c r="C2088" s="2" t="s">
        <v>1049</v>
      </c>
      <c r="D2088" s="2" t="s">
        <v>17</v>
      </c>
      <c r="E2088" s="4">
        <v>51</v>
      </c>
      <c r="F2088" s="2" t="s">
        <v>35</v>
      </c>
      <c r="G2088" s="4">
        <v>5</v>
      </c>
      <c r="H2088" s="3">
        <v>60.76</v>
      </c>
      <c r="I2088" s="3">
        <v>303.8</v>
      </c>
      <c r="J2088" s="2" t="s">
        <v>14</v>
      </c>
    </row>
    <row r="2089" spans="1:10" x14ac:dyDescent="0.35">
      <c r="A2089" s="2" t="s">
        <v>2977</v>
      </c>
      <c r="B2089" s="1">
        <v>44929</v>
      </c>
      <c r="C2089" s="2" t="s">
        <v>1111</v>
      </c>
      <c r="D2089" s="2" t="s">
        <v>12</v>
      </c>
      <c r="E2089" s="4">
        <v>48</v>
      </c>
      <c r="F2089" s="2" t="s">
        <v>18</v>
      </c>
      <c r="G2089" s="4">
        <v>9</v>
      </c>
      <c r="H2089" s="3">
        <v>456.62</v>
      </c>
      <c r="I2089" s="3">
        <v>4109.58</v>
      </c>
      <c r="J2089" s="2" t="s">
        <v>22</v>
      </c>
    </row>
    <row r="2090" spans="1:10" x14ac:dyDescent="0.35">
      <c r="A2090" s="2" t="s">
        <v>2978</v>
      </c>
      <c r="B2090" s="1">
        <v>45011</v>
      </c>
      <c r="C2090" s="2" t="s">
        <v>1559</v>
      </c>
      <c r="D2090" s="2" t="s">
        <v>17</v>
      </c>
      <c r="E2090" s="4">
        <v>60</v>
      </c>
      <c r="F2090" s="2" t="s">
        <v>25</v>
      </c>
      <c r="G2090" s="4">
        <v>6</v>
      </c>
      <c r="H2090" s="3">
        <v>284.47000000000003</v>
      </c>
      <c r="I2090" s="3">
        <v>1706.82</v>
      </c>
      <c r="J2090" s="2" t="s">
        <v>14</v>
      </c>
    </row>
    <row r="2091" spans="1:10" x14ac:dyDescent="0.35">
      <c r="A2091" s="2" t="s">
        <v>2979</v>
      </c>
      <c r="B2091" s="1">
        <v>45254</v>
      </c>
      <c r="C2091" s="2" t="s">
        <v>1922</v>
      </c>
      <c r="D2091" s="2" t="s">
        <v>17</v>
      </c>
      <c r="E2091" s="4">
        <v>41</v>
      </c>
      <c r="F2091" s="2" t="s">
        <v>21</v>
      </c>
      <c r="G2091" s="4">
        <v>4</v>
      </c>
      <c r="H2091" s="3">
        <v>440.08</v>
      </c>
      <c r="I2091" s="3">
        <v>1760.32</v>
      </c>
      <c r="J2091" s="2" t="s">
        <v>22</v>
      </c>
    </row>
    <row r="2092" spans="1:10" x14ac:dyDescent="0.35">
      <c r="A2092" s="2" t="s">
        <v>2980</v>
      </c>
      <c r="B2092" s="1">
        <v>45376</v>
      </c>
      <c r="C2092" s="2" t="s">
        <v>669</v>
      </c>
      <c r="D2092" s="2" t="s">
        <v>17</v>
      </c>
      <c r="E2092" s="4">
        <v>29</v>
      </c>
      <c r="F2092" s="2" t="s">
        <v>13</v>
      </c>
      <c r="G2092" s="4">
        <v>4</v>
      </c>
      <c r="H2092" s="3">
        <v>473.09</v>
      </c>
      <c r="I2092" s="3">
        <v>1892.36</v>
      </c>
      <c r="J2092" s="2" t="s">
        <v>26</v>
      </c>
    </row>
    <row r="2093" spans="1:10" x14ac:dyDescent="0.35">
      <c r="A2093" s="2" t="s">
        <v>2981</v>
      </c>
      <c r="B2093" s="1">
        <v>45380</v>
      </c>
      <c r="C2093" s="2" t="s">
        <v>336</v>
      </c>
      <c r="D2093" s="2" t="s">
        <v>17</v>
      </c>
      <c r="E2093" s="4">
        <v>30</v>
      </c>
      <c r="F2093" s="2" t="s">
        <v>25</v>
      </c>
      <c r="G2093" s="4">
        <v>4</v>
      </c>
      <c r="H2093" s="3">
        <v>430.16</v>
      </c>
      <c r="I2093" s="3">
        <v>1720.64</v>
      </c>
      <c r="J2093" s="2" t="s">
        <v>22</v>
      </c>
    </row>
    <row r="2094" spans="1:10" x14ac:dyDescent="0.35">
      <c r="A2094" s="2" t="s">
        <v>2982</v>
      </c>
      <c r="B2094" s="1">
        <v>45555</v>
      </c>
      <c r="C2094" s="2" t="s">
        <v>296</v>
      </c>
      <c r="D2094" s="2" t="s">
        <v>17</v>
      </c>
      <c r="E2094" s="4">
        <v>33</v>
      </c>
      <c r="F2094" s="2" t="s">
        <v>21</v>
      </c>
      <c r="G2094" s="4">
        <v>6</v>
      </c>
      <c r="H2094" s="3">
        <v>204.42</v>
      </c>
      <c r="I2094" s="3">
        <v>1226.52</v>
      </c>
      <c r="J2094" s="2" t="s">
        <v>22</v>
      </c>
    </row>
    <row r="2095" spans="1:10" x14ac:dyDescent="0.35">
      <c r="A2095" s="2" t="s">
        <v>2983</v>
      </c>
      <c r="B2095" s="1">
        <v>45147</v>
      </c>
      <c r="C2095" s="2" t="s">
        <v>1707</v>
      </c>
      <c r="D2095" s="2" t="s">
        <v>17</v>
      </c>
      <c r="E2095" s="4">
        <v>33</v>
      </c>
      <c r="F2095" s="2" t="s">
        <v>18</v>
      </c>
      <c r="G2095" s="4">
        <v>1</v>
      </c>
      <c r="H2095" s="3">
        <v>320.2</v>
      </c>
      <c r="I2095" s="3">
        <v>320.2</v>
      </c>
      <c r="J2095" s="2" t="s">
        <v>22</v>
      </c>
    </row>
    <row r="2096" spans="1:10" x14ac:dyDescent="0.35">
      <c r="A2096" s="2" t="s">
        <v>2984</v>
      </c>
      <c r="B2096" s="1">
        <v>45080</v>
      </c>
      <c r="C2096" s="2" t="s">
        <v>2985</v>
      </c>
      <c r="D2096" s="2" t="s">
        <v>17</v>
      </c>
      <c r="E2096" s="4">
        <v>37</v>
      </c>
      <c r="F2096" s="2" t="s">
        <v>13</v>
      </c>
      <c r="G2096" s="4">
        <v>9</v>
      </c>
      <c r="H2096" s="3">
        <v>235.06</v>
      </c>
      <c r="I2096" s="3">
        <v>2115.54</v>
      </c>
      <c r="J2096" s="2" t="s">
        <v>22</v>
      </c>
    </row>
    <row r="2097" spans="1:10" x14ac:dyDescent="0.35">
      <c r="A2097" s="2" t="s">
        <v>2986</v>
      </c>
      <c r="B2097" s="1">
        <v>45591</v>
      </c>
      <c r="C2097" s="2" t="s">
        <v>754</v>
      </c>
      <c r="D2097" s="2" t="s">
        <v>17</v>
      </c>
      <c r="E2097" s="4">
        <v>58</v>
      </c>
      <c r="F2097" s="2" t="s">
        <v>35</v>
      </c>
      <c r="G2097" s="4">
        <v>2</v>
      </c>
      <c r="H2097" s="3">
        <v>186.39</v>
      </c>
      <c r="I2097" s="3">
        <v>372.78</v>
      </c>
      <c r="J2097" s="2" t="s">
        <v>14</v>
      </c>
    </row>
    <row r="2098" spans="1:10" x14ac:dyDescent="0.35">
      <c r="A2098" s="2" t="s">
        <v>2987</v>
      </c>
      <c r="B2098" s="1">
        <v>44938</v>
      </c>
      <c r="C2098" s="2" t="s">
        <v>194</v>
      </c>
      <c r="D2098" s="2" t="s">
        <v>12</v>
      </c>
      <c r="E2098" s="4">
        <v>44</v>
      </c>
      <c r="F2098" s="2" t="s">
        <v>21</v>
      </c>
      <c r="G2098" s="4">
        <v>2</v>
      </c>
      <c r="H2098" s="3">
        <v>129.1</v>
      </c>
      <c r="I2098" s="3">
        <v>258.2</v>
      </c>
      <c r="J2098" s="2" t="s">
        <v>22</v>
      </c>
    </row>
    <row r="2099" spans="1:10" x14ac:dyDescent="0.35">
      <c r="A2099" s="2" t="s">
        <v>2988</v>
      </c>
      <c r="B2099" s="1">
        <v>45059</v>
      </c>
      <c r="C2099" s="2" t="s">
        <v>170</v>
      </c>
      <c r="D2099" s="2" t="s">
        <v>12</v>
      </c>
      <c r="E2099" s="4">
        <v>56</v>
      </c>
      <c r="F2099" s="2" t="s">
        <v>35</v>
      </c>
      <c r="G2099" s="4">
        <v>5</v>
      </c>
      <c r="H2099" s="3">
        <v>223.55</v>
      </c>
      <c r="I2099" s="3">
        <v>1117.75</v>
      </c>
      <c r="J2099" s="2" t="s">
        <v>14</v>
      </c>
    </row>
    <row r="2100" spans="1:10" x14ac:dyDescent="0.35">
      <c r="A2100" s="2" t="s">
        <v>2989</v>
      </c>
      <c r="B2100" s="1">
        <v>45230</v>
      </c>
      <c r="C2100" s="2" t="s">
        <v>1132</v>
      </c>
      <c r="D2100" s="2" t="s">
        <v>17</v>
      </c>
      <c r="E2100" s="4">
        <v>30</v>
      </c>
      <c r="F2100" s="2" t="s">
        <v>25</v>
      </c>
      <c r="G2100" s="4">
        <v>4</v>
      </c>
      <c r="H2100" s="3">
        <v>403.96</v>
      </c>
      <c r="I2100" s="3">
        <v>1615.84</v>
      </c>
      <c r="J2100" s="2" t="s">
        <v>22</v>
      </c>
    </row>
    <row r="2101" spans="1:10" x14ac:dyDescent="0.35">
      <c r="A2101" s="2" t="s">
        <v>2990</v>
      </c>
      <c r="B2101" s="1">
        <v>45219</v>
      </c>
      <c r="C2101" s="2" t="s">
        <v>1051</v>
      </c>
      <c r="D2101" s="2" t="s">
        <v>17</v>
      </c>
      <c r="E2101" s="4">
        <v>21</v>
      </c>
      <c r="F2101" s="2" t="s">
        <v>25</v>
      </c>
      <c r="G2101" s="4">
        <v>3</v>
      </c>
      <c r="H2101" s="3">
        <v>422.79</v>
      </c>
      <c r="I2101" s="3">
        <v>1268.3699999999999</v>
      </c>
      <c r="J2101" s="2" t="s">
        <v>26</v>
      </c>
    </row>
    <row r="2102" spans="1:10" x14ac:dyDescent="0.35">
      <c r="A2102" s="2" t="s">
        <v>2991</v>
      </c>
      <c r="B2102" s="1">
        <v>45226</v>
      </c>
      <c r="C2102" s="2" t="s">
        <v>543</v>
      </c>
      <c r="D2102" s="2" t="s">
        <v>17</v>
      </c>
      <c r="E2102" s="4">
        <v>49</v>
      </c>
      <c r="F2102" s="2" t="s">
        <v>18</v>
      </c>
      <c r="G2102" s="4">
        <v>5</v>
      </c>
      <c r="H2102" s="3">
        <v>479.21</v>
      </c>
      <c r="I2102" s="3">
        <v>2396.0500000000002</v>
      </c>
      <c r="J2102" s="2" t="s">
        <v>22</v>
      </c>
    </row>
    <row r="2103" spans="1:10" x14ac:dyDescent="0.35">
      <c r="A2103" s="2" t="s">
        <v>2992</v>
      </c>
      <c r="B2103" s="1">
        <v>44969</v>
      </c>
      <c r="C2103" s="2" t="s">
        <v>1043</v>
      </c>
      <c r="D2103" s="2" t="s">
        <v>12</v>
      </c>
      <c r="E2103" s="4">
        <v>62</v>
      </c>
      <c r="F2103" s="2" t="s">
        <v>18</v>
      </c>
      <c r="G2103" s="4">
        <v>7</v>
      </c>
      <c r="H2103" s="3">
        <v>148.86000000000001</v>
      </c>
      <c r="I2103" s="3">
        <v>1042.02</v>
      </c>
      <c r="J2103" s="2" t="s">
        <v>14</v>
      </c>
    </row>
    <row r="2104" spans="1:10" x14ac:dyDescent="0.35">
      <c r="A2104" s="2" t="s">
        <v>2993</v>
      </c>
      <c r="B2104" s="1">
        <v>45269</v>
      </c>
      <c r="C2104" s="2" t="s">
        <v>694</v>
      </c>
      <c r="D2104" s="2" t="s">
        <v>17</v>
      </c>
      <c r="E2104" s="4">
        <v>57</v>
      </c>
      <c r="F2104" s="2" t="s">
        <v>46</v>
      </c>
      <c r="G2104" s="4">
        <v>2</v>
      </c>
      <c r="H2104" s="3">
        <v>326.95</v>
      </c>
      <c r="I2104" s="3">
        <v>653.9</v>
      </c>
      <c r="J2104" s="2" t="s">
        <v>14</v>
      </c>
    </row>
    <row r="2105" spans="1:10" x14ac:dyDescent="0.35">
      <c r="A2105" s="2" t="s">
        <v>2994</v>
      </c>
      <c r="B2105" s="1">
        <v>45252</v>
      </c>
      <c r="C2105" s="2" t="s">
        <v>2995</v>
      </c>
      <c r="D2105" s="2" t="s">
        <v>17</v>
      </c>
      <c r="E2105" s="4">
        <v>51</v>
      </c>
      <c r="F2105" s="2" t="s">
        <v>46</v>
      </c>
      <c r="G2105" s="4">
        <v>6</v>
      </c>
      <c r="H2105" s="3">
        <v>348.42</v>
      </c>
      <c r="I2105" s="3">
        <v>2090.52</v>
      </c>
      <c r="J2105" s="2" t="s">
        <v>14</v>
      </c>
    </row>
    <row r="2106" spans="1:10" x14ac:dyDescent="0.35">
      <c r="A2106" s="2" t="s">
        <v>2996</v>
      </c>
      <c r="B2106" s="1">
        <v>45424</v>
      </c>
      <c r="C2106" s="2" t="s">
        <v>129</v>
      </c>
      <c r="D2106" s="2" t="s">
        <v>17</v>
      </c>
      <c r="E2106" s="4">
        <v>56</v>
      </c>
      <c r="F2106" s="2" t="s">
        <v>18</v>
      </c>
      <c r="G2106" s="4">
        <v>4</v>
      </c>
      <c r="H2106" s="3">
        <v>99.71</v>
      </c>
      <c r="I2106" s="3">
        <v>398.84</v>
      </c>
      <c r="J2106" s="2" t="s">
        <v>14</v>
      </c>
    </row>
    <row r="2107" spans="1:10" x14ac:dyDescent="0.35">
      <c r="A2107" s="2" t="s">
        <v>2997</v>
      </c>
      <c r="B2107" s="1">
        <v>45290</v>
      </c>
      <c r="C2107" s="2" t="s">
        <v>1122</v>
      </c>
      <c r="D2107" s="2" t="s">
        <v>12</v>
      </c>
      <c r="E2107" s="4">
        <v>60</v>
      </c>
      <c r="F2107" s="2" t="s">
        <v>13</v>
      </c>
      <c r="G2107" s="4">
        <v>2</v>
      </c>
      <c r="H2107" s="3">
        <v>186.61</v>
      </c>
      <c r="I2107" s="3">
        <v>373.22</v>
      </c>
      <c r="J2107" s="2" t="s">
        <v>14</v>
      </c>
    </row>
    <row r="2108" spans="1:10" x14ac:dyDescent="0.35">
      <c r="A2108" s="2" t="s">
        <v>2998</v>
      </c>
      <c r="B2108" s="1">
        <v>45353</v>
      </c>
      <c r="C2108" s="2" t="s">
        <v>2735</v>
      </c>
      <c r="D2108" s="2" t="s">
        <v>12</v>
      </c>
      <c r="E2108" s="4">
        <v>34</v>
      </c>
      <c r="F2108" s="2" t="s">
        <v>25</v>
      </c>
      <c r="G2108" s="4">
        <v>1</v>
      </c>
      <c r="H2108" s="3">
        <v>174.42</v>
      </c>
      <c r="I2108" s="3">
        <v>174.42</v>
      </c>
      <c r="J2108" s="2" t="s">
        <v>22</v>
      </c>
    </row>
    <row r="2109" spans="1:10" x14ac:dyDescent="0.35">
      <c r="A2109" s="2" t="s">
        <v>2999</v>
      </c>
      <c r="B2109" s="1">
        <v>44947</v>
      </c>
      <c r="C2109" s="2" t="s">
        <v>1531</v>
      </c>
      <c r="D2109" s="2" t="s">
        <v>12</v>
      </c>
      <c r="E2109" s="4">
        <v>41</v>
      </c>
      <c r="F2109" s="2" t="s">
        <v>35</v>
      </c>
      <c r="G2109" s="4">
        <v>8</v>
      </c>
      <c r="H2109" s="3">
        <v>493.03</v>
      </c>
      <c r="I2109" s="3">
        <v>3944.24</v>
      </c>
      <c r="J2109" s="2" t="s">
        <v>22</v>
      </c>
    </row>
    <row r="2110" spans="1:10" x14ac:dyDescent="0.35">
      <c r="A2110" s="2" t="s">
        <v>3000</v>
      </c>
      <c r="B2110" s="1">
        <v>45333</v>
      </c>
      <c r="C2110" s="2" t="s">
        <v>258</v>
      </c>
      <c r="D2110" s="2" t="s">
        <v>17</v>
      </c>
      <c r="E2110" s="4">
        <v>46</v>
      </c>
      <c r="F2110" s="2" t="s">
        <v>18</v>
      </c>
      <c r="G2110" s="4">
        <v>5</v>
      </c>
      <c r="H2110" s="3">
        <v>479.4</v>
      </c>
      <c r="I2110" s="3">
        <v>2397</v>
      </c>
      <c r="J2110" s="2" t="s">
        <v>22</v>
      </c>
    </row>
    <row r="2111" spans="1:10" x14ac:dyDescent="0.35">
      <c r="A2111" s="2" t="s">
        <v>3001</v>
      </c>
      <c r="B2111" s="1">
        <v>45545</v>
      </c>
      <c r="C2111" s="2" t="s">
        <v>137</v>
      </c>
      <c r="D2111" s="2" t="s">
        <v>17</v>
      </c>
      <c r="E2111" s="4">
        <v>63</v>
      </c>
      <c r="F2111" s="2" t="s">
        <v>13</v>
      </c>
      <c r="G2111" s="4">
        <v>2</v>
      </c>
      <c r="H2111" s="3">
        <v>411.78</v>
      </c>
      <c r="I2111" s="3">
        <v>823.56</v>
      </c>
      <c r="J2111" s="2" t="s">
        <v>14</v>
      </c>
    </row>
    <row r="2112" spans="1:10" x14ac:dyDescent="0.35">
      <c r="A2112" s="2" t="s">
        <v>3002</v>
      </c>
      <c r="B2112" s="1">
        <v>45262</v>
      </c>
      <c r="C2112" s="2" t="s">
        <v>898</v>
      </c>
      <c r="D2112" s="2" t="s">
        <v>12</v>
      </c>
      <c r="E2112" s="4">
        <v>45</v>
      </c>
      <c r="F2112" s="2" t="s">
        <v>35</v>
      </c>
      <c r="G2112" s="4">
        <v>8</v>
      </c>
      <c r="H2112" s="3">
        <v>239.05</v>
      </c>
      <c r="I2112" s="3">
        <v>1912.4</v>
      </c>
      <c r="J2112" s="2" t="s">
        <v>22</v>
      </c>
    </row>
    <row r="2113" spans="1:10" x14ac:dyDescent="0.35">
      <c r="A2113" s="2" t="s">
        <v>3003</v>
      </c>
      <c r="B2113" s="1">
        <v>45043</v>
      </c>
      <c r="C2113" s="2" t="s">
        <v>756</v>
      </c>
      <c r="D2113" s="2" t="s">
        <v>17</v>
      </c>
      <c r="E2113" s="4">
        <v>62</v>
      </c>
      <c r="F2113" s="2" t="s">
        <v>46</v>
      </c>
      <c r="G2113" s="4">
        <v>3</v>
      </c>
      <c r="H2113" s="3">
        <v>135.72</v>
      </c>
      <c r="I2113" s="3">
        <v>407.16</v>
      </c>
      <c r="J2113" s="2" t="s">
        <v>14</v>
      </c>
    </row>
    <row r="2114" spans="1:10" x14ac:dyDescent="0.35">
      <c r="A2114" s="2" t="s">
        <v>3004</v>
      </c>
      <c r="B2114" s="1">
        <v>45050</v>
      </c>
      <c r="C2114" s="2" t="s">
        <v>472</v>
      </c>
      <c r="D2114" s="2" t="s">
        <v>12</v>
      </c>
      <c r="E2114" s="4">
        <v>64</v>
      </c>
      <c r="F2114" s="2" t="s">
        <v>35</v>
      </c>
      <c r="G2114" s="4">
        <v>7</v>
      </c>
      <c r="H2114" s="3">
        <v>458.4</v>
      </c>
      <c r="I2114" s="3">
        <v>3208.8</v>
      </c>
      <c r="J2114" s="2" t="s">
        <v>14</v>
      </c>
    </row>
    <row r="2115" spans="1:10" x14ac:dyDescent="0.35">
      <c r="A2115" s="2" t="s">
        <v>3005</v>
      </c>
      <c r="B2115" s="1">
        <v>45325</v>
      </c>
      <c r="C2115" s="2" t="s">
        <v>3006</v>
      </c>
      <c r="D2115" s="2" t="s">
        <v>12</v>
      </c>
      <c r="E2115" s="4">
        <v>39</v>
      </c>
      <c r="F2115" s="2" t="s">
        <v>18</v>
      </c>
      <c r="G2115" s="4">
        <v>2</v>
      </c>
      <c r="H2115" s="3">
        <v>137.68</v>
      </c>
      <c r="I2115" s="3">
        <v>275.36</v>
      </c>
      <c r="J2115" s="2" t="s">
        <v>22</v>
      </c>
    </row>
    <row r="2116" spans="1:10" x14ac:dyDescent="0.35">
      <c r="A2116" s="2" t="s">
        <v>3007</v>
      </c>
      <c r="B2116" s="1">
        <v>45641</v>
      </c>
      <c r="C2116" s="2" t="s">
        <v>2545</v>
      </c>
      <c r="D2116" s="2" t="s">
        <v>17</v>
      </c>
      <c r="E2116" s="4">
        <v>45</v>
      </c>
      <c r="F2116" s="2" t="s">
        <v>25</v>
      </c>
      <c r="G2116" s="4">
        <v>7</v>
      </c>
      <c r="H2116" s="3">
        <v>263.36</v>
      </c>
      <c r="I2116" s="3">
        <v>1843.52</v>
      </c>
      <c r="J2116" s="2" t="s">
        <v>22</v>
      </c>
    </row>
    <row r="2117" spans="1:10" x14ac:dyDescent="0.35">
      <c r="A2117" s="2" t="s">
        <v>3008</v>
      </c>
      <c r="B2117" s="1">
        <v>44977</v>
      </c>
      <c r="C2117" s="2" t="s">
        <v>474</v>
      </c>
      <c r="D2117" s="2" t="s">
        <v>17</v>
      </c>
      <c r="E2117" s="4">
        <v>42</v>
      </c>
      <c r="F2117" s="2" t="s">
        <v>18</v>
      </c>
      <c r="G2117" s="4">
        <v>4</v>
      </c>
      <c r="H2117" s="3">
        <v>126.31</v>
      </c>
      <c r="I2117" s="3">
        <v>505.24</v>
      </c>
      <c r="J2117" s="2" t="s">
        <v>22</v>
      </c>
    </row>
    <row r="2118" spans="1:10" x14ac:dyDescent="0.35">
      <c r="A2118" s="2" t="s">
        <v>3009</v>
      </c>
      <c r="B2118" s="1">
        <v>45250</v>
      </c>
      <c r="C2118" s="2" t="s">
        <v>788</v>
      </c>
      <c r="D2118" s="2" t="s">
        <v>17</v>
      </c>
      <c r="E2118" s="4">
        <v>58</v>
      </c>
      <c r="F2118" s="2" t="s">
        <v>21</v>
      </c>
      <c r="G2118" s="4">
        <v>1</v>
      </c>
      <c r="H2118" s="3">
        <v>485.77</v>
      </c>
      <c r="I2118" s="3">
        <v>485.77</v>
      </c>
      <c r="J2118" s="2" t="s">
        <v>14</v>
      </c>
    </row>
    <row r="2119" spans="1:10" x14ac:dyDescent="0.35">
      <c r="A2119" s="2" t="s">
        <v>3010</v>
      </c>
      <c r="B2119" s="1">
        <v>45067</v>
      </c>
      <c r="C2119" s="2" t="s">
        <v>400</v>
      </c>
      <c r="D2119" s="2" t="s">
        <v>17</v>
      </c>
      <c r="E2119" s="4">
        <v>20</v>
      </c>
      <c r="F2119" s="2" t="s">
        <v>13</v>
      </c>
      <c r="G2119" s="4">
        <v>5</v>
      </c>
      <c r="H2119" s="3">
        <v>25.67</v>
      </c>
      <c r="I2119" s="3">
        <v>128.35</v>
      </c>
      <c r="J2119" s="2" t="s">
        <v>26</v>
      </c>
    </row>
    <row r="2120" spans="1:10" x14ac:dyDescent="0.35">
      <c r="A2120" s="2" t="s">
        <v>3011</v>
      </c>
      <c r="B2120" s="1">
        <v>45396</v>
      </c>
      <c r="C2120" s="2" t="s">
        <v>999</v>
      </c>
      <c r="D2120" s="2" t="s">
        <v>12</v>
      </c>
      <c r="E2120" s="4">
        <v>30</v>
      </c>
      <c r="F2120" s="2" t="s">
        <v>13</v>
      </c>
      <c r="G2120" s="4">
        <v>4</v>
      </c>
      <c r="H2120" s="3">
        <v>91.3</v>
      </c>
      <c r="I2120" s="3">
        <v>365.2</v>
      </c>
      <c r="J2120" s="2" t="s">
        <v>22</v>
      </c>
    </row>
    <row r="2121" spans="1:10" x14ac:dyDescent="0.35">
      <c r="A2121" s="2" t="s">
        <v>3012</v>
      </c>
      <c r="B2121" s="1">
        <v>45260</v>
      </c>
      <c r="C2121" s="2" t="s">
        <v>1858</v>
      </c>
      <c r="D2121" s="2" t="s">
        <v>12</v>
      </c>
      <c r="E2121" s="4">
        <v>48</v>
      </c>
      <c r="F2121" s="2" t="s">
        <v>13</v>
      </c>
      <c r="G2121" s="4">
        <v>8</v>
      </c>
      <c r="H2121" s="3">
        <v>383.7</v>
      </c>
      <c r="I2121" s="3">
        <v>3069.6</v>
      </c>
      <c r="J2121" s="2" t="s">
        <v>22</v>
      </c>
    </row>
    <row r="2122" spans="1:10" x14ac:dyDescent="0.35">
      <c r="A2122" s="2" t="s">
        <v>3013</v>
      </c>
      <c r="B2122" s="1">
        <v>45299</v>
      </c>
      <c r="C2122" s="2" t="s">
        <v>1420</v>
      </c>
      <c r="D2122" s="2" t="s">
        <v>12</v>
      </c>
      <c r="E2122" s="4">
        <v>30</v>
      </c>
      <c r="F2122" s="2" t="s">
        <v>21</v>
      </c>
      <c r="G2122" s="4">
        <v>1</v>
      </c>
      <c r="H2122" s="3">
        <v>79.97</v>
      </c>
      <c r="I2122" s="3">
        <v>79.97</v>
      </c>
      <c r="J2122" s="2" t="s">
        <v>22</v>
      </c>
    </row>
    <row r="2123" spans="1:10" x14ac:dyDescent="0.35">
      <c r="A2123" s="2" t="s">
        <v>3014</v>
      </c>
      <c r="B2123" s="1">
        <v>45490</v>
      </c>
      <c r="C2123" s="2" t="s">
        <v>2886</v>
      </c>
      <c r="D2123" s="2" t="s">
        <v>12</v>
      </c>
      <c r="E2123" s="4">
        <v>58</v>
      </c>
      <c r="F2123" s="2" t="s">
        <v>21</v>
      </c>
      <c r="G2123" s="4">
        <v>2</v>
      </c>
      <c r="H2123" s="3">
        <v>489.78</v>
      </c>
      <c r="I2123" s="3">
        <v>979.56</v>
      </c>
      <c r="J2123" s="2" t="s">
        <v>14</v>
      </c>
    </row>
    <row r="2124" spans="1:10" x14ac:dyDescent="0.35">
      <c r="A2124" s="2" t="s">
        <v>3015</v>
      </c>
      <c r="B2124" s="1">
        <v>45420</v>
      </c>
      <c r="C2124" s="2" t="s">
        <v>300</v>
      </c>
      <c r="D2124" s="2" t="s">
        <v>12</v>
      </c>
      <c r="E2124" s="4">
        <v>35</v>
      </c>
      <c r="F2124" s="2" t="s">
        <v>25</v>
      </c>
      <c r="G2124" s="4">
        <v>5</v>
      </c>
      <c r="H2124" s="3">
        <v>164.07</v>
      </c>
      <c r="I2124" s="3">
        <v>820.35</v>
      </c>
      <c r="J2124" s="2" t="s">
        <v>22</v>
      </c>
    </row>
    <row r="2125" spans="1:10" x14ac:dyDescent="0.35">
      <c r="A2125" s="2" t="s">
        <v>3016</v>
      </c>
      <c r="B2125" s="1">
        <v>45465</v>
      </c>
      <c r="C2125" s="2" t="s">
        <v>234</v>
      </c>
      <c r="D2125" s="2" t="s">
        <v>12</v>
      </c>
      <c r="E2125" s="4">
        <v>54</v>
      </c>
      <c r="F2125" s="2" t="s">
        <v>13</v>
      </c>
      <c r="G2125" s="4">
        <v>2</v>
      </c>
      <c r="H2125" s="3">
        <v>459.73</v>
      </c>
      <c r="I2125" s="3">
        <v>919.46</v>
      </c>
      <c r="J2125" s="2" t="s">
        <v>14</v>
      </c>
    </row>
    <row r="2126" spans="1:10" x14ac:dyDescent="0.35">
      <c r="A2126" s="2" t="s">
        <v>3017</v>
      </c>
      <c r="B2126" s="1">
        <v>45595</v>
      </c>
      <c r="C2126" s="2" t="s">
        <v>1625</v>
      </c>
      <c r="D2126" s="2" t="s">
        <v>17</v>
      </c>
      <c r="E2126" s="4">
        <v>60</v>
      </c>
      <c r="F2126" s="2" t="s">
        <v>18</v>
      </c>
      <c r="G2126" s="4">
        <v>1</v>
      </c>
      <c r="H2126" s="3">
        <v>332.83</v>
      </c>
      <c r="I2126" s="3">
        <v>332.83</v>
      </c>
      <c r="J2126" s="2" t="s">
        <v>14</v>
      </c>
    </row>
    <row r="2127" spans="1:10" x14ac:dyDescent="0.35">
      <c r="A2127" s="2" t="s">
        <v>3018</v>
      </c>
      <c r="B2127" s="1">
        <v>45082</v>
      </c>
      <c r="C2127" s="2" t="s">
        <v>1064</v>
      </c>
      <c r="D2127" s="2" t="s">
        <v>12</v>
      </c>
      <c r="E2127" s="4">
        <v>51</v>
      </c>
      <c r="F2127" s="2" t="s">
        <v>21</v>
      </c>
      <c r="G2127" s="4">
        <v>6</v>
      </c>
      <c r="H2127" s="3">
        <v>318.89</v>
      </c>
      <c r="I2127" s="3">
        <v>1913.34</v>
      </c>
      <c r="J2127" s="2" t="s">
        <v>14</v>
      </c>
    </row>
    <row r="2128" spans="1:10" x14ac:dyDescent="0.35">
      <c r="A2128" s="2" t="s">
        <v>3019</v>
      </c>
      <c r="B2128" s="1">
        <v>45217</v>
      </c>
      <c r="C2128" s="2" t="s">
        <v>1761</v>
      </c>
      <c r="D2128" s="2" t="s">
        <v>17</v>
      </c>
      <c r="E2128" s="4">
        <v>34</v>
      </c>
      <c r="F2128" s="2" t="s">
        <v>18</v>
      </c>
      <c r="G2128" s="4">
        <v>4</v>
      </c>
      <c r="H2128" s="3">
        <v>458.11</v>
      </c>
      <c r="I2128" s="3">
        <v>1832.44</v>
      </c>
      <c r="J2128" s="2" t="s">
        <v>22</v>
      </c>
    </row>
    <row r="2129" spans="1:10" x14ac:dyDescent="0.35">
      <c r="A2129" s="2" t="s">
        <v>3020</v>
      </c>
      <c r="B2129" s="1">
        <v>45574</v>
      </c>
      <c r="C2129" s="2" t="s">
        <v>3021</v>
      </c>
      <c r="D2129" s="2" t="s">
        <v>17</v>
      </c>
      <c r="E2129" s="4">
        <v>38</v>
      </c>
      <c r="F2129" s="2" t="s">
        <v>46</v>
      </c>
      <c r="G2129" s="4">
        <v>5</v>
      </c>
      <c r="H2129" s="3">
        <v>259.07</v>
      </c>
      <c r="I2129" s="3">
        <v>1295.3499999999999</v>
      </c>
      <c r="J2129" s="2" t="s">
        <v>22</v>
      </c>
    </row>
    <row r="2130" spans="1:10" x14ac:dyDescent="0.35">
      <c r="A2130" s="2" t="s">
        <v>3022</v>
      </c>
      <c r="B2130" s="1">
        <v>45070</v>
      </c>
      <c r="C2130" s="2" t="s">
        <v>2575</v>
      </c>
      <c r="D2130" s="2" t="s">
        <v>12</v>
      </c>
      <c r="E2130" s="4">
        <v>53</v>
      </c>
      <c r="F2130" s="2" t="s">
        <v>13</v>
      </c>
      <c r="G2130" s="4">
        <v>3</v>
      </c>
      <c r="H2130" s="3">
        <v>203.39</v>
      </c>
      <c r="I2130" s="3">
        <v>610.16999999999996</v>
      </c>
      <c r="J2130" s="2" t="s">
        <v>14</v>
      </c>
    </row>
    <row r="2131" spans="1:10" x14ac:dyDescent="0.35">
      <c r="A2131" s="2" t="s">
        <v>3023</v>
      </c>
      <c r="B2131" s="1">
        <v>45032</v>
      </c>
      <c r="C2131" s="2" t="s">
        <v>394</v>
      </c>
      <c r="D2131" s="2" t="s">
        <v>12</v>
      </c>
      <c r="E2131" s="4">
        <v>57</v>
      </c>
      <c r="F2131" s="2" t="s">
        <v>21</v>
      </c>
      <c r="G2131" s="4">
        <v>6</v>
      </c>
      <c r="H2131" s="3">
        <v>112.72</v>
      </c>
      <c r="I2131" s="3">
        <v>676.32</v>
      </c>
      <c r="J2131" s="2" t="s">
        <v>14</v>
      </c>
    </row>
    <row r="2132" spans="1:10" x14ac:dyDescent="0.35">
      <c r="A2132" s="2" t="s">
        <v>3024</v>
      </c>
      <c r="B2132" s="1">
        <v>45346</v>
      </c>
      <c r="C2132" s="2" t="s">
        <v>677</v>
      </c>
      <c r="D2132" s="2" t="s">
        <v>17</v>
      </c>
      <c r="E2132" s="4">
        <v>36</v>
      </c>
      <c r="F2132" s="2" t="s">
        <v>21</v>
      </c>
      <c r="G2132" s="4">
        <v>4</v>
      </c>
      <c r="H2132" s="3">
        <v>76.55</v>
      </c>
      <c r="I2132" s="3">
        <v>306.2</v>
      </c>
      <c r="J2132" s="2" t="s">
        <v>22</v>
      </c>
    </row>
    <row r="2133" spans="1:10" x14ac:dyDescent="0.35">
      <c r="A2133" s="2" t="s">
        <v>3025</v>
      </c>
      <c r="B2133" s="1">
        <v>45596</v>
      </c>
      <c r="C2133" s="2" t="s">
        <v>2653</v>
      </c>
      <c r="D2133" s="2" t="s">
        <v>17</v>
      </c>
      <c r="E2133" s="4">
        <v>29</v>
      </c>
      <c r="F2133" s="2" t="s">
        <v>25</v>
      </c>
      <c r="G2133" s="4">
        <v>6</v>
      </c>
      <c r="H2133" s="3">
        <v>396.93</v>
      </c>
      <c r="I2133" s="3">
        <v>2381.58</v>
      </c>
      <c r="J2133" s="2" t="s">
        <v>26</v>
      </c>
    </row>
    <row r="2134" spans="1:10" x14ac:dyDescent="0.35">
      <c r="A2134" s="2" t="s">
        <v>3026</v>
      </c>
      <c r="B2134" s="1">
        <v>45584</v>
      </c>
      <c r="C2134" s="2" t="s">
        <v>37</v>
      </c>
      <c r="D2134" s="2" t="s">
        <v>12</v>
      </c>
      <c r="E2134" s="4">
        <v>45</v>
      </c>
      <c r="F2134" s="2" t="s">
        <v>18</v>
      </c>
      <c r="G2134" s="4">
        <v>5</v>
      </c>
      <c r="H2134" s="3">
        <v>68.33</v>
      </c>
      <c r="I2134" s="3">
        <v>341.65</v>
      </c>
      <c r="J2134" s="2" t="s">
        <v>22</v>
      </c>
    </row>
    <row r="2135" spans="1:10" x14ac:dyDescent="0.35">
      <c r="A2135" s="2" t="s">
        <v>3027</v>
      </c>
      <c r="B2135" s="1">
        <v>44928</v>
      </c>
      <c r="C2135" s="2" t="s">
        <v>296</v>
      </c>
      <c r="D2135" s="2" t="s">
        <v>12</v>
      </c>
      <c r="E2135" s="4">
        <v>28</v>
      </c>
      <c r="F2135" s="2" t="s">
        <v>25</v>
      </c>
      <c r="G2135" s="4">
        <v>2</v>
      </c>
      <c r="H2135" s="3">
        <v>200.04</v>
      </c>
      <c r="I2135" s="3">
        <v>400.08</v>
      </c>
      <c r="J2135" s="2" t="s">
        <v>26</v>
      </c>
    </row>
    <row r="2136" spans="1:10" x14ac:dyDescent="0.35">
      <c r="A2136" s="2" t="s">
        <v>3028</v>
      </c>
      <c r="B2136" s="1">
        <v>45515</v>
      </c>
      <c r="C2136" s="2" t="s">
        <v>266</v>
      </c>
      <c r="D2136" s="2" t="s">
        <v>17</v>
      </c>
      <c r="E2136" s="4">
        <v>54</v>
      </c>
      <c r="F2136" s="2" t="s">
        <v>25</v>
      </c>
      <c r="G2136" s="4">
        <v>4</v>
      </c>
      <c r="H2136" s="3">
        <v>207.56</v>
      </c>
      <c r="I2136" s="3">
        <v>830.24</v>
      </c>
      <c r="J2136" s="2" t="s">
        <v>14</v>
      </c>
    </row>
    <row r="2137" spans="1:10" x14ac:dyDescent="0.35">
      <c r="A2137" s="2" t="s">
        <v>3029</v>
      </c>
      <c r="B2137" s="1">
        <v>45570</v>
      </c>
      <c r="C2137" s="2" t="s">
        <v>795</v>
      </c>
      <c r="D2137" s="2" t="s">
        <v>12</v>
      </c>
      <c r="E2137" s="4">
        <v>45</v>
      </c>
      <c r="F2137" s="2" t="s">
        <v>18</v>
      </c>
      <c r="G2137" s="4">
        <v>2</v>
      </c>
      <c r="H2137" s="3">
        <v>333.93</v>
      </c>
      <c r="I2137" s="3">
        <v>667.86</v>
      </c>
      <c r="J2137" s="2" t="s">
        <v>22</v>
      </c>
    </row>
    <row r="2138" spans="1:10" x14ac:dyDescent="0.35">
      <c r="A2138" s="2" t="s">
        <v>3030</v>
      </c>
      <c r="B2138" s="1">
        <v>45016</v>
      </c>
      <c r="C2138" s="2" t="s">
        <v>133</v>
      </c>
      <c r="D2138" s="2" t="s">
        <v>12</v>
      </c>
      <c r="E2138" s="4">
        <v>52</v>
      </c>
      <c r="F2138" s="2" t="s">
        <v>46</v>
      </c>
      <c r="G2138" s="4">
        <v>5</v>
      </c>
      <c r="H2138" s="3">
        <v>142.86000000000001</v>
      </c>
      <c r="I2138" s="3">
        <v>714.3</v>
      </c>
      <c r="J2138" s="2" t="s">
        <v>14</v>
      </c>
    </row>
    <row r="2139" spans="1:10" x14ac:dyDescent="0.35">
      <c r="A2139" s="2" t="s">
        <v>3031</v>
      </c>
      <c r="B2139" s="1">
        <v>45271</v>
      </c>
      <c r="C2139" s="2" t="s">
        <v>1099</v>
      </c>
      <c r="D2139" s="2" t="s">
        <v>12</v>
      </c>
      <c r="E2139" s="4">
        <v>61</v>
      </c>
      <c r="F2139" s="2" t="s">
        <v>18</v>
      </c>
      <c r="G2139" s="4">
        <v>3</v>
      </c>
      <c r="H2139" s="3">
        <v>419.92</v>
      </c>
      <c r="I2139" s="3">
        <v>1259.76</v>
      </c>
      <c r="J2139" s="2" t="s">
        <v>14</v>
      </c>
    </row>
    <row r="2140" spans="1:10" x14ac:dyDescent="0.35">
      <c r="A2140" s="2" t="s">
        <v>3032</v>
      </c>
      <c r="B2140" s="1">
        <v>45276</v>
      </c>
      <c r="C2140" s="2" t="s">
        <v>190</v>
      </c>
      <c r="D2140" s="2" t="s">
        <v>12</v>
      </c>
      <c r="E2140" s="4">
        <v>32</v>
      </c>
      <c r="F2140" s="2" t="s">
        <v>46</v>
      </c>
      <c r="G2140" s="4">
        <v>6</v>
      </c>
      <c r="H2140" s="3">
        <v>107.7</v>
      </c>
      <c r="I2140" s="3">
        <v>646.20000000000005</v>
      </c>
      <c r="J2140" s="2" t="s">
        <v>22</v>
      </c>
    </row>
    <row r="2141" spans="1:10" x14ac:dyDescent="0.35">
      <c r="A2141" s="2" t="s">
        <v>3033</v>
      </c>
      <c r="B2141" s="1">
        <v>45385</v>
      </c>
      <c r="C2141" s="2" t="s">
        <v>1881</v>
      </c>
      <c r="D2141" s="2" t="s">
        <v>12</v>
      </c>
      <c r="E2141" s="4">
        <v>33</v>
      </c>
      <c r="F2141" s="2" t="s">
        <v>25</v>
      </c>
      <c r="G2141" s="4">
        <v>5</v>
      </c>
      <c r="H2141" s="3">
        <v>395.63</v>
      </c>
      <c r="I2141" s="3">
        <v>1978.15</v>
      </c>
      <c r="J2141" s="2" t="s">
        <v>22</v>
      </c>
    </row>
    <row r="2142" spans="1:10" x14ac:dyDescent="0.35">
      <c r="A2142" s="2" t="s">
        <v>3034</v>
      </c>
      <c r="B2142" s="1">
        <v>45189</v>
      </c>
      <c r="C2142" s="2" t="s">
        <v>698</v>
      </c>
      <c r="D2142" s="2" t="s">
        <v>17</v>
      </c>
      <c r="E2142" s="4">
        <v>62</v>
      </c>
      <c r="F2142" s="2" t="s">
        <v>46</v>
      </c>
      <c r="G2142" s="4">
        <v>2</v>
      </c>
      <c r="H2142" s="3">
        <v>425.63</v>
      </c>
      <c r="I2142" s="3">
        <v>851.26</v>
      </c>
      <c r="J2142" s="2" t="s">
        <v>14</v>
      </c>
    </row>
    <row r="2143" spans="1:10" x14ac:dyDescent="0.35">
      <c r="A2143" s="2" t="s">
        <v>3035</v>
      </c>
      <c r="B2143" s="1">
        <v>45277</v>
      </c>
      <c r="C2143" s="2" t="s">
        <v>466</v>
      </c>
      <c r="D2143" s="2" t="s">
        <v>12</v>
      </c>
      <c r="E2143" s="4">
        <v>24</v>
      </c>
      <c r="F2143" s="2" t="s">
        <v>13</v>
      </c>
      <c r="G2143" s="4">
        <v>8</v>
      </c>
      <c r="H2143" s="3">
        <v>100.62</v>
      </c>
      <c r="I2143" s="3">
        <v>804.96</v>
      </c>
      <c r="J2143" s="2" t="s">
        <v>26</v>
      </c>
    </row>
    <row r="2144" spans="1:10" x14ac:dyDescent="0.35">
      <c r="A2144" s="2" t="s">
        <v>3036</v>
      </c>
      <c r="B2144" s="1">
        <v>45034</v>
      </c>
      <c r="C2144" s="2" t="s">
        <v>684</v>
      </c>
      <c r="D2144" s="2" t="s">
        <v>12</v>
      </c>
      <c r="E2144" s="4">
        <v>64</v>
      </c>
      <c r="F2144" s="2" t="s">
        <v>46</v>
      </c>
      <c r="G2144" s="4">
        <v>6</v>
      </c>
      <c r="H2144" s="3">
        <v>405.66</v>
      </c>
      <c r="I2144" s="3">
        <v>2433.96</v>
      </c>
      <c r="J2144" s="2" t="s">
        <v>14</v>
      </c>
    </row>
    <row r="2145" spans="1:10" x14ac:dyDescent="0.35">
      <c r="A2145" s="2" t="s">
        <v>3037</v>
      </c>
      <c r="B2145" s="1">
        <v>45512</v>
      </c>
      <c r="C2145" s="2" t="s">
        <v>533</v>
      </c>
      <c r="D2145" s="2" t="s">
        <v>17</v>
      </c>
      <c r="E2145" s="4">
        <v>20</v>
      </c>
      <c r="F2145" s="2" t="s">
        <v>46</v>
      </c>
      <c r="G2145" s="4">
        <v>9</v>
      </c>
      <c r="H2145" s="3">
        <v>358.3</v>
      </c>
      <c r="I2145" s="3">
        <v>3224.7</v>
      </c>
      <c r="J2145" s="2" t="s">
        <v>26</v>
      </c>
    </row>
    <row r="2146" spans="1:10" x14ac:dyDescent="0.35">
      <c r="A2146" s="2" t="s">
        <v>3038</v>
      </c>
      <c r="B2146" s="1">
        <v>44965</v>
      </c>
      <c r="C2146" s="2" t="s">
        <v>1420</v>
      </c>
      <c r="D2146" s="2" t="s">
        <v>17</v>
      </c>
      <c r="E2146" s="4">
        <v>48</v>
      </c>
      <c r="F2146" s="2" t="s">
        <v>21</v>
      </c>
      <c r="G2146" s="4">
        <v>3</v>
      </c>
      <c r="H2146" s="3">
        <v>437.82</v>
      </c>
      <c r="I2146" s="3">
        <v>1313.46</v>
      </c>
      <c r="J2146" s="2" t="s">
        <v>22</v>
      </c>
    </row>
    <row r="2147" spans="1:10" x14ac:dyDescent="0.35">
      <c r="A2147" s="2" t="s">
        <v>3039</v>
      </c>
      <c r="B2147" s="1">
        <v>45085</v>
      </c>
      <c r="C2147" s="2" t="s">
        <v>260</v>
      </c>
      <c r="D2147" s="2" t="s">
        <v>12</v>
      </c>
      <c r="E2147" s="4">
        <v>29</v>
      </c>
      <c r="F2147" s="2" t="s">
        <v>21</v>
      </c>
      <c r="G2147" s="4">
        <v>4</v>
      </c>
      <c r="H2147" s="3">
        <v>257.43</v>
      </c>
      <c r="I2147" s="3">
        <v>1029.72</v>
      </c>
      <c r="J2147" s="2" t="s">
        <v>26</v>
      </c>
    </row>
    <row r="2148" spans="1:10" x14ac:dyDescent="0.35">
      <c r="A2148" s="2" t="s">
        <v>3040</v>
      </c>
      <c r="B2148" s="1">
        <v>45509</v>
      </c>
      <c r="C2148" s="2" t="s">
        <v>2429</v>
      </c>
      <c r="D2148" s="2" t="s">
        <v>12</v>
      </c>
      <c r="E2148" s="4">
        <v>25</v>
      </c>
      <c r="F2148" s="2" t="s">
        <v>25</v>
      </c>
      <c r="G2148" s="4">
        <v>8</v>
      </c>
      <c r="H2148" s="3">
        <v>120.76</v>
      </c>
      <c r="I2148" s="3">
        <v>966.08</v>
      </c>
      <c r="J2148" s="2" t="s">
        <v>26</v>
      </c>
    </row>
    <row r="2149" spans="1:10" x14ac:dyDescent="0.35">
      <c r="A2149" s="2" t="s">
        <v>3041</v>
      </c>
      <c r="B2149" s="1">
        <v>45238</v>
      </c>
      <c r="C2149" s="2" t="s">
        <v>2370</v>
      </c>
      <c r="D2149" s="2" t="s">
        <v>17</v>
      </c>
      <c r="E2149" s="4">
        <v>42</v>
      </c>
      <c r="F2149" s="2" t="s">
        <v>18</v>
      </c>
      <c r="G2149" s="4">
        <v>7</v>
      </c>
      <c r="H2149" s="3">
        <v>456.46</v>
      </c>
      <c r="I2149" s="3">
        <v>3195.22</v>
      </c>
      <c r="J2149" s="2" t="s">
        <v>22</v>
      </c>
    </row>
    <row r="2150" spans="1:10" x14ac:dyDescent="0.35">
      <c r="A2150" s="2" t="s">
        <v>3042</v>
      </c>
      <c r="B2150" s="1">
        <v>45167</v>
      </c>
      <c r="C2150" s="2" t="s">
        <v>1505</v>
      </c>
      <c r="D2150" s="2" t="s">
        <v>12</v>
      </c>
      <c r="E2150" s="4">
        <v>61</v>
      </c>
      <c r="F2150" s="2" t="s">
        <v>46</v>
      </c>
      <c r="G2150" s="4">
        <v>8</v>
      </c>
      <c r="H2150" s="3">
        <v>396.07</v>
      </c>
      <c r="I2150" s="3">
        <v>3168.56</v>
      </c>
      <c r="J2150" s="2" t="s">
        <v>14</v>
      </c>
    </row>
    <row r="2151" spans="1:10" x14ac:dyDescent="0.35">
      <c r="A2151" s="2" t="s">
        <v>3043</v>
      </c>
      <c r="B2151" s="1">
        <v>45371</v>
      </c>
      <c r="C2151" s="2" t="s">
        <v>3044</v>
      </c>
      <c r="D2151" s="2" t="s">
        <v>12</v>
      </c>
      <c r="E2151" s="4">
        <v>52</v>
      </c>
      <c r="F2151" s="2" t="s">
        <v>13</v>
      </c>
      <c r="G2151" s="4">
        <v>9</v>
      </c>
      <c r="H2151" s="3">
        <v>15.39</v>
      </c>
      <c r="I2151" s="3">
        <v>138.51</v>
      </c>
      <c r="J2151" s="2" t="s">
        <v>14</v>
      </c>
    </row>
    <row r="2152" spans="1:10" x14ac:dyDescent="0.35">
      <c r="A2152" s="2" t="s">
        <v>3045</v>
      </c>
      <c r="B2152" s="1">
        <v>45224</v>
      </c>
      <c r="C2152" s="2" t="s">
        <v>3046</v>
      </c>
      <c r="D2152" s="2" t="s">
        <v>12</v>
      </c>
      <c r="E2152" s="4">
        <v>29</v>
      </c>
      <c r="F2152" s="2" t="s">
        <v>21</v>
      </c>
      <c r="G2152" s="4">
        <v>8</v>
      </c>
      <c r="H2152" s="3">
        <v>470.01</v>
      </c>
      <c r="I2152" s="3">
        <v>3760.08</v>
      </c>
      <c r="J2152" s="2" t="s">
        <v>26</v>
      </c>
    </row>
    <row r="2153" spans="1:10" x14ac:dyDescent="0.35">
      <c r="A2153" s="2" t="s">
        <v>3047</v>
      </c>
      <c r="B2153" s="1">
        <v>44962</v>
      </c>
      <c r="C2153" s="2" t="s">
        <v>2269</v>
      </c>
      <c r="D2153" s="2" t="s">
        <v>17</v>
      </c>
      <c r="E2153" s="4">
        <v>38</v>
      </c>
      <c r="F2153" s="2" t="s">
        <v>18</v>
      </c>
      <c r="G2153" s="4">
        <v>8</v>
      </c>
      <c r="H2153" s="3">
        <v>474.52</v>
      </c>
      <c r="I2153" s="3">
        <v>3796.16</v>
      </c>
      <c r="J2153" s="2" t="s">
        <v>22</v>
      </c>
    </row>
    <row r="2154" spans="1:10" x14ac:dyDescent="0.35">
      <c r="A2154" s="2" t="s">
        <v>3048</v>
      </c>
      <c r="B2154" s="1">
        <v>45010</v>
      </c>
      <c r="C2154" s="2" t="s">
        <v>2320</v>
      </c>
      <c r="D2154" s="2" t="s">
        <v>12</v>
      </c>
      <c r="E2154" s="4">
        <v>43</v>
      </c>
      <c r="F2154" s="2" t="s">
        <v>13</v>
      </c>
      <c r="G2154" s="4">
        <v>6</v>
      </c>
      <c r="H2154" s="3">
        <v>180.88</v>
      </c>
      <c r="I2154" s="3">
        <v>1085.28</v>
      </c>
      <c r="J2154" s="2" t="s">
        <v>22</v>
      </c>
    </row>
    <row r="2155" spans="1:10" x14ac:dyDescent="0.35">
      <c r="A2155" s="2" t="s">
        <v>3049</v>
      </c>
      <c r="B2155" s="1">
        <v>45378</v>
      </c>
      <c r="C2155" s="2" t="s">
        <v>1404</v>
      </c>
      <c r="D2155" s="2" t="s">
        <v>12</v>
      </c>
      <c r="E2155" s="4">
        <v>19</v>
      </c>
      <c r="F2155" s="2" t="s">
        <v>46</v>
      </c>
      <c r="G2155" s="4">
        <v>2</v>
      </c>
      <c r="H2155" s="3">
        <v>9.9600000000000009</v>
      </c>
      <c r="I2155" s="3">
        <v>19.920000000000002</v>
      </c>
      <c r="J2155" s="2" t="s">
        <v>26</v>
      </c>
    </row>
    <row r="2156" spans="1:10" x14ac:dyDescent="0.35">
      <c r="A2156" s="2" t="s">
        <v>3050</v>
      </c>
      <c r="B2156" s="1">
        <v>45311</v>
      </c>
      <c r="C2156" s="2" t="s">
        <v>1657</v>
      </c>
      <c r="D2156" s="2" t="s">
        <v>17</v>
      </c>
      <c r="E2156" s="4">
        <v>31</v>
      </c>
      <c r="F2156" s="2" t="s">
        <v>18</v>
      </c>
      <c r="G2156" s="4">
        <v>7</v>
      </c>
      <c r="H2156" s="3">
        <v>278.51</v>
      </c>
      <c r="I2156" s="3">
        <v>1949.57</v>
      </c>
      <c r="J2156" s="2" t="s">
        <v>22</v>
      </c>
    </row>
    <row r="2157" spans="1:10" x14ac:dyDescent="0.35">
      <c r="A2157" s="2" t="s">
        <v>3051</v>
      </c>
      <c r="B2157" s="1">
        <v>45098</v>
      </c>
      <c r="C2157" s="2" t="s">
        <v>180</v>
      </c>
      <c r="D2157" s="2" t="s">
        <v>12</v>
      </c>
      <c r="E2157" s="4">
        <v>63</v>
      </c>
      <c r="F2157" s="2" t="s">
        <v>13</v>
      </c>
      <c r="G2157" s="4">
        <v>4</v>
      </c>
      <c r="H2157" s="3">
        <v>457.27</v>
      </c>
      <c r="I2157" s="3">
        <v>1829.08</v>
      </c>
      <c r="J2157" s="2" t="s">
        <v>14</v>
      </c>
    </row>
    <row r="2158" spans="1:10" x14ac:dyDescent="0.35">
      <c r="A2158" s="2" t="s">
        <v>3052</v>
      </c>
      <c r="B2158" s="1">
        <v>45302</v>
      </c>
      <c r="C2158" s="2" t="s">
        <v>212</v>
      </c>
      <c r="D2158" s="2" t="s">
        <v>12</v>
      </c>
      <c r="E2158" s="4">
        <v>21</v>
      </c>
      <c r="F2158" s="2" t="s">
        <v>35</v>
      </c>
      <c r="G2158" s="4">
        <v>3</v>
      </c>
      <c r="H2158" s="3">
        <v>66.599999999999994</v>
      </c>
      <c r="I2158" s="3">
        <v>199.8</v>
      </c>
      <c r="J2158" s="2" t="s">
        <v>26</v>
      </c>
    </row>
    <row r="2159" spans="1:10" x14ac:dyDescent="0.35">
      <c r="A2159" s="2" t="s">
        <v>3053</v>
      </c>
      <c r="B2159" s="1">
        <v>45611</v>
      </c>
      <c r="C2159" s="2" t="s">
        <v>2624</v>
      </c>
      <c r="D2159" s="2" t="s">
        <v>12</v>
      </c>
      <c r="E2159" s="4">
        <v>34</v>
      </c>
      <c r="F2159" s="2" t="s">
        <v>13</v>
      </c>
      <c r="G2159" s="4">
        <v>4</v>
      </c>
      <c r="H2159" s="3">
        <v>297.3</v>
      </c>
      <c r="I2159" s="3">
        <v>1189.2</v>
      </c>
      <c r="J2159" s="2" t="s">
        <v>22</v>
      </c>
    </row>
    <row r="2160" spans="1:10" x14ac:dyDescent="0.35">
      <c r="A2160" s="2" t="s">
        <v>3054</v>
      </c>
      <c r="B2160" s="1">
        <v>45288</v>
      </c>
      <c r="C2160" s="2" t="s">
        <v>553</v>
      </c>
      <c r="D2160" s="2" t="s">
        <v>12</v>
      </c>
      <c r="E2160" s="4">
        <v>64</v>
      </c>
      <c r="F2160" s="2" t="s">
        <v>13</v>
      </c>
      <c r="G2160" s="4">
        <v>4</v>
      </c>
      <c r="H2160" s="3">
        <v>367.23</v>
      </c>
      <c r="I2160" s="3">
        <v>1468.92</v>
      </c>
      <c r="J2160" s="2" t="s">
        <v>14</v>
      </c>
    </row>
    <row r="2161" spans="1:10" x14ac:dyDescent="0.35">
      <c r="A2161" s="2" t="s">
        <v>3055</v>
      </c>
      <c r="B2161" s="1">
        <v>45485</v>
      </c>
      <c r="C2161" s="2" t="s">
        <v>180</v>
      </c>
      <c r="D2161" s="2" t="s">
        <v>17</v>
      </c>
      <c r="E2161" s="4">
        <v>22</v>
      </c>
      <c r="F2161" s="2" t="s">
        <v>46</v>
      </c>
      <c r="G2161" s="4">
        <v>3</v>
      </c>
      <c r="H2161" s="3">
        <v>71.67</v>
      </c>
      <c r="I2161" s="3">
        <v>215.01</v>
      </c>
      <c r="J2161" s="2" t="s">
        <v>26</v>
      </c>
    </row>
    <row r="2162" spans="1:10" x14ac:dyDescent="0.35">
      <c r="A2162" s="2" t="s">
        <v>3056</v>
      </c>
      <c r="B2162" s="1">
        <v>45067</v>
      </c>
      <c r="C2162" s="2" t="s">
        <v>588</v>
      </c>
      <c r="D2162" s="2" t="s">
        <v>17</v>
      </c>
      <c r="E2162" s="4">
        <v>41</v>
      </c>
      <c r="F2162" s="2" t="s">
        <v>18</v>
      </c>
      <c r="G2162" s="4">
        <v>9</v>
      </c>
      <c r="H2162" s="3">
        <v>259.07</v>
      </c>
      <c r="I2162" s="3">
        <v>2331.63</v>
      </c>
      <c r="J2162" s="2" t="s">
        <v>22</v>
      </c>
    </row>
    <row r="2163" spans="1:10" x14ac:dyDescent="0.35">
      <c r="A2163" s="2" t="s">
        <v>3057</v>
      </c>
      <c r="B2163" s="1">
        <v>45044</v>
      </c>
      <c r="C2163" s="2" t="s">
        <v>1852</v>
      </c>
      <c r="D2163" s="2" t="s">
        <v>12</v>
      </c>
      <c r="E2163" s="4">
        <v>24</v>
      </c>
      <c r="F2163" s="2" t="s">
        <v>46</v>
      </c>
      <c r="G2163" s="4">
        <v>3</v>
      </c>
      <c r="H2163" s="3">
        <v>48.96</v>
      </c>
      <c r="I2163" s="3">
        <v>146.88</v>
      </c>
      <c r="J2163" s="2" t="s">
        <v>26</v>
      </c>
    </row>
    <row r="2164" spans="1:10" x14ac:dyDescent="0.35">
      <c r="A2164" s="2" t="s">
        <v>3058</v>
      </c>
      <c r="B2164" s="1">
        <v>45203</v>
      </c>
      <c r="C2164" s="2" t="s">
        <v>1513</v>
      </c>
      <c r="D2164" s="2" t="s">
        <v>12</v>
      </c>
      <c r="E2164" s="4">
        <v>40</v>
      </c>
      <c r="F2164" s="2" t="s">
        <v>46</v>
      </c>
      <c r="G2164" s="4">
        <v>2</v>
      </c>
      <c r="H2164" s="3">
        <v>281.27</v>
      </c>
      <c r="I2164" s="3">
        <v>562.54</v>
      </c>
      <c r="J2164" s="2" t="s">
        <v>22</v>
      </c>
    </row>
    <row r="2165" spans="1:10" x14ac:dyDescent="0.35">
      <c r="A2165" s="2" t="s">
        <v>3059</v>
      </c>
      <c r="B2165" s="1">
        <v>45652</v>
      </c>
      <c r="C2165" s="2" t="s">
        <v>3060</v>
      </c>
      <c r="D2165" s="2" t="s">
        <v>12</v>
      </c>
      <c r="E2165" s="4">
        <v>64</v>
      </c>
      <c r="F2165" s="2" t="s">
        <v>35</v>
      </c>
      <c r="G2165" s="4">
        <v>1</v>
      </c>
      <c r="H2165" s="3">
        <v>223.85</v>
      </c>
      <c r="I2165" s="3">
        <v>223.85</v>
      </c>
      <c r="J2165" s="2" t="s">
        <v>14</v>
      </c>
    </row>
    <row r="2166" spans="1:10" x14ac:dyDescent="0.35">
      <c r="A2166" s="2" t="s">
        <v>3061</v>
      </c>
      <c r="B2166" s="1">
        <v>45146</v>
      </c>
      <c r="C2166" s="2" t="s">
        <v>474</v>
      </c>
      <c r="D2166" s="2" t="s">
        <v>12</v>
      </c>
      <c r="E2166" s="4">
        <v>34</v>
      </c>
      <c r="F2166" s="2" t="s">
        <v>13</v>
      </c>
      <c r="G2166" s="4">
        <v>1</v>
      </c>
      <c r="H2166" s="3">
        <v>136.03</v>
      </c>
      <c r="I2166" s="3">
        <v>136.03</v>
      </c>
      <c r="J2166" s="2" t="s">
        <v>22</v>
      </c>
    </row>
    <row r="2167" spans="1:10" x14ac:dyDescent="0.35">
      <c r="A2167" s="2" t="s">
        <v>3062</v>
      </c>
      <c r="B2167" s="1">
        <v>44952</v>
      </c>
      <c r="C2167" s="2" t="s">
        <v>637</v>
      </c>
      <c r="D2167" s="2" t="s">
        <v>17</v>
      </c>
      <c r="E2167" s="4">
        <v>29</v>
      </c>
      <c r="F2167" s="2" t="s">
        <v>18</v>
      </c>
      <c r="G2167" s="4">
        <v>5</v>
      </c>
      <c r="H2167" s="3">
        <v>427.27</v>
      </c>
      <c r="I2167" s="3">
        <v>2136.35</v>
      </c>
      <c r="J2167" s="2" t="s">
        <v>26</v>
      </c>
    </row>
    <row r="2168" spans="1:10" x14ac:dyDescent="0.35">
      <c r="A2168" s="2" t="s">
        <v>3063</v>
      </c>
      <c r="B2168" s="1">
        <v>45447</v>
      </c>
      <c r="C2168" s="2" t="s">
        <v>419</v>
      </c>
      <c r="D2168" s="2" t="s">
        <v>17</v>
      </c>
      <c r="E2168" s="4">
        <v>28</v>
      </c>
      <c r="F2168" s="2" t="s">
        <v>25</v>
      </c>
      <c r="G2168" s="4">
        <v>5</v>
      </c>
      <c r="H2168" s="3">
        <v>193.99</v>
      </c>
      <c r="I2168" s="3">
        <v>969.95</v>
      </c>
      <c r="J2168" s="2" t="s">
        <v>26</v>
      </c>
    </row>
    <row r="2169" spans="1:10" x14ac:dyDescent="0.35">
      <c r="A2169" s="2" t="s">
        <v>3064</v>
      </c>
      <c r="B2169" s="1">
        <v>44936</v>
      </c>
      <c r="C2169" s="2" t="s">
        <v>518</v>
      </c>
      <c r="D2169" s="2" t="s">
        <v>17</v>
      </c>
      <c r="E2169" s="4">
        <v>28</v>
      </c>
      <c r="F2169" s="2" t="s">
        <v>21</v>
      </c>
      <c r="G2169" s="4">
        <v>9</v>
      </c>
      <c r="H2169" s="3">
        <v>351.41</v>
      </c>
      <c r="I2169" s="3">
        <v>3162.69</v>
      </c>
      <c r="J2169" s="2" t="s">
        <v>26</v>
      </c>
    </row>
    <row r="2170" spans="1:10" x14ac:dyDescent="0.35">
      <c r="A2170" s="2" t="s">
        <v>3065</v>
      </c>
      <c r="B2170" s="1">
        <v>45304</v>
      </c>
      <c r="C2170" s="2" t="s">
        <v>1572</v>
      </c>
      <c r="D2170" s="2" t="s">
        <v>12</v>
      </c>
      <c r="E2170" s="4">
        <v>51</v>
      </c>
      <c r="F2170" s="2" t="s">
        <v>46</v>
      </c>
      <c r="G2170" s="4">
        <v>4</v>
      </c>
      <c r="H2170" s="3">
        <v>396.39</v>
      </c>
      <c r="I2170" s="3">
        <v>1585.56</v>
      </c>
      <c r="J2170" s="2" t="s">
        <v>14</v>
      </c>
    </row>
    <row r="2171" spans="1:10" x14ac:dyDescent="0.35">
      <c r="A2171" s="2" t="s">
        <v>3066</v>
      </c>
      <c r="B2171" s="1">
        <v>45559</v>
      </c>
      <c r="C2171" s="2" t="s">
        <v>627</v>
      </c>
      <c r="D2171" s="2" t="s">
        <v>12</v>
      </c>
      <c r="E2171" s="4">
        <v>64</v>
      </c>
      <c r="F2171" s="2" t="s">
        <v>46</v>
      </c>
      <c r="G2171" s="4">
        <v>5</v>
      </c>
      <c r="H2171" s="3">
        <v>93.42</v>
      </c>
      <c r="I2171" s="3">
        <v>467.1</v>
      </c>
      <c r="J2171" s="2" t="s">
        <v>14</v>
      </c>
    </row>
    <row r="2172" spans="1:10" x14ac:dyDescent="0.35">
      <c r="A2172" s="2" t="s">
        <v>3067</v>
      </c>
      <c r="B2172" s="1">
        <v>45563</v>
      </c>
      <c r="C2172" s="2" t="s">
        <v>562</v>
      </c>
      <c r="D2172" s="2" t="s">
        <v>12</v>
      </c>
      <c r="E2172" s="4">
        <v>54</v>
      </c>
      <c r="F2172" s="2" t="s">
        <v>46</v>
      </c>
      <c r="G2172" s="4">
        <v>6</v>
      </c>
      <c r="H2172" s="3">
        <v>63.96</v>
      </c>
      <c r="I2172" s="3">
        <v>383.76</v>
      </c>
      <c r="J2172" s="2" t="s">
        <v>14</v>
      </c>
    </row>
    <row r="2173" spans="1:10" x14ac:dyDescent="0.35">
      <c r="A2173" s="2" t="s">
        <v>3068</v>
      </c>
      <c r="B2173" s="1">
        <v>45608</v>
      </c>
      <c r="C2173" s="2" t="s">
        <v>244</v>
      </c>
      <c r="D2173" s="2" t="s">
        <v>17</v>
      </c>
      <c r="E2173" s="4">
        <v>46</v>
      </c>
      <c r="F2173" s="2" t="s">
        <v>46</v>
      </c>
      <c r="G2173" s="4">
        <v>7</v>
      </c>
      <c r="H2173" s="3">
        <v>8.8800000000000008</v>
      </c>
      <c r="I2173" s="3">
        <v>62.16</v>
      </c>
      <c r="J2173" s="2" t="s">
        <v>22</v>
      </c>
    </row>
    <row r="2174" spans="1:10" x14ac:dyDescent="0.35">
      <c r="A2174" s="2" t="s">
        <v>3069</v>
      </c>
      <c r="B2174" s="1">
        <v>45510</v>
      </c>
      <c r="C2174" s="2" t="s">
        <v>3070</v>
      </c>
      <c r="D2174" s="2" t="s">
        <v>17</v>
      </c>
      <c r="E2174" s="4">
        <v>53</v>
      </c>
      <c r="F2174" s="2" t="s">
        <v>21</v>
      </c>
      <c r="G2174" s="4">
        <v>9</v>
      </c>
      <c r="H2174" s="3">
        <v>156.37</v>
      </c>
      <c r="I2174" s="3">
        <v>1407.33</v>
      </c>
      <c r="J2174" s="2" t="s">
        <v>14</v>
      </c>
    </row>
    <row r="2175" spans="1:10" x14ac:dyDescent="0.35">
      <c r="A2175" s="2" t="s">
        <v>3071</v>
      </c>
      <c r="B2175" s="1">
        <v>45078</v>
      </c>
      <c r="C2175" s="2" t="s">
        <v>3072</v>
      </c>
      <c r="D2175" s="2" t="s">
        <v>17</v>
      </c>
      <c r="E2175" s="4">
        <v>44</v>
      </c>
      <c r="F2175" s="2" t="s">
        <v>25</v>
      </c>
      <c r="G2175" s="4">
        <v>6</v>
      </c>
      <c r="H2175" s="3">
        <v>408.9</v>
      </c>
      <c r="I2175" s="3">
        <v>2453.4</v>
      </c>
      <c r="J2175" s="2" t="s">
        <v>22</v>
      </c>
    </row>
    <row r="2176" spans="1:10" x14ac:dyDescent="0.35">
      <c r="A2176" s="2" t="s">
        <v>3073</v>
      </c>
      <c r="B2176" s="1">
        <v>45646</v>
      </c>
      <c r="C2176" s="2" t="s">
        <v>230</v>
      </c>
      <c r="D2176" s="2" t="s">
        <v>17</v>
      </c>
      <c r="E2176" s="4">
        <v>59</v>
      </c>
      <c r="F2176" s="2" t="s">
        <v>35</v>
      </c>
      <c r="G2176" s="4">
        <v>1</v>
      </c>
      <c r="H2176" s="3">
        <v>387.52</v>
      </c>
      <c r="I2176" s="3">
        <v>387.52</v>
      </c>
      <c r="J2176" s="2" t="s">
        <v>14</v>
      </c>
    </row>
    <row r="2177" spans="1:10" x14ac:dyDescent="0.35">
      <c r="A2177" s="2" t="s">
        <v>3074</v>
      </c>
      <c r="B2177" s="1">
        <v>44975</v>
      </c>
      <c r="C2177" s="2" t="s">
        <v>1269</v>
      </c>
      <c r="D2177" s="2" t="s">
        <v>17</v>
      </c>
      <c r="E2177" s="4">
        <v>39</v>
      </c>
      <c r="F2177" s="2" t="s">
        <v>25</v>
      </c>
      <c r="G2177" s="4">
        <v>8</v>
      </c>
      <c r="H2177" s="3">
        <v>436.54</v>
      </c>
      <c r="I2177" s="3">
        <v>3492.32</v>
      </c>
      <c r="J2177" s="2" t="s">
        <v>22</v>
      </c>
    </row>
    <row r="2178" spans="1:10" x14ac:dyDescent="0.35">
      <c r="A2178" s="2" t="s">
        <v>3075</v>
      </c>
      <c r="B2178" s="1">
        <v>45080</v>
      </c>
      <c r="C2178" s="2" t="s">
        <v>923</v>
      </c>
      <c r="D2178" s="2" t="s">
        <v>12</v>
      </c>
      <c r="E2178" s="4">
        <v>19</v>
      </c>
      <c r="F2178" s="2" t="s">
        <v>21</v>
      </c>
      <c r="G2178" s="4">
        <v>2</v>
      </c>
      <c r="H2178" s="3">
        <v>381.5</v>
      </c>
      <c r="I2178" s="3">
        <v>763</v>
      </c>
      <c r="J2178" s="2" t="s">
        <v>26</v>
      </c>
    </row>
    <row r="2179" spans="1:10" x14ac:dyDescent="0.35">
      <c r="A2179" s="2" t="s">
        <v>3076</v>
      </c>
      <c r="B2179" s="1">
        <v>45219</v>
      </c>
      <c r="C2179" s="2" t="s">
        <v>1798</v>
      </c>
      <c r="D2179" s="2" t="s">
        <v>12</v>
      </c>
      <c r="E2179" s="4">
        <v>64</v>
      </c>
      <c r="F2179" s="2" t="s">
        <v>18</v>
      </c>
      <c r="G2179" s="4">
        <v>9</v>
      </c>
      <c r="H2179" s="3">
        <v>16.88</v>
      </c>
      <c r="I2179" s="3">
        <v>151.91999999999999</v>
      </c>
      <c r="J2179" s="2" t="s">
        <v>14</v>
      </c>
    </row>
    <row r="2180" spans="1:10" x14ac:dyDescent="0.35">
      <c r="A2180" s="2" t="s">
        <v>3077</v>
      </c>
      <c r="B2180" s="1">
        <v>45506</v>
      </c>
      <c r="C2180" s="2" t="s">
        <v>1237</v>
      </c>
      <c r="D2180" s="2" t="s">
        <v>12</v>
      </c>
      <c r="E2180" s="4">
        <v>53</v>
      </c>
      <c r="F2180" s="2" t="s">
        <v>35</v>
      </c>
      <c r="G2180" s="4">
        <v>7</v>
      </c>
      <c r="H2180" s="3">
        <v>195.83</v>
      </c>
      <c r="I2180" s="3">
        <v>1370.81</v>
      </c>
      <c r="J2180" s="2" t="s">
        <v>14</v>
      </c>
    </row>
    <row r="2181" spans="1:10" x14ac:dyDescent="0.35">
      <c r="A2181" s="2" t="s">
        <v>3078</v>
      </c>
      <c r="B2181" s="1">
        <v>44976</v>
      </c>
      <c r="C2181" s="2" t="s">
        <v>1019</v>
      </c>
      <c r="D2181" s="2" t="s">
        <v>17</v>
      </c>
      <c r="E2181" s="4">
        <v>47</v>
      </c>
      <c r="F2181" s="2" t="s">
        <v>35</v>
      </c>
      <c r="G2181" s="4">
        <v>7</v>
      </c>
      <c r="H2181" s="3">
        <v>7.93</v>
      </c>
      <c r="I2181" s="3">
        <v>55.51</v>
      </c>
      <c r="J2181" s="2" t="s">
        <v>22</v>
      </c>
    </row>
    <row r="2182" spans="1:10" x14ac:dyDescent="0.35">
      <c r="A2182" s="2" t="s">
        <v>3079</v>
      </c>
      <c r="B2182" s="1">
        <v>45590</v>
      </c>
      <c r="C2182" s="2" t="s">
        <v>1707</v>
      </c>
      <c r="D2182" s="2" t="s">
        <v>12</v>
      </c>
      <c r="E2182" s="4">
        <v>24</v>
      </c>
      <c r="F2182" s="2" t="s">
        <v>18</v>
      </c>
      <c r="G2182" s="4">
        <v>5</v>
      </c>
      <c r="H2182" s="3">
        <v>22.85</v>
      </c>
      <c r="I2182" s="3">
        <v>114.25</v>
      </c>
      <c r="J2182" s="2" t="s">
        <v>26</v>
      </c>
    </row>
    <row r="2183" spans="1:10" x14ac:dyDescent="0.35">
      <c r="A2183" s="2" t="s">
        <v>3080</v>
      </c>
      <c r="B2183" s="1">
        <v>45457</v>
      </c>
      <c r="C2183" s="2" t="s">
        <v>832</v>
      </c>
      <c r="D2183" s="2" t="s">
        <v>12</v>
      </c>
      <c r="E2183" s="4">
        <v>29</v>
      </c>
      <c r="F2183" s="2" t="s">
        <v>13</v>
      </c>
      <c r="G2183" s="4">
        <v>8</v>
      </c>
      <c r="H2183" s="3">
        <v>241.89</v>
      </c>
      <c r="I2183" s="3">
        <v>1935.12</v>
      </c>
      <c r="J2183" s="2" t="s">
        <v>26</v>
      </c>
    </row>
    <row r="2184" spans="1:10" x14ac:dyDescent="0.35">
      <c r="A2184" s="2" t="s">
        <v>3081</v>
      </c>
      <c r="B2184" s="1">
        <v>45538</v>
      </c>
      <c r="C2184" s="2" t="s">
        <v>1037</v>
      </c>
      <c r="D2184" s="2" t="s">
        <v>17</v>
      </c>
      <c r="E2184" s="4">
        <v>20</v>
      </c>
      <c r="F2184" s="2" t="s">
        <v>46</v>
      </c>
      <c r="G2184" s="4">
        <v>1</v>
      </c>
      <c r="H2184" s="3">
        <v>183.2</v>
      </c>
      <c r="I2184" s="3">
        <v>183.2</v>
      </c>
      <c r="J2184" s="2" t="s">
        <v>26</v>
      </c>
    </row>
    <row r="2185" spans="1:10" x14ac:dyDescent="0.35">
      <c r="A2185" s="2" t="s">
        <v>3082</v>
      </c>
      <c r="B2185" s="1">
        <v>44986</v>
      </c>
      <c r="C2185" s="2" t="s">
        <v>1789</v>
      </c>
      <c r="D2185" s="2" t="s">
        <v>17</v>
      </c>
      <c r="E2185" s="4">
        <v>34</v>
      </c>
      <c r="F2185" s="2" t="s">
        <v>21</v>
      </c>
      <c r="G2185" s="4">
        <v>3</v>
      </c>
      <c r="H2185" s="3">
        <v>281.47000000000003</v>
      </c>
      <c r="I2185" s="3">
        <v>844.41</v>
      </c>
      <c r="J2185" s="2" t="s">
        <v>22</v>
      </c>
    </row>
    <row r="2186" spans="1:10" x14ac:dyDescent="0.35">
      <c r="A2186" s="2" t="s">
        <v>3083</v>
      </c>
      <c r="B2186" s="1">
        <v>45093</v>
      </c>
      <c r="C2186" s="2" t="s">
        <v>147</v>
      </c>
      <c r="D2186" s="2" t="s">
        <v>17</v>
      </c>
      <c r="E2186" s="4">
        <v>58</v>
      </c>
      <c r="F2186" s="2" t="s">
        <v>18</v>
      </c>
      <c r="G2186" s="4">
        <v>9</v>
      </c>
      <c r="H2186" s="3">
        <v>37.75</v>
      </c>
      <c r="I2186" s="3">
        <v>339.75</v>
      </c>
      <c r="J2186" s="2" t="s">
        <v>14</v>
      </c>
    </row>
    <row r="2187" spans="1:10" x14ac:dyDescent="0.35">
      <c r="A2187" s="2" t="s">
        <v>3084</v>
      </c>
      <c r="B2187" s="1">
        <v>45128</v>
      </c>
      <c r="C2187" s="2" t="s">
        <v>188</v>
      </c>
      <c r="D2187" s="2" t="s">
        <v>12</v>
      </c>
      <c r="E2187" s="4">
        <v>49</v>
      </c>
      <c r="F2187" s="2" t="s">
        <v>25</v>
      </c>
      <c r="G2187" s="4">
        <v>1</v>
      </c>
      <c r="H2187" s="3">
        <v>296.20999999999998</v>
      </c>
      <c r="I2187" s="3">
        <v>296.20999999999998</v>
      </c>
      <c r="J2187" s="2" t="s">
        <v>22</v>
      </c>
    </row>
    <row r="2188" spans="1:10" x14ac:dyDescent="0.35">
      <c r="A2188" s="2" t="s">
        <v>3085</v>
      </c>
      <c r="B2188" s="1">
        <v>45072</v>
      </c>
      <c r="C2188" s="2" t="s">
        <v>3086</v>
      </c>
      <c r="D2188" s="2" t="s">
        <v>17</v>
      </c>
      <c r="E2188" s="4">
        <v>25</v>
      </c>
      <c r="F2188" s="2" t="s">
        <v>25</v>
      </c>
      <c r="G2188" s="4">
        <v>8</v>
      </c>
      <c r="H2188" s="3">
        <v>37.18</v>
      </c>
      <c r="I2188" s="3">
        <v>297.44</v>
      </c>
      <c r="J2188" s="2" t="s">
        <v>26</v>
      </c>
    </row>
    <row r="2189" spans="1:10" x14ac:dyDescent="0.35">
      <c r="A2189" s="2" t="s">
        <v>3087</v>
      </c>
      <c r="B2189" s="1">
        <v>45602</v>
      </c>
      <c r="C2189" s="2" t="s">
        <v>2284</v>
      </c>
      <c r="D2189" s="2" t="s">
        <v>12</v>
      </c>
      <c r="E2189" s="4">
        <v>40</v>
      </c>
      <c r="F2189" s="2" t="s">
        <v>13</v>
      </c>
      <c r="G2189" s="4">
        <v>6</v>
      </c>
      <c r="H2189" s="3">
        <v>214.72</v>
      </c>
      <c r="I2189" s="3">
        <v>1288.32</v>
      </c>
      <c r="J2189" s="2" t="s">
        <v>22</v>
      </c>
    </row>
    <row r="2190" spans="1:10" x14ac:dyDescent="0.35">
      <c r="A2190" s="2" t="s">
        <v>3088</v>
      </c>
      <c r="B2190" s="1">
        <v>45365</v>
      </c>
      <c r="C2190" s="2" t="s">
        <v>330</v>
      </c>
      <c r="D2190" s="2" t="s">
        <v>12</v>
      </c>
      <c r="E2190" s="4">
        <v>55</v>
      </c>
      <c r="F2190" s="2" t="s">
        <v>18</v>
      </c>
      <c r="G2190" s="4">
        <v>5</v>
      </c>
      <c r="H2190" s="3">
        <v>179.42</v>
      </c>
      <c r="I2190" s="3">
        <v>897.1</v>
      </c>
      <c r="J2190" s="2" t="s">
        <v>14</v>
      </c>
    </row>
    <row r="2191" spans="1:10" x14ac:dyDescent="0.35">
      <c r="A2191" s="2" t="s">
        <v>3089</v>
      </c>
      <c r="B2191" s="1">
        <v>45168</v>
      </c>
      <c r="C2191" s="2" t="s">
        <v>704</v>
      </c>
      <c r="D2191" s="2" t="s">
        <v>17</v>
      </c>
      <c r="E2191" s="4">
        <v>47</v>
      </c>
      <c r="F2191" s="2" t="s">
        <v>21</v>
      </c>
      <c r="G2191" s="4">
        <v>6</v>
      </c>
      <c r="H2191" s="3">
        <v>115.85</v>
      </c>
      <c r="I2191" s="3">
        <v>695.1</v>
      </c>
      <c r="J2191" s="2" t="s">
        <v>22</v>
      </c>
    </row>
    <row r="2192" spans="1:10" x14ac:dyDescent="0.35">
      <c r="A2192" s="2" t="s">
        <v>3090</v>
      </c>
      <c r="B2192" s="1">
        <v>45507</v>
      </c>
      <c r="C2192" s="2" t="s">
        <v>246</v>
      </c>
      <c r="D2192" s="2" t="s">
        <v>12</v>
      </c>
      <c r="E2192" s="4">
        <v>32</v>
      </c>
      <c r="F2192" s="2" t="s">
        <v>13</v>
      </c>
      <c r="G2192" s="4">
        <v>5</v>
      </c>
      <c r="H2192" s="3">
        <v>159.43</v>
      </c>
      <c r="I2192" s="3">
        <v>797.15</v>
      </c>
      <c r="J2192" s="2" t="s">
        <v>22</v>
      </c>
    </row>
    <row r="2193" spans="1:10" x14ac:dyDescent="0.35">
      <c r="A2193" s="2" t="s">
        <v>3091</v>
      </c>
      <c r="B2193" s="1">
        <v>45613</v>
      </c>
      <c r="C2193" s="2" t="s">
        <v>1780</v>
      </c>
      <c r="D2193" s="2" t="s">
        <v>17</v>
      </c>
      <c r="E2193" s="4">
        <v>27</v>
      </c>
      <c r="F2193" s="2" t="s">
        <v>13</v>
      </c>
      <c r="G2193" s="4">
        <v>9</v>
      </c>
      <c r="H2193" s="3">
        <v>5.26</v>
      </c>
      <c r="I2193" s="3">
        <v>47.34</v>
      </c>
      <c r="J2193" s="2" t="s">
        <v>26</v>
      </c>
    </row>
    <row r="2194" spans="1:10" x14ac:dyDescent="0.35">
      <c r="A2194" s="2" t="s">
        <v>3092</v>
      </c>
      <c r="B2194" s="1">
        <v>45487</v>
      </c>
      <c r="C2194" s="2" t="s">
        <v>2068</v>
      </c>
      <c r="D2194" s="2" t="s">
        <v>17</v>
      </c>
      <c r="E2194" s="4">
        <v>55</v>
      </c>
      <c r="F2194" s="2" t="s">
        <v>13</v>
      </c>
      <c r="G2194" s="4">
        <v>2</v>
      </c>
      <c r="H2194" s="3">
        <v>165.43</v>
      </c>
      <c r="I2194" s="3">
        <v>330.86</v>
      </c>
      <c r="J2194" s="2" t="s">
        <v>14</v>
      </c>
    </row>
    <row r="2195" spans="1:10" x14ac:dyDescent="0.35">
      <c r="A2195" s="2" t="s">
        <v>3093</v>
      </c>
      <c r="B2195" s="1">
        <v>45409</v>
      </c>
      <c r="C2195" s="2" t="s">
        <v>170</v>
      </c>
      <c r="D2195" s="2" t="s">
        <v>12</v>
      </c>
      <c r="E2195" s="4">
        <v>32</v>
      </c>
      <c r="F2195" s="2" t="s">
        <v>35</v>
      </c>
      <c r="G2195" s="4">
        <v>6</v>
      </c>
      <c r="H2195" s="3">
        <v>43.81</v>
      </c>
      <c r="I2195" s="3">
        <v>262.86</v>
      </c>
      <c r="J2195" s="2" t="s">
        <v>22</v>
      </c>
    </row>
    <row r="2196" spans="1:10" x14ac:dyDescent="0.35">
      <c r="A2196" s="2" t="s">
        <v>3094</v>
      </c>
      <c r="B2196" s="1">
        <v>45034</v>
      </c>
      <c r="C2196" s="2" t="s">
        <v>2370</v>
      </c>
      <c r="D2196" s="2" t="s">
        <v>12</v>
      </c>
      <c r="E2196" s="4">
        <v>47</v>
      </c>
      <c r="F2196" s="2" t="s">
        <v>35</v>
      </c>
      <c r="G2196" s="4">
        <v>4</v>
      </c>
      <c r="H2196" s="3">
        <v>461.04</v>
      </c>
      <c r="I2196" s="3">
        <v>1844.16</v>
      </c>
      <c r="J2196" s="2" t="s">
        <v>22</v>
      </c>
    </row>
    <row r="2197" spans="1:10" x14ac:dyDescent="0.35">
      <c r="A2197" s="2" t="s">
        <v>3095</v>
      </c>
      <c r="B2197" s="1">
        <v>45152</v>
      </c>
      <c r="C2197" s="2" t="s">
        <v>1683</v>
      </c>
      <c r="D2197" s="2" t="s">
        <v>12</v>
      </c>
      <c r="E2197" s="4">
        <v>63</v>
      </c>
      <c r="F2197" s="2" t="s">
        <v>46</v>
      </c>
      <c r="G2197" s="4">
        <v>3</v>
      </c>
      <c r="H2197" s="3">
        <v>41.79</v>
      </c>
      <c r="I2197" s="3">
        <v>125.37</v>
      </c>
      <c r="J2197" s="2" t="s">
        <v>14</v>
      </c>
    </row>
    <row r="2198" spans="1:10" x14ac:dyDescent="0.35">
      <c r="A2198" s="2" t="s">
        <v>3096</v>
      </c>
      <c r="B2198" s="1">
        <v>45599</v>
      </c>
      <c r="C2198" s="2" t="s">
        <v>537</v>
      </c>
      <c r="D2198" s="2" t="s">
        <v>17</v>
      </c>
      <c r="E2198" s="4">
        <v>43</v>
      </c>
      <c r="F2198" s="2" t="s">
        <v>21</v>
      </c>
      <c r="G2198" s="4">
        <v>5</v>
      </c>
      <c r="H2198" s="3">
        <v>476.79</v>
      </c>
      <c r="I2198" s="3">
        <v>2383.9499999999998</v>
      </c>
      <c r="J2198" s="2" t="s">
        <v>22</v>
      </c>
    </row>
    <row r="2199" spans="1:10" x14ac:dyDescent="0.35">
      <c r="A2199" s="2" t="s">
        <v>3097</v>
      </c>
      <c r="B2199" s="1">
        <v>45557</v>
      </c>
      <c r="C2199" s="2" t="s">
        <v>37</v>
      </c>
      <c r="D2199" s="2" t="s">
        <v>12</v>
      </c>
      <c r="E2199" s="4">
        <v>62</v>
      </c>
      <c r="F2199" s="2" t="s">
        <v>25</v>
      </c>
      <c r="G2199" s="4">
        <v>2</v>
      </c>
      <c r="H2199" s="3">
        <v>248.26</v>
      </c>
      <c r="I2199" s="3">
        <v>496.52</v>
      </c>
      <c r="J2199" s="2" t="s">
        <v>14</v>
      </c>
    </row>
    <row r="2200" spans="1:10" x14ac:dyDescent="0.35">
      <c r="A2200" s="2" t="s">
        <v>3098</v>
      </c>
      <c r="B2200" s="1">
        <v>45587</v>
      </c>
      <c r="C2200" s="2" t="s">
        <v>1562</v>
      </c>
      <c r="D2200" s="2" t="s">
        <v>17</v>
      </c>
      <c r="E2200" s="4">
        <v>31</v>
      </c>
      <c r="F2200" s="2" t="s">
        <v>25</v>
      </c>
      <c r="G2200" s="4">
        <v>3</v>
      </c>
      <c r="H2200" s="3">
        <v>259.02</v>
      </c>
      <c r="I2200" s="3">
        <v>777.06</v>
      </c>
      <c r="J2200" s="2" t="s">
        <v>22</v>
      </c>
    </row>
    <row r="2201" spans="1:10" x14ac:dyDescent="0.35">
      <c r="A2201" s="2" t="s">
        <v>3099</v>
      </c>
      <c r="B2201" s="1">
        <v>45588</v>
      </c>
      <c r="C2201" s="2" t="s">
        <v>123</v>
      </c>
      <c r="D2201" s="2" t="s">
        <v>17</v>
      </c>
      <c r="E2201" s="4">
        <v>20</v>
      </c>
      <c r="F2201" s="2" t="s">
        <v>46</v>
      </c>
      <c r="G2201" s="4">
        <v>7</v>
      </c>
      <c r="H2201" s="3">
        <v>395.12</v>
      </c>
      <c r="I2201" s="3">
        <v>2765.84</v>
      </c>
      <c r="J2201" s="2" t="s">
        <v>26</v>
      </c>
    </row>
    <row r="2202" spans="1:10" x14ac:dyDescent="0.35">
      <c r="A2202" s="2" t="s">
        <v>3100</v>
      </c>
      <c r="B2202" s="1">
        <v>45358</v>
      </c>
      <c r="C2202" s="2" t="s">
        <v>2128</v>
      </c>
      <c r="D2202" s="2" t="s">
        <v>12</v>
      </c>
      <c r="E2202" s="4">
        <v>53</v>
      </c>
      <c r="F2202" s="2" t="s">
        <v>25</v>
      </c>
      <c r="G2202" s="4">
        <v>1</v>
      </c>
      <c r="H2202" s="3">
        <v>349.21</v>
      </c>
      <c r="I2202" s="3">
        <v>349.21</v>
      </c>
      <c r="J2202" s="2" t="s">
        <v>14</v>
      </c>
    </row>
    <row r="2203" spans="1:10" x14ac:dyDescent="0.35">
      <c r="A2203" s="2" t="s">
        <v>3101</v>
      </c>
      <c r="B2203" s="1">
        <v>45581</v>
      </c>
      <c r="C2203" s="2" t="s">
        <v>1309</v>
      </c>
      <c r="D2203" s="2" t="s">
        <v>12</v>
      </c>
      <c r="E2203" s="4">
        <v>43</v>
      </c>
      <c r="F2203" s="2" t="s">
        <v>13</v>
      </c>
      <c r="G2203" s="4">
        <v>2</v>
      </c>
      <c r="H2203" s="3">
        <v>122.35</v>
      </c>
      <c r="I2203" s="3">
        <v>244.7</v>
      </c>
      <c r="J2203" s="2" t="s">
        <v>22</v>
      </c>
    </row>
    <row r="2204" spans="1:10" x14ac:dyDescent="0.35">
      <c r="A2204" s="2" t="s">
        <v>3102</v>
      </c>
      <c r="B2204" s="1">
        <v>45345</v>
      </c>
      <c r="C2204" s="2" t="s">
        <v>759</v>
      </c>
      <c r="D2204" s="2" t="s">
        <v>12</v>
      </c>
      <c r="E2204" s="4">
        <v>31</v>
      </c>
      <c r="F2204" s="2" t="s">
        <v>46</v>
      </c>
      <c r="G2204" s="4">
        <v>3</v>
      </c>
      <c r="H2204" s="3">
        <v>17.61</v>
      </c>
      <c r="I2204" s="3">
        <v>52.83</v>
      </c>
      <c r="J2204" s="2" t="s">
        <v>22</v>
      </c>
    </row>
    <row r="2205" spans="1:10" x14ac:dyDescent="0.35">
      <c r="A2205" s="2" t="s">
        <v>3103</v>
      </c>
      <c r="B2205" s="1">
        <v>45381</v>
      </c>
      <c r="C2205" s="2" t="s">
        <v>3104</v>
      </c>
      <c r="D2205" s="2" t="s">
        <v>12</v>
      </c>
      <c r="E2205" s="4">
        <v>48</v>
      </c>
      <c r="F2205" s="2" t="s">
        <v>46</v>
      </c>
      <c r="G2205" s="4">
        <v>7</v>
      </c>
      <c r="H2205" s="3">
        <v>390.33</v>
      </c>
      <c r="I2205" s="3">
        <v>2732.31</v>
      </c>
      <c r="J2205" s="2" t="s">
        <v>22</v>
      </c>
    </row>
    <row r="2206" spans="1:10" x14ac:dyDescent="0.35">
      <c r="A2206" s="2" t="s">
        <v>3105</v>
      </c>
      <c r="B2206" s="1">
        <v>45086</v>
      </c>
      <c r="C2206" s="2" t="s">
        <v>1950</v>
      </c>
      <c r="D2206" s="2" t="s">
        <v>17</v>
      </c>
      <c r="E2206" s="4">
        <v>31</v>
      </c>
      <c r="F2206" s="2" t="s">
        <v>18</v>
      </c>
      <c r="G2206" s="4">
        <v>4</v>
      </c>
      <c r="H2206" s="3">
        <v>69.22</v>
      </c>
      <c r="I2206" s="3">
        <v>276.88</v>
      </c>
      <c r="J2206" s="2" t="s">
        <v>22</v>
      </c>
    </row>
    <row r="2207" spans="1:10" x14ac:dyDescent="0.35">
      <c r="A2207" s="2" t="s">
        <v>3106</v>
      </c>
      <c r="B2207" s="1">
        <v>45449</v>
      </c>
      <c r="C2207" s="2" t="s">
        <v>3107</v>
      </c>
      <c r="D2207" s="2" t="s">
        <v>12</v>
      </c>
      <c r="E2207" s="4">
        <v>57</v>
      </c>
      <c r="F2207" s="2" t="s">
        <v>35</v>
      </c>
      <c r="G2207" s="4">
        <v>8</v>
      </c>
      <c r="H2207" s="3">
        <v>301.19</v>
      </c>
      <c r="I2207" s="3">
        <v>2409.52</v>
      </c>
      <c r="J2207" s="2" t="s">
        <v>14</v>
      </c>
    </row>
    <row r="2208" spans="1:10" x14ac:dyDescent="0.35">
      <c r="A2208" s="2" t="s">
        <v>3108</v>
      </c>
      <c r="B2208" s="1">
        <v>45576</v>
      </c>
      <c r="C2208" s="2" t="s">
        <v>276</v>
      </c>
      <c r="D2208" s="2" t="s">
        <v>17</v>
      </c>
      <c r="E2208" s="4">
        <v>27</v>
      </c>
      <c r="F2208" s="2" t="s">
        <v>21</v>
      </c>
      <c r="G2208" s="4">
        <v>8</v>
      </c>
      <c r="H2208" s="3">
        <v>471.6</v>
      </c>
      <c r="I2208" s="3">
        <v>3772.8</v>
      </c>
      <c r="J2208" s="2" t="s">
        <v>26</v>
      </c>
    </row>
    <row r="2209" spans="1:10" x14ac:dyDescent="0.35">
      <c r="A2209" s="2" t="s">
        <v>3109</v>
      </c>
      <c r="B2209" s="1">
        <v>45516</v>
      </c>
      <c r="C2209" s="2" t="s">
        <v>1642</v>
      </c>
      <c r="D2209" s="2" t="s">
        <v>12</v>
      </c>
      <c r="E2209" s="4">
        <v>26</v>
      </c>
      <c r="F2209" s="2" t="s">
        <v>21</v>
      </c>
      <c r="G2209" s="4">
        <v>1</v>
      </c>
      <c r="H2209" s="3">
        <v>276.97000000000003</v>
      </c>
      <c r="I2209" s="3">
        <v>276.97000000000003</v>
      </c>
      <c r="J2209" s="2" t="s">
        <v>26</v>
      </c>
    </row>
    <row r="2210" spans="1:10" x14ac:dyDescent="0.35">
      <c r="A2210" s="2" t="s">
        <v>3110</v>
      </c>
      <c r="B2210" s="1">
        <v>45003</v>
      </c>
      <c r="C2210" s="2" t="s">
        <v>1402</v>
      </c>
      <c r="D2210" s="2" t="s">
        <v>12</v>
      </c>
      <c r="E2210" s="4">
        <v>63</v>
      </c>
      <c r="F2210" s="2" t="s">
        <v>35</v>
      </c>
      <c r="G2210" s="4">
        <v>5</v>
      </c>
      <c r="H2210" s="3">
        <v>146.36000000000001</v>
      </c>
      <c r="I2210" s="3">
        <v>731.8</v>
      </c>
      <c r="J2210" s="2" t="s">
        <v>14</v>
      </c>
    </row>
    <row r="2211" spans="1:10" x14ac:dyDescent="0.35">
      <c r="A2211" s="2" t="s">
        <v>3111</v>
      </c>
      <c r="B2211" s="1">
        <v>45435</v>
      </c>
      <c r="C2211" s="2" t="s">
        <v>2429</v>
      </c>
      <c r="D2211" s="2" t="s">
        <v>12</v>
      </c>
      <c r="E2211" s="4">
        <v>57</v>
      </c>
      <c r="F2211" s="2" t="s">
        <v>13</v>
      </c>
      <c r="G2211" s="4">
        <v>1</v>
      </c>
      <c r="H2211" s="3">
        <v>93.51</v>
      </c>
      <c r="I2211" s="3">
        <v>93.51</v>
      </c>
      <c r="J2211" s="2" t="s">
        <v>14</v>
      </c>
    </row>
    <row r="2212" spans="1:10" x14ac:dyDescent="0.35">
      <c r="A2212" s="2" t="s">
        <v>3112</v>
      </c>
      <c r="B2212" s="1">
        <v>45367</v>
      </c>
      <c r="C2212" s="2" t="s">
        <v>2564</v>
      </c>
      <c r="D2212" s="2" t="s">
        <v>17</v>
      </c>
      <c r="E2212" s="4">
        <v>60</v>
      </c>
      <c r="F2212" s="2" t="s">
        <v>21</v>
      </c>
      <c r="G2212" s="4">
        <v>7</v>
      </c>
      <c r="H2212" s="3">
        <v>18.34</v>
      </c>
      <c r="I2212" s="3">
        <v>128.38</v>
      </c>
      <c r="J2212" s="2" t="s">
        <v>14</v>
      </c>
    </row>
    <row r="2213" spans="1:10" x14ac:dyDescent="0.35">
      <c r="A2213" s="2" t="s">
        <v>3113</v>
      </c>
      <c r="B2213" s="1">
        <v>45180</v>
      </c>
      <c r="C2213" s="2" t="s">
        <v>1747</v>
      </c>
      <c r="D2213" s="2" t="s">
        <v>12</v>
      </c>
      <c r="E2213" s="4">
        <v>59</v>
      </c>
      <c r="F2213" s="2" t="s">
        <v>25</v>
      </c>
      <c r="G2213" s="4">
        <v>4</v>
      </c>
      <c r="H2213" s="3">
        <v>313.51</v>
      </c>
      <c r="I2213" s="3">
        <v>1254.04</v>
      </c>
      <c r="J2213" s="2" t="s">
        <v>14</v>
      </c>
    </row>
    <row r="2214" spans="1:10" x14ac:dyDescent="0.35">
      <c r="A2214" s="2" t="s">
        <v>3114</v>
      </c>
      <c r="B2214" s="1">
        <v>45246</v>
      </c>
      <c r="C2214" s="2" t="s">
        <v>387</v>
      </c>
      <c r="D2214" s="2" t="s">
        <v>17</v>
      </c>
      <c r="E2214" s="4">
        <v>35</v>
      </c>
      <c r="F2214" s="2" t="s">
        <v>25</v>
      </c>
      <c r="G2214" s="4">
        <v>8</v>
      </c>
      <c r="H2214" s="3">
        <v>281.20999999999998</v>
      </c>
      <c r="I2214" s="3">
        <v>2249.6799999999998</v>
      </c>
      <c r="J2214" s="2" t="s">
        <v>22</v>
      </c>
    </row>
    <row r="2215" spans="1:10" x14ac:dyDescent="0.35">
      <c r="A2215" s="2" t="s">
        <v>3115</v>
      </c>
      <c r="B2215" s="1">
        <v>45189</v>
      </c>
      <c r="C2215" s="2" t="s">
        <v>3116</v>
      </c>
      <c r="D2215" s="2" t="s">
        <v>12</v>
      </c>
      <c r="E2215" s="4">
        <v>53</v>
      </c>
      <c r="F2215" s="2" t="s">
        <v>21</v>
      </c>
      <c r="G2215" s="4">
        <v>8</v>
      </c>
      <c r="H2215" s="3">
        <v>233.55</v>
      </c>
      <c r="I2215" s="3">
        <v>1868.4</v>
      </c>
      <c r="J2215" s="2" t="s">
        <v>14</v>
      </c>
    </row>
    <row r="2216" spans="1:10" x14ac:dyDescent="0.35">
      <c r="A2216" s="2" t="s">
        <v>3117</v>
      </c>
      <c r="B2216" s="1">
        <v>45523</v>
      </c>
      <c r="C2216" s="2" t="s">
        <v>2416</v>
      </c>
      <c r="D2216" s="2" t="s">
        <v>12</v>
      </c>
      <c r="E2216" s="4">
        <v>53</v>
      </c>
      <c r="F2216" s="2" t="s">
        <v>18</v>
      </c>
      <c r="G2216" s="4">
        <v>9</v>
      </c>
      <c r="H2216" s="3">
        <v>100.92</v>
      </c>
      <c r="I2216" s="3">
        <v>908.28</v>
      </c>
      <c r="J2216" s="2" t="s">
        <v>14</v>
      </c>
    </row>
    <row r="2217" spans="1:10" x14ac:dyDescent="0.35">
      <c r="A2217" s="2" t="s">
        <v>3118</v>
      </c>
      <c r="B2217" s="1">
        <v>45584</v>
      </c>
      <c r="C2217" s="2" t="s">
        <v>1025</v>
      </c>
      <c r="D2217" s="2" t="s">
        <v>17</v>
      </c>
      <c r="E2217" s="4">
        <v>29</v>
      </c>
      <c r="F2217" s="2" t="s">
        <v>21</v>
      </c>
      <c r="G2217" s="4">
        <v>6</v>
      </c>
      <c r="H2217" s="3">
        <v>122.13</v>
      </c>
      <c r="I2217" s="3">
        <v>732.78</v>
      </c>
      <c r="J2217" s="2" t="s">
        <v>26</v>
      </c>
    </row>
    <row r="2218" spans="1:10" x14ac:dyDescent="0.35">
      <c r="A2218" s="2" t="s">
        <v>3119</v>
      </c>
      <c r="B2218" s="1">
        <v>45480</v>
      </c>
      <c r="C2218" s="2" t="s">
        <v>632</v>
      </c>
      <c r="D2218" s="2" t="s">
        <v>17</v>
      </c>
      <c r="E2218" s="4">
        <v>57</v>
      </c>
      <c r="F2218" s="2" t="s">
        <v>46</v>
      </c>
      <c r="G2218" s="4">
        <v>7</v>
      </c>
      <c r="H2218" s="3">
        <v>479.47</v>
      </c>
      <c r="I2218" s="3">
        <v>3356.29</v>
      </c>
      <c r="J2218" s="2" t="s">
        <v>14</v>
      </c>
    </row>
    <row r="2219" spans="1:10" x14ac:dyDescent="0.35">
      <c r="A2219" s="2" t="s">
        <v>3120</v>
      </c>
      <c r="B2219" s="1">
        <v>45300</v>
      </c>
      <c r="C2219" s="2" t="s">
        <v>898</v>
      </c>
      <c r="D2219" s="2" t="s">
        <v>12</v>
      </c>
      <c r="E2219" s="4">
        <v>20</v>
      </c>
      <c r="F2219" s="2" t="s">
        <v>13</v>
      </c>
      <c r="G2219" s="4">
        <v>7</v>
      </c>
      <c r="H2219" s="3">
        <v>15.1</v>
      </c>
      <c r="I2219" s="3">
        <v>105.7</v>
      </c>
      <c r="J2219" s="2" t="s">
        <v>26</v>
      </c>
    </row>
    <row r="2220" spans="1:10" x14ac:dyDescent="0.35">
      <c r="A2220" s="2" t="s">
        <v>3121</v>
      </c>
      <c r="B2220" s="1">
        <v>45563</v>
      </c>
      <c r="C2220" s="2" t="s">
        <v>816</v>
      </c>
      <c r="D2220" s="2" t="s">
        <v>12</v>
      </c>
      <c r="E2220" s="4">
        <v>35</v>
      </c>
      <c r="F2220" s="2" t="s">
        <v>46</v>
      </c>
      <c r="G2220" s="4">
        <v>5</v>
      </c>
      <c r="H2220" s="3">
        <v>184.9</v>
      </c>
      <c r="I2220" s="3">
        <v>924.5</v>
      </c>
      <c r="J2220" s="2" t="s">
        <v>22</v>
      </c>
    </row>
    <row r="2221" spans="1:10" x14ac:dyDescent="0.35">
      <c r="A2221" s="2" t="s">
        <v>3122</v>
      </c>
      <c r="B2221" s="1">
        <v>45093</v>
      </c>
      <c r="C2221" s="2" t="s">
        <v>1780</v>
      </c>
      <c r="D2221" s="2" t="s">
        <v>17</v>
      </c>
      <c r="E2221" s="4">
        <v>24</v>
      </c>
      <c r="F2221" s="2" t="s">
        <v>35</v>
      </c>
      <c r="G2221" s="4">
        <v>7</v>
      </c>
      <c r="H2221" s="3">
        <v>24.21</v>
      </c>
      <c r="I2221" s="3">
        <v>169.47</v>
      </c>
      <c r="J2221" s="2" t="s">
        <v>26</v>
      </c>
    </row>
    <row r="2222" spans="1:10" x14ac:dyDescent="0.35">
      <c r="A2222" s="2" t="s">
        <v>3123</v>
      </c>
      <c r="B2222" s="1">
        <v>45385</v>
      </c>
      <c r="C2222" s="2" t="s">
        <v>968</v>
      </c>
      <c r="D2222" s="2" t="s">
        <v>12</v>
      </c>
      <c r="E2222" s="4">
        <v>48</v>
      </c>
      <c r="F2222" s="2" t="s">
        <v>13</v>
      </c>
      <c r="G2222" s="4">
        <v>9</v>
      </c>
      <c r="H2222" s="3">
        <v>99.83</v>
      </c>
      <c r="I2222" s="3">
        <v>898.47</v>
      </c>
      <c r="J2222" s="2" t="s">
        <v>22</v>
      </c>
    </row>
    <row r="2223" spans="1:10" x14ac:dyDescent="0.35">
      <c r="A2223" s="2" t="s">
        <v>3124</v>
      </c>
      <c r="B2223" s="1">
        <v>45206</v>
      </c>
      <c r="C2223" s="2" t="s">
        <v>2158</v>
      </c>
      <c r="D2223" s="2" t="s">
        <v>17</v>
      </c>
      <c r="E2223" s="4">
        <v>18</v>
      </c>
      <c r="F2223" s="2" t="s">
        <v>13</v>
      </c>
      <c r="G2223" s="4">
        <v>4</v>
      </c>
      <c r="H2223" s="3">
        <v>466.9</v>
      </c>
      <c r="I2223" s="3">
        <v>1867.6</v>
      </c>
      <c r="J2223" s="2" t="s">
        <v>26</v>
      </c>
    </row>
    <row r="2224" spans="1:10" x14ac:dyDescent="0.35">
      <c r="A2224" s="2" t="s">
        <v>3125</v>
      </c>
      <c r="B2224" s="1">
        <v>45626</v>
      </c>
      <c r="C2224" s="2" t="s">
        <v>1233</v>
      </c>
      <c r="D2224" s="2" t="s">
        <v>12</v>
      </c>
      <c r="E2224" s="4">
        <v>48</v>
      </c>
      <c r="F2224" s="2" t="s">
        <v>25</v>
      </c>
      <c r="G2224" s="4">
        <v>2</v>
      </c>
      <c r="H2224" s="3">
        <v>79.03</v>
      </c>
      <c r="I2224" s="3">
        <v>158.06</v>
      </c>
      <c r="J2224" s="2" t="s">
        <v>22</v>
      </c>
    </row>
    <row r="2225" spans="1:10" x14ac:dyDescent="0.35">
      <c r="A2225" s="2" t="s">
        <v>3126</v>
      </c>
      <c r="B2225" s="1">
        <v>45228</v>
      </c>
      <c r="C2225" s="2" t="s">
        <v>423</v>
      </c>
      <c r="D2225" s="2" t="s">
        <v>17</v>
      </c>
      <c r="E2225" s="4">
        <v>30</v>
      </c>
      <c r="F2225" s="2" t="s">
        <v>13</v>
      </c>
      <c r="G2225" s="4">
        <v>8</v>
      </c>
      <c r="H2225" s="3">
        <v>302.39</v>
      </c>
      <c r="I2225" s="3">
        <v>2419.12</v>
      </c>
      <c r="J2225" s="2" t="s">
        <v>22</v>
      </c>
    </row>
    <row r="2226" spans="1:10" x14ac:dyDescent="0.35">
      <c r="A2226" s="2" t="s">
        <v>3127</v>
      </c>
      <c r="B2226" s="1">
        <v>45457</v>
      </c>
      <c r="C2226" s="2" t="s">
        <v>133</v>
      </c>
      <c r="D2226" s="2" t="s">
        <v>17</v>
      </c>
      <c r="E2226" s="4">
        <v>46</v>
      </c>
      <c r="F2226" s="2" t="s">
        <v>18</v>
      </c>
      <c r="G2226" s="4">
        <v>7</v>
      </c>
      <c r="H2226" s="3">
        <v>176.74</v>
      </c>
      <c r="I2226" s="3">
        <v>1237.18</v>
      </c>
      <c r="J2226" s="2" t="s">
        <v>22</v>
      </c>
    </row>
    <row r="2227" spans="1:10" x14ac:dyDescent="0.35">
      <c r="A2227" s="2" t="s">
        <v>3128</v>
      </c>
      <c r="B2227" s="1">
        <v>45506</v>
      </c>
      <c r="C2227" s="2" t="s">
        <v>1787</v>
      </c>
      <c r="D2227" s="2" t="s">
        <v>17</v>
      </c>
      <c r="E2227" s="4">
        <v>20</v>
      </c>
      <c r="F2227" s="2" t="s">
        <v>21</v>
      </c>
      <c r="G2227" s="4">
        <v>6</v>
      </c>
      <c r="H2227" s="3">
        <v>318.36</v>
      </c>
      <c r="I2227" s="3">
        <v>1910.16</v>
      </c>
      <c r="J2227" s="2" t="s">
        <v>26</v>
      </c>
    </row>
    <row r="2228" spans="1:10" x14ac:dyDescent="0.35">
      <c r="A2228" s="2" t="s">
        <v>3129</v>
      </c>
      <c r="B2228" s="1">
        <v>45144</v>
      </c>
      <c r="C2228" s="2" t="s">
        <v>2695</v>
      </c>
      <c r="D2228" s="2" t="s">
        <v>17</v>
      </c>
      <c r="E2228" s="4">
        <v>46</v>
      </c>
      <c r="F2228" s="2" t="s">
        <v>46</v>
      </c>
      <c r="G2228" s="4">
        <v>7</v>
      </c>
      <c r="H2228" s="3">
        <v>426.81</v>
      </c>
      <c r="I2228" s="3">
        <v>2987.67</v>
      </c>
      <c r="J2228" s="2" t="s">
        <v>22</v>
      </c>
    </row>
    <row r="2229" spans="1:10" x14ac:dyDescent="0.35">
      <c r="A2229" s="2" t="s">
        <v>3130</v>
      </c>
      <c r="B2229" s="1">
        <v>45028</v>
      </c>
      <c r="C2229" s="2" t="s">
        <v>3131</v>
      </c>
      <c r="D2229" s="2" t="s">
        <v>17</v>
      </c>
      <c r="E2229" s="4">
        <v>52</v>
      </c>
      <c r="F2229" s="2" t="s">
        <v>25</v>
      </c>
      <c r="G2229" s="4">
        <v>3</v>
      </c>
      <c r="H2229" s="3">
        <v>146.84</v>
      </c>
      <c r="I2229" s="3">
        <v>440.52</v>
      </c>
      <c r="J2229" s="2" t="s">
        <v>14</v>
      </c>
    </row>
    <row r="2230" spans="1:10" x14ac:dyDescent="0.35">
      <c r="A2230" s="2" t="s">
        <v>3132</v>
      </c>
      <c r="B2230" s="1">
        <v>45480</v>
      </c>
      <c r="C2230" s="2" t="s">
        <v>887</v>
      </c>
      <c r="D2230" s="2" t="s">
        <v>12</v>
      </c>
      <c r="E2230" s="4">
        <v>32</v>
      </c>
      <c r="F2230" s="2" t="s">
        <v>25</v>
      </c>
      <c r="G2230" s="4">
        <v>6</v>
      </c>
      <c r="H2230" s="3">
        <v>43.92</v>
      </c>
      <c r="I2230" s="3">
        <v>263.52</v>
      </c>
      <c r="J2230" s="2" t="s">
        <v>22</v>
      </c>
    </row>
    <row r="2231" spans="1:10" x14ac:dyDescent="0.35">
      <c r="A2231" s="2" t="s">
        <v>3133</v>
      </c>
      <c r="B2231" s="1">
        <v>45214</v>
      </c>
      <c r="C2231" s="2" t="s">
        <v>870</v>
      </c>
      <c r="D2231" s="2" t="s">
        <v>12</v>
      </c>
      <c r="E2231" s="4">
        <v>38</v>
      </c>
      <c r="F2231" s="2" t="s">
        <v>18</v>
      </c>
      <c r="G2231" s="4">
        <v>7</v>
      </c>
      <c r="H2231" s="3">
        <v>106.07</v>
      </c>
      <c r="I2231" s="3">
        <v>742.49</v>
      </c>
      <c r="J2231" s="2" t="s">
        <v>22</v>
      </c>
    </row>
    <row r="2232" spans="1:10" x14ac:dyDescent="0.35">
      <c r="A2232" s="2" t="s">
        <v>3134</v>
      </c>
      <c r="B2232" s="1">
        <v>45093</v>
      </c>
      <c r="C2232" s="2" t="s">
        <v>2140</v>
      </c>
      <c r="D2232" s="2" t="s">
        <v>12</v>
      </c>
      <c r="E2232" s="4">
        <v>36</v>
      </c>
      <c r="F2232" s="2" t="s">
        <v>18</v>
      </c>
      <c r="G2232" s="4">
        <v>7</v>
      </c>
      <c r="H2232" s="3">
        <v>222.35</v>
      </c>
      <c r="I2232" s="3">
        <v>1556.45</v>
      </c>
      <c r="J2232" s="2" t="s">
        <v>22</v>
      </c>
    </row>
    <row r="2233" spans="1:10" x14ac:dyDescent="0.35">
      <c r="A2233" s="2" t="s">
        <v>3135</v>
      </c>
      <c r="B2233" s="1">
        <v>45547</v>
      </c>
      <c r="C2233" s="2" t="s">
        <v>1688</v>
      </c>
      <c r="D2233" s="2" t="s">
        <v>12</v>
      </c>
      <c r="E2233" s="4">
        <v>45</v>
      </c>
      <c r="F2233" s="2" t="s">
        <v>18</v>
      </c>
      <c r="G2233" s="4">
        <v>5</v>
      </c>
      <c r="H2233" s="3">
        <v>259.95999999999998</v>
      </c>
      <c r="I2233" s="3">
        <v>1299.8</v>
      </c>
      <c r="J2233" s="2" t="s">
        <v>22</v>
      </c>
    </row>
    <row r="2234" spans="1:10" x14ac:dyDescent="0.35">
      <c r="A2234" s="2" t="s">
        <v>3136</v>
      </c>
      <c r="B2234" s="1">
        <v>44962</v>
      </c>
      <c r="C2234" s="2" t="s">
        <v>1640</v>
      </c>
      <c r="D2234" s="2" t="s">
        <v>12</v>
      </c>
      <c r="E2234" s="4">
        <v>21</v>
      </c>
      <c r="F2234" s="2" t="s">
        <v>18</v>
      </c>
      <c r="G2234" s="4">
        <v>3</v>
      </c>
      <c r="H2234" s="3">
        <v>471.24</v>
      </c>
      <c r="I2234" s="3">
        <v>1413.72</v>
      </c>
      <c r="J2234" s="2" t="s">
        <v>26</v>
      </c>
    </row>
    <row r="2235" spans="1:10" x14ac:dyDescent="0.35">
      <c r="A2235" s="2" t="s">
        <v>3137</v>
      </c>
      <c r="B2235" s="1">
        <v>45279</v>
      </c>
      <c r="C2235" s="2" t="s">
        <v>266</v>
      </c>
      <c r="D2235" s="2" t="s">
        <v>12</v>
      </c>
      <c r="E2235" s="4">
        <v>62</v>
      </c>
      <c r="F2235" s="2" t="s">
        <v>46</v>
      </c>
      <c r="G2235" s="4">
        <v>2</v>
      </c>
      <c r="H2235" s="3">
        <v>12.97</v>
      </c>
      <c r="I2235" s="3">
        <v>25.94</v>
      </c>
      <c r="J2235" s="2" t="s">
        <v>14</v>
      </c>
    </row>
    <row r="2236" spans="1:10" x14ac:dyDescent="0.35">
      <c r="A2236" s="2" t="s">
        <v>3138</v>
      </c>
      <c r="B2236" s="1">
        <v>45602</v>
      </c>
      <c r="C2236" s="2" t="s">
        <v>1124</v>
      </c>
      <c r="D2236" s="2" t="s">
        <v>12</v>
      </c>
      <c r="E2236" s="4">
        <v>30</v>
      </c>
      <c r="F2236" s="2" t="s">
        <v>18</v>
      </c>
      <c r="G2236" s="4">
        <v>7</v>
      </c>
      <c r="H2236" s="3">
        <v>380.03</v>
      </c>
      <c r="I2236" s="3">
        <v>2660.21</v>
      </c>
      <c r="J2236" s="2" t="s">
        <v>22</v>
      </c>
    </row>
    <row r="2237" spans="1:10" x14ac:dyDescent="0.35">
      <c r="A2237" s="2" t="s">
        <v>3139</v>
      </c>
      <c r="B2237" s="1">
        <v>44999</v>
      </c>
      <c r="C2237" s="2" t="s">
        <v>505</v>
      </c>
      <c r="D2237" s="2" t="s">
        <v>12</v>
      </c>
      <c r="E2237" s="4">
        <v>32</v>
      </c>
      <c r="F2237" s="2" t="s">
        <v>25</v>
      </c>
      <c r="G2237" s="4">
        <v>4</v>
      </c>
      <c r="H2237" s="3">
        <v>40.89</v>
      </c>
      <c r="I2237" s="3">
        <v>163.56</v>
      </c>
      <c r="J2237" s="2" t="s">
        <v>22</v>
      </c>
    </row>
    <row r="2238" spans="1:10" x14ac:dyDescent="0.35">
      <c r="A2238" s="2" t="s">
        <v>3140</v>
      </c>
      <c r="B2238" s="1">
        <v>45574</v>
      </c>
      <c r="C2238" s="2" t="s">
        <v>1642</v>
      </c>
      <c r="D2238" s="2" t="s">
        <v>12</v>
      </c>
      <c r="E2238" s="4">
        <v>56</v>
      </c>
      <c r="F2238" s="2" t="s">
        <v>25</v>
      </c>
      <c r="G2238" s="4">
        <v>2</v>
      </c>
      <c r="H2238" s="3">
        <v>43.57</v>
      </c>
      <c r="I2238" s="3">
        <v>87.14</v>
      </c>
      <c r="J2238" s="2" t="s">
        <v>14</v>
      </c>
    </row>
    <row r="2239" spans="1:10" x14ac:dyDescent="0.35">
      <c r="A2239" s="2" t="s">
        <v>3141</v>
      </c>
      <c r="B2239" s="1">
        <v>45279</v>
      </c>
      <c r="C2239" s="2" t="s">
        <v>708</v>
      </c>
      <c r="D2239" s="2" t="s">
        <v>17</v>
      </c>
      <c r="E2239" s="4">
        <v>49</v>
      </c>
      <c r="F2239" s="2" t="s">
        <v>13</v>
      </c>
      <c r="G2239" s="4">
        <v>8</v>
      </c>
      <c r="H2239" s="3">
        <v>328.8</v>
      </c>
      <c r="I2239" s="3">
        <v>2630.4</v>
      </c>
      <c r="J2239" s="2" t="s">
        <v>22</v>
      </c>
    </row>
    <row r="2240" spans="1:10" x14ac:dyDescent="0.35">
      <c r="A2240" s="2" t="s">
        <v>3142</v>
      </c>
      <c r="B2240" s="1">
        <v>44996</v>
      </c>
      <c r="C2240" s="2" t="s">
        <v>375</v>
      </c>
      <c r="D2240" s="2" t="s">
        <v>17</v>
      </c>
      <c r="E2240" s="4">
        <v>20</v>
      </c>
      <c r="F2240" s="2" t="s">
        <v>21</v>
      </c>
      <c r="G2240" s="4">
        <v>2</v>
      </c>
      <c r="H2240" s="3">
        <v>454.92</v>
      </c>
      <c r="I2240" s="3">
        <v>909.84</v>
      </c>
      <c r="J2240" s="2" t="s">
        <v>26</v>
      </c>
    </row>
    <row r="2241" spans="1:10" x14ac:dyDescent="0.35">
      <c r="A2241" s="2" t="s">
        <v>3143</v>
      </c>
      <c r="B2241" s="1">
        <v>45351</v>
      </c>
      <c r="C2241" s="2" t="s">
        <v>910</v>
      </c>
      <c r="D2241" s="2" t="s">
        <v>12</v>
      </c>
      <c r="E2241" s="4">
        <v>47</v>
      </c>
      <c r="F2241" s="2" t="s">
        <v>25</v>
      </c>
      <c r="G2241" s="4">
        <v>6</v>
      </c>
      <c r="H2241" s="3">
        <v>147.41</v>
      </c>
      <c r="I2241" s="3">
        <v>884.46</v>
      </c>
      <c r="J2241" s="2" t="s">
        <v>22</v>
      </c>
    </row>
    <row r="2242" spans="1:10" x14ac:dyDescent="0.35">
      <c r="A2242" s="2" t="s">
        <v>3144</v>
      </c>
      <c r="B2242" s="1">
        <v>45634</v>
      </c>
      <c r="C2242" s="2" t="s">
        <v>353</v>
      </c>
      <c r="D2242" s="2" t="s">
        <v>17</v>
      </c>
      <c r="E2242" s="4">
        <v>37</v>
      </c>
      <c r="F2242" s="2" t="s">
        <v>25</v>
      </c>
      <c r="G2242" s="4">
        <v>4</v>
      </c>
      <c r="H2242" s="3">
        <v>138.31</v>
      </c>
      <c r="I2242" s="3">
        <v>553.24</v>
      </c>
      <c r="J2242" s="2" t="s">
        <v>22</v>
      </c>
    </row>
    <row r="2243" spans="1:10" x14ac:dyDescent="0.35">
      <c r="A2243" s="2" t="s">
        <v>3145</v>
      </c>
      <c r="B2243" s="1">
        <v>45487</v>
      </c>
      <c r="C2243" s="2" t="s">
        <v>528</v>
      </c>
      <c r="D2243" s="2" t="s">
        <v>12</v>
      </c>
      <c r="E2243" s="4">
        <v>19</v>
      </c>
      <c r="F2243" s="2" t="s">
        <v>46</v>
      </c>
      <c r="G2243" s="4">
        <v>9</v>
      </c>
      <c r="H2243" s="3">
        <v>310.77</v>
      </c>
      <c r="I2243" s="3">
        <v>2796.93</v>
      </c>
      <c r="J2243" s="2" t="s">
        <v>26</v>
      </c>
    </row>
    <row r="2244" spans="1:10" x14ac:dyDescent="0.35">
      <c r="A2244" s="2" t="s">
        <v>3146</v>
      </c>
      <c r="B2244" s="1">
        <v>45568</v>
      </c>
      <c r="C2244" s="2" t="s">
        <v>772</v>
      </c>
      <c r="D2244" s="2" t="s">
        <v>17</v>
      </c>
      <c r="E2244" s="4">
        <v>42</v>
      </c>
      <c r="F2244" s="2" t="s">
        <v>13</v>
      </c>
      <c r="G2244" s="4">
        <v>5</v>
      </c>
      <c r="H2244" s="3">
        <v>389.26</v>
      </c>
      <c r="I2244" s="3">
        <v>1946.3</v>
      </c>
      <c r="J2244" s="2" t="s">
        <v>22</v>
      </c>
    </row>
    <row r="2245" spans="1:10" x14ac:dyDescent="0.35">
      <c r="A2245" s="2" t="s">
        <v>3147</v>
      </c>
      <c r="B2245" s="1">
        <v>45443</v>
      </c>
      <c r="C2245" s="2" t="s">
        <v>814</v>
      </c>
      <c r="D2245" s="2" t="s">
        <v>17</v>
      </c>
      <c r="E2245" s="4">
        <v>28</v>
      </c>
      <c r="F2245" s="2" t="s">
        <v>25</v>
      </c>
      <c r="G2245" s="4">
        <v>4</v>
      </c>
      <c r="H2245" s="3">
        <v>435.13</v>
      </c>
      <c r="I2245" s="3">
        <v>1740.52</v>
      </c>
      <c r="J2245" s="2" t="s">
        <v>26</v>
      </c>
    </row>
    <row r="2246" spans="1:10" x14ac:dyDescent="0.35">
      <c r="A2246" s="2" t="s">
        <v>3148</v>
      </c>
      <c r="B2246" s="1">
        <v>45354</v>
      </c>
      <c r="C2246" s="2" t="s">
        <v>220</v>
      </c>
      <c r="D2246" s="2" t="s">
        <v>17</v>
      </c>
      <c r="E2246" s="4">
        <v>18</v>
      </c>
      <c r="F2246" s="2" t="s">
        <v>35</v>
      </c>
      <c r="G2246" s="4">
        <v>8</v>
      </c>
      <c r="H2246" s="3">
        <v>128.6</v>
      </c>
      <c r="I2246" s="3">
        <v>1028.8</v>
      </c>
      <c r="J2246" s="2" t="s">
        <v>26</v>
      </c>
    </row>
    <row r="2247" spans="1:10" x14ac:dyDescent="0.35">
      <c r="A2247" s="2" t="s">
        <v>3149</v>
      </c>
      <c r="B2247" s="1">
        <v>45465</v>
      </c>
      <c r="C2247" s="2" t="s">
        <v>3150</v>
      </c>
      <c r="D2247" s="2" t="s">
        <v>12</v>
      </c>
      <c r="E2247" s="4">
        <v>27</v>
      </c>
      <c r="F2247" s="2" t="s">
        <v>25</v>
      </c>
      <c r="G2247" s="4">
        <v>3</v>
      </c>
      <c r="H2247" s="3">
        <v>371.4</v>
      </c>
      <c r="I2247" s="3">
        <v>1114.2</v>
      </c>
      <c r="J2247" s="2" t="s">
        <v>26</v>
      </c>
    </row>
    <row r="2248" spans="1:10" x14ac:dyDescent="0.35">
      <c r="A2248" s="2" t="s">
        <v>3151</v>
      </c>
      <c r="B2248" s="1">
        <v>45086</v>
      </c>
      <c r="C2248" s="2" t="s">
        <v>788</v>
      </c>
      <c r="D2248" s="2" t="s">
        <v>12</v>
      </c>
      <c r="E2248" s="4">
        <v>34</v>
      </c>
      <c r="F2248" s="2" t="s">
        <v>21</v>
      </c>
      <c r="G2248" s="4">
        <v>9</v>
      </c>
      <c r="H2248" s="3">
        <v>157.07</v>
      </c>
      <c r="I2248" s="3">
        <v>1413.63</v>
      </c>
      <c r="J2248" s="2" t="s">
        <v>22</v>
      </c>
    </row>
    <row r="2249" spans="1:10" x14ac:dyDescent="0.35">
      <c r="A2249" s="2" t="s">
        <v>3152</v>
      </c>
      <c r="B2249" s="1">
        <v>45075</v>
      </c>
      <c r="C2249" s="2" t="s">
        <v>228</v>
      </c>
      <c r="D2249" s="2" t="s">
        <v>12</v>
      </c>
      <c r="E2249" s="4">
        <v>47</v>
      </c>
      <c r="F2249" s="2" t="s">
        <v>21</v>
      </c>
      <c r="G2249" s="4">
        <v>8</v>
      </c>
      <c r="H2249" s="3">
        <v>274.68</v>
      </c>
      <c r="I2249" s="3">
        <v>2197.44</v>
      </c>
      <c r="J2249" s="2" t="s">
        <v>22</v>
      </c>
    </row>
    <row r="2250" spans="1:10" x14ac:dyDescent="0.35">
      <c r="A2250" s="2" t="s">
        <v>3153</v>
      </c>
      <c r="B2250" s="1">
        <v>45156</v>
      </c>
      <c r="C2250" s="2" t="s">
        <v>720</v>
      </c>
      <c r="D2250" s="2" t="s">
        <v>12</v>
      </c>
      <c r="E2250" s="4">
        <v>52</v>
      </c>
      <c r="F2250" s="2" t="s">
        <v>13</v>
      </c>
      <c r="G2250" s="4">
        <v>8</v>
      </c>
      <c r="H2250" s="3">
        <v>99.47</v>
      </c>
      <c r="I2250" s="3">
        <v>795.76</v>
      </c>
      <c r="J2250" s="2" t="s">
        <v>14</v>
      </c>
    </row>
    <row r="2251" spans="1:10" x14ac:dyDescent="0.35">
      <c r="A2251" s="2" t="s">
        <v>3154</v>
      </c>
      <c r="B2251" s="1">
        <v>45638</v>
      </c>
      <c r="C2251" s="2" t="s">
        <v>86</v>
      </c>
      <c r="D2251" s="2" t="s">
        <v>17</v>
      </c>
      <c r="E2251" s="4">
        <v>36</v>
      </c>
      <c r="F2251" s="2" t="s">
        <v>13</v>
      </c>
      <c r="G2251" s="4">
        <v>5</v>
      </c>
      <c r="H2251" s="3">
        <v>77.27</v>
      </c>
      <c r="I2251" s="3">
        <v>386.35</v>
      </c>
      <c r="J2251" s="2" t="s">
        <v>22</v>
      </c>
    </row>
    <row r="2252" spans="1:10" x14ac:dyDescent="0.35">
      <c r="A2252" s="2" t="s">
        <v>3155</v>
      </c>
      <c r="B2252" s="1">
        <v>45488</v>
      </c>
      <c r="C2252" s="2" t="s">
        <v>560</v>
      </c>
      <c r="D2252" s="2" t="s">
        <v>12</v>
      </c>
      <c r="E2252" s="4">
        <v>63</v>
      </c>
      <c r="F2252" s="2" t="s">
        <v>18</v>
      </c>
      <c r="G2252" s="4">
        <v>1</v>
      </c>
      <c r="H2252" s="3">
        <v>467.98</v>
      </c>
      <c r="I2252" s="3">
        <v>467.98</v>
      </c>
      <c r="J2252" s="2" t="s">
        <v>14</v>
      </c>
    </row>
    <row r="2253" spans="1:10" x14ac:dyDescent="0.35">
      <c r="A2253" s="2" t="s">
        <v>3156</v>
      </c>
      <c r="B2253" s="1">
        <v>44993</v>
      </c>
      <c r="C2253" s="2" t="s">
        <v>891</v>
      </c>
      <c r="D2253" s="2" t="s">
        <v>17</v>
      </c>
      <c r="E2253" s="4">
        <v>51</v>
      </c>
      <c r="F2253" s="2" t="s">
        <v>46</v>
      </c>
      <c r="G2253" s="4">
        <v>9</v>
      </c>
      <c r="H2253" s="3">
        <v>275.86</v>
      </c>
      <c r="I2253" s="3">
        <v>2482.7399999999998</v>
      </c>
      <c r="J2253" s="2" t="s">
        <v>14</v>
      </c>
    </row>
    <row r="2254" spans="1:10" x14ac:dyDescent="0.35">
      <c r="A2254" s="2" t="s">
        <v>3157</v>
      </c>
      <c r="B2254" s="1">
        <v>45307</v>
      </c>
      <c r="C2254" s="2" t="s">
        <v>1440</v>
      </c>
      <c r="D2254" s="2" t="s">
        <v>12</v>
      </c>
      <c r="E2254" s="4">
        <v>49</v>
      </c>
      <c r="F2254" s="2" t="s">
        <v>21</v>
      </c>
      <c r="G2254" s="4">
        <v>2</v>
      </c>
      <c r="H2254" s="3">
        <v>7.27</v>
      </c>
      <c r="I2254" s="3">
        <v>14.54</v>
      </c>
      <c r="J2254" s="2" t="s">
        <v>22</v>
      </c>
    </row>
    <row r="2255" spans="1:10" x14ac:dyDescent="0.35">
      <c r="A2255" s="2" t="s">
        <v>3158</v>
      </c>
      <c r="B2255" s="1">
        <v>44984</v>
      </c>
      <c r="C2255" s="2" t="s">
        <v>526</v>
      </c>
      <c r="D2255" s="2" t="s">
        <v>17</v>
      </c>
      <c r="E2255" s="4">
        <v>29</v>
      </c>
      <c r="F2255" s="2" t="s">
        <v>35</v>
      </c>
      <c r="G2255" s="4">
        <v>1</v>
      </c>
      <c r="H2255" s="3">
        <v>397.75</v>
      </c>
      <c r="I2255" s="3">
        <v>397.75</v>
      </c>
      <c r="J2255" s="2" t="s">
        <v>26</v>
      </c>
    </row>
    <row r="2256" spans="1:10" x14ac:dyDescent="0.35">
      <c r="A2256" s="2" t="s">
        <v>3159</v>
      </c>
      <c r="B2256" s="1">
        <v>45185</v>
      </c>
      <c r="C2256" s="2" t="s">
        <v>1606</v>
      </c>
      <c r="D2256" s="2" t="s">
        <v>17</v>
      </c>
      <c r="E2256" s="4">
        <v>60</v>
      </c>
      <c r="F2256" s="2" t="s">
        <v>35</v>
      </c>
      <c r="G2256" s="4">
        <v>6</v>
      </c>
      <c r="H2256" s="3">
        <v>346.98</v>
      </c>
      <c r="I2256" s="3">
        <v>2081.88</v>
      </c>
      <c r="J2256" s="2" t="s">
        <v>14</v>
      </c>
    </row>
    <row r="2257" spans="1:10" x14ac:dyDescent="0.35">
      <c r="A2257" s="2" t="s">
        <v>3160</v>
      </c>
      <c r="B2257" s="1">
        <v>45268</v>
      </c>
      <c r="C2257" s="2" t="s">
        <v>1245</v>
      </c>
      <c r="D2257" s="2" t="s">
        <v>17</v>
      </c>
      <c r="E2257" s="4">
        <v>34</v>
      </c>
      <c r="F2257" s="2" t="s">
        <v>18</v>
      </c>
      <c r="G2257" s="4">
        <v>1</v>
      </c>
      <c r="H2257" s="3">
        <v>166.31</v>
      </c>
      <c r="I2257" s="3">
        <v>166.31</v>
      </c>
      <c r="J2257" s="2" t="s">
        <v>22</v>
      </c>
    </row>
    <row r="2258" spans="1:10" x14ac:dyDescent="0.35">
      <c r="A2258" s="2" t="s">
        <v>3161</v>
      </c>
      <c r="B2258" s="1">
        <v>45056</v>
      </c>
      <c r="C2258" s="2" t="s">
        <v>972</v>
      </c>
      <c r="D2258" s="2" t="s">
        <v>17</v>
      </c>
      <c r="E2258" s="4">
        <v>23</v>
      </c>
      <c r="F2258" s="2" t="s">
        <v>46</v>
      </c>
      <c r="G2258" s="4">
        <v>7</v>
      </c>
      <c r="H2258" s="3">
        <v>234.66</v>
      </c>
      <c r="I2258" s="3">
        <v>1642.62</v>
      </c>
      <c r="J2258" s="2" t="s">
        <v>26</v>
      </c>
    </row>
    <row r="2259" spans="1:10" x14ac:dyDescent="0.35">
      <c r="A2259" s="2" t="s">
        <v>3162</v>
      </c>
      <c r="B2259" s="1">
        <v>45653</v>
      </c>
      <c r="C2259" s="2" t="s">
        <v>2712</v>
      </c>
      <c r="D2259" s="2" t="s">
        <v>12</v>
      </c>
      <c r="E2259" s="4">
        <v>30</v>
      </c>
      <c r="F2259" s="2" t="s">
        <v>46</v>
      </c>
      <c r="G2259" s="4">
        <v>7</v>
      </c>
      <c r="H2259" s="3">
        <v>227.69</v>
      </c>
      <c r="I2259" s="3">
        <v>1593.83</v>
      </c>
      <c r="J2259" s="2" t="s">
        <v>22</v>
      </c>
    </row>
    <row r="2260" spans="1:10" x14ac:dyDescent="0.35">
      <c r="A2260" s="2" t="s">
        <v>3163</v>
      </c>
      <c r="B2260" s="1">
        <v>45098</v>
      </c>
      <c r="C2260" s="2" t="s">
        <v>398</v>
      </c>
      <c r="D2260" s="2" t="s">
        <v>12</v>
      </c>
      <c r="E2260" s="4">
        <v>56</v>
      </c>
      <c r="F2260" s="2" t="s">
        <v>13</v>
      </c>
      <c r="G2260" s="4">
        <v>1</v>
      </c>
      <c r="H2260" s="3">
        <v>141.01</v>
      </c>
      <c r="I2260" s="3">
        <v>141.01</v>
      </c>
      <c r="J2260" s="2" t="s">
        <v>14</v>
      </c>
    </row>
    <row r="2261" spans="1:10" x14ac:dyDescent="0.35">
      <c r="A2261" s="2" t="s">
        <v>3164</v>
      </c>
      <c r="B2261" s="1">
        <v>45540</v>
      </c>
      <c r="C2261" s="2" t="s">
        <v>893</v>
      </c>
      <c r="D2261" s="2" t="s">
        <v>17</v>
      </c>
      <c r="E2261" s="4">
        <v>39</v>
      </c>
      <c r="F2261" s="2" t="s">
        <v>25</v>
      </c>
      <c r="G2261" s="4">
        <v>5</v>
      </c>
      <c r="H2261" s="3">
        <v>490.38</v>
      </c>
      <c r="I2261" s="3">
        <v>2451.9</v>
      </c>
      <c r="J2261" s="2" t="s">
        <v>22</v>
      </c>
    </row>
    <row r="2262" spans="1:10" x14ac:dyDescent="0.35">
      <c r="A2262" s="2" t="s">
        <v>3165</v>
      </c>
      <c r="B2262" s="1">
        <v>45135</v>
      </c>
      <c r="C2262" s="2" t="s">
        <v>1404</v>
      </c>
      <c r="D2262" s="2" t="s">
        <v>12</v>
      </c>
      <c r="E2262" s="4">
        <v>28</v>
      </c>
      <c r="F2262" s="2" t="s">
        <v>35</v>
      </c>
      <c r="G2262" s="4">
        <v>3</v>
      </c>
      <c r="H2262" s="3">
        <v>274.22000000000003</v>
      </c>
      <c r="I2262" s="3">
        <v>822.66</v>
      </c>
      <c r="J2262" s="2" t="s">
        <v>26</v>
      </c>
    </row>
    <row r="2263" spans="1:10" x14ac:dyDescent="0.35">
      <c r="A2263" s="2" t="s">
        <v>3166</v>
      </c>
      <c r="B2263" s="1">
        <v>45280</v>
      </c>
      <c r="C2263" s="2" t="s">
        <v>1079</v>
      </c>
      <c r="D2263" s="2" t="s">
        <v>12</v>
      </c>
      <c r="E2263" s="4">
        <v>24</v>
      </c>
      <c r="F2263" s="2" t="s">
        <v>35</v>
      </c>
      <c r="G2263" s="4">
        <v>2</v>
      </c>
      <c r="H2263" s="3">
        <v>449.15</v>
      </c>
      <c r="I2263" s="3">
        <v>898.3</v>
      </c>
      <c r="J2263" s="2" t="s">
        <v>26</v>
      </c>
    </row>
    <row r="2264" spans="1:10" x14ac:dyDescent="0.35">
      <c r="A2264" s="2" t="s">
        <v>3167</v>
      </c>
      <c r="B2264" s="1">
        <v>45397</v>
      </c>
      <c r="C2264" s="2" t="s">
        <v>857</v>
      </c>
      <c r="D2264" s="2" t="s">
        <v>17</v>
      </c>
      <c r="E2264" s="4">
        <v>62</v>
      </c>
      <c r="F2264" s="2" t="s">
        <v>35</v>
      </c>
      <c r="G2264" s="4">
        <v>5</v>
      </c>
      <c r="H2264" s="3">
        <v>294.75</v>
      </c>
      <c r="I2264" s="3">
        <v>1473.75</v>
      </c>
      <c r="J2264" s="2" t="s">
        <v>14</v>
      </c>
    </row>
    <row r="2265" spans="1:10" x14ac:dyDescent="0.35">
      <c r="A2265" s="2" t="s">
        <v>3168</v>
      </c>
      <c r="B2265" s="1">
        <v>45042</v>
      </c>
      <c r="C2265" s="2" t="s">
        <v>2176</v>
      </c>
      <c r="D2265" s="2" t="s">
        <v>12</v>
      </c>
      <c r="E2265" s="4">
        <v>62</v>
      </c>
      <c r="F2265" s="2" t="s">
        <v>35</v>
      </c>
      <c r="G2265" s="4">
        <v>5</v>
      </c>
      <c r="H2265" s="3">
        <v>346.64</v>
      </c>
      <c r="I2265" s="3">
        <v>1733.2</v>
      </c>
      <c r="J2265" s="2" t="s">
        <v>14</v>
      </c>
    </row>
    <row r="2266" spans="1:10" x14ac:dyDescent="0.35">
      <c r="A2266" s="2" t="s">
        <v>3169</v>
      </c>
      <c r="B2266" s="1">
        <v>45190</v>
      </c>
      <c r="C2266" s="2" t="s">
        <v>746</v>
      </c>
      <c r="D2266" s="2" t="s">
        <v>12</v>
      </c>
      <c r="E2266" s="4">
        <v>38</v>
      </c>
      <c r="F2266" s="2" t="s">
        <v>21</v>
      </c>
      <c r="G2266" s="4">
        <v>2</v>
      </c>
      <c r="H2266" s="3">
        <v>19.62</v>
      </c>
      <c r="I2266" s="3">
        <v>39.24</v>
      </c>
      <c r="J2266" s="2" t="s">
        <v>22</v>
      </c>
    </row>
    <row r="2267" spans="1:10" x14ac:dyDescent="0.35">
      <c r="A2267" s="2" t="s">
        <v>3170</v>
      </c>
      <c r="B2267" s="1">
        <v>45588</v>
      </c>
      <c r="C2267" s="2" t="s">
        <v>2375</v>
      </c>
      <c r="D2267" s="2" t="s">
        <v>12</v>
      </c>
      <c r="E2267" s="4">
        <v>18</v>
      </c>
      <c r="F2267" s="2" t="s">
        <v>46</v>
      </c>
      <c r="G2267" s="4">
        <v>6</v>
      </c>
      <c r="H2267" s="3">
        <v>258.35000000000002</v>
      </c>
      <c r="I2267" s="3">
        <v>1550.1</v>
      </c>
      <c r="J2267" s="2" t="s">
        <v>26</v>
      </c>
    </row>
    <row r="2268" spans="1:10" x14ac:dyDescent="0.35">
      <c r="A2268" s="2" t="s">
        <v>3171</v>
      </c>
      <c r="B2268" s="1">
        <v>45368</v>
      </c>
      <c r="C2268" s="2" t="s">
        <v>2434</v>
      </c>
      <c r="D2268" s="2" t="s">
        <v>17</v>
      </c>
      <c r="E2268" s="4">
        <v>47</v>
      </c>
      <c r="F2268" s="2" t="s">
        <v>25</v>
      </c>
      <c r="G2268" s="4">
        <v>7</v>
      </c>
      <c r="H2268" s="3">
        <v>362.03</v>
      </c>
      <c r="I2268" s="3">
        <v>2534.21</v>
      </c>
      <c r="J2268" s="2" t="s">
        <v>22</v>
      </c>
    </row>
    <row r="2269" spans="1:10" x14ac:dyDescent="0.35">
      <c r="A2269" s="2" t="s">
        <v>3172</v>
      </c>
      <c r="B2269" s="1">
        <v>45474</v>
      </c>
      <c r="C2269" s="2" t="s">
        <v>1825</v>
      </c>
      <c r="D2269" s="2" t="s">
        <v>12</v>
      </c>
      <c r="E2269" s="4">
        <v>36</v>
      </c>
      <c r="F2269" s="2" t="s">
        <v>21</v>
      </c>
      <c r="G2269" s="4">
        <v>1</v>
      </c>
      <c r="H2269" s="3">
        <v>65.319999999999993</v>
      </c>
      <c r="I2269" s="3">
        <v>65.319999999999993</v>
      </c>
      <c r="J2269" s="2" t="s">
        <v>22</v>
      </c>
    </row>
    <row r="2270" spans="1:10" x14ac:dyDescent="0.35">
      <c r="A2270" s="2" t="s">
        <v>3173</v>
      </c>
      <c r="B2270" s="1">
        <v>45379</v>
      </c>
      <c r="C2270" s="2" t="s">
        <v>70</v>
      </c>
      <c r="D2270" s="2" t="s">
        <v>17</v>
      </c>
      <c r="E2270" s="4">
        <v>64</v>
      </c>
      <c r="F2270" s="2" t="s">
        <v>46</v>
      </c>
      <c r="G2270" s="4">
        <v>3</v>
      </c>
      <c r="H2270" s="3">
        <v>340.77</v>
      </c>
      <c r="I2270" s="3">
        <v>1022.31</v>
      </c>
      <c r="J2270" s="2" t="s">
        <v>14</v>
      </c>
    </row>
    <row r="2271" spans="1:10" x14ac:dyDescent="0.35">
      <c r="A2271" s="2" t="s">
        <v>3174</v>
      </c>
      <c r="B2271" s="1">
        <v>45403</v>
      </c>
      <c r="C2271" s="2" t="s">
        <v>923</v>
      </c>
      <c r="D2271" s="2" t="s">
        <v>17</v>
      </c>
      <c r="E2271" s="4">
        <v>63</v>
      </c>
      <c r="F2271" s="2" t="s">
        <v>18</v>
      </c>
      <c r="G2271" s="4">
        <v>4</v>
      </c>
      <c r="H2271" s="3">
        <v>46.71</v>
      </c>
      <c r="I2271" s="3">
        <v>186.84</v>
      </c>
      <c r="J2271" s="2" t="s">
        <v>14</v>
      </c>
    </row>
    <row r="2272" spans="1:10" x14ac:dyDescent="0.35">
      <c r="A2272" s="2" t="s">
        <v>3175</v>
      </c>
      <c r="B2272" s="1">
        <v>45213</v>
      </c>
      <c r="C2272" s="2" t="s">
        <v>946</v>
      </c>
      <c r="D2272" s="2" t="s">
        <v>17</v>
      </c>
      <c r="E2272" s="4">
        <v>46</v>
      </c>
      <c r="F2272" s="2" t="s">
        <v>35</v>
      </c>
      <c r="G2272" s="4">
        <v>2</v>
      </c>
      <c r="H2272" s="3">
        <v>404.48</v>
      </c>
      <c r="I2272" s="3">
        <v>808.96</v>
      </c>
      <c r="J2272" s="2" t="s">
        <v>22</v>
      </c>
    </row>
    <row r="2273" spans="1:10" x14ac:dyDescent="0.35">
      <c r="A2273" s="2" t="s">
        <v>3176</v>
      </c>
      <c r="B2273" s="1">
        <v>45229</v>
      </c>
      <c r="C2273" s="2" t="s">
        <v>1608</v>
      </c>
      <c r="D2273" s="2" t="s">
        <v>12</v>
      </c>
      <c r="E2273" s="4">
        <v>52</v>
      </c>
      <c r="F2273" s="2" t="s">
        <v>25</v>
      </c>
      <c r="G2273" s="4">
        <v>5</v>
      </c>
      <c r="H2273" s="3">
        <v>489</v>
      </c>
      <c r="I2273" s="3">
        <v>2445</v>
      </c>
      <c r="J2273" s="2" t="s">
        <v>14</v>
      </c>
    </row>
    <row r="2274" spans="1:10" x14ac:dyDescent="0.35">
      <c r="A2274" s="2" t="s">
        <v>3177</v>
      </c>
      <c r="B2274" s="1">
        <v>45237</v>
      </c>
      <c r="C2274" s="2" t="s">
        <v>1323</v>
      </c>
      <c r="D2274" s="2" t="s">
        <v>12</v>
      </c>
      <c r="E2274" s="4">
        <v>37</v>
      </c>
      <c r="F2274" s="2" t="s">
        <v>46</v>
      </c>
      <c r="G2274" s="4">
        <v>4</v>
      </c>
      <c r="H2274" s="3">
        <v>315.23</v>
      </c>
      <c r="I2274" s="3">
        <v>1260.92</v>
      </c>
      <c r="J2274" s="2" t="s">
        <v>22</v>
      </c>
    </row>
    <row r="2275" spans="1:10" x14ac:dyDescent="0.35">
      <c r="A2275" s="2" t="s">
        <v>3178</v>
      </c>
      <c r="B2275" s="1">
        <v>45134</v>
      </c>
      <c r="C2275" s="2" t="s">
        <v>2850</v>
      </c>
      <c r="D2275" s="2" t="s">
        <v>12</v>
      </c>
      <c r="E2275" s="4">
        <v>53</v>
      </c>
      <c r="F2275" s="2" t="s">
        <v>18</v>
      </c>
      <c r="G2275" s="4">
        <v>2</v>
      </c>
      <c r="H2275" s="3">
        <v>43.15</v>
      </c>
      <c r="I2275" s="3">
        <v>86.3</v>
      </c>
      <c r="J2275" s="2" t="s">
        <v>14</v>
      </c>
    </row>
    <row r="2276" spans="1:10" x14ac:dyDescent="0.35">
      <c r="A2276" s="2" t="s">
        <v>3179</v>
      </c>
      <c r="B2276" s="1">
        <v>45544</v>
      </c>
      <c r="C2276" s="2" t="s">
        <v>727</v>
      </c>
      <c r="D2276" s="2" t="s">
        <v>17</v>
      </c>
      <c r="E2276" s="4">
        <v>56</v>
      </c>
      <c r="F2276" s="2" t="s">
        <v>35</v>
      </c>
      <c r="G2276" s="4">
        <v>1</v>
      </c>
      <c r="H2276" s="3">
        <v>295.44</v>
      </c>
      <c r="I2276" s="3">
        <v>295.44</v>
      </c>
      <c r="J2276" s="2" t="s">
        <v>14</v>
      </c>
    </row>
    <row r="2277" spans="1:10" x14ac:dyDescent="0.35">
      <c r="A2277" s="2" t="s">
        <v>3180</v>
      </c>
      <c r="B2277" s="1">
        <v>45372</v>
      </c>
      <c r="C2277" s="2" t="s">
        <v>3070</v>
      </c>
      <c r="D2277" s="2" t="s">
        <v>12</v>
      </c>
      <c r="E2277" s="4">
        <v>18</v>
      </c>
      <c r="F2277" s="2" t="s">
        <v>18</v>
      </c>
      <c r="G2277" s="4">
        <v>8</v>
      </c>
      <c r="H2277" s="3">
        <v>371.73</v>
      </c>
      <c r="I2277" s="3">
        <v>2973.84</v>
      </c>
      <c r="J2277" s="2" t="s">
        <v>26</v>
      </c>
    </row>
    <row r="2278" spans="1:10" x14ac:dyDescent="0.35">
      <c r="A2278" s="2" t="s">
        <v>3181</v>
      </c>
      <c r="B2278" s="1">
        <v>45596</v>
      </c>
      <c r="C2278" s="2" t="s">
        <v>577</v>
      </c>
      <c r="D2278" s="2" t="s">
        <v>17</v>
      </c>
      <c r="E2278" s="4">
        <v>40</v>
      </c>
      <c r="F2278" s="2" t="s">
        <v>18</v>
      </c>
      <c r="G2278" s="4">
        <v>2</v>
      </c>
      <c r="H2278" s="3">
        <v>466.88</v>
      </c>
      <c r="I2278" s="3">
        <v>933.76</v>
      </c>
      <c r="J2278" s="2" t="s">
        <v>22</v>
      </c>
    </row>
    <row r="2279" spans="1:10" x14ac:dyDescent="0.35">
      <c r="A2279" s="2" t="s">
        <v>3182</v>
      </c>
      <c r="B2279" s="1">
        <v>45559</v>
      </c>
      <c r="C2279" s="2" t="s">
        <v>260</v>
      </c>
      <c r="D2279" s="2" t="s">
        <v>12</v>
      </c>
      <c r="E2279" s="4">
        <v>48</v>
      </c>
      <c r="F2279" s="2" t="s">
        <v>21</v>
      </c>
      <c r="G2279" s="4">
        <v>4</v>
      </c>
      <c r="H2279" s="3">
        <v>27.5</v>
      </c>
      <c r="I2279" s="3">
        <v>110</v>
      </c>
      <c r="J2279" s="2" t="s">
        <v>22</v>
      </c>
    </row>
    <row r="2280" spans="1:10" x14ac:dyDescent="0.35">
      <c r="A2280" s="2" t="s">
        <v>3183</v>
      </c>
      <c r="B2280" s="1">
        <v>44981</v>
      </c>
      <c r="C2280" s="2" t="s">
        <v>198</v>
      </c>
      <c r="D2280" s="2" t="s">
        <v>17</v>
      </c>
      <c r="E2280" s="4">
        <v>52</v>
      </c>
      <c r="F2280" s="2" t="s">
        <v>18</v>
      </c>
      <c r="G2280" s="4">
        <v>5</v>
      </c>
      <c r="H2280" s="3">
        <v>388.65</v>
      </c>
      <c r="I2280" s="3">
        <v>1943.25</v>
      </c>
      <c r="J2280" s="2" t="s">
        <v>14</v>
      </c>
    </row>
    <row r="2281" spans="1:10" x14ac:dyDescent="0.35">
      <c r="A2281" s="2" t="s">
        <v>3184</v>
      </c>
      <c r="B2281" s="1">
        <v>44938</v>
      </c>
      <c r="C2281" s="2" t="s">
        <v>3185</v>
      </c>
      <c r="D2281" s="2" t="s">
        <v>12</v>
      </c>
      <c r="E2281" s="4">
        <v>64</v>
      </c>
      <c r="F2281" s="2" t="s">
        <v>21</v>
      </c>
      <c r="G2281" s="4">
        <v>2</v>
      </c>
      <c r="H2281" s="3">
        <v>70.63</v>
      </c>
      <c r="I2281" s="3">
        <v>141.26</v>
      </c>
      <c r="J2281" s="2" t="s">
        <v>14</v>
      </c>
    </row>
    <row r="2282" spans="1:10" x14ac:dyDescent="0.35">
      <c r="A2282" s="2" t="s">
        <v>3186</v>
      </c>
      <c r="B2282" s="1">
        <v>45583</v>
      </c>
      <c r="C2282" s="2" t="s">
        <v>1500</v>
      </c>
      <c r="D2282" s="2" t="s">
        <v>12</v>
      </c>
      <c r="E2282" s="4">
        <v>62</v>
      </c>
      <c r="F2282" s="2" t="s">
        <v>13</v>
      </c>
      <c r="G2282" s="4">
        <v>9</v>
      </c>
      <c r="H2282" s="3">
        <v>396.34</v>
      </c>
      <c r="I2282" s="3">
        <v>3567.06</v>
      </c>
      <c r="J2282" s="2" t="s">
        <v>14</v>
      </c>
    </row>
    <row r="2283" spans="1:10" x14ac:dyDescent="0.35">
      <c r="A2283" s="2" t="s">
        <v>3187</v>
      </c>
      <c r="B2283" s="1">
        <v>45326</v>
      </c>
      <c r="C2283" s="2" t="s">
        <v>3131</v>
      </c>
      <c r="D2283" s="2" t="s">
        <v>12</v>
      </c>
      <c r="E2283" s="4">
        <v>39</v>
      </c>
      <c r="F2283" s="2" t="s">
        <v>21</v>
      </c>
      <c r="G2283" s="4">
        <v>2</v>
      </c>
      <c r="H2283" s="3">
        <v>444.91</v>
      </c>
      <c r="I2283" s="3">
        <v>889.82</v>
      </c>
      <c r="J2283" s="2" t="s">
        <v>22</v>
      </c>
    </row>
    <row r="2284" spans="1:10" x14ac:dyDescent="0.35">
      <c r="A2284" s="2" t="s">
        <v>3188</v>
      </c>
      <c r="B2284" s="1">
        <v>45574</v>
      </c>
      <c r="C2284" s="2" t="s">
        <v>972</v>
      </c>
      <c r="D2284" s="2" t="s">
        <v>17</v>
      </c>
      <c r="E2284" s="4">
        <v>63</v>
      </c>
      <c r="F2284" s="2" t="s">
        <v>18</v>
      </c>
      <c r="G2284" s="4">
        <v>6</v>
      </c>
      <c r="H2284" s="3">
        <v>431.32</v>
      </c>
      <c r="I2284" s="3">
        <v>2587.92</v>
      </c>
      <c r="J2284" s="2" t="s">
        <v>14</v>
      </c>
    </row>
    <row r="2285" spans="1:10" x14ac:dyDescent="0.35">
      <c r="A2285" s="2" t="s">
        <v>3189</v>
      </c>
      <c r="B2285" s="1">
        <v>45441</v>
      </c>
      <c r="C2285" s="2" t="s">
        <v>586</v>
      </c>
      <c r="D2285" s="2" t="s">
        <v>17</v>
      </c>
      <c r="E2285" s="4">
        <v>24</v>
      </c>
      <c r="F2285" s="2" t="s">
        <v>46</v>
      </c>
      <c r="G2285" s="4">
        <v>7</v>
      </c>
      <c r="H2285" s="3">
        <v>328.17</v>
      </c>
      <c r="I2285" s="3">
        <v>2297.19</v>
      </c>
      <c r="J2285" s="2" t="s">
        <v>26</v>
      </c>
    </row>
    <row r="2286" spans="1:10" x14ac:dyDescent="0.35">
      <c r="A2286" s="2" t="s">
        <v>3190</v>
      </c>
      <c r="B2286" s="1">
        <v>45582</v>
      </c>
      <c r="C2286" s="2" t="s">
        <v>912</v>
      </c>
      <c r="D2286" s="2" t="s">
        <v>12</v>
      </c>
      <c r="E2286" s="4">
        <v>50</v>
      </c>
      <c r="F2286" s="2" t="s">
        <v>18</v>
      </c>
      <c r="G2286" s="4">
        <v>6</v>
      </c>
      <c r="H2286" s="3">
        <v>252.88</v>
      </c>
      <c r="I2286" s="3">
        <v>1517.28</v>
      </c>
      <c r="J2286" s="2" t="s">
        <v>14</v>
      </c>
    </row>
    <row r="2287" spans="1:10" x14ac:dyDescent="0.35">
      <c r="A2287" s="2" t="s">
        <v>3191</v>
      </c>
      <c r="B2287" s="1">
        <v>45468</v>
      </c>
      <c r="C2287" s="2" t="s">
        <v>3192</v>
      </c>
      <c r="D2287" s="2" t="s">
        <v>17</v>
      </c>
      <c r="E2287" s="4">
        <v>62</v>
      </c>
      <c r="F2287" s="2" t="s">
        <v>18</v>
      </c>
      <c r="G2287" s="4">
        <v>4</v>
      </c>
      <c r="H2287" s="3">
        <v>437.92</v>
      </c>
      <c r="I2287" s="3">
        <v>1751.68</v>
      </c>
      <c r="J2287" s="2" t="s">
        <v>14</v>
      </c>
    </row>
    <row r="2288" spans="1:10" x14ac:dyDescent="0.35">
      <c r="A2288" s="2" t="s">
        <v>3193</v>
      </c>
      <c r="B2288" s="1">
        <v>45163</v>
      </c>
      <c r="C2288" s="2" t="s">
        <v>1005</v>
      </c>
      <c r="D2288" s="2" t="s">
        <v>17</v>
      </c>
      <c r="E2288" s="4">
        <v>53</v>
      </c>
      <c r="F2288" s="2" t="s">
        <v>46</v>
      </c>
      <c r="G2288" s="4">
        <v>1</v>
      </c>
      <c r="H2288" s="3">
        <v>261.94</v>
      </c>
      <c r="I2288" s="3">
        <v>261.94</v>
      </c>
      <c r="J2288" s="2" t="s">
        <v>14</v>
      </c>
    </row>
    <row r="2289" spans="1:10" x14ac:dyDescent="0.35">
      <c r="A2289" s="2" t="s">
        <v>3194</v>
      </c>
      <c r="B2289" s="1">
        <v>45205</v>
      </c>
      <c r="C2289" s="2" t="s">
        <v>2365</v>
      </c>
      <c r="D2289" s="2" t="s">
        <v>17</v>
      </c>
      <c r="E2289" s="4">
        <v>61</v>
      </c>
      <c r="F2289" s="2" t="s">
        <v>35</v>
      </c>
      <c r="G2289" s="4">
        <v>2</v>
      </c>
      <c r="H2289" s="3">
        <v>99.11</v>
      </c>
      <c r="I2289" s="3">
        <v>198.22</v>
      </c>
      <c r="J2289" s="2" t="s">
        <v>14</v>
      </c>
    </row>
    <row r="2290" spans="1:10" x14ac:dyDescent="0.35">
      <c r="A2290" s="2" t="s">
        <v>3195</v>
      </c>
      <c r="B2290" s="1">
        <v>45274</v>
      </c>
      <c r="C2290" s="2" t="s">
        <v>2744</v>
      </c>
      <c r="D2290" s="2" t="s">
        <v>12</v>
      </c>
      <c r="E2290" s="4">
        <v>24</v>
      </c>
      <c r="F2290" s="2" t="s">
        <v>25</v>
      </c>
      <c r="G2290" s="4">
        <v>6</v>
      </c>
      <c r="H2290" s="3">
        <v>471.7</v>
      </c>
      <c r="I2290" s="3">
        <v>2830.2</v>
      </c>
      <c r="J2290" s="2" t="s">
        <v>26</v>
      </c>
    </row>
    <row r="2291" spans="1:10" x14ac:dyDescent="0.35">
      <c r="A2291" s="2" t="s">
        <v>3196</v>
      </c>
      <c r="B2291" s="1">
        <v>45553</v>
      </c>
      <c r="C2291" s="2" t="s">
        <v>3185</v>
      </c>
      <c r="D2291" s="2" t="s">
        <v>12</v>
      </c>
      <c r="E2291" s="4">
        <v>44</v>
      </c>
      <c r="F2291" s="2" t="s">
        <v>13</v>
      </c>
      <c r="G2291" s="4">
        <v>8</v>
      </c>
      <c r="H2291" s="3">
        <v>189.78</v>
      </c>
      <c r="I2291" s="3">
        <v>1518.24</v>
      </c>
      <c r="J2291" s="2" t="s">
        <v>22</v>
      </c>
    </row>
    <row r="2292" spans="1:10" x14ac:dyDescent="0.35">
      <c r="A2292" s="2" t="s">
        <v>3197</v>
      </c>
      <c r="B2292" s="1">
        <v>45030</v>
      </c>
      <c r="C2292" s="2" t="s">
        <v>759</v>
      </c>
      <c r="D2292" s="2" t="s">
        <v>12</v>
      </c>
      <c r="E2292" s="4">
        <v>19</v>
      </c>
      <c r="F2292" s="2" t="s">
        <v>35</v>
      </c>
      <c r="G2292" s="4">
        <v>3</v>
      </c>
      <c r="H2292" s="3">
        <v>314.05</v>
      </c>
      <c r="I2292" s="3">
        <v>942.15</v>
      </c>
      <c r="J2292" s="2" t="s">
        <v>26</v>
      </c>
    </row>
    <row r="2293" spans="1:10" x14ac:dyDescent="0.35">
      <c r="A2293" s="2" t="s">
        <v>3198</v>
      </c>
      <c r="B2293" s="1">
        <v>45556</v>
      </c>
      <c r="C2293" s="2" t="s">
        <v>1043</v>
      </c>
      <c r="D2293" s="2" t="s">
        <v>17</v>
      </c>
      <c r="E2293" s="4">
        <v>34</v>
      </c>
      <c r="F2293" s="2" t="s">
        <v>18</v>
      </c>
      <c r="G2293" s="4">
        <v>7</v>
      </c>
      <c r="H2293" s="3">
        <v>103.58</v>
      </c>
      <c r="I2293" s="3">
        <v>725.06</v>
      </c>
      <c r="J2293" s="2" t="s">
        <v>22</v>
      </c>
    </row>
    <row r="2294" spans="1:10" x14ac:dyDescent="0.35">
      <c r="A2294" s="2" t="s">
        <v>3199</v>
      </c>
      <c r="B2294" s="1">
        <v>45443</v>
      </c>
      <c r="C2294" s="2" t="s">
        <v>2053</v>
      </c>
      <c r="D2294" s="2" t="s">
        <v>12</v>
      </c>
      <c r="E2294" s="4">
        <v>18</v>
      </c>
      <c r="F2294" s="2" t="s">
        <v>35</v>
      </c>
      <c r="G2294" s="4">
        <v>9</v>
      </c>
      <c r="H2294" s="3">
        <v>59.72</v>
      </c>
      <c r="I2294" s="3">
        <v>537.48</v>
      </c>
      <c r="J2294" s="2" t="s">
        <v>26</v>
      </c>
    </row>
    <row r="2295" spans="1:10" x14ac:dyDescent="0.35">
      <c r="A2295" s="2" t="s">
        <v>3200</v>
      </c>
      <c r="B2295" s="1">
        <v>45174</v>
      </c>
      <c r="C2295" s="2" t="s">
        <v>3046</v>
      </c>
      <c r="D2295" s="2" t="s">
        <v>17</v>
      </c>
      <c r="E2295" s="4">
        <v>63</v>
      </c>
      <c r="F2295" s="2" t="s">
        <v>25</v>
      </c>
      <c r="G2295" s="4">
        <v>4</v>
      </c>
      <c r="H2295" s="3">
        <v>277.76</v>
      </c>
      <c r="I2295" s="3">
        <v>1111.04</v>
      </c>
      <c r="J2295" s="2" t="s">
        <v>14</v>
      </c>
    </row>
    <row r="2296" spans="1:10" x14ac:dyDescent="0.35">
      <c r="A2296" s="2" t="s">
        <v>3201</v>
      </c>
      <c r="B2296" s="1">
        <v>45290</v>
      </c>
      <c r="C2296" s="2" t="s">
        <v>298</v>
      </c>
      <c r="D2296" s="2" t="s">
        <v>17</v>
      </c>
      <c r="E2296" s="4">
        <v>47</v>
      </c>
      <c r="F2296" s="2" t="s">
        <v>35</v>
      </c>
      <c r="G2296" s="4">
        <v>7</v>
      </c>
      <c r="H2296" s="3">
        <v>279.52</v>
      </c>
      <c r="I2296" s="3">
        <v>1956.64</v>
      </c>
      <c r="J2296" s="2" t="s">
        <v>22</v>
      </c>
    </row>
    <row r="2297" spans="1:10" x14ac:dyDescent="0.35">
      <c r="A2297" s="2" t="s">
        <v>3202</v>
      </c>
      <c r="B2297" s="1">
        <v>45247</v>
      </c>
      <c r="C2297" s="2" t="s">
        <v>887</v>
      </c>
      <c r="D2297" s="2" t="s">
        <v>12</v>
      </c>
      <c r="E2297" s="4">
        <v>39</v>
      </c>
      <c r="F2297" s="2" t="s">
        <v>25</v>
      </c>
      <c r="G2297" s="4">
        <v>7</v>
      </c>
      <c r="H2297" s="3">
        <v>188.02</v>
      </c>
      <c r="I2297" s="3">
        <v>1316.14</v>
      </c>
      <c r="J2297" s="2" t="s">
        <v>22</v>
      </c>
    </row>
    <row r="2298" spans="1:10" x14ac:dyDescent="0.35">
      <c r="A2298" s="2" t="s">
        <v>3203</v>
      </c>
      <c r="B2298" s="1">
        <v>45559</v>
      </c>
      <c r="C2298" s="2" t="s">
        <v>848</v>
      </c>
      <c r="D2298" s="2" t="s">
        <v>12</v>
      </c>
      <c r="E2298" s="4">
        <v>45</v>
      </c>
      <c r="F2298" s="2" t="s">
        <v>35</v>
      </c>
      <c r="G2298" s="4">
        <v>9</v>
      </c>
      <c r="H2298" s="3">
        <v>159.31</v>
      </c>
      <c r="I2298" s="3">
        <v>1433.79</v>
      </c>
      <c r="J2298" s="2" t="s">
        <v>22</v>
      </c>
    </row>
    <row r="2299" spans="1:10" x14ac:dyDescent="0.35">
      <c r="A2299" s="2" t="s">
        <v>3204</v>
      </c>
      <c r="B2299" s="1">
        <v>45212</v>
      </c>
      <c r="C2299" s="2" t="s">
        <v>2397</v>
      </c>
      <c r="D2299" s="2" t="s">
        <v>12</v>
      </c>
      <c r="E2299" s="4">
        <v>50</v>
      </c>
      <c r="F2299" s="2" t="s">
        <v>21</v>
      </c>
      <c r="G2299" s="4">
        <v>3</v>
      </c>
      <c r="H2299" s="3">
        <v>190.22</v>
      </c>
      <c r="I2299" s="3">
        <v>570.66</v>
      </c>
      <c r="J2299" s="2" t="s">
        <v>14</v>
      </c>
    </row>
    <row r="2300" spans="1:10" x14ac:dyDescent="0.35">
      <c r="A2300" s="2" t="s">
        <v>3205</v>
      </c>
      <c r="B2300" s="1">
        <v>45075</v>
      </c>
      <c r="C2300" s="2" t="s">
        <v>314</v>
      </c>
      <c r="D2300" s="2" t="s">
        <v>17</v>
      </c>
      <c r="E2300" s="4">
        <v>43</v>
      </c>
      <c r="F2300" s="2" t="s">
        <v>18</v>
      </c>
      <c r="G2300" s="4">
        <v>1</v>
      </c>
      <c r="H2300" s="3">
        <v>398.6</v>
      </c>
      <c r="I2300" s="3">
        <v>398.6</v>
      </c>
      <c r="J2300" s="2" t="s">
        <v>22</v>
      </c>
    </row>
    <row r="2301" spans="1:10" x14ac:dyDescent="0.35">
      <c r="A2301" s="2" t="s">
        <v>3206</v>
      </c>
      <c r="B2301" s="1">
        <v>45010</v>
      </c>
      <c r="C2301" s="2" t="s">
        <v>1102</v>
      </c>
      <c r="D2301" s="2" t="s">
        <v>17</v>
      </c>
      <c r="E2301" s="4">
        <v>52</v>
      </c>
      <c r="F2301" s="2" t="s">
        <v>25</v>
      </c>
      <c r="G2301" s="4">
        <v>8</v>
      </c>
      <c r="H2301" s="3">
        <v>182.08</v>
      </c>
      <c r="I2301" s="3">
        <v>1456.64</v>
      </c>
      <c r="J2301" s="2" t="s">
        <v>14</v>
      </c>
    </row>
    <row r="2302" spans="1:10" x14ac:dyDescent="0.35">
      <c r="A2302" s="2" t="s">
        <v>3207</v>
      </c>
      <c r="B2302" s="1">
        <v>45332</v>
      </c>
      <c r="C2302" s="2" t="s">
        <v>3208</v>
      </c>
      <c r="D2302" s="2" t="s">
        <v>12</v>
      </c>
      <c r="E2302" s="4">
        <v>28</v>
      </c>
      <c r="F2302" s="2" t="s">
        <v>13</v>
      </c>
      <c r="G2302" s="4">
        <v>4</v>
      </c>
      <c r="H2302" s="3">
        <v>461.08</v>
      </c>
      <c r="I2302" s="3">
        <v>1844.32</v>
      </c>
      <c r="J2302" s="2" t="s">
        <v>26</v>
      </c>
    </row>
    <row r="2303" spans="1:10" x14ac:dyDescent="0.35">
      <c r="A2303" s="2" t="s">
        <v>3209</v>
      </c>
      <c r="B2303" s="1">
        <v>45382</v>
      </c>
      <c r="C2303" s="2" t="s">
        <v>1049</v>
      </c>
      <c r="D2303" s="2" t="s">
        <v>17</v>
      </c>
      <c r="E2303" s="4">
        <v>24</v>
      </c>
      <c r="F2303" s="2" t="s">
        <v>18</v>
      </c>
      <c r="G2303" s="4">
        <v>2</v>
      </c>
      <c r="H2303" s="3">
        <v>60.92</v>
      </c>
      <c r="I2303" s="3">
        <v>121.84</v>
      </c>
      <c r="J2303" s="2" t="s">
        <v>26</v>
      </c>
    </row>
    <row r="2304" spans="1:10" x14ac:dyDescent="0.35">
      <c r="A2304" s="2" t="s">
        <v>3210</v>
      </c>
      <c r="B2304" s="1">
        <v>45087</v>
      </c>
      <c r="C2304" s="2" t="s">
        <v>3211</v>
      </c>
      <c r="D2304" s="2" t="s">
        <v>12</v>
      </c>
      <c r="E2304" s="4">
        <v>45</v>
      </c>
      <c r="F2304" s="2" t="s">
        <v>21</v>
      </c>
      <c r="G2304" s="4">
        <v>5</v>
      </c>
      <c r="H2304" s="3">
        <v>466.13</v>
      </c>
      <c r="I2304" s="3">
        <v>2330.65</v>
      </c>
      <c r="J2304" s="2" t="s">
        <v>22</v>
      </c>
    </row>
    <row r="2305" spans="1:10" x14ac:dyDescent="0.35">
      <c r="A2305" s="2" t="s">
        <v>3212</v>
      </c>
      <c r="B2305" s="1">
        <v>45386</v>
      </c>
      <c r="C2305" s="2" t="s">
        <v>1500</v>
      </c>
      <c r="D2305" s="2" t="s">
        <v>12</v>
      </c>
      <c r="E2305" s="4">
        <v>42</v>
      </c>
      <c r="F2305" s="2" t="s">
        <v>35</v>
      </c>
      <c r="G2305" s="4">
        <v>4</v>
      </c>
      <c r="H2305" s="3">
        <v>346.33</v>
      </c>
      <c r="I2305" s="3">
        <v>1385.32</v>
      </c>
      <c r="J2305" s="2" t="s">
        <v>22</v>
      </c>
    </row>
    <row r="2306" spans="1:10" x14ac:dyDescent="0.35">
      <c r="A2306" s="2" t="s">
        <v>3213</v>
      </c>
      <c r="B2306" s="1">
        <v>45476</v>
      </c>
      <c r="C2306" s="2" t="s">
        <v>371</v>
      </c>
      <c r="D2306" s="2" t="s">
        <v>12</v>
      </c>
      <c r="E2306" s="4">
        <v>58</v>
      </c>
      <c r="F2306" s="2" t="s">
        <v>18</v>
      </c>
      <c r="G2306" s="4">
        <v>1</v>
      </c>
      <c r="H2306" s="3">
        <v>175.45</v>
      </c>
      <c r="I2306" s="3">
        <v>175.45</v>
      </c>
      <c r="J2306" s="2" t="s">
        <v>14</v>
      </c>
    </row>
    <row r="2307" spans="1:10" x14ac:dyDescent="0.35">
      <c r="A2307" s="2" t="s">
        <v>3214</v>
      </c>
      <c r="B2307" s="1">
        <v>45426</v>
      </c>
      <c r="C2307" s="2" t="s">
        <v>1079</v>
      </c>
      <c r="D2307" s="2" t="s">
        <v>12</v>
      </c>
      <c r="E2307" s="4">
        <v>48</v>
      </c>
      <c r="F2307" s="2" t="s">
        <v>35</v>
      </c>
      <c r="G2307" s="4">
        <v>7</v>
      </c>
      <c r="H2307" s="3">
        <v>8.39</v>
      </c>
      <c r="I2307" s="3">
        <v>58.73</v>
      </c>
      <c r="J2307" s="2" t="s">
        <v>22</v>
      </c>
    </row>
    <row r="2308" spans="1:10" x14ac:dyDescent="0.35">
      <c r="A2308" s="2" t="s">
        <v>3215</v>
      </c>
      <c r="B2308" s="1">
        <v>45435</v>
      </c>
      <c r="C2308" s="2" t="s">
        <v>590</v>
      </c>
      <c r="D2308" s="2" t="s">
        <v>12</v>
      </c>
      <c r="E2308" s="4">
        <v>20</v>
      </c>
      <c r="F2308" s="2" t="s">
        <v>35</v>
      </c>
      <c r="G2308" s="4">
        <v>4</v>
      </c>
      <c r="H2308" s="3">
        <v>402.2</v>
      </c>
      <c r="I2308" s="3">
        <v>1608.8</v>
      </c>
      <c r="J2308" s="2" t="s">
        <v>26</v>
      </c>
    </row>
    <row r="2309" spans="1:10" x14ac:dyDescent="0.35">
      <c r="A2309" s="2" t="s">
        <v>3216</v>
      </c>
      <c r="B2309" s="1">
        <v>45580</v>
      </c>
      <c r="C2309" s="2" t="s">
        <v>2155</v>
      </c>
      <c r="D2309" s="2" t="s">
        <v>12</v>
      </c>
      <c r="E2309" s="4">
        <v>50</v>
      </c>
      <c r="F2309" s="2" t="s">
        <v>18</v>
      </c>
      <c r="G2309" s="4">
        <v>8</v>
      </c>
      <c r="H2309" s="3">
        <v>484.82</v>
      </c>
      <c r="I2309" s="3">
        <v>3878.56</v>
      </c>
      <c r="J2309" s="2" t="s">
        <v>14</v>
      </c>
    </row>
    <row r="2310" spans="1:10" x14ac:dyDescent="0.35">
      <c r="A2310" s="2" t="s">
        <v>3217</v>
      </c>
      <c r="B2310" s="1">
        <v>45407</v>
      </c>
      <c r="C2310" s="2" t="s">
        <v>1213</v>
      </c>
      <c r="D2310" s="2" t="s">
        <v>17</v>
      </c>
      <c r="E2310" s="4">
        <v>51</v>
      </c>
      <c r="F2310" s="2" t="s">
        <v>25</v>
      </c>
      <c r="G2310" s="4">
        <v>9</v>
      </c>
      <c r="H2310" s="3">
        <v>491.31</v>
      </c>
      <c r="I2310" s="3">
        <v>4421.79</v>
      </c>
      <c r="J2310" s="2" t="s">
        <v>14</v>
      </c>
    </row>
    <row r="2311" spans="1:10" x14ac:dyDescent="0.35">
      <c r="A2311" s="2" t="s">
        <v>3218</v>
      </c>
      <c r="B2311" s="1">
        <v>45589</v>
      </c>
      <c r="C2311" s="2" t="s">
        <v>1017</v>
      </c>
      <c r="D2311" s="2" t="s">
        <v>17</v>
      </c>
      <c r="E2311" s="4">
        <v>38</v>
      </c>
      <c r="F2311" s="2" t="s">
        <v>25</v>
      </c>
      <c r="G2311" s="4">
        <v>8</v>
      </c>
      <c r="H2311" s="3">
        <v>214.59</v>
      </c>
      <c r="I2311" s="3">
        <v>1716.72</v>
      </c>
      <c r="J2311" s="2" t="s">
        <v>22</v>
      </c>
    </row>
    <row r="2312" spans="1:10" x14ac:dyDescent="0.35">
      <c r="A2312" s="2" t="s">
        <v>3219</v>
      </c>
      <c r="B2312" s="1">
        <v>45040</v>
      </c>
      <c r="C2312" s="2" t="s">
        <v>3220</v>
      </c>
      <c r="D2312" s="2" t="s">
        <v>12</v>
      </c>
      <c r="E2312" s="4">
        <v>54</v>
      </c>
      <c r="F2312" s="2" t="s">
        <v>18</v>
      </c>
      <c r="G2312" s="4">
        <v>1</v>
      </c>
      <c r="H2312" s="3">
        <v>39.9</v>
      </c>
      <c r="I2312" s="3">
        <v>39.9</v>
      </c>
      <c r="J2312" s="2" t="s">
        <v>14</v>
      </c>
    </row>
    <row r="2313" spans="1:10" x14ac:dyDescent="0.35">
      <c r="A2313" s="2" t="s">
        <v>3221</v>
      </c>
      <c r="B2313" s="1">
        <v>45504</v>
      </c>
      <c r="C2313" s="2" t="s">
        <v>365</v>
      </c>
      <c r="D2313" s="2" t="s">
        <v>12</v>
      </c>
      <c r="E2313" s="4">
        <v>36</v>
      </c>
      <c r="F2313" s="2" t="s">
        <v>25</v>
      </c>
      <c r="G2313" s="4">
        <v>8</v>
      </c>
      <c r="H2313" s="3">
        <v>160.31</v>
      </c>
      <c r="I2313" s="3">
        <v>1282.48</v>
      </c>
      <c r="J2313" s="2" t="s">
        <v>22</v>
      </c>
    </row>
    <row r="2314" spans="1:10" x14ac:dyDescent="0.35">
      <c r="A2314" s="2" t="s">
        <v>3222</v>
      </c>
      <c r="B2314" s="1">
        <v>45287</v>
      </c>
      <c r="C2314" s="2" t="s">
        <v>1237</v>
      </c>
      <c r="D2314" s="2" t="s">
        <v>17</v>
      </c>
      <c r="E2314" s="4">
        <v>54</v>
      </c>
      <c r="F2314" s="2" t="s">
        <v>46</v>
      </c>
      <c r="G2314" s="4">
        <v>5</v>
      </c>
      <c r="H2314" s="3">
        <v>158.32</v>
      </c>
      <c r="I2314" s="3">
        <v>791.6</v>
      </c>
      <c r="J2314" s="2" t="s">
        <v>14</v>
      </c>
    </row>
    <row r="2315" spans="1:10" x14ac:dyDescent="0.35">
      <c r="A2315" s="2" t="s">
        <v>3223</v>
      </c>
      <c r="B2315" s="1">
        <v>45267</v>
      </c>
      <c r="C2315" s="2" t="s">
        <v>3224</v>
      </c>
      <c r="D2315" s="2" t="s">
        <v>17</v>
      </c>
      <c r="E2315" s="4">
        <v>38</v>
      </c>
      <c r="F2315" s="2" t="s">
        <v>35</v>
      </c>
      <c r="G2315" s="4">
        <v>1</v>
      </c>
      <c r="H2315" s="3">
        <v>55.68</v>
      </c>
      <c r="I2315" s="3">
        <v>55.68</v>
      </c>
      <c r="J2315" s="2" t="s">
        <v>22</v>
      </c>
    </row>
    <row r="2316" spans="1:10" x14ac:dyDescent="0.35">
      <c r="A2316" s="2" t="s">
        <v>3225</v>
      </c>
      <c r="B2316" s="1">
        <v>45375</v>
      </c>
      <c r="C2316" s="2" t="s">
        <v>2902</v>
      </c>
      <c r="D2316" s="2" t="s">
        <v>12</v>
      </c>
      <c r="E2316" s="4">
        <v>31</v>
      </c>
      <c r="F2316" s="2" t="s">
        <v>18</v>
      </c>
      <c r="G2316" s="4">
        <v>9</v>
      </c>
      <c r="H2316" s="3">
        <v>264.73</v>
      </c>
      <c r="I2316" s="3">
        <v>2382.5700000000002</v>
      </c>
      <c r="J2316" s="2" t="s">
        <v>22</v>
      </c>
    </row>
    <row r="2317" spans="1:10" x14ac:dyDescent="0.35">
      <c r="A2317" s="2" t="s">
        <v>3226</v>
      </c>
      <c r="B2317" s="1">
        <v>45106</v>
      </c>
      <c r="C2317" s="2" t="s">
        <v>363</v>
      </c>
      <c r="D2317" s="2" t="s">
        <v>12</v>
      </c>
      <c r="E2317" s="4">
        <v>27</v>
      </c>
      <c r="F2317" s="2" t="s">
        <v>13</v>
      </c>
      <c r="G2317" s="4">
        <v>9</v>
      </c>
      <c r="H2317" s="3">
        <v>304.27</v>
      </c>
      <c r="I2317" s="3">
        <v>2738.43</v>
      </c>
      <c r="J2317" s="2" t="s">
        <v>26</v>
      </c>
    </row>
    <row r="2318" spans="1:10" x14ac:dyDescent="0.35">
      <c r="A2318" s="2" t="s">
        <v>3227</v>
      </c>
      <c r="B2318" s="1">
        <v>45628</v>
      </c>
      <c r="C2318" s="2" t="s">
        <v>2670</v>
      </c>
      <c r="D2318" s="2" t="s">
        <v>17</v>
      </c>
      <c r="E2318" s="4">
        <v>24</v>
      </c>
      <c r="F2318" s="2" t="s">
        <v>21</v>
      </c>
      <c r="G2318" s="4">
        <v>7</v>
      </c>
      <c r="H2318" s="3">
        <v>365.77</v>
      </c>
      <c r="I2318" s="3">
        <v>2560.39</v>
      </c>
      <c r="J2318" s="2" t="s">
        <v>26</v>
      </c>
    </row>
    <row r="2319" spans="1:10" x14ac:dyDescent="0.35">
      <c r="A2319" s="2" t="s">
        <v>3228</v>
      </c>
      <c r="B2319" s="1">
        <v>45333</v>
      </c>
      <c r="C2319" s="2" t="s">
        <v>448</v>
      </c>
      <c r="D2319" s="2" t="s">
        <v>12</v>
      </c>
      <c r="E2319" s="4">
        <v>46</v>
      </c>
      <c r="F2319" s="2" t="s">
        <v>18</v>
      </c>
      <c r="G2319" s="4">
        <v>7</v>
      </c>
      <c r="H2319" s="3">
        <v>30.25</v>
      </c>
      <c r="I2319" s="3">
        <v>211.75</v>
      </c>
      <c r="J2319" s="2" t="s">
        <v>22</v>
      </c>
    </row>
    <row r="2320" spans="1:10" x14ac:dyDescent="0.35">
      <c r="A2320" s="2" t="s">
        <v>3229</v>
      </c>
      <c r="B2320" s="1">
        <v>45592</v>
      </c>
      <c r="C2320" s="2" t="s">
        <v>394</v>
      </c>
      <c r="D2320" s="2" t="s">
        <v>17</v>
      </c>
      <c r="E2320" s="4">
        <v>57</v>
      </c>
      <c r="F2320" s="2" t="s">
        <v>18</v>
      </c>
      <c r="G2320" s="4">
        <v>1</v>
      </c>
      <c r="H2320" s="3">
        <v>141.32</v>
      </c>
      <c r="I2320" s="3">
        <v>141.32</v>
      </c>
      <c r="J2320" s="2" t="s">
        <v>14</v>
      </c>
    </row>
    <row r="2321" spans="1:10" x14ac:dyDescent="0.35">
      <c r="A2321" s="2" t="s">
        <v>3230</v>
      </c>
      <c r="B2321" s="1">
        <v>45122</v>
      </c>
      <c r="C2321" s="2" t="s">
        <v>162</v>
      </c>
      <c r="D2321" s="2" t="s">
        <v>12</v>
      </c>
      <c r="E2321" s="4">
        <v>25</v>
      </c>
      <c r="F2321" s="2" t="s">
        <v>35</v>
      </c>
      <c r="G2321" s="4">
        <v>9</v>
      </c>
      <c r="H2321" s="3">
        <v>180.83</v>
      </c>
      <c r="I2321" s="3">
        <v>1627.47</v>
      </c>
      <c r="J2321" s="2" t="s">
        <v>26</v>
      </c>
    </row>
    <row r="2322" spans="1:10" x14ac:dyDescent="0.35">
      <c r="A2322" s="2" t="s">
        <v>3231</v>
      </c>
      <c r="B2322" s="1">
        <v>45392</v>
      </c>
      <c r="C2322" s="2" t="s">
        <v>489</v>
      </c>
      <c r="D2322" s="2" t="s">
        <v>17</v>
      </c>
      <c r="E2322" s="4">
        <v>56</v>
      </c>
      <c r="F2322" s="2" t="s">
        <v>21</v>
      </c>
      <c r="G2322" s="4">
        <v>1</v>
      </c>
      <c r="H2322" s="3">
        <v>446.66</v>
      </c>
      <c r="I2322" s="3">
        <v>446.66</v>
      </c>
      <c r="J2322" s="2" t="s">
        <v>14</v>
      </c>
    </row>
    <row r="2323" spans="1:10" x14ac:dyDescent="0.35">
      <c r="A2323" s="2" t="s">
        <v>3232</v>
      </c>
      <c r="B2323" s="1">
        <v>45237</v>
      </c>
      <c r="C2323" s="2" t="s">
        <v>501</v>
      </c>
      <c r="D2323" s="2" t="s">
        <v>12</v>
      </c>
      <c r="E2323" s="4">
        <v>30</v>
      </c>
      <c r="F2323" s="2" t="s">
        <v>35</v>
      </c>
      <c r="G2323" s="4">
        <v>7</v>
      </c>
      <c r="H2323" s="3">
        <v>451.19</v>
      </c>
      <c r="I2323" s="3">
        <v>3158.33</v>
      </c>
      <c r="J2323" s="2" t="s">
        <v>22</v>
      </c>
    </row>
    <row r="2324" spans="1:10" x14ac:dyDescent="0.35">
      <c r="A2324" s="2" t="s">
        <v>3233</v>
      </c>
      <c r="B2324" s="1">
        <v>45188</v>
      </c>
      <c r="C2324" s="2" t="s">
        <v>1688</v>
      </c>
      <c r="D2324" s="2" t="s">
        <v>12</v>
      </c>
      <c r="E2324" s="4">
        <v>63</v>
      </c>
      <c r="F2324" s="2" t="s">
        <v>13</v>
      </c>
      <c r="G2324" s="4">
        <v>9</v>
      </c>
      <c r="H2324" s="3">
        <v>133.69</v>
      </c>
      <c r="I2324" s="3">
        <v>1203.21</v>
      </c>
      <c r="J2324" s="2" t="s">
        <v>14</v>
      </c>
    </row>
    <row r="2325" spans="1:10" x14ac:dyDescent="0.35">
      <c r="A2325" s="2" t="s">
        <v>3234</v>
      </c>
      <c r="B2325" s="1">
        <v>45345</v>
      </c>
      <c r="C2325" s="2" t="s">
        <v>1518</v>
      </c>
      <c r="D2325" s="2" t="s">
        <v>12</v>
      </c>
      <c r="E2325" s="4">
        <v>36</v>
      </c>
      <c r="F2325" s="2" t="s">
        <v>25</v>
      </c>
      <c r="G2325" s="4">
        <v>9</v>
      </c>
      <c r="H2325" s="3">
        <v>246.23</v>
      </c>
      <c r="I2325" s="3">
        <v>2216.0700000000002</v>
      </c>
      <c r="J2325" s="2" t="s">
        <v>22</v>
      </c>
    </row>
    <row r="2326" spans="1:10" x14ac:dyDescent="0.35">
      <c r="A2326" s="2" t="s">
        <v>3235</v>
      </c>
      <c r="B2326" s="1">
        <v>45332</v>
      </c>
      <c r="C2326" s="2" t="s">
        <v>3236</v>
      </c>
      <c r="D2326" s="2" t="s">
        <v>17</v>
      </c>
      <c r="E2326" s="4">
        <v>28</v>
      </c>
      <c r="F2326" s="2" t="s">
        <v>18</v>
      </c>
      <c r="G2326" s="4">
        <v>5</v>
      </c>
      <c r="H2326" s="3">
        <v>215.25</v>
      </c>
      <c r="I2326" s="3">
        <v>1076.25</v>
      </c>
      <c r="J2326" s="2" t="s">
        <v>26</v>
      </c>
    </row>
    <row r="2327" spans="1:10" x14ac:dyDescent="0.35">
      <c r="A2327" s="2" t="s">
        <v>3237</v>
      </c>
      <c r="B2327" s="1">
        <v>45069</v>
      </c>
      <c r="C2327" s="2" t="s">
        <v>2650</v>
      </c>
      <c r="D2327" s="2" t="s">
        <v>12</v>
      </c>
      <c r="E2327" s="4">
        <v>19</v>
      </c>
      <c r="F2327" s="2" t="s">
        <v>35</v>
      </c>
      <c r="G2327" s="4">
        <v>6</v>
      </c>
      <c r="H2327" s="3">
        <v>265.72000000000003</v>
      </c>
      <c r="I2327" s="3">
        <v>1594.32</v>
      </c>
      <c r="J2327" s="2" t="s">
        <v>26</v>
      </c>
    </row>
    <row r="2328" spans="1:10" x14ac:dyDescent="0.35">
      <c r="A2328" s="2" t="s">
        <v>3238</v>
      </c>
      <c r="B2328" s="1">
        <v>45268</v>
      </c>
      <c r="C2328" s="2" t="s">
        <v>2384</v>
      </c>
      <c r="D2328" s="2" t="s">
        <v>17</v>
      </c>
      <c r="E2328" s="4">
        <v>23</v>
      </c>
      <c r="F2328" s="2" t="s">
        <v>13</v>
      </c>
      <c r="G2328" s="4">
        <v>2</v>
      </c>
      <c r="H2328" s="3">
        <v>146.63</v>
      </c>
      <c r="I2328" s="3">
        <v>293.26</v>
      </c>
      <c r="J2328" s="2" t="s">
        <v>26</v>
      </c>
    </row>
    <row r="2329" spans="1:10" x14ac:dyDescent="0.35">
      <c r="A2329" s="2" t="s">
        <v>3239</v>
      </c>
      <c r="B2329" s="1">
        <v>45242</v>
      </c>
      <c r="C2329" s="2" t="s">
        <v>216</v>
      </c>
      <c r="D2329" s="2" t="s">
        <v>17</v>
      </c>
      <c r="E2329" s="4">
        <v>46</v>
      </c>
      <c r="F2329" s="2" t="s">
        <v>13</v>
      </c>
      <c r="G2329" s="4">
        <v>2</v>
      </c>
      <c r="H2329" s="3">
        <v>234.15</v>
      </c>
      <c r="I2329" s="3">
        <v>468.3</v>
      </c>
      <c r="J2329" s="2" t="s">
        <v>22</v>
      </c>
    </row>
    <row r="2330" spans="1:10" x14ac:dyDescent="0.35">
      <c r="A2330" s="2" t="s">
        <v>3240</v>
      </c>
      <c r="B2330" s="1">
        <v>45027</v>
      </c>
      <c r="C2330" s="2" t="s">
        <v>3241</v>
      </c>
      <c r="D2330" s="2" t="s">
        <v>17</v>
      </c>
      <c r="E2330" s="4">
        <v>58</v>
      </c>
      <c r="F2330" s="2" t="s">
        <v>46</v>
      </c>
      <c r="G2330" s="4">
        <v>9</v>
      </c>
      <c r="H2330" s="3">
        <v>76.959999999999994</v>
      </c>
      <c r="I2330" s="3">
        <v>692.64</v>
      </c>
      <c r="J2330" s="2" t="s">
        <v>14</v>
      </c>
    </row>
    <row r="2331" spans="1:10" x14ac:dyDescent="0.35">
      <c r="A2331" s="2" t="s">
        <v>3242</v>
      </c>
      <c r="B2331" s="1">
        <v>45170</v>
      </c>
      <c r="C2331" s="2" t="s">
        <v>419</v>
      </c>
      <c r="D2331" s="2" t="s">
        <v>17</v>
      </c>
      <c r="E2331" s="4">
        <v>22</v>
      </c>
      <c r="F2331" s="2" t="s">
        <v>18</v>
      </c>
      <c r="G2331" s="4">
        <v>1</v>
      </c>
      <c r="H2331" s="3">
        <v>356.23</v>
      </c>
      <c r="I2331" s="3">
        <v>356.23</v>
      </c>
      <c r="J2331" s="2" t="s">
        <v>26</v>
      </c>
    </row>
    <row r="2332" spans="1:10" x14ac:dyDescent="0.35">
      <c r="A2332" s="2" t="s">
        <v>3243</v>
      </c>
      <c r="B2332" s="1">
        <v>45416</v>
      </c>
      <c r="C2332" s="2" t="s">
        <v>476</v>
      </c>
      <c r="D2332" s="2" t="s">
        <v>12</v>
      </c>
      <c r="E2332" s="4">
        <v>58</v>
      </c>
      <c r="F2332" s="2" t="s">
        <v>13</v>
      </c>
      <c r="G2332" s="4">
        <v>5</v>
      </c>
      <c r="H2332" s="3">
        <v>188.02</v>
      </c>
      <c r="I2332" s="3">
        <v>940.1</v>
      </c>
      <c r="J2332" s="2" t="s">
        <v>14</v>
      </c>
    </row>
    <row r="2333" spans="1:10" x14ac:dyDescent="0.35">
      <c r="A2333" s="2" t="s">
        <v>3244</v>
      </c>
      <c r="B2333" s="1">
        <v>44938</v>
      </c>
      <c r="C2333" s="2" t="s">
        <v>1237</v>
      </c>
      <c r="D2333" s="2" t="s">
        <v>12</v>
      </c>
      <c r="E2333" s="4">
        <v>47</v>
      </c>
      <c r="F2333" s="2" t="s">
        <v>25</v>
      </c>
      <c r="G2333" s="4">
        <v>7</v>
      </c>
      <c r="H2333" s="3">
        <v>273.5</v>
      </c>
      <c r="I2333" s="3">
        <v>1914.5</v>
      </c>
      <c r="J2333" s="2" t="s">
        <v>22</v>
      </c>
    </row>
    <row r="2334" spans="1:10" x14ac:dyDescent="0.35">
      <c r="A2334" s="2" t="s">
        <v>3245</v>
      </c>
      <c r="B2334" s="1">
        <v>45165</v>
      </c>
      <c r="C2334" s="2" t="s">
        <v>889</v>
      </c>
      <c r="D2334" s="2" t="s">
        <v>12</v>
      </c>
      <c r="E2334" s="4">
        <v>56</v>
      </c>
      <c r="F2334" s="2" t="s">
        <v>35</v>
      </c>
      <c r="G2334" s="4">
        <v>6</v>
      </c>
      <c r="H2334" s="3">
        <v>304.27999999999997</v>
      </c>
      <c r="I2334" s="3">
        <v>1825.68</v>
      </c>
      <c r="J2334" s="2" t="s">
        <v>14</v>
      </c>
    </row>
    <row r="2335" spans="1:10" x14ac:dyDescent="0.35">
      <c r="A2335" s="2" t="s">
        <v>3246</v>
      </c>
      <c r="B2335" s="1">
        <v>45487</v>
      </c>
      <c r="C2335" s="2" t="s">
        <v>3021</v>
      </c>
      <c r="D2335" s="2" t="s">
        <v>17</v>
      </c>
      <c r="E2335" s="4">
        <v>53</v>
      </c>
      <c r="F2335" s="2" t="s">
        <v>35</v>
      </c>
      <c r="G2335" s="4">
        <v>6</v>
      </c>
      <c r="H2335" s="3">
        <v>419.08</v>
      </c>
      <c r="I2335" s="3">
        <v>2514.48</v>
      </c>
      <c r="J2335" s="2" t="s">
        <v>14</v>
      </c>
    </row>
    <row r="2336" spans="1:10" x14ac:dyDescent="0.35">
      <c r="A2336" s="2" t="s">
        <v>3247</v>
      </c>
      <c r="B2336" s="1">
        <v>44968</v>
      </c>
      <c r="C2336" s="2" t="s">
        <v>1340</v>
      </c>
      <c r="D2336" s="2" t="s">
        <v>12</v>
      </c>
      <c r="E2336" s="4">
        <v>44</v>
      </c>
      <c r="F2336" s="2" t="s">
        <v>46</v>
      </c>
      <c r="G2336" s="4">
        <v>6</v>
      </c>
      <c r="H2336" s="3">
        <v>45.47</v>
      </c>
      <c r="I2336" s="3">
        <v>272.82</v>
      </c>
      <c r="J2336" s="2" t="s">
        <v>22</v>
      </c>
    </row>
    <row r="2337" spans="1:10" x14ac:dyDescent="0.35">
      <c r="A2337" s="2" t="s">
        <v>3248</v>
      </c>
      <c r="B2337" s="1">
        <v>45604</v>
      </c>
      <c r="C2337" s="2" t="s">
        <v>363</v>
      </c>
      <c r="D2337" s="2" t="s">
        <v>17</v>
      </c>
      <c r="E2337" s="4">
        <v>35</v>
      </c>
      <c r="F2337" s="2" t="s">
        <v>25</v>
      </c>
      <c r="G2337" s="4">
        <v>8</v>
      </c>
      <c r="H2337" s="3">
        <v>243.96</v>
      </c>
      <c r="I2337" s="3">
        <v>1951.68</v>
      </c>
      <c r="J2337" s="2" t="s">
        <v>22</v>
      </c>
    </row>
    <row r="2338" spans="1:10" x14ac:dyDescent="0.35">
      <c r="A2338" s="2" t="s">
        <v>3249</v>
      </c>
      <c r="B2338" s="1">
        <v>45520</v>
      </c>
      <c r="C2338" s="2" t="s">
        <v>1309</v>
      </c>
      <c r="D2338" s="2" t="s">
        <v>17</v>
      </c>
      <c r="E2338" s="4">
        <v>53</v>
      </c>
      <c r="F2338" s="2" t="s">
        <v>13</v>
      </c>
      <c r="G2338" s="4">
        <v>7</v>
      </c>
      <c r="H2338" s="3">
        <v>447.57</v>
      </c>
      <c r="I2338" s="3">
        <v>3132.99</v>
      </c>
      <c r="J2338" s="2" t="s">
        <v>14</v>
      </c>
    </row>
    <row r="2339" spans="1:10" x14ac:dyDescent="0.35">
      <c r="A2339" s="2" t="s">
        <v>3250</v>
      </c>
      <c r="B2339" s="1">
        <v>45355</v>
      </c>
      <c r="C2339" s="2" t="s">
        <v>1374</v>
      </c>
      <c r="D2339" s="2" t="s">
        <v>17</v>
      </c>
      <c r="E2339" s="4">
        <v>33</v>
      </c>
      <c r="F2339" s="2" t="s">
        <v>46</v>
      </c>
      <c r="G2339" s="4">
        <v>5</v>
      </c>
      <c r="H2339" s="3">
        <v>168.25</v>
      </c>
      <c r="I2339" s="3">
        <v>841.25</v>
      </c>
      <c r="J2339" s="2" t="s">
        <v>22</v>
      </c>
    </row>
    <row r="2340" spans="1:10" x14ac:dyDescent="0.35">
      <c r="A2340" s="2" t="s">
        <v>3251</v>
      </c>
      <c r="B2340" s="1">
        <v>45084</v>
      </c>
      <c r="C2340" s="2" t="s">
        <v>3086</v>
      </c>
      <c r="D2340" s="2" t="s">
        <v>12</v>
      </c>
      <c r="E2340" s="4">
        <v>22</v>
      </c>
      <c r="F2340" s="2" t="s">
        <v>13</v>
      </c>
      <c r="G2340" s="4">
        <v>2</v>
      </c>
      <c r="H2340" s="3">
        <v>225.04</v>
      </c>
      <c r="I2340" s="3">
        <v>450.08</v>
      </c>
      <c r="J2340" s="2" t="s">
        <v>26</v>
      </c>
    </row>
    <row r="2341" spans="1:10" x14ac:dyDescent="0.35">
      <c r="A2341" s="2" t="s">
        <v>3252</v>
      </c>
      <c r="B2341" s="1">
        <v>45142</v>
      </c>
      <c r="C2341" s="2" t="s">
        <v>741</v>
      </c>
      <c r="D2341" s="2" t="s">
        <v>17</v>
      </c>
      <c r="E2341" s="4">
        <v>26</v>
      </c>
      <c r="F2341" s="2" t="s">
        <v>13</v>
      </c>
      <c r="G2341" s="4">
        <v>6</v>
      </c>
      <c r="H2341" s="3">
        <v>47.11</v>
      </c>
      <c r="I2341" s="3">
        <v>282.66000000000003</v>
      </c>
      <c r="J2341" s="2" t="s">
        <v>26</v>
      </c>
    </row>
    <row r="2342" spans="1:10" x14ac:dyDescent="0.35">
      <c r="A2342" s="2" t="s">
        <v>3253</v>
      </c>
      <c r="B2342" s="1">
        <v>45596</v>
      </c>
      <c r="C2342" s="2" t="s">
        <v>1306</v>
      </c>
      <c r="D2342" s="2" t="s">
        <v>12</v>
      </c>
      <c r="E2342" s="4">
        <v>51</v>
      </c>
      <c r="F2342" s="2" t="s">
        <v>18</v>
      </c>
      <c r="G2342" s="4">
        <v>5</v>
      </c>
      <c r="H2342" s="3">
        <v>376.58</v>
      </c>
      <c r="I2342" s="3">
        <v>1882.9</v>
      </c>
      <c r="J2342" s="2" t="s">
        <v>14</v>
      </c>
    </row>
    <row r="2343" spans="1:10" x14ac:dyDescent="0.35">
      <c r="A2343" s="2" t="s">
        <v>3254</v>
      </c>
      <c r="B2343" s="1">
        <v>45388</v>
      </c>
      <c r="C2343" s="2" t="s">
        <v>680</v>
      </c>
      <c r="D2343" s="2" t="s">
        <v>12</v>
      </c>
      <c r="E2343" s="4">
        <v>51</v>
      </c>
      <c r="F2343" s="2" t="s">
        <v>21</v>
      </c>
      <c r="G2343" s="4">
        <v>4</v>
      </c>
      <c r="H2343" s="3">
        <v>47.09</v>
      </c>
      <c r="I2343" s="3">
        <v>188.36</v>
      </c>
      <c r="J2343" s="2" t="s">
        <v>14</v>
      </c>
    </row>
    <row r="2344" spans="1:10" x14ac:dyDescent="0.35">
      <c r="A2344" s="2" t="s">
        <v>3255</v>
      </c>
      <c r="B2344" s="1">
        <v>45060</v>
      </c>
      <c r="C2344" s="2" t="s">
        <v>1115</v>
      </c>
      <c r="D2344" s="2" t="s">
        <v>12</v>
      </c>
      <c r="E2344" s="4">
        <v>53</v>
      </c>
      <c r="F2344" s="2" t="s">
        <v>13</v>
      </c>
      <c r="G2344" s="4">
        <v>5</v>
      </c>
      <c r="H2344" s="3">
        <v>317.33</v>
      </c>
      <c r="I2344" s="3">
        <v>1586.65</v>
      </c>
      <c r="J2344" s="2" t="s">
        <v>14</v>
      </c>
    </row>
    <row r="2345" spans="1:10" x14ac:dyDescent="0.35">
      <c r="A2345" s="2" t="s">
        <v>3256</v>
      </c>
      <c r="B2345" s="1">
        <v>44993</v>
      </c>
      <c r="C2345" s="2" t="s">
        <v>1465</v>
      </c>
      <c r="D2345" s="2" t="s">
        <v>17</v>
      </c>
      <c r="E2345" s="4">
        <v>48</v>
      </c>
      <c r="F2345" s="2" t="s">
        <v>35</v>
      </c>
      <c r="G2345" s="4">
        <v>9</v>
      </c>
      <c r="H2345" s="3">
        <v>190.25</v>
      </c>
      <c r="I2345" s="3">
        <v>1712.25</v>
      </c>
      <c r="J2345" s="2" t="s">
        <v>22</v>
      </c>
    </row>
    <row r="2346" spans="1:10" x14ac:dyDescent="0.35">
      <c r="A2346" s="2" t="s">
        <v>3257</v>
      </c>
      <c r="B2346" s="1">
        <v>44933</v>
      </c>
      <c r="C2346" s="2" t="s">
        <v>2370</v>
      </c>
      <c r="D2346" s="2" t="s">
        <v>12</v>
      </c>
      <c r="E2346" s="4">
        <v>37</v>
      </c>
      <c r="F2346" s="2" t="s">
        <v>13</v>
      </c>
      <c r="G2346" s="4">
        <v>2</v>
      </c>
      <c r="H2346" s="3">
        <v>172.39</v>
      </c>
      <c r="I2346" s="3">
        <v>344.78</v>
      </c>
      <c r="J2346" s="2" t="s">
        <v>22</v>
      </c>
    </row>
    <row r="2347" spans="1:10" x14ac:dyDescent="0.35">
      <c r="A2347" s="2" t="s">
        <v>3258</v>
      </c>
      <c r="B2347" s="1">
        <v>45452</v>
      </c>
      <c r="C2347" s="2" t="s">
        <v>1165</v>
      </c>
      <c r="D2347" s="2" t="s">
        <v>17</v>
      </c>
      <c r="E2347" s="4">
        <v>34</v>
      </c>
      <c r="F2347" s="2" t="s">
        <v>46</v>
      </c>
      <c r="G2347" s="4">
        <v>6</v>
      </c>
      <c r="H2347" s="3">
        <v>294.82</v>
      </c>
      <c r="I2347" s="3">
        <v>1768.92</v>
      </c>
      <c r="J2347" s="2" t="s">
        <v>22</v>
      </c>
    </row>
    <row r="2348" spans="1:10" x14ac:dyDescent="0.35">
      <c r="A2348" s="2" t="s">
        <v>3259</v>
      </c>
      <c r="B2348" s="1">
        <v>44999</v>
      </c>
      <c r="C2348" s="2" t="s">
        <v>98</v>
      </c>
      <c r="D2348" s="2" t="s">
        <v>17</v>
      </c>
      <c r="E2348" s="4">
        <v>37</v>
      </c>
      <c r="F2348" s="2" t="s">
        <v>13</v>
      </c>
      <c r="G2348" s="4">
        <v>9</v>
      </c>
      <c r="H2348" s="3">
        <v>286</v>
      </c>
      <c r="I2348" s="3">
        <v>2574</v>
      </c>
      <c r="J2348" s="2" t="s">
        <v>22</v>
      </c>
    </row>
    <row r="2349" spans="1:10" x14ac:dyDescent="0.35">
      <c r="A2349" s="2" t="s">
        <v>3260</v>
      </c>
      <c r="B2349" s="1">
        <v>45325</v>
      </c>
      <c r="C2349" s="2" t="s">
        <v>2575</v>
      </c>
      <c r="D2349" s="2" t="s">
        <v>17</v>
      </c>
      <c r="E2349" s="4">
        <v>45</v>
      </c>
      <c r="F2349" s="2" t="s">
        <v>35</v>
      </c>
      <c r="G2349" s="4">
        <v>5</v>
      </c>
      <c r="H2349" s="3">
        <v>205.7</v>
      </c>
      <c r="I2349" s="3">
        <v>1028.5</v>
      </c>
      <c r="J2349" s="2" t="s">
        <v>22</v>
      </c>
    </row>
    <row r="2350" spans="1:10" x14ac:dyDescent="0.35">
      <c r="A2350" s="2" t="s">
        <v>3261</v>
      </c>
      <c r="B2350" s="1">
        <v>45331</v>
      </c>
      <c r="C2350" s="2" t="s">
        <v>579</v>
      </c>
      <c r="D2350" s="2" t="s">
        <v>17</v>
      </c>
      <c r="E2350" s="4">
        <v>38</v>
      </c>
      <c r="F2350" s="2" t="s">
        <v>35</v>
      </c>
      <c r="G2350" s="4">
        <v>6</v>
      </c>
      <c r="H2350" s="3">
        <v>142.78</v>
      </c>
      <c r="I2350" s="3">
        <v>856.68</v>
      </c>
      <c r="J2350" s="2" t="s">
        <v>22</v>
      </c>
    </row>
    <row r="2351" spans="1:10" x14ac:dyDescent="0.35">
      <c r="A2351" s="2" t="s">
        <v>3262</v>
      </c>
      <c r="B2351" s="1">
        <v>45601</v>
      </c>
      <c r="C2351" s="2" t="s">
        <v>950</v>
      </c>
      <c r="D2351" s="2" t="s">
        <v>12</v>
      </c>
      <c r="E2351" s="4">
        <v>36</v>
      </c>
      <c r="F2351" s="2" t="s">
        <v>46</v>
      </c>
      <c r="G2351" s="4">
        <v>4</v>
      </c>
      <c r="H2351" s="3">
        <v>256.54000000000002</v>
      </c>
      <c r="I2351" s="3">
        <v>1026.1600000000001</v>
      </c>
      <c r="J2351" s="2" t="s">
        <v>22</v>
      </c>
    </row>
    <row r="2352" spans="1:10" x14ac:dyDescent="0.35">
      <c r="A2352" s="2" t="s">
        <v>3263</v>
      </c>
      <c r="B2352" s="1">
        <v>45504</v>
      </c>
      <c r="C2352" s="2" t="s">
        <v>950</v>
      </c>
      <c r="D2352" s="2" t="s">
        <v>12</v>
      </c>
      <c r="E2352" s="4">
        <v>20</v>
      </c>
      <c r="F2352" s="2" t="s">
        <v>35</v>
      </c>
      <c r="G2352" s="4">
        <v>5</v>
      </c>
      <c r="H2352" s="3">
        <v>137.22</v>
      </c>
      <c r="I2352" s="3">
        <v>686.1</v>
      </c>
      <c r="J2352" s="2" t="s">
        <v>26</v>
      </c>
    </row>
    <row r="2353" spans="1:10" x14ac:dyDescent="0.35">
      <c r="A2353" s="2" t="s">
        <v>3264</v>
      </c>
      <c r="B2353" s="1">
        <v>45056</v>
      </c>
      <c r="C2353" s="2" t="s">
        <v>2035</v>
      </c>
      <c r="D2353" s="2" t="s">
        <v>12</v>
      </c>
      <c r="E2353" s="4">
        <v>47</v>
      </c>
      <c r="F2353" s="2" t="s">
        <v>25</v>
      </c>
      <c r="G2353" s="4">
        <v>8</v>
      </c>
      <c r="H2353" s="3">
        <v>55.81</v>
      </c>
      <c r="I2353" s="3">
        <v>446.48</v>
      </c>
      <c r="J2353" s="2" t="s">
        <v>22</v>
      </c>
    </row>
    <row r="2354" spans="1:10" x14ac:dyDescent="0.35">
      <c r="A2354" s="2" t="s">
        <v>3265</v>
      </c>
      <c r="B2354" s="1">
        <v>45392</v>
      </c>
      <c r="C2354" s="2" t="s">
        <v>579</v>
      </c>
      <c r="D2354" s="2" t="s">
        <v>12</v>
      </c>
      <c r="E2354" s="4">
        <v>22</v>
      </c>
      <c r="F2354" s="2" t="s">
        <v>25</v>
      </c>
      <c r="G2354" s="4">
        <v>1</v>
      </c>
      <c r="H2354" s="3">
        <v>400.58</v>
      </c>
      <c r="I2354" s="3">
        <v>400.58</v>
      </c>
      <c r="J2354" s="2" t="s">
        <v>26</v>
      </c>
    </row>
    <row r="2355" spans="1:10" x14ac:dyDescent="0.35">
      <c r="A2355" s="2" t="s">
        <v>3266</v>
      </c>
      <c r="B2355" s="1">
        <v>45132</v>
      </c>
      <c r="C2355" s="2" t="s">
        <v>127</v>
      </c>
      <c r="D2355" s="2" t="s">
        <v>17</v>
      </c>
      <c r="E2355" s="4">
        <v>59</v>
      </c>
      <c r="F2355" s="2" t="s">
        <v>21</v>
      </c>
      <c r="G2355" s="4">
        <v>1</v>
      </c>
      <c r="H2355" s="3">
        <v>352.64</v>
      </c>
      <c r="I2355" s="3">
        <v>352.64</v>
      </c>
      <c r="J2355" s="2" t="s">
        <v>14</v>
      </c>
    </row>
    <row r="2356" spans="1:10" x14ac:dyDescent="0.35">
      <c r="A2356" s="2" t="s">
        <v>3267</v>
      </c>
      <c r="B2356" s="1">
        <v>45192</v>
      </c>
      <c r="C2356" s="2" t="s">
        <v>385</v>
      </c>
      <c r="D2356" s="2" t="s">
        <v>17</v>
      </c>
      <c r="E2356" s="4">
        <v>23</v>
      </c>
      <c r="F2356" s="2" t="s">
        <v>25</v>
      </c>
      <c r="G2356" s="4">
        <v>4</v>
      </c>
      <c r="H2356" s="3">
        <v>46.75</v>
      </c>
      <c r="I2356" s="3">
        <v>187</v>
      </c>
      <c r="J2356" s="2" t="s">
        <v>26</v>
      </c>
    </row>
    <row r="2357" spans="1:10" x14ac:dyDescent="0.35">
      <c r="A2357" s="2" t="s">
        <v>3268</v>
      </c>
      <c r="B2357" s="1">
        <v>45463</v>
      </c>
      <c r="C2357" s="2" t="s">
        <v>627</v>
      </c>
      <c r="D2357" s="2" t="s">
        <v>17</v>
      </c>
      <c r="E2357" s="4">
        <v>20</v>
      </c>
      <c r="F2357" s="2" t="s">
        <v>46</v>
      </c>
      <c r="G2357" s="4">
        <v>3</v>
      </c>
      <c r="H2357" s="3">
        <v>85.49</v>
      </c>
      <c r="I2357" s="3">
        <v>256.47000000000003</v>
      </c>
      <c r="J2357" s="2" t="s">
        <v>26</v>
      </c>
    </row>
    <row r="2358" spans="1:10" x14ac:dyDescent="0.35">
      <c r="A2358" s="2" t="s">
        <v>3269</v>
      </c>
      <c r="B2358" s="1">
        <v>45179</v>
      </c>
      <c r="C2358" s="2" t="s">
        <v>1979</v>
      </c>
      <c r="D2358" s="2" t="s">
        <v>17</v>
      </c>
      <c r="E2358" s="4">
        <v>59</v>
      </c>
      <c r="F2358" s="2" t="s">
        <v>13</v>
      </c>
      <c r="G2358" s="4">
        <v>5</v>
      </c>
      <c r="H2358" s="3">
        <v>54.58</v>
      </c>
      <c r="I2358" s="3">
        <v>272.89999999999998</v>
      </c>
      <c r="J2358" s="2" t="s">
        <v>14</v>
      </c>
    </row>
    <row r="2359" spans="1:10" x14ac:dyDescent="0.35">
      <c r="A2359" s="2" t="s">
        <v>3270</v>
      </c>
      <c r="B2359" s="1">
        <v>45215</v>
      </c>
      <c r="C2359" s="2" t="s">
        <v>1642</v>
      </c>
      <c r="D2359" s="2" t="s">
        <v>12</v>
      </c>
      <c r="E2359" s="4">
        <v>41</v>
      </c>
      <c r="F2359" s="2" t="s">
        <v>25</v>
      </c>
      <c r="G2359" s="4">
        <v>8</v>
      </c>
      <c r="H2359" s="3">
        <v>396.4</v>
      </c>
      <c r="I2359" s="3">
        <v>3171.2</v>
      </c>
      <c r="J2359" s="2" t="s">
        <v>22</v>
      </c>
    </row>
    <row r="2360" spans="1:10" x14ac:dyDescent="0.35">
      <c r="A2360" s="2" t="s">
        <v>3271</v>
      </c>
      <c r="B2360" s="1">
        <v>45090</v>
      </c>
      <c r="C2360" s="2" t="s">
        <v>427</v>
      </c>
      <c r="D2360" s="2" t="s">
        <v>12</v>
      </c>
      <c r="E2360" s="4">
        <v>61</v>
      </c>
      <c r="F2360" s="2" t="s">
        <v>21</v>
      </c>
      <c r="G2360" s="4">
        <v>1</v>
      </c>
      <c r="H2360" s="3">
        <v>387.57</v>
      </c>
      <c r="I2360" s="3">
        <v>387.57</v>
      </c>
      <c r="J2360" s="2" t="s">
        <v>14</v>
      </c>
    </row>
    <row r="2361" spans="1:10" x14ac:dyDescent="0.35">
      <c r="A2361" s="2" t="s">
        <v>3272</v>
      </c>
      <c r="B2361" s="1">
        <v>45021</v>
      </c>
      <c r="C2361" s="2" t="s">
        <v>2828</v>
      </c>
      <c r="D2361" s="2" t="s">
        <v>17</v>
      </c>
      <c r="E2361" s="4">
        <v>18</v>
      </c>
      <c r="F2361" s="2" t="s">
        <v>18</v>
      </c>
      <c r="G2361" s="4">
        <v>5</v>
      </c>
      <c r="H2361" s="3">
        <v>206.98</v>
      </c>
      <c r="I2361" s="3">
        <v>1034.9000000000001</v>
      </c>
      <c r="J2361" s="2" t="s">
        <v>26</v>
      </c>
    </row>
    <row r="2362" spans="1:10" x14ac:dyDescent="0.35">
      <c r="A2362" s="2" t="s">
        <v>3273</v>
      </c>
      <c r="B2362" s="1">
        <v>45036</v>
      </c>
      <c r="C2362" s="2" t="s">
        <v>750</v>
      </c>
      <c r="D2362" s="2" t="s">
        <v>17</v>
      </c>
      <c r="E2362" s="4">
        <v>53</v>
      </c>
      <c r="F2362" s="2" t="s">
        <v>18</v>
      </c>
      <c r="G2362" s="4">
        <v>5</v>
      </c>
      <c r="H2362" s="3">
        <v>411.59</v>
      </c>
      <c r="I2362" s="3">
        <v>2057.9499999999998</v>
      </c>
      <c r="J2362" s="2" t="s">
        <v>14</v>
      </c>
    </row>
    <row r="2363" spans="1:10" x14ac:dyDescent="0.35">
      <c r="A2363" s="2" t="s">
        <v>3274</v>
      </c>
      <c r="B2363" s="1">
        <v>45262</v>
      </c>
      <c r="C2363" s="2" t="s">
        <v>1309</v>
      </c>
      <c r="D2363" s="2" t="s">
        <v>17</v>
      </c>
      <c r="E2363" s="4">
        <v>32</v>
      </c>
      <c r="F2363" s="2" t="s">
        <v>46</v>
      </c>
      <c r="G2363" s="4">
        <v>2</v>
      </c>
      <c r="H2363" s="3">
        <v>487.11</v>
      </c>
      <c r="I2363" s="3">
        <v>974.22</v>
      </c>
      <c r="J2363" s="2" t="s">
        <v>22</v>
      </c>
    </row>
    <row r="2364" spans="1:10" x14ac:dyDescent="0.35">
      <c r="A2364" s="2" t="s">
        <v>3275</v>
      </c>
      <c r="B2364" s="1">
        <v>45164</v>
      </c>
      <c r="C2364" s="2" t="s">
        <v>825</v>
      </c>
      <c r="D2364" s="2" t="s">
        <v>17</v>
      </c>
      <c r="E2364" s="4">
        <v>58</v>
      </c>
      <c r="F2364" s="2" t="s">
        <v>21</v>
      </c>
      <c r="G2364" s="4">
        <v>5</v>
      </c>
      <c r="H2364" s="3">
        <v>485.38</v>
      </c>
      <c r="I2364" s="3">
        <v>2426.9</v>
      </c>
      <c r="J2364" s="2" t="s">
        <v>14</v>
      </c>
    </row>
    <row r="2365" spans="1:10" x14ac:dyDescent="0.35">
      <c r="A2365" s="2" t="s">
        <v>3276</v>
      </c>
      <c r="B2365" s="1">
        <v>45307</v>
      </c>
      <c r="C2365" s="2" t="s">
        <v>450</v>
      </c>
      <c r="D2365" s="2" t="s">
        <v>12</v>
      </c>
      <c r="E2365" s="4">
        <v>55</v>
      </c>
      <c r="F2365" s="2" t="s">
        <v>25</v>
      </c>
      <c r="G2365" s="4">
        <v>8</v>
      </c>
      <c r="H2365" s="3">
        <v>490.52</v>
      </c>
      <c r="I2365" s="3">
        <v>3924.16</v>
      </c>
      <c r="J2365" s="2" t="s">
        <v>14</v>
      </c>
    </row>
    <row r="2366" spans="1:10" x14ac:dyDescent="0.35">
      <c r="A2366" s="2" t="s">
        <v>3277</v>
      </c>
      <c r="B2366" s="1">
        <v>45362</v>
      </c>
      <c r="C2366" s="2" t="s">
        <v>925</v>
      </c>
      <c r="D2366" s="2" t="s">
        <v>17</v>
      </c>
      <c r="E2366" s="4">
        <v>61</v>
      </c>
      <c r="F2366" s="2" t="s">
        <v>21</v>
      </c>
      <c r="G2366" s="4">
        <v>7</v>
      </c>
      <c r="H2366" s="3">
        <v>423.96</v>
      </c>
      <c r="I2366" s="3">
        <v>2967.72</v>
      </c>
      <c r="J2366" s="2" t="s">
        <v>14</v>
      </c>
    </row>
    <row r="2367" spans="1:10" x14ac:dyDescent="0.35">
      <c r="A2367" s="2" t="s">
        <v>3278</v>
      </c>
      <c r="B2367" s="1">
        <v>45409</v>
      </c>
      <c r="C2367" s="2" t="s">
        <v>700</v>
      </c>
      <c r="D2367" s="2" t="s">
        <v>12</v>
      </c>
      <c r="E2367" s="4">
        <v>35</v>
      </c>
      <c r="F2367" s="2" t="s">
        <v>35</v>
      </c>
      <c r="G2367" s="4">
        <v>2</v>
      </c>
      <c r="H2367" s="3">
        <v>112.41</v>
      </c>
      <c r="I2367" s="3">
        <v>224.82</v>
      </c>
      <c r="J2367" s="2" t="s">
        <v>22</v>
      </c>
    </row>
    <row r="2368" spans="1:10" x14ac:dyDescent="0.35">
      <c r="A2368" s="2" t="s">
        <v>3279</v>
      </c>
      <c r="B2368" s="1">
        <v>44951</v>
      </c>
      <c r="C2368" s="2" t="s">
        <v>1660</v>
      </c>
      <c r="D2368" s="2" t="s">
        <v>12</v>
      </c>
      <c r="E2368" s="4">
        <v>40</v>
      </c>
      <c r="F2368" s="2" t="s">
        <v>21</v>
      </c>
      <c r="G2368" s="4">
        <v>6</v>
      </c>
      <c r="H2368" s="3">
        <v>33.42</v>
      </c>
      <c r="I2368" s="3">
        <v>200.52</v>
      </c>
      <c r="J2368" s="2" t="s">
        <v>22</v>
      </c>
    </row>
    <row r="2369" spans="1:10" x14ac:dyDescent="0.35">
      <c r="A2369" s="2" t="s">
        <v>3280</v>
      </c>
      <c r="B2369" s="1">
        <v>45579</v>
      </c>
      <c r="C2369" s="2" t="s">
        <v>1655</v>
      </c>
      <c r="D2369" s="2" t="s">
        <v>17</v>
      </c>
      <c r="E2369" s="4">
        <v>64</v>
      </c>
      <c r="F2369" s="2" t="s">
        <v>25</v>
      </c>
      <c r="G2369" s="4">
        <v>1</v>
      </c>
      <c r="H2369" s="3">
        <v>406.77</v>
      </c>
      <c r="I2369" s="3">
        <v>406.77</v>
      </c>
      <c r="J2369" s="2" t="s">
        <v>14</v>
      </c>
    </row>
    <row r="2370" spans="1:10" x14ac:dyDescent="0.35">
      <c r="A2370" s="2" t="s">
        <v>3281</v>
      </c>
      <c r="B2370" s="1">
        <v>45043</v>
      </c>
      <c r="C2370" s="2" t="s">
        <v>2744</v>
      </c>
      <c r="D2370" s="2" t="s">
        <v>17</v>
      </c>
      <c r="E2370" s="4">
        <v>46</v>
      </c>
      <c r="F2370" s="2" t="s">
        <v>46</v>
      </c>
      <c r="G2370" s="4">
        <v>3</v>
      </c>
      <c r="H2370" s="3">
        <v>157.72999999999999</v>
      </c>
      <c r="I2370" s="3">
        <v>473.19</v>
      </c>
      <c r="J2370" s="2" t="s">
        <v>22</v>
      </c>
    </row>
    <row r="2371" spans="1:10" x14ac:dyDescent="0.35">
      <c r="A2371" s="2" t="s">
        <v>3282</v>
      </c>
      <c r="B2371" s="1">
        <v>45408</v>
      </c>
      <c r="C2371" s="2" t="s">
        <v>3283</v>
      </c>
      <c r="D2371" s="2" t="s">
        <v>12</v>
      </c>
      <c r="E2371" s="4">
        <v>58</v>
      </c>
      <c r="F2371" s="2" t="s">
        <v>35</v>
      </c>
      <c r="G2371" s="4">
        <v>6</v>
      </c>
      <c r="H2371" s="3">
        <v>172.19</v>
      </c>
      <c r="I2371" s="3">
        <v>1033.1400000000001</v>
      </c>
      <c r="J2371" s="2" t="s">
        <v>14</v>
      </c>
    </row>
    <row r="2372" spans="1:10" x14ac:dyDescent="0.35">
      <c r="A2372" s="2" t="s">
        <v>3284</v>
      </c>
      <c r="B2372" s="1">
        <v>45318</v>
      </c>
      <c r="C2372" s="2" t="s">
        <v>528</v>
      </c>
      <c r="D2372" s="2" t="s">
        <v>12</v>
      </c>
      <c r="E2372" s="4">
        <v>39</v>
      </c>
      <c r="F2372" s="2" t="s">
        <v>21</v>
      </c>
      <c r="G2372" s="4">
        <v>9</v>
      </c>
      <c r="H2372" s="3">
        <v>41.13</v>
      </c>
      <c r="I2372" s="3">
        <v>370.17</v>
      </c>
      <c r="J2372" s="2" t="s">
        <v>22</v>
      </c>
    </row>
    <row r="2373" spans="1:10" x14ac:dyDescent="0.35">
      <c r="A2373" s="2" t="s">
        <v>3285</v>
      </c>
      <c r="B2373" s="1">
        <v>45463</v>
      </c>
      <c r="C2373" s="2" t="s">
        <v>3286</v>
      </c>
      <c r="D2373" s="2" t="s">
        <v>17</v>
      </c>
      <c r="E2373" s="4">
        <v>41</v>
      </c>
      <c r="F2373" s="2" t="s">
        <v>18</v>
      </c>
      <c r="G2373" s="4">
        <v>1</v>
      </c>
      <c r="H2373" s="3">
        <v>358.78</v>
      </c>
      <c r="I2373" s="3">
        <v>358.78</v>
      </c>
      <c r="J2373" s="2" t="s">
        <v>22</v>
      </c>
    </row>
    <row r="2374" spans="1:10" x14ac:dyDescent="0.35">
      <c r="A2374" s="2" t="s">
        <v>3287</v>
      </c>
      <c r="B2374" s="1">
        <v>45005</v>
      </c>
      <c r="C2374" s="2" t="s">
        <v>1030</v>
      </c>
      <c r="D2374" s="2" t="s">
        <v>12</v>
      </c>
      <c r="E2374" s="4">
        <v>62</v>
      </c>
      <c r="F2374" s="2" t="s">
        <v>25</v>
      </c>
      <c r="G2374" s="4">
        <v>6</v>
      </c>
      <c r="H2374" s="3">
        <v>218.22</v>
      </c>
      <c r="I2374" s="3">
        <v>1309.32</v>
      </c>
      <c r="J2374" s="2" t="s">
        <v>14</v>
      </c>
    </row>
    <row r="2375" spans="1:10" x14ac:dyDescent="0.35">
      <c r="A2375" s="2" t="s">
        <v>3288</v>
      </c>
      <c r="B2375" s="1">
        <v>45506</v>
      </c>
      <c r="C2375" s="2" t="s">
        <v>655</v>
      </c>
      <c r="D2375" s="2" t="s">
        <v>17</v>
      </c>
      <c r="E2375" s="4">
        <v>30</v>
      </c>
      <c r="F2375" s="2" t="s">
        <v>46</v>
      </c>
      <c r="G2375" s="4">
        <v>2</v>
      </c>
      <c r="H2375" s="3">
        <v>106.11</v>
      </c>
      <c r="I2375" s="3">
        <v>212.22</v>
      </c>
      <c r="J2375" s="2" t="s">
        <v>22</v>
      </c>
    </row>
    <row r="2376" spans="1:10" x14ac:dyDescent="0.35">
      <c r="A2376" s="2" t="s">
        <v>3289</v>
      </c>
      <c r="B2376" s="1">
        <v>45099</v>
      </c>
      <c r="C2376" s="2" t="s">
        <v>592</v>
      </c>
      <c r="D2376" s="2" t="s">
        <v>17</v>
      </c>
      <c r="E2376" s="4">
        <v>50</v>
      </c>
      <c r="F2376" s="2" t="s">
        <v>13</v>
      </c>
      <c r="G2376" s="4">
        <v>9</v>
      </c>
      <c r="H2376" s="3">
        <v>327.97</v>
      </c>
      <c r="I2376" s="3">
        <v>2951.73</v>
      </c>
      <c r="J2376" s="2" t="s">
        <v>14</v>
      </c>
    </row>
    <row r="2377" spans="1:10" x14ac:dyDescent="0.35">
      <c r="A2377" s="2" t="s">
        <v>3290</v>
      </c>
      <c r="B2377" s="1">
        <v>44938</v>
      </c>
      <c r="C2377" s="2" t="s">
        <v>2763</v>
      </c>
      <c r="D2377" s="2" t="s">
        <v>12</v>
      </c>
      <c r="E2377" s="4">
        <v>39</v>
      </c>
      <c r="F2377" s="2" t="s">
        <v>25</v>
      </c>
      <c r="G2377" s="4">
        <v>2</v>
      </c>
      <c r="H2377" s="3">
        <v>490.04</v>
      </c>
      <c r="I2377" s="3">
        <v>980.08</v>
      </c>
      <c r="J2377" s="2" t="s">
        <v>22</v>
      </c>
    </row>
    <row r="2378" spans="1:10" x14ac:dyDescent="0.35">
      <c r="A2378" s="2" t="s">
        <v>3291</v>
      </c>
      <c r="B2378" s="1">
        <v>45054</v>
      </c>
      <c r="C2378" s="2" t="s">
        <v>129</v>
      </c>
      <c r="D2378" s="2" t="s">
        <v>12</v>
      </c>
      <c r="E2378" s="4">
        <v>52</v>
      </c>
      <c r="F2378" s="2" t="s">
        <v>21</v>
      </c>
      <c r="G2378" s="4">
        <v>3</v>
      </c>
      <c r="H2378" s="3">
        <v>251.71</v>
      </c>
      <c r="I2378" s="3">
        <v>755.13</v>
      </c>
      <c r="J2378" s="2" t="s">
        <v>14</v>
      </c>
    </row>
    <row r="2379" spans="1:10" x14ac:dyDescent="0.35">
      <c r="A2379" s="2" t="s">
        <v>3292</v>
      </c>
      <c r="B2379" s="1">
        <v>45534</v>
      </c>
      <c r="C2379" s="2" t="s">
        <v>600</v>
      </c>
      <c r="D2379" s="2" t="s">
        <v>17</v>
      </c>
      <c r="E2379" s="4">
        <v>34</v>
      </c>
      <c r="F2379" s="2" t="s">
        <v>46</v>
      </c>
      <c r="G2379" s="4">
        <v>2</v>
      </c>
      <c r="H2379" s="3">
        <v>305.14999999999998</v>
      </c>
      <c r="I2379" s="3">
        <v>610.29999999999995</v>
      </c>
      <c r="J2379" s="2" t="s">
        <v>22</v>
      </c>
    </row>
    <row r="2380" spans="1:10" x14ac:dyDescent="0.35">
      <c r="A2380" s="2" t="s">
        <v>3293</v>
      </c>
      <c r="B2380" s="1">
        <v>45018</v>
      </c>
      <c r="C2380" s="2" t="s">
        <v>1143</v>
      </c>
      <c r="D2380" s="2" t="s">
        <v>17</v>
      </c>
      <c r="E2380" s="4">
        <v>39</v>
      </c>
      <c r="F2380" s="2" t="s">
        <v>18</v>
      </c>
      <c r="G2380" s="4">
        <v>4</v>
      </c>
      <c r="H2380" s="3">
        <v>85.61</v>
      </c>
      <c r="I2380" s="3">
        <v>342.44</v>
      </c>
      <c r="J2380" s="2" t="s">
        <v>22</v>
      </c>
    </row>
    <row r="2381" spans="1:10" x14ac:dyDescent="0.35">
      <c r="A2381" s="2" t="s">
        <v>3294</v>
      </c>
      <c r="B2381" s="1">
        <v>45579</v>
      </c>
      <c r="C2381" s="2" t="s">
        <v>3295</v>
      </c>
      <c r="D2381" s="2" t="s">
        <v>12</v>
      </c>
      <c r="E2381" s="4">
        <v>22</v>
      </c>
      <c r="F2381" s="2" t="s">
        <v>35</v>
      </c>
      <c r="G2381" s="4">
        <v>4</v>
      </c>
      <c r="H2381" s="3">
        <v>84.67</v>
      </c>
      <c r="I2381" s="3">
        <v>338.68</v>
      </c>
      <c r="J2381" s="2" t="s">
        <v>26</v>
      </c>
    </row>
    <row r="2382" spans="1:10" x14ac:dyDescent="0.35">
      <c r="A2382" s="2" t="s">
        <v>3296</v>
      </c>
      <c r="B2382" s="1">
        <v>45469</v>
      </c>
      <c r="C2382" s="2" t="s">
        <v>867</v>
      </c>
      <c r="D2382" s="2" t="s">
        <v>12</v>
      </c>
      <c r="E2382" s="4">
        <v>42</v>
      </c>
      <c r="F2382" s="2" t="s">
        <v>21</v>
      </c>
      <c r="G2382" s="4">
        <v>1</v>
      </c>
      <c r="H2382" s="3">
        <v>231.83</v>
      </c>
      <c r="I2382" s="3">
        <v>231.83</v>
      </c>
      <c r="J2382" s="2" t="s">
        <v>22</v>
      </c>
    </row>
    <row r="2383" spans="1:10" x14ac:dyDescent="0.35">
      <c r="A2383" s="2" t="s">
        <v>3297</v>
      </c>
      <c r="B2383" s="1">
        <v>45458</v>
      </c>
      <c r="C2383" s="2" t="s">
        <v>1102</v>
      </c>
      <c r="D2383" s="2" t="s">
        <v>12</v>
      </c>
      <c r="E2383" s="4">
        <v>23</v>
      </c>
      <c r="F2383" s="2" t="s">
        <v>46</v>
      </c>
      <c r="G2383" s="4">
        <v>8</v>
      </c>
      <c r="H2383" s="3">
        <v>423.16</v>
      </c>
      <c r="I2383" s="3">
        <v>3385.28</v>
      </c>
      <c r="J2383" s="2" t="s">
        <v>26</v>
      </c>
    </row>
    <row r="2384" spans="1:10" x14ac:dyDescent="0.35">
      <c r="A2384" s="2" t="s">
        <v>3298</v>
      </c>
      <c r="B2384" s="1">
        <v>45584</v>
      </c>
      <c r="C2384" s="2" t="s">
        <v>3299</v>
      </c>
      <c r="D2384" s="2" t="s">
        <v>12</v>
      </c>
      <c r="E2384" s="4">
        <v>34</v>
      </c>
      <c r="F2384" s="2" t="s">
        <v>35</v>
      </c>
      <c r="G2384" s="4">
        <v>5</v>
      </c>
      <c r="H2384" s="3">
        <v>455.03</v>
      </c>
      <c r="I2384" s="3">
        <v>2275.15</v>
      </c>
      <c r="J2384" s="2" t="s">
        <v>22</v>
      </c>
    </row>
    <row r="2385" spans="1:10" x14ac:dyDescent="0.35">
      <c r="A2385" s="2" t="s">
        <v>3300</v>
      </c>
      <c r="B2385" s="1">
        <v>45373</v>
      </c>
      <c r="C2385" s="2" t="s">
        <v>1349</v>
      </c>
      <c r="D2385" s="2" t="s">
        <v>17</v>
      </c>
      <c r="E2385" s="4">
        <v>48</v>
      </c>
      <c r="F2385" s="2" t="s">
        <v>46</v>
      </c>
      <c r="G2385" s="4">
        <v>8</v>
      </c>
      <c r="H2385" s="3">
        <v>322.67</v>
      </c>
      <c r="I2385" s="3">
        <v>2581.36</v>
      </c>
      <c r="J2385" s="2" t="s">
        <v>22</v>
      </c>
    </row>
    <row r="2386" spans="1:10" x14ac:dyDescent="0.35">
      <c r="A2386" s="2" t="s">
        <v>3301</v>
      </c>
      <c r="B2386" s="1">
        <v>45316</v>
      </c>
      <c r="C2386" s="2" t="s">
        <v>3302</v>
      </c>
      <c r="D2386" s="2" t="s">
        <v>17</v>
      </c>
      <c r="E2386" s="4">
        <v>34</v>
      </c>
      <c r="F2386" s="2" t="s">
        <v>13</v>
      </c>
      <c r="G2386" s="4">
        <v>6</v>
      </c>
      <c r="H2386" s="3">
        <v>183.46</v>
      </c>
      <c r="I2386" s="3">
        <v>1100.76</v>
      </c>
      <c r="J2386" s="2" t="s">
        <v>22</v>
      </c>
    </row>
    <row r="2387" spans="1:10" x14ac:dyDescent="0.35">
      <c r="A2387" s="2" t="s">
        <v>3303</v>
      </c>
      <c r="B2387" s="1">
        <v>45598</v>
      </c>
      <c r="C2387" s="2" t="s">
        <v>1299</v>
      </c>
      <c r="D2387" s="2" t="s">
        <v>17</v>
      </c>
      <c r="E2387" s="4">
        <v>50</v>
      </c>
      <c r="F2387" s="2" t="s">
        <v>21</v>
      </c>
      <c r="G2387" s="4">
        <v>2</v>
      </c>
      <c r="H2387" s="3">
        <v>376.27</v>
      </c>
      <c r="I2387" s="3">
        <v>752.54</v>
      </c>
      <c r="J2387" s="2" t="s">
        <v>14</v>
      </c>
    </row>
    <row r="2388" spans="1:10" x14ac:dyDescent="0.35">
      <c r="A2388" s="2" t="s">
        <v>3304</v>
      </c>
      <c r="B2388" s="1">
        <v>44969</v>
      </c>
      <c r="C2388" s="2" t="s">
        <v>507</v>
      </c>
      <c r="D2388" s="2" t="s">
        <v>12</v>
      </c>
      <c r="E2388" s="4">
        <v>56</v>
      </c>
      <c r="F2388" s="2" t="s">
        <v>46</v>
      </c>
      <c r="G2388" s="4">
        <v>7</v>
      </c>
      <c r="H2388" s="3">
        <v>149.51</v>
      </c>
      <c r="I2388" s="3">
        <v>1046.57</v>
      </c>
      <c r="J2388" s="2" t="s">
        <v>14</v>
      </c>
    </row>
    <row r="2389" spans="1:10" x14ac:dyDescent="0.35">
      <c r="A2389" s="2" t="s">
        <v>3305</v>
      </c>
      <c r="B2389" s="1">
        <v>45180</v>
      </c>
      <c r="C2389" s="2" t="s">
        <v>127</v>
      </c>
      <c r="D2389" s="2" t="s">
        <v>12</v>
      </c>
      <c r="E2389" s="4">
        <v>54</v>
      </c>
      <c r="F2389" s="2" t="s">
        <v>18</v>
      </c>
      <c r="G2389" s="4">
        <v>9</v>
      </c>
      <c r="H2389" s="3">
        <v>113.68</v>
      </c>
      <c r="I2389" s="3">
        <v>1023.12</v>
      </c>
      <c r="J2389" s="2" t="s">
        <v>14</v>
      </c>
    </row>
    <row r="2390" spans="1:10" x14ac:dyDescent="0.35">
      <c r="A2390" s="2" t="s">
        <v>3306</v>
      </c>
      <c r="B2390" s="1">
        <v>45056</v>
      </c>
      <c r="C2390" s="2" t="s">
        <v>1303</v>
      </c>
      <c r="D2390" s="2" t="s">
        <v>17</v>
      </c>
      <c r="E2390" s="4">
        <v>21</v>
      </c>
      <c r="F2390" s="2" t="s">
        <v>46</v>
      </c>
      <c r="G2390" s="4">
        <v>7</v>
      </c>
      <c r="H2390" s="3">
        <v>398.74</v>
      </c>
      <c r="I2390" s="3">
        <v>2791.18</v>
      </c>
      <c r="J2390" s="2" t="s">
        <v>26</v>
      </c>
    </row>
    <row r="2391" spans="1:10" x14ac:dyDescent="0.35">
      <c r="A2391" s="2" t="s">
        <v>3307</v>
      </c>
      <c r="B2391" s="1">
        <v>44986</v>
      </c>
      <c r="C2391" s="2" t="s">
        <v>754</v>
      </c>
      <c r="D2391" s="2" t="s">
        <v>12</v>
      </c>
      <c r="E2391" s="4">
        <v>60</v>
      </c>
      <c r="F2391" s="2" t="s">
        <v>21</v>
      </c>
      <c r="G2391" s="4">
        <v>5</v>
      </c>
      <c r="H2391" s="3">
        <v>376.9</v>
      </c>
      <c r="I2391" s="3">
        <v>1884.5</v>
      </c>
      <c r="J2391" s="2" t="s">
        <v>14</v>
      </c>
    </row>
    <row r="2392" spans="1:10" x14ac:dyDescent="0.35">
      <c r="A2392" s="2" t="s">
        <v>3308</v>
      </c>
      <c r="B2392" s="1">
        <v>45589</v>
      </c>
      <c r="C2392" s="2" t="s">
        <v>3309</v>
      </c>
      <c r="D2392" s="2" t="s">
        <v>12</v>
      </c>
      <c r="E2392" s="4">
        <v>31</v>
      </c>
      <c r="F2392" s="2" t="s">
        <v>46</v>
      </c>
      <c r="G2392" s="4">
        <v>4</v>
      </c>
      <c r="H2392" s="3">
        <v>441.64</v>
      </c>
      <c r="I2392" s="3">
        <v>1766.56</v>
      </c>
      <c r="J2392" s="2" t="s">
        <v>22</v>
      </c>
    </row>
    <row r="2393" spans="1:10" x14ac:dyDescent="0.35">
      <c r="A2393" s="2" t="s">
        <v>3310</v>
      </c>
      <c r="B2393" s="1">
        <v>45393</v>
      </c>
      <c r="C2393" s="2" t="s">
        <v>935</v>
      </c>
      <c r="D2393" s="2" t="s">
        <v>12</v>
      </c>
      <c r="E2393" s="4">
        <v>30</v>
      </c>
      <c r="F2393" s="2" t="s">
        <v>35</v>
      </c>
      <c r="G2393" s="4">
        <v>8</v>
      </c>
      <c r="H2393" s="3">
        <v>290.36</v>
      </c>
      <c r="I2393" s="3">
        <v>2322.88</v>
      </c>
      <c r="J2393" s="2" t="s">
        <v>22</v>
      </c>
    </row>
    <row r="2394" spans="1:10" x14ac:dyDescent="0.35">
      <c r="A2394" s="2" t="s">
        <v>3311</v>
      </c>
      <c r="B2394" s="1">
        <v>45213</v>
      </c>
      <c r="C2394" s="2" t="s">
        <v>872</v>
      </c>
      <c r="D2394" s="2" t="s">
        <v>12</v>
      </c>
      <c r="E2394" s="4">
        <v>44</v>
      </c>
      <c r="F2394" s="2" t="s">
        <v>35</v>
      </c>
      <c r="G2394" s="4">
        <v>6</v>
      </c>
      <c r="H2394" s="3">
        <v>448.87</v>
      </c>
      <c r="I2394" s="3">
        <v>2693.22</v>
      </c>
      <c r="J2394" s="2" t="s">
        <v>22</v>
      </c>
    </row>
    <row r="2395" spans="1:10" x14ac:dyDescent="0.35">
      <c r="A2395" s="2" t="s">
        <v>3312</v>
      </c>
      <c r="B2395" s="1">
        <v>45443</v>
      </c>
      <c r="C2395" s="2" t="s">
        <v>3313</v>
      </c>
      <c r="D2395" s="2" t="s">
        <v>12</v>
      </c>
      <c r="E2395" s="4">
        <v>41</v>
      </c>
      <c r="F2395" s="2" t="s">
        <v>13</v>
      </c>
      <c r="G2395" s="4">
        <v>5</v>
      </c>
      <c r="H2395" s="3">
        <v>18.11</v>
      </c>
      <c r="I2395" s="3">
        <v>90.55</v>
      </c>
      <c r="J2395" s="2" t="s">
        <v>22</v>
      </c>
    </row>
    <row r="2396" spans="1:10" x14ac:dyDescent="0.35">
      <c r="A2396" s="2" t="s">
        <v>3314</v>
      </c>
      <c r="B2396" s="1">
        <v>45393</v>
      </c>
      <c r="C2396" s="2" t="s">
        <v>1357</v>
      </c>
      <c r="D2396" s="2" t="s">
        <v>12</v>
      </c>
      <c r="E2396" s="4">
        <v>44</v>
      </c>
      <c r="F2396" s="2" t="s">
        <v>25</v>
      </c>
      <c r="G2396" s="4">
        <v>7</v>
      </c>
      <c r="H2396" s="3">
        <v>130.59</v>
      </c>
      <c r="I2396" s="3">
        <v>914.13</v>
      </c>
      <c r="J2396" s="2" t="s">
        <v>22</v>
      </c>
    </row>
    <row r="2397" spans="1:10" x14ac:dyDescent="0.35">
      <c r="A2397" s="2" t="s">
        <v>3315</v>
      </c>
      <c r="B2397" s="1">
        <v>45271</v>
      </c>
      <c r="C2397" s="2" t="s">
        <v>660</v>
      </c>
      <c r="D2397" s="2" t="s">
        <v>17</v>
      </c>
      <c r="E2397" s="4">
        <v>25</v>
      </c>
      <c r="F2397" s="2" t="s">
        <v>13</v>
      </c>
      <c r="G2397" s="4">
        <v>3</v>
      </c>
      <c r="H2397" s="3">
        <v>403.2</v>
      </c>
      <c r="I2397" s="3">
        <v>1209.5999999999999</v>
      </c>
      <c r="J2397" s="2" t="s">
        <v>26</v>
      </c>
    </row>
    <row r="2398" spans="1:10" x14ac:dyDescent="0.35">
      <c r="A2398" s="2" t="s">
        <v>3316</v>
      </c>
      <c r="B2398" s="1">
        <v>45568</v>
      </c>
      <c r="C2398" s="2" t="s">
        <v>160</v>
      </c>
      <c r="D2398" s="2" t="s">
        <v>17</v>
      </c>
      <c r="E2398" s="4">
        <v>64</v>
      </c>
      <c r="F2398" s="2" t="s">
        <v>25</v>
      </c>
      <c r="G2398" s="4">
        <v>9</v>
      </c>
      <c r="H2398" s="3">
        <v>214.71</v>
      </c>
      <c r="I2398" s="3">
        <v>1932.39</v>
      </c>
      <c r="J2398" s="2" t="s">
        <v>14</v>
      </c>
    </row>
    <row r="2399" spans="1:10" x14ac:dyDescent="0.35">
      <c r="A2399" s="2" t="s">
        <v>3317</v>
      </c>
      <c r="B2399" s="1">
        <v>45308</v>
      </c>
      <c r="C2399" s="2" t="s">
        <v>3318</v>
      </c>
      <c r="D2399" s="2" t="s">
        <v>17</v>
      </c>
      <c r="E2399" s="4">
        <v>56</v>
      </c>
      <c r="F2399" s="2" t="s">
        <v>18</v>
      </c>
      <c r="G2399" s="4">
        <v>4</v>
      </c>
      <c r="H2399" s="3">
        <v>123.5</v>
      </c>
      <c r="I2399" s="3">
        <v>494</v>
      </c>
      <c r="J2399" s="2" t="s">
        <v>14</v>
      </c>
    </row>
    <row r="2400" spans="1:10" x14ac:dyDescent="0.35">
      <c r="A2400" s="2" t="s">
        <v>3319</v>
      </c>
      <c r="B2400" s="1">
        <v>45616</v>
      </c>
      <c r="C2400" s="2" t="s">
        <v>1525</v>
      </c>
      <c r="D2400" s="2" t="s">
        <v>17</v>
      </c>
      <c r="E2400" s="4">
        <v>38</v>
      </c>
      <c r="F2400" s="2" t="s">
        <v>35</v>
      </c>
      <c r="G2400" s="4">
        <v>4</v>
      </c>
      <c r="H2400" s="3">
        <v>399.09</v>
      </c>
      <c r="I2400" s="3">
        <v>1596.36</v>
      </c>
      <c r="J2400" s="2" t="s">
        <v>22</v>
      </c>
    </row>
    <row r="2401" spans="1:10" x14ac:dyDescent="0.35">
      <c r="A2401" s="2" t="s">
        <v>3320</v>
      </c>
      <c r="B2401" s="1">
        <v>45179</v>
      </c>
      <c r="C2401" s="2" t="s">
        <v>609</v>
      </c>
      <c r="D2401" s="2" t="s">
        <v>12</v>
      </c>
      <c r="E2401" s="4">
        <v>58</v>
      </c>
      <c r="F2401" s="2" t="s">
        <v>25</v>
      </c>
      <c r="G2401" s="4">
        <v>8</v>
      </c>
      <c r="H2401" s="3">
        <v>412.02</v>
      </c>
      <c r="I2401" s="3">
        <v>3296.16</v>
      </c>
      <c r="J2401" s="2" t="s">
        <v>14</v>
      </c>
    </row>
    <row r="2402" spans="1:10" x14ac:dyDescent="0.35">
      <c r="A2402" s="2" t="s">
        <v>3321</v>
      </c>
      <c r="B2402" s="1">
        <v>44982</v>
      </c>
      <c r="C2402" s="2" t="s">
        <v>1041</v>
      </c>
      <c r="D2402" s="2" t="s">
        <v>17</v>
      </c>
      <c r="E2402" s="4">
        <v>28</v>
      </c>
      <c r="F2402" s="2" t="s">
        <v>46</v>
      </c>
      <c r="G2402" s="4">
        <v>6</v>
      </c>
      <c r="H2402" s="3">
        <v>230.85</v>
      </c>
      <c r="I2402" s="3">
        <v>1385.1</v>
      </c>
      <c r="J2402" s="2" t="s">
        <v>26</v>
      </c>
    </row>
    <row r="2403" spans="1:10" x14ac:dyDescent="0.35">
      <c r="A2403" s="2" t="s">
        <v>3322</v>
      </c>
      <c r="B2403" s="1">
        <v>45389</v>
      </c>
      <c r="C2403" s="2" t="s">
        <v>836</v>
      </c>
      <c r="D2403" s="2" t="s">
        <v>17</v>
      </c>
      <c r="E2403" s="4">
        <v>48</v>
      </c>
      <c r="F2403" s="2" t="s">
        <v>18</v>
      </c>
      <c r="G2403" s="4">
        <v>1</v>
      </c>
      <c r="H2403" s="3">
        <v>235.96</v>
      </c>
      <c r="I2403" s="3">
        <v>235.96</v>
      </c>
      <c r="J2403" s="2" t="s">
        <v>22</v>
      </c>
    </row>
    <row r="2404" spans="1:10" x14ac:dyDescent="0.35">
      <c r="A2404" s="2" t="s">
        <v>3323</v>
      </c>
      <c r="B2404" s="1">
        <v>45383</v>
      </c>
      <c r="C2404" s="2" t="s">
        <v>1854</v>
      </c>
      <c r="D2404" s="2" t="s">
        <v>17</v>
      </c>
      <c r="E2404" s="4">
        <v>44</v>
      </c>
      <c r="F2404" s="2" t="s">
        <v>21</v>
      </c>
      <c r="G2404" s="4">
        <v>2</v>
      </c>
      <c r="H2404" s="3">
        <v>391.56</v>
      </c>
      <c r="I2404" s="3">
        <v>783.12</v>
      </c>
      <c r="J2404" s="2" t="s">
        <v>22</v>
      </c>
    </row>
    <row r="2405" spans="1:10" x14ac:dyDescent="0.35">
      <c r="A2405" s="2" t="s">
        <v>3324</v>
      </c>
      <c r="B2405" s="1">
        <v>45009</v>
      </c>
      <c r="C2405" s="2" t="s">
        <v>841</v>
      </c>
      <c r="D2405" s="2" t="s">
        <v>17</v>
      </c>
      <c r="E2405" s="4">
        <v>59</v>
      </c>
      <c r="F2405" s="2" t="s">
        <v>25</v>
      </c>
      <c r="G2405" s="4">
        <v>9</v>
      </c>
      <c r="H2405" s="3">
        <v>386.81</v>
      </c>
      <c r="I2405" s="3">
        <v>3481.29</v>
      </c>
      <c r="J2405" s="2" t="s">
        <v>14</v>
      </c>
    </row>
    <row r="2406" spans="1:10" x14ac:dyDescent="0.35">
      <c r="A2406" s="2" t="s">
        <v>3325</v>
      </c>
      <c r="B2406" s="1">
        <v>45025</v>
      </c>
      <c r="C2406" s="2" t="s">
        <v>133</v>
      </c>
      <c r="D2406" s="2" t="s">
        <v>12</v>
      </c>
      <c r="E2406" s="4">
        <v>63</v>
      </c>
      <c r="F2406" s="2" t="s">
        <v>13</v>
      </c>
      <c r="G2406" s="4">
        <v>6</v>
      </c>
      <c r="H2406" s="3">
        <v>433.95</v>
      </c>
      <c r="I2406" s="3">
        <v>2603.6999999999998</v>
      </c>
      <c r="J2406" s="2" t="s">
        <v>14</v>
      </c>
    </row>
    <row r="2407" spans="1:10" x14ac:dyDescent="0.35">
      <c r="A2407" s="2" t="s">
        <v>3326</v>
      </c>
      <c r="B2407" s="1">
        <v>45075</v>
      </c>
      <c r="C2407" s="2" t="s">
        <v>916</v>
      </c>
      <c r="D2407" s="2" t="s">
        <v>12</v>
      </c>
      <c r="E2407" s="4">
        <v>44</v>
      </c>
      <c r="F2407" s="2" t="s">
        <v>25</v>
      </c>
      <c r="G2407" s="4">
        <v>7</v>
      </c>
      <c r="H2407" s="3">
        <v>324.54000000000002</v>
      </c>
      <c r="I2407" s="3">
        <v>2271.7800000000002</v>
      </c>
      <c r="J2407" s="2" t="s">
        <v>22</v>
      </c>
    </row>
    <row r="2408" spans="1:10" x14ac:dyDescent="0.35">
      <c r="A2408" s="2" t="s">
        <v>3327</v>
      </c>
      <c r="B2408" s="1">
        <v>45255</v>
      </c>
      <c r="C2408" s="2" t="s">
        <v>647</v>
      </c>
      <c r="D2408" s="2" t="s">
        <v>17</v>
      </c>
      <c r="E2408" s="4">
        <v>25</v>
      </c>
      <c r="F2408" s="2" t="s">
        <v>13</v>
      </c>
      <c r="G2408" s="4">
        <v>9</v>
      </c>
      <c r="H2408" s="3">
        <v>97.02</v>
      </c>
      <c r="I2408" s="3">
        <v>873.18</v>
      </c>
      <c r="J2408" s="2" t="s">
        <v>26</v>
      </c>
    </row>
    <row r="2409" spans="1:10" x14ac:dyDescent="0.35">
      <c r="A2409" s="2" t="s">
        <v>3328</v>
      </c>
      <c r="B2409" s="1">
        <v>45082</v>
      </c>
      <c r="C2409" s="2" t="s">
        <v>1196</v>
      </c>
      <c r="D2409" s="2" t="s">
        <v>17</v>
      </c>
      <c r="E2409" s="4">
        <v>50</v>
      </c>
      <c r="F2409" s="2" t="s">
        <v>13</v>
      </c>
      <c r="G2409" s="4">
        <v>3</v>
      </c>
      <c r="H2409" s="3">
        <v>277.11</v>
      </c>
      <c r="I2409" s="3">
        <v>831.33</v>
      </c>
      <c r="J2409" s="2" t="s">
        <v>14</v>
      </c>
    </row>
    <row r="2410" spans="1:10" x14ac:dyDescent="0.35">
      <c r="A2410" s="2" t="s">
        <v>3329</v>
      </c>
      <c r="B2410" s="1">
        <v>45116</v>
      </c>
      <c r="C2410" s="2" t="s">
        <v>541</v>
      </c>
      <c r="D2410" s="2" t="s">
        <v>12</v>
      </c>
      <c r="E2410" s="4">
        <v>29</v>
      </c>
      <c r="F2410" s="2" t="s">
        <v>35</v>
      </c>
      <c r="G2410" s="4">
        <v>5</v>
      </c>
      <c r="H2410" s="3">
        <v>194.28</v>
      </c>
      <c r="I2410" s="3">
        <v>971.4</v>
      </c>
      <c r="J2410" s="2" t="s">
        <v>26</v>
      </c>
    </row>
    <row r="2411" spans="1:10" x14ac:dyDescent="0.35">
      <c r="A2411" s="2" t="s">
        <v>3330</v>
      </c>
      <c r="B2411" s="1">
        <v>45420</v>
      </c>
      <c r="C2411" s="2" t="s">
        <v>2053</v>
      </c>
      <c r="D2411" s="2" t="s">
        <v>12</v>
      </c>
      <c r="E2411" s="4">
        <v>52</v>
      </c>
      <c r="F2411" s="2" t="s">
        <v>18</v>
      </c>
      <c r="G2411" s="4">
        <v>5</v>
      </c>
      <c r="H2411" s="3">
        <v>18.38</v>
      </c>
      <c r="I2411" s="3">
        <v>91.9</v>
      </c>
      <c r="J2411" s="2" t="s">
        <v>14</v>
      </c>
    </row>
    <row r="2412" spans="1:10" x14ac:dyDescent="0.35">
      <c r="A2412" s="2" t="s">
        <v>3331</v>
      </c>
      <c r="B2412" s="1">
        <v>45189</v>
      </c>
      <c r="C2412" s="2" t="s">
        <v>1306</v>
      </c>
      <c r="D2412" s="2" t="s">
        <v>17</v>
      </c>
      <c r="E2412" s="4">
        <v>51</v>
      </c>
      <c r="F2412" s="2" t="s">
        <v>13</v>
      </c>
      <c r="G2412" s="4">
        <v>7</v>
      </c>
      <c r="H2412" s="3">
        <v>102.27</v>
      </c>
      <c r="I2412" s="3">
        <v>715.89</v>
      </c>
      <c r="J2412" s="2" t="s">
        <v>14</v>
      </c>
    </row>
    <row r="2413" spans="1:10" x14ac:dyDescent="0.35">
      <c r="A2413" s="2" t="s">
        <v>3332</v>
      </c>
      <c r="B2413" s="1">
        <v>45006</v>
      </c>
      <c r="C2413" s="2" t="s">
        <v>1789</v>
      </c>
      <c r="D2413" s="2" t="s">
        <v>12</v>
      </c>
      <c r="E2413" s="4">
        <v>33</v>
      </c>
      <c r="F2413" s="2" t="s">
        <v>35</v>
      </c>
      <c r="G2413" s="4">
        <v>2</v>
      </c>
      <c r="H2413" s="3">
        <v>106.76</v>
      </c>
      <c r="I2413" s="3">
        <v>213.52</v>
      </c>
      <c r="J2413" s="2" t="s">
        <v>22</v>
      </c>
    </row>
    <row r="2414" spans="1:10" x14ac:dyDescent="0.35">
      <c r="A2414" s="2" t="s">
        <v>3333</v>
      </c>
      <c r="B2414" s="1">
        <v>45326</v>
      </c>
      <c r="C2414" s="2" t="s">
        <v>657</v>
      </c>
      <c r="D2414" s="2" t="s">
        <v>12</v>
      </c>
      <c r="E2414" s="4">
        <v>53</v>
      </c>
      <c r="F2414" s="2" t="s">
        <v>35</v>
      </c>
      <c r="G2414" s="4">
        <v>4</v>
      </c>
      <c r="H2414" s="3">
        <v>45.76</v>
      </c>
      <c r="I2414" s="3">
        <v>183.04</v>
      </c>
      <c r="J2414" s="2" t="s">
        <v>14</v>
      </c>
    </row>
    <row r="2415" spans="1:10" x14ac:dyDescent="0.35">
      <c r="A2415" s="2" t="s">
        <v>3334</v>
      </c>
      <c r="B2415" s="1">
        <v>45535</v>
      </c>
      <c r="C2415" s="2" t="s">
        <v>1126</v>
      </c>
      <c r="D2415" s="2" t="s">
        <v>17</v>
      </c>
      <c r="E2415" s="4">
        <v>19</v>
      </c>
      <c r="F2415" s="2" t="s">
        <v>13</v>
      </c>
      <c r="G2415" s="4">
        <v>4</v>
      </c>
      <c r="H2415" s="3">
        <v>229.39</v>
      </c>
      <c r="I2415" s="3">
        <v>917.56</v>
      </c>
      <c r="J2415" s="2" t="s">
        <v>26</v>
      </c>
    </row>
    <row r="2416" spans="1:10" x14ac:dyDescent="0.35">
      <c r="A2416" s="2" t="s">
        <v>3335</v>
      </c>
      <c r="B2416" s="1">
        <v>45186</v>
      </c>
      <c r="C2416" s="2" t="s">
        <v>174</v>
      </c>
      <c r="D2416" s="2" t="s">
        <v>12</v>
      </c>
      <c r="E2416" s="4">
        <v>29</v>
      </c>
      <c r="F2416" s="2" t="s">
        <v>18</v>
      </c>
      <c r="G2416" s="4">
        <v>8</v>
      </c>
      <c r="H2416" s="3">
        <v>256.48</v>
      </c>
      <c r="I2416" s="3">
        <v>2051.84</v>
      </c>
      <c r="J2416" s="2" t="s">
        <v>26</v>
      </c>
    </row>
    <row r="2417" spans="1:10" x14ac:dyDescent="0.35">
      <c r="A2417" s="2" t="s">
        <v>3336</v>
      </c>
      <c r="B2417" s="1">
        <v>45541</v>
      </c>
      <c r="C2417" s="2" t="s">
        <v>417</v>
      </c>
      <c r="D2417" s="2" t="s">
        <v>17</v>
      </c>
      <c r="E2417" s="4">
        <v>44</v>
      </c>
      <c r="F2417" s="2" t="s">
        <v>46</v>
      </c>
      <c r="G2417" s="4">
        <v>3</v>
      </c>
      <c r="H2417" s="3">
        <v>173.31</v>
      </c>
      <c r="I2417" s="3">
        <v>519.92999999999995</v>
      </c>
      <c r="J2417" s="2" t="s">
        <v>22</v>
      </c>
    </row>
    <row r="2418" spans="1:10" x14ac:dyDescent="0.35">
      <c r="A2418" s="2" t="s">
        <v>3337</v>
      </c>
      <c r="B2418" s="1">
        <v>45478</v>
      </c>
      <c r="C2418" s="2" t="s">
        <v>1456</v>
      </c>
      <c r="D2418" s="2" t="s">
        <v>17</v>
      </c>
      <c r="E2418" s="4">
        <v>34</v>
      </c>
      <c r="F2418" s="2" t="s">
        <v>25</v>
      </c>
      <c r="G2418" s="4">
        <v>2</v>
      </c>
      <c r="H2418" s="3">
        <v>209.12</v>
      </c>
      <c r="I2418" s="3">
        <v>418.24</v>
      </c>
      <c r="J2418" s="2" t="s">
        <v>22</v>
      </c>
    </row>
    <row r="2419" spans="1:10" x14ac:dyDescent="0.35">
      <c r="A2419" s="2" t="s">
        <v>3338</v>
      </c>
      <c r="B2419" s="1">
        <v>45027</v>
      </c>
      <c r="C2419" s="2" t="s">
        <v>3339</v>
      </c>
      <c r="D2419" s="2" t="s">
        <v>12</v>
      </c>
      <c r="E2419" s="4">
        <v>37</v>
      </c>
      <c r="F2419" s="2" t="s">
        <v>35</v>
      </c>
      <c r="G2419" s="4">
        <v>9</v>
      </c>
      <c r="H2419" s="3">
        <v>277</v>
      </c>
      <c r="I2419" s="3">
        <v>2493</v>
      </c>
      <c r="J2419" s="2" t="s">
        <v>22</v>
      </c>
    </row>
    <row r="2420" spans="1:10" x14ac:dyDescent="0.35">
      <c r="A2420" s="2" t="s">
        <v>3340</v>
      </c>
      <c r="B2420" s="1">
        <v>45285</v>
      </c>
      <c r="C2420" s="2" t="s">
        <v>3341</v>
      </c>
      <c r="D2420" s="2" t="s">
        <v>12</v>
      </c>
      <c r="E2420" s="4">
        <v>38</v>
      </c>
      <c r="F2420" s="2" t="s">
        <v>25</v>
      </c>
      <c r="G2420" s="4">
        <v>4</v>
      </c>
      <c r="H2420" s="3">
        <v>64.64</v>
      </c>
      <c r="I2420" s="3">
        <v>258.56</v>
      </c>
      <c r="J2420" s="2" t="s">
        <v>22</v>
      </c>
    </row>
    <row r="2421" spans="1:10" x14ac:dyDescent="0.35">
      <c r="A2421" s="2" t="s">
        <v>3342</v>
      </c>
      <c r="B2421" s="1">
        <v>45306</v>
      </c>
      <c r="C2421" s="2" t="s">
        <v>795</v>
      </c>
      <c r="D2421" s="2" t="s">
        <v>12</v>
      </c>
      <c r="E2421" s="4">
        <v>47</v>
      </c>
      <c r="F2421" s="2" t="s">
        <v>18</v>
      </c>
      <c r="G2421" s="4">
        <v>9</v>
      </c>
      <c r="H2421" s="3">
        <v>283.33</v>
      </c>
      <c r="I2421" s="3">
        <v>2549.9699999999998</v>
      </c>
      <c r="J2421" s="2" t="s">
        <v>22</v>
      </c>
    </row>
    <row r="2422" spans="1:10" x14ac:dyDescent="0.35">
      <c r="A2422" s="2" t="s">
        <v>3343</v>
      </c>
      <c r="B2422" s="1">
        <v>45147</v>
      </c>
      <c r="C2422" s="2" t="s">
        <v>1030</v>
      </c>
      <c r="D2422" s="2" t="s">
        <v>12</v>
      </c>
      <c r="E2422" s="4">
        <v>59</v>
      </c>
      <c r="F2422" s="2" t="s">
        <v>46</v>
      </c>
      <c r="G2422" s="4">
        <v>6</v>
      </c>
      <c r="H2422" s="3">
        <v>356.41</v>
      </c>
      <c r="I2422" s="3">
        <v>2138.46</v>
      </c>
      <c r="J2422" s="2" t="s">
        <v>14</v>
      </c>
    </row>
    <row r="2423" spans="1:10" x14ac:dyDescent="0.35">
      <c r="A2423" s="2" t="s">
        <v>3344</v>
      </c>
      <c r="B2423" s="1">
        <v>45346</v>
      </c>
      <c r="C2423" s="2" t="s">
        <v>3345</v>
      </c>
      <c r="D2423" s="2" t="s">
        <v>12</v>
      </c>
      <c r="E2423" s="4">
        <v>37</v>
      </c>
      <c r="F2423" s="2" t="s">
        <v>21</v>
      </c>
      <c r="G2423" s="4">
        <v>1</v>
      </c>
      <c r="H2423" s="3">
        <v>438.01</v>
      </c>
      <c r="I2423" s="3">
        <v>438.01</v>
      </c>
      <c r="J2423" s="2" t="s">
        <v>22</v>
      </c>
    </row>
    <row r="2424" spans="1:10" x14ac:dyDescent="0.35">
      <c r="A2424" s="2" t="s">
        <v>3346</v>
      </c>
      <c r="B2424" s="1">
        <v>45050</v>
      </c>
      <c r="C2424" s="2" t="s">
        <v>1707</v>
      </c>
      <c r="D2424" s="2" t="s">
        <v>12</v>
      </c>
      <c r="E2424" s="4">
        <v>25</v>
      </c>
      <c r="F2424" s="2" t="s">
        <v>46</v>
      </c>
      <c r="G2424" s="4">
        <v>3</v>
      </c>
      <c r="H2424" s="3">
        <v>154.28</v>
      </c>
      <c r="I2424" s="3">
        <v>462.84</v>
      </c>
      <c r="J2424" s="2" t="s">
        <v>26</v>
      </c>
    </row>
    <row r="2425" spans="1:10" x14ac:dyDescent="0.35">
      <c r="A2425" s="2" t="s">
        <v>3347</v>
      </c>
      <c r="B2425" s="1">
        <v>45348</v>
      </c>
      <c r="C2425" s="2" t="s">
        <v>226</v>
      </c>
      <c r="D2425" s="2" t="s">
        <v>17</v>
      </c>
      <c r="E2425" s="4">
        <v>35</v>
      </c>
      <c r="F2425" s="2" t="s">
        <v>18</v>
      </c>
      <c r="G2425" s="4">
        <v>7</v>
      </c>
      <c r="H2425" s="3">
        <v>374.97</v>
      </c>
      <c r="I2425" s="3">
        <v>2624.79</v>
      </c>
      <c r="J2425" s="2" t="s">
        <v>22</v>
      </c>
    </row>
    <row r="2426" spans="1:10" x14ac:dyDescent="0.35">
      <c r="A2426" s="2" t="s">
        <v>3348</v>
      </c>
      <c r="B2426" s="1">
        <v>45157</v>
      </c>
      <c r="C2426" s="2" t="s">
        <v>2429</v>
      </c>
      <c r="D2426" s="2" t="s">
        <v>12</v>
      </c>
      <c r="E2426" s="4">
        <v>35</v>
      </c>
      <c r="F2426" s="2" t="s">
        <v>46</v>
      </c>
      <c r="G2426" s="4">
        <v>9</v>
      </c>
      <c r="H2426" s="3">
        <v>304.98</v>
      </c>
      <c r="I2426" s="3">
        <v>2744.82</v>
      </c>
      <c r="J2426" s="2" t="s">
        <v>22</v>
      </c>
    </row>
    <row r="2427" spans="1:10" x14ac:dyDescent="0.35">
      <c r="A2427" s="2" t="s">
        <v>3349</v>
      </c>
      <c r="B2427" s="1">
        <v>45616</v>
      </c>
      <c r="C2427" s="2" t="s">
        <v>741</v>
      </c>
      <c r="D2427" s="2" t="s">
        <v>17</v>
      </c>
      <c r="E2427" s="4">
        <v>35</v>
      </c>
      <c r="F2427" s="2" t="s">
        <v>21</v>
      </c>
      <c r="G2427" s="4">
        <v>8</v>
      </c>
      <c r="H2427" s="3">
        <v>253.89</v>
      </c>
      <c r="I2427" s="3">
        <v>2031.12</v>
      </c>
      <c r="J2427" s="2" t="s">
        <v>22</v>
      </c>
    </row>
    <row r="2428" spans="1:10" x14ac:dyDescent="0.35">
      <c r="A2428" s="2" t="s">
        <v>3350</v>
      </c>
      <c r="B2428" s="1">
        <v>44989</v>
      </c>
      <c r="C2428" s="2" t="s">
        <v>2198</v>
      </c>
      <c r="D2428" s="2" t="s">
        <v>12</v>
      </c>
      <c r="E2428" s="4">
        <v>19</v>
      </c>
      <c r="F2428" s="2" t="s">
        <v>35</v>
      </c>
      <c r="G2428" s="4">
        <v>5</v>
      </c>
      <c r="H2428" s="3">
        <v>460.18</v>
      </c>
      <c r="I2428" s="3">
        <v>2300.9</v>
      </c>
      <c r="J2428" s="2" t="s">
        <v>26</v>
      </c>
    </row>
    <row r="2429" spans="1:10" x14ac:dyDescent="0.35">
      <c r="A2429" s="2" t="s">
        <v>3351</v>
      </c>
      <c r="B2429" s="1">
        <v>45411</v>
      </c>
      <c r="C2429" s="2" t="s">
        <v>797</v>
      </c>
      <c r="D2429" s="2" t="s">
        <v>12</v>
      </c>
      <c r="E2429" s="4">
        <v>29</v>
      </c>
      <c r="F2429" s="2" t="s">
        <v>46</v>
      </c>
      <c r="G2429" s="4">
        <v>8</v>
      </c>
      <c r="H2429" s="3">
        <v>311.89999999999998</v>
      </c>
      <c r="I2429" s="3">
        <v>2495.1999999999998</v>
      </c>
      <c r="J2429" s="2" t="s">
        <v>26</v>
      </c>
    </row>
    <row r="2430" spans="1:10" x14ac:dyDescent="0.35">
      <c r="A2430" s="2" t="s">
        <v>3352</v>
      </c>
      <c r="B2430" s="1">
        <v>45554</v>
      </c>
      <c r="C2430" s="2" t="s">
        <v>466</v>
      </c>
      <c r="D2430" s="2" t="s">
        <v>12</v>
      </c>
      <c r="E2430" s="4">
        <v>49</v>
      </c>
      <c r="F2430" s="2" t="s">
        <v>13</v>
      </c>
      <c r="G2430" s="4">
        <v>2</v>
      </c>
      <c r="H2430" s="3">
        <v>186.2</v>
      </c>
      <c r="I2430" s="3">
        <v>372.4</v>
      </c>
      <c r="J2430" s="2" t="s">
        <v>22</v>
      </c>
    </row>
    <row r="2431" spans="1:10" x14ac:dyDescent="0.35">
      <c r="A2431" s="2" t="s">
        <v>3353</v>
      </c>
      <c r="B2431" s="1">
        <v>45629</v>
      </c>
      <c r="C2431" s="2" t="s">
        <v>2710</v>
      </c>
      <c r="D2431" s="2" t="s">
        <v>12</v>
      </c>
      <c r="E2431" s="4">
        <v>59</v>
      </c>
      <c r="F2431" s="2" t="s">
        <v>13</v>
      </c>
      <c r="G2431" s="4">
        <v>3</v>
      </c>
      <c r="H2431" s="3">
        <v>357.9</v>
      </c>
      <c r="I2431" s="3">
        <v>1073.7</v>
      </c>
      <c r="J2431" s="2" t="s">
        <v>14</v>
      </c>
    </row>
    <row r="2432" spans="1:10" x14ac:dyDescent="0.35">
      <c r="A2432" s="2" t="s">
        <v>3354</v>
      </c>
      <c r="B2432" s="1">
        <v>45500</v>
      </c>
      <c r="C2432" s="2" t="s">
        <v>533</v>
      </c>
      <c r="D2432" s="2" t="s">
        <v>12</v>
      </c>
      <c r="E2432" s="4">
        <v>25</v>
      </c>
      <c r="F2432" s="2" t="s">
        <v>18</v>
      </c>
      <c r="G2432" s="4">
        <v>8</v>
      </c>
      <c r="H2432" s="3">
        <v>480.14</v>
      </c>
      <c r="I2432" s="3">
        <v>3841.12</v>
      </c>
      <c r="J2432" s="2" t="s">
        <v>26</v>
      </c>
    </row>
    <row r="2433" spans="1:10" x14ac:dyDescent="0.35">
      <c r="A2433" s="2" t="s">
        <v>3355</v>
      </c>
      <c r="B2433" s="1">
        <v>45409</v>
      </c>
      <c r="C2433" s="2" t="s">
        <v>629</v>
      </c>
      <c r="D2433" s="2" t="s">
        <v>17</v>
      </c>
      <c r="E2433" s="4">
        <v>27</v>
      </c>
      <c r="F2433" s="2" t="s">
        <v>46</v>
      </c>
      <c r="G2433" s="4">
        <v>9</v>
      </c>
      <c r="H2433" s="3">
        <v>459.5</v>
      </c>
      <c r="I2433" s="3">
        <v>4135.5</v>
      </c>
      <c r="J2433" s="2" t="s">
        <v>26</v>
      </c>
    </row>
    <row r="2434" spans="1:10" x14ac:dyDescent="0.35">
      <c r="A2434" s="2" t="s">
        <v>3356</v>
      </c>
      <c r="B2434" s="1">
        <v>45445</v>
      </c>
      <c r="C2434" s="2" t="s">
        <v>1617</v>
      </c>
      <c r="D2434" s="2" t="s">
        <v>17</v>
      </c>
      <c r="E2434" s="4">
        <v>28</v>
      </c>
      <c r="F2434" s="2" t="s">
        <v>21</v>
      </c>
      <c r="G2434" s="4">
        <v>8</v>
      </c>
      <c r="H2434" s="3">
        <v>490.23</v>
      </c>
      <c r="I2434" s="3">
        <v>3921.84</v>
      </c>
      <c r="J2434" s="2" t="s">
        <v>26</v>
      </c>
    </row>
    <row r="2435" spans="1:10" x14ac:dyDescent="0.35">
      <c r="A2435" s="2" t="s">
        <v>3357</v>
      </c>
      <c r="B2435" s="1">
        <v>45081</v>
      </c>
      <c r="C2435" s="2" t="s">
        <v>2375</v>
      </c>
      <c r="D2435" s="2" t="s">
        <v>17</v>
      </c>
      <c r="E2435" s="4">
        <v>31</v>
      </c>
      <c r="F2435" s="2" t="s">
        <v>18</v>
      </c>
      <c r="G2435" s="4">
        <v>4</v>
      </c>
      <c r="H2435" s="3">
        <v>52.07</v>
      </c>
      <c r="I2435" s="3">
        <v>208.28</v>
      </c>
      <c r="J2435" s="2" t="s">
        <v>22</v>
      </c>
    </row>
    <row r="2436" spans="1:10" x14ac:dyDescent="0.35">
      <c r="A2436" s="2" t="s">
        <v>3358</v>
      </c>
      <c r="B2436" s="1">
        <v>45018</v>
      </c>
      <c r="C2436" s="2" t="s">
        <v>3359</v>
      </c>
      <c r="D2436" s="2" t="s">
        <v>12</v>
      </c>
      <c r="E2436" s="4">
        <v>43</v>
      </c>
      <c r="F2436" s="2" t="s">
        <v>46</v>
      </c>
      <c r="G2436" s="4">
        <v>6</v>
      </c>
      <c r="H2436" s="3">
        <v>224.5</v>
      </c>
      <c r="I2436" s="3">
        <v>1347</v>
      </c>
      <c r="J2436" s="2" t="s">
        <v>22</v>
      </c>
    </row>
    <row r="2437" spans="1:10" x14ac:dyDescent="0.35">
      <c r="A2437" s="2" t="s">
        <v>3360</v>
      </c>
      <c r="B2437" s="1">
        <v>45452</v>
      </c>
      <c r="C2437" s="2" t="s">
        <v>2164</v>
      </c>
      <c r="D2437" s="2" t="s">
        <v>12</v>
      </c>
      <c r="E2437" s="4">
        <v>64</v>
      </c>
      <c r="F2437" s="2" t="s">
        <v>18</v>
      </c>
      <c r="G2437" s="4">
        <v>5</v>
      </c>
      <c r="H2437" s="3">
        <v>219.18</v>
      </c>
      <c r="I2437" s="3">
        <v>1095.9000000000001</v>
      </c>
      <c r="J2437" s="2" t="s">
        <v>14</v>
      </c>
    </row>
    <row r="2438" spans="1:10" x14ac:dyDescent="0.35">
      <c r="A2438" s="2" t="s">
        <v>3361</v>
      </c>
      <c r="B2438" s="1">
        <v>45381</v>
      </c>
      <c r="C2438" s="2" t="s">
        <v>1611</v>
      </c>
      <c r="D2438" s="2" t="s">
        <v>12</v>
      </c>
      <c r="E2438" s="4">
        <v>47</v>
      </c>
      <c r="F2438" s="2" t="s">
        <v>13</v>
      </c>
      <c r="G2438" s="4">
        <v>4</v>
      </c>
      <c r="H2438" s="3">
        <v>194.99</v>
      </c>
      <c r="I2438" s="3">
        <v>779.96</v>
      </c>
      <c r="J2438" s="2" t="s">
        <v>22</v>
      </c>
    </row>
    <row r="2439" spans="1:10" x14ac:dyDescent="0.35">
      <c r="A2439" s="2" t="s">
        <v>3362</v>
      </c>
      <c r="B2439" s="1">
        <v>45524</v>
      </c>
      <c r="C2439" s="2" t="s">
        <v>1027</v>
      </c>
      <c r="D2439" s="2" t="s">
        <v>17</v>
      </c>
      <c r="E2439" s="4">
        <v>59</v>
      </c>
      <c r="F2439" s="2" t="s">
        <v>21</v>
      </c>
      <c r="G2439" s="4">
        <v>9</v>
      </c>
      <c r="H2439" s="3">
        <v>93.35</v>
      </c>
      <c r="I2439" s="3">
        <v>840.15</v>
      </c>
      <c r="J2439" s="2" t="s">
        <v>14</v>
      </c>
    </row>
    <row r="2440" spans="1:10" x14ac:dyDescent="0.35">
      <c r="A2440" s="2" t="s">
        <v>3363</v>
      </c>
      <c r="B2440" s="1">
        <v>45571</v>
      </c>
      <c r="C2440" s="2" t="s">
        <v>3364</v>
      </c>
      <c r="D2440" s="2" t="s">
        <v>17</v>
      </c>
      <c r="E2440" s="4">
        <v>21</v>
      </c>
      <c r="F2440" s="2" t="s">
        <v>35</v>
      </c>
      <c r="G2440" s="4">
        <v>3</v>
      </c>
      <c r="H2440" s="3">
        <v>416.94</v>
      </c>
      <c r="I2440" s="3">
        <v>1250.82</v>
      </c>
      <c r="J2440" s="2" t="s">
        <v>26</v>
      </c>
    </row>
    <row r="2441" spans="1:10" x14ac:dyDescent="0.35">
      <c r="A2441" s="2" t="s">
        <v>3365</v>
      </c>
      <c r="B2441" s="1">
        <v>45436</v>
      </c>
      <c r="C2441" s="2" t="s">
        <v>942</v>
      </c>
      <c r="D2441" s="2" t="s">
        <v>12</v>
      </c>
      <c r="E2441" s="4">
        <v>56</v>
      </c>
      <c r="F2441" s="2" t="s">
        <v>21</v>
      </c>
      <c r="G2441" s="4">
        <v>1</v>
      </c>
      <c r="H2441" s="3">
        <v>338.17</v>
      </c>
      <c r="I2441" s="3">
        <v>338.17</v>
      </c>
      <c r="J2441" s="2" t="s">
        <v>14</v>
      </c>
    </row>
    <row r="2442" spans="1:10" x14ac:dyDescent="0.35">
      <c r="A2442" s="2" t="s">
        <v>3366</v>
      </c>
      <c r="B2442" s="1">
        <v>45109</v>
      </c>
      <c r="C2442" s="2" t="s">
        <v>784</v>
      </c>
      <c r="D2442" s="2" t="s">
        <v>17</v>
      </c>
      <c r="E2442" s="4">
        <v>28</v>
      </c>
      <c r="F2442" s="2" t="s">
        <v>35</v>
      </c>
      <c r="G2442" s="4">
        <v>7</v>
      </c>
      <c r="H2442" s="3">
        <v>304.97000000000003</v>
      </c>
      <c r="I2442" s="3">
        <v>2134.79</v>
      </c>
      <c r="J2442" s="2" t="s">
        <v>26</v>
      </c>
    </row>
    <row r="2443" spans="1:10" x14ac:dyDescent="0.35">
      <c r="A2443" s="2" t="s">
        <v>3367</v>
      </c>
      <c r="B2443" s="1">
        <v>45312</v>
      </c>
      <c r="C2443" s="2" t="s">
        <v>307</v>
      </c>
      <c r="D2443" s="2" t="s">
        <v>12</v>
      </c>
      <c r="E2443" s="4">
        <v>41</v>
      </c>
      <c r="F2443" s="2" t="s">
        <v>25</v>
      </c>
      <c r="G2443" s="4">
        <v>8</v>
      </c>
      <c r="H2443" s="3">
        <v>226.19</v>
      </c>
      <c r="I2443" s="3">
        <v>1809.52</v>
      </c>
      <c r="J2443" s="2" t="s">
        <v>22</v>
      </c>
    </row>
    <row r="2444" spans="1:10" x14ac:dyDescent="0.35">
      <c r="A2444" s="2" t="s">
        <v>3368</v>
      </c>
      <c r="B2444" s="1">
        <v>45500</v>
      </c>
      <c r="C2444" s="2" t="s">
        <v>176</v>
      </c>
      <c r="D2444" s="2" t="s">
        <v>12</v>
      </c>
      <c r="E2444" s="4">
        <v>39</v>
      </c>
      <c r="F2444" s="2" t="s">
        <v>13</v>
      </c>
      <c r="G2444" s="4">
        <v>3</v>
      </c>
      <c r="H2444" s="3">
        <v>197.32</v>
      </c>
      <c r="I2444" s="3">
        <v>591.96</v>
      </c>
      <c r="J2444" s="2" t="s">
        <v>22</v>
      </c>
    </row>
    <row r="2445" spans="1:10" x14ac:dyDescent="0.35">
      <c r="A2445" s="2" t="s">
        <v>3369</v>
      </c>
      <c r="B2445" s="1">
        <v>45331</v>
      </c>
      <c r="C2445" s="2" t="s">
        <v>889</v>
      </c>
      <c r="D2445" s="2" t="s">
        <v>17</v>
      </c>
      <c r="E2445" s="4">
        <v>20</v>
      </c>
      <c r="F2445" s="2" t="s">
        <v>13</v>
      </c>
      <c r="G2445" s="4">
        <v>3</v>
      </c>
      <c r="H2445" s="3">
        <v>394.3</v>
      </c>
      <c r="I2445" s="3">
        <v>1182.9000000000001</v>
      </c>
      <c r="J2445" s="2" t="s">
        <v>26</v>
      </c>
    </row>
    <row r="2446" spans="1:10" x14ac:dyDescent="0.35">
      <c r="A2446" s="2" t="s">
        <v>3370</v>
      </c>
      <c r="B2446" s="1">
        <v>45172</v>
      </c>
      <c r="C2446" s="2" t="s">
        <v>1685</v>
      </c>
      <c r="D2446" s="2" t="s">
        <v>17</v>
      </c>
      <c r="E2446" s="4">
        <v>54</v>
      </c>
      <c r="F2446" s="2" t="s">
        <v>13</v>
      </c>
      <c r="G2446" s="4">
        <v>6</v>
      </c>
      <c r="H2446" s="3">
        <v>265.77999999999997</v>
      </c>
      <c r="I2446" s="3">
        <v>1594.68</v>
      </c>
      <c r="J2446" s="2" t="s">
        <v>14</v>
      </c>
    </row>
    <row r="2447" spans="1:10" x14ac:dyDescent="0.35">
      <c r="A2447" s="2" t="s">
        <v>3371</v>
      </c>
      <c r="B2447" s="1">
        <v>45517</v>
      </c>
      <c r="C2447" s="2" t="s">
        <v>3236</v>
      </c>
      <c r="D2447" s="2" t="s">
        <v>17</v>
      </c>
      <c r="E2447" s="4">
        <v>19</v>
      </c>
      <c r="F2447" s="2" t="s">
        <v>21</v>
      </c>
      <c r="G2447" s="4">
        <v>2</v>
      </c>
      <c r="H2447" s="3">
        <v>305.79000000000002</v>
      </c>
      <c r="I2447" s="3">
        <v>611.58000000000004</v>
      </c>
      <c r="J2447" s="2" t="s">
        <v>26</v>
      </c>
    </row>
    <row r="2448" spans="1:10" x14ac:dyDescent="0.35">
      <c r="A2448" s="2" t="s">
        <v>3372</v>
      </c>
      <c r="B2448" s="1">
        <v>45587</v>
      </c>
      <c r="C2448" s="2" t="s">
        <v>3373</v>
      </c>
      <c r="D2448" s="2" t="s">
        <v>17</v>
      </c>
      <c r="E2448" s="4">
        <v>29</v>
      </c>
      <c r="F2448" s="2" t="s">
        <v>35</v>
      </c>
      <c r="G2448" s="4">
        <v>6</v>
      </c>
      <c r="H2448" s="3">
        <v>54.5</v>
      </c>
      <c r="I2448" s="3">
        <v>327</v>
      </c>
      <c r="J2448" s="2" t="s">
        <v>26</v>
      </c>
    </row>
    <row r="2449" spans="1:10" x14ac:dyDescent="0.35">
      <c r="A2449" s="2" t="s">
        <v>3374</v>
      </c>
      <c r="B2449" s="1">
        <v>45576</v>
      </c>
      <c r="C2449" s="2" t="s">
        <v>3375</v>
      </c>
      <c r="D2449" s="2" t="s">
        <v>12</v>
      </c>
      <c r="E2449" s="4">
        <v>38</v>
      </c>
      <c r="F2449" s="2" t="s">
        <v>25</v>
      </c>
      <c r="G2449" s="4">
        <v>5</v>
      </c>
      <c r="H2449" s="3">
        <v>238.38</v>
      </c>
      <c r="I2449" s="3">
        <v>1191.9000000000001</v>
      </c>
      <c r="J2449" s="2" t="s">
        <v>22</v>
      </c>
    </row>
    <row r="2450" spans="1:10" x14ac:dyDescent="0.35">
      <c r="A2450" s="2" t="s">
        <v>3376</v>
      </c>
      <c r="B2450" s="1">
        <v>45397</v>
      </c>
      <c r="C2450" s="2" t="s">
        <v>1683</v>
      </c>
      <c r="D2450" s="2" t="s">
        <v>12</v>
      </c>
      <c r="E2450" s="4">
        <v>22</v>
      </c>
      <c r="F2450" s="2" t="s">
        <v>25</v>
      </c>
      <c r="G2450" s="4">
        <v>7</v>
      </c>
      <c r="H2450" s="3">
        <v>69.510000000000005</v>
      </c>
      <c r="I2450" s="3">
        <v>486.57</v>
      </c>
      <c r="J2450" s="2" t="s">
        <v>26</v>
      </c>
    </row>
    <row r="2451" spans="1:10" x14ac:dyDescent="0.35">
      <c r="A2451" s="2" t="s">
        <v>3377</v>
      </c>
      <c r="B2451" s="1">
        <v>45349</v>
      </c>
      <c r="C2451" s="2" t="s">
        <v>1579</v>
      </c>
      <c r="D2451" s="2" t="s">
        <v>17</v>
      </c>
      <c r="E2451" s="4">
        <v>24</v>
      </c>
      <c r="F2451" s="2" t="s">
        <v>25</v>
      </c>
      <c r="G2451" s="4">
        <v>9</v>
      </c>
      <c r="H2451" s="3">
        <v>31.65</v>
      </c>
      <c r="I2451" s="3">
        <v>284.85000000000002</v>
      </c>
      <c r="J2451" s="2" t="s">
        <v>26</v>
      </c>
    </row>
    <row r="2452" spans="1:10" x14ac:dyDescent="0.35">
      <c r="A2452" s="2" t="s">
        <v>3378</v>
      </c>
      <c r="B2452" s="1">
        <v>44991</v>
      </c>
      <c r="C2452" s="2" t="s">
        <v>1118</v>
      </c>
      <c r="D2452" s="2" t="s">
        <v>17</v>
      </c>
      <c r="E2452" s="4">
        <v>21</v>
      </c>
      <c r="F2452" s="2" t="s">
        <v>18</v>
      </c>
      <c r="G2452" s="4">
        <v>9</v>
      </c>
      <c r="H2452" s="3">
        <v>346.2</v>
      </c>
      <c r="I2452" s="3">
        <v>3115.8</v>
      </c>
      <c r="J2452" s="2" t="s">
        <v>26</v>
      </c>
    </row>
    <row r="2453" spans="1:10" x14ac:dyDescent="0.35">
      <c r="A2453" s="2" t="s">
        <v>3379</v>
      </c>
      <c r="B2453" s="1">
        <v>44939</v>
      </c>
      <c r="C2453" s="2" t="s">
        <v>1165</v>
      </c>
      <c r="D2453" s="2" t="s">
        <v>17</v>
      </c>
      <c r="E2453" s="4">
        <v>60</v>
      </c>
      <c r="F2453" s="2" t="s">
        <v>21</v>
      </c>
      <c r="G2453" s="4">
        <v>1</v>
      </c>
      <c r="H2453" s="3">
        <v>141.03</v>
      </c>
      <c r="I2453" s="3">
        <v>141.03</v>
      </c>
      <c r="J2453" s="2" t="s">
        <v>14</v>
      </c>
    </row>
    <row r="2454" spans="1:10" x14ac:dyDescent="0.35">
      <c r="A2454" s="2" t="s">
        <v>3380</v>
      </c>
      <c r="B2454" s="1">
        <v>45139</v>
      </c>
      <c r="C2454" s="2" t="s">
        <v>106</v>
      </c>
      <c r="D2454" s="2" t="s">
        <v>17</v>
      </c>
      <c r="E2454" s="4">
        <v>58</v>
      </c>
      <c r="F2454" s="2" t="s">
        <v>21</v>
      </c>
      <c r="G2454" s="4">
        <v>7</v>
      </c>
      <c r="H2454" s="3">
        <v>482.7</v>
      </c>
      <c r="I2454" s="3">
        <v>3378.9</v>
      </c>
      <c r="J2454" s="2" t="s">
        <v>14</v>
      </c>
    </row>
    <row r="2455" spans="1:10" x14ac:dyDescent="0.35">
      <c r="A2455" s="2" t="s">
        <v>3381</v>
      </c>
      <c r="B2455" s="1">
        <v>45168</v>
      </c>
      <c r="C2455" s="2" t="s">
        <v>948</v>
      </c>
      <c r="D2455" s="2" t="s">
        <v>12</v>
      </c>
      <c r="E2455" s="4">
        <v>53</v>
      </c>
      <c r="F2455" s="2" t="s">
        <v>13</v>
      </c>
      <c r="G2455" s="4">
        <v>3</v>
      </c>
      <c r="H2455" s="3">
        <v>304.72000000000003</v>
      </c>
      <c r="I2455" s="3">
        <v>914.16</v>
      </c>
      <c r="J2455" s="2" t="s">
        <v>14</v>
      </c>
    </row>
    <row r="2456" spans="1:10" x14ac:dyDescent="0.35">
      <c r="A2456" s="2" t="s">
        <v>3382</v>
      </c>
      <c r="B2456" s="1">
        <v>45419</v>
      </c>
      <c r="C2456" s="2" t="s">
        <v>584</v>
      </c>
      <c r="D2456" s="2" t="s">
        <v>12</v>
      </c>
      <c r="E2456" s="4">
        <v>39</v>
      </c>
      <c r="F2456" s="2" t="s">
        <v>21</v>
      </c>
      <c r="G2456" s="4">
        <v>4</v>
      </c>
      <c r="H2456" s="3">
        <v>324.36</v>
      </c>
      <c r="I2456" s="3">
        <v>1297.44</v>
      </c>
      <c r="J2456" s="2" t="s">
        <v>22</v>
      </c>
    </row>
    <row r="2457" spans="1:10" x14ac:dyDescent="0.35">
      <c r="A2457" s="2" t="s">
        <v>3383</v>
      </c>
      <c r="B2457" s="1">
        <v>45139</v>
      </c>
      <c r="C2457" s="2" t="s">
        <v>1745</v>
      </c>
      <c r="D2457" s="2" t="s">
        <v>12</v>
      </c>
      <c r="E2457" s="4">
        <v>46</v>
      </c>
      <c r="F2457" s="2" t="s">
        <v>21</v>
      </c>
      <c r="G2457" s="4">
        <v>2</v>
      </c>
      <c r="H2457" s="3">
        <v>102.43</v>
      </c>
      <c r="I2457" s="3">
        <v>204.86</v>
      </c>
      <c r="J2457" s="2" t="s">
        <v>22</v>
      </c>
    </row>
    <row r="2458" spans="1:10" x14ac:dyDescent="0.35">
      <c r="A2458" s="2" t="s">
        <v>3384</v>
      </c>
      <c r="B2458" s="1">
        <v>45619</v>
      </c>
      <c r="C2458" s="2" t="s">
        <v>577</v>
      </c>
      <c r="D2458" s="2" t="s">
        <v>12</v>
      </c>
      <c r="E2458" s="4">
        <v>26</v>
      </c>
      <c r="F2458" s="2" t="s">
        <v>18</v>
      </c>
      <c r="G2458" s="4">
        <v>1</v>
      </c>
      <c r="H2458" s="3">
        <v>68.8</v>
      </c>
      <c r="I2458" s="3">
        <v>68.8</v>
      </c>
      <c r="J2458" s="2" t="s">
        <v>26</v>
      </c>
    </row>
    <row r="2459" spans="1:10" x14ac:dyDescent="0.35">
      <c r="A2459" s="2" t="s">
        <v>3385</v>
      </c>
      <c r="B2459" s="1">
        <v>45264</v>
      </c>
      <c r="C2459" s="2" t="s">
        <v>1137</v>
      </c>
      <c r="D2459" s="2" t="s">
        <v>12</v>
      </c>
      <c r="E2459" s="4">
        <v>43</v>
      </c>
      <c r="F2459" s="2" t="s">
        <v>21</v>
      </c>
      <c r="G2459" s="4">
        <v>3</v>
      </c>
      <c r="H2459" s="3">
        <v>265.08</v>
      </c>
      <c r="I2459" s="3">
        <v>795.24</v>
      </c>
      <c r="J2459" s="2" t="s">
        <v>22</v>
      </c>
    </row>
    <row r="2460" spans="1:10" x14ac:dyDescent="0.35">
      <c r="A2460" s="2" t="s">
        <v>3386</v>
      </c>
      <c r="B2460" s="1">
        <v>45099</v>
      </c>
      <c r="C2460" s="2" t="s">
        <v>2115</v>
      </c>
      <c r="D2460" s="2" t="s">
        <v>12</v>
      </c>
      <c r="E2460" s="4">
        <v>29</v>
      </c>
      <c r="F2460" s="2" t="s">
        <v>35</v>
      </c>
      <c r="G2460" s="4">
        <v>9</v>
      </c>
      <c r="H2460" s="3">
        <v>463.15</v>
      </c>
      <c r="I2460" s="3">
        <v>4168.3500000000004</v>
      </c>
      <c r="J2460" s="2" t="s">
        <v>26</v>
      </c>
    </row>
    <row r="2461" spans="1:10" x14ac:dyDescent="0.35">
      <c r="A2461" s="2" t="s">
        <v>3387</v>
      </c>
      <c r="B2461" s="1">
        <v>45598</v>
      </c>
      <c r="C2461" s="2" t="s">
        <v>2639</v>
      </c>
      <c r="D2461" s="2" t="s">
        <v>12</v>
      </c>
      <c r="E2461" s="4">
        <v>18</v>
      </c>
      <c r="F2461" s="2" t="s">
        <v>25</v>
      </c>
      <c r="G2461" s="4">
        <v>1</v>
      </c>
      <c r="H2461" s="3">
        <v>32.590000000000003</v>
      </c>
      <c r="I2461" s="3">
        <v>32.590000000000003</v>
      </c>
      <c r="J2461" s="2" t="s">
        <v>26</v>
      </c>
    </row>
    <row r="2462" spans="1:10" x14ac:dyDescent="0.35">
      <c r="A2462" s="2" t="s">
        <v>3388</v>
      </c>
      <c r="B2462" s="1">
        <v>45090</v>
      </c>
      <c r="C2462" s="2" t="s">
        <v>198</v>
      </c>
      <c r="D2462" s="2" t="s">
        <v>17</v>
      </c>
      <c r="E2462" s="4">
        <v>25</v>
      </c>
      <c r="F2462" s="2" t="s">
        <v>18</v>
      </c>
      <c r="G2462" s="4">
        <v>3</v>
      </c>
      <c r="H2462" s="3">
        <v>256.54000000000002</v>
      </c>
      <c r="I2462" s="3">
        <v>769.62</v>
      </c>
      <c r="J2462" s="2" t="s">
        <v>26</v>
      </c>
    </row>
    <row r="2463" spans="1:10" x14ac:dyDescent="0.35">
      <c r="A2463" s="2" t="s">
        <v>3389</v>
      </c>
      <c r="B2463" s="1">
        <v>45391</v>
      </c>
      <c r="C2463" s="2" t="s">
        <v>677</v>
      </c>
      <c r="D2463" s="2" t="s">
        <v>12</v>
      </c>
      <c r="E2463" s="4">
        <v>50</v>
      </c>
      <c r="F2463" s="2" t="s">
        <v>18</v>
      </c>
      <c r="G2463" s="4">
        <v>5</v>
      </c>
      <c r="H2463" s="3">
        <v>103.36</v>
      </c>
      <c r="I2463" s="3">
        <v>516.79999999999995</v>
      </c>
      <c r="J2463" s="2" t="s">
        <v>14</v>
      </c>
    </row>
    <row r="2464" spans="1:10" x14ac:dyDescent="0.35">
      <c r="A2464" s="2" t="s">
        <v>3390</v>
      </c>
      <c r="B2464" s="1">
        <v>45423</v>
      </c>
      <c r="C2464" s="2" t="s">
        <v>3391</v>
      </c>
      <c r="D2464" s="2" t="s">
        <v>17</v>
      </c>
      <c r="E2464" s="4">
        <v>21</v>
      </c>
      <c r="F2464" s="2" t="s">
        <v>13</v>
      </c>
      <c r="G2464" s="4">
        <v>3</v>
      </c>
      <c r="H2464" s="3">
        <v>392.08</v>
      </c>
      <c r="I2464" s="3">
        <v>1176.24</v>
      </c>
      <c r="J2464" s="2" t="s">
        <v>26</v>
      </c>
    </row>
    <row r="2465" spans="1:10" x14ac:dyDescent="0.35">
      <c r="A2465" s="2" t="s">
        <v>3392</v>
      </c>
      <c r="B2465" s="1">
        <v>45626</v>
      </c>
      <c r="C2465" s="2" t="s">
        <v>3393</v>
      </c>
      <c r="D2465" s="2" t="s">
        <v>17</v>
      </c>
      <c r="E2465" s="4">
        <v>31</v>
      </c>
      <c r="F2465" s="2" t="s">
        <v>21</v>
      </c>
      <c r="G2465" s="4">
        <v>4</v>
      </c>
      <c r="H2465" s="3">
        <v>342.56</v>
      </c>
      <c r="I2465" s="3">
        <v>1370.24</v>
      </c>
      <c r="J2465" s="2" t="s">
        <v>22</v>
      </c>
    </row>
    <row r="2466" spans="1:10" x14ac:dyDescent="0.35">
      <c r="A2466" s="2" t="s">
        <v>3394</v>
      </c>
      <c r="B2466" s="1">
        <v>45321</v>
      </c>
      <c r="C2466" s="2" t="s">
        <v>1260</v>
      </c>
      <c r="D2466" s="2" t="s">
        <v>17</v>
      </c>
      <c r="E2466" s="4">
        <v>46</v>
      </c>
      <c r="F2466" s="2" t="s">
        <v>25</v>
      </c>
      <c r="G2466" s="4">
        <v>4</v>
      </c>
      <c r="H2466" s="3">
        <v>53.12</v>
      </c>
      <c r="I2466" s="3">
        <v>212.48</v>
      </c>
      <c r="J2466" s="2" t="s">
        <v>22</v>
      </c>
    </row>
    <row r="2467" spans="1:10" x14ac:dyDescent="0.35">
      <c r="A2467" s="2" t="s">
        <v>3395</v>
      </c>
      <c r="B2467" s="1">
        <v>45629</v>
      </c>
      <c r="C2467" s="2" t="s">
        <v>30</v>
      </c>
      <c r="D2467" s="2" t="s">
        <v>12</v>
      </c>
      <c r="E2467" s="4">
        <v>31</v>
      </c>
      <c r="F2467" s="2" t="s">
        <v>35</v>
      </c>
      <c r="G2467" s="4">
        <v>1</v>
      </c>
      <c r="H2467" s="3">
        <v>310.08999999999997</v>
      </c>
      <c r="I2467" s="3">
        <v>310.08999999999997</v>
      </c>
      <c r="J2467" s="2" t="s">
        <v>22</v>
      </c>
    </row>
    <row r="2468" spans="1:10" x14ac:dyDescent="0.35">
      <c r="A2468" s="2" t="s">
        <v>3396</v>
      </c>
      <c r="B2468" s="1">
        <v>45234</v>
      </c>
      <c r="C2468" s="2" t="s">
        <v>318</v>
      </c>
      <c r="D2468" s="2" t="s">
        <v>12</v>
      </c>
      <c r="E2468" s="4">
        <v>26</v>
      </c>
      <c r="F2468" s="2" t="s">
        <v>25</v>
      </c>
      <c r="G2468" s="4">
        <v>6</v>
      </c>
      <c r="H2468" s="3">
        <v>491.88</v>
      </c>
      <c r="I2468" s="3">
        <v>2951.28</v>
      </c>
      <c r="J2468" s="2" t="s">
        <v>26</v>
      </c>
    </row>
    <row r="2469" spans="1:10" x14ac:dyDescent="0.35">
      <c r="A2469" s="2" t="s">
        <v>3397</v>
      </c>
      <c r="B2469" s="1">
        <v>45109</v>
      </c>
      <c r="C2469" s="2" t="s">
        <v>1099</v>
      </c>
      <c r="D2469" s="2" t="s">
        <v>12</v>
      </c>
      <c r="E2469" s="4">
        <v>26</v>
      </c>
      <c r="F2469" s="2" t="s">
        <v>46</v>
      </c>
      <c r="G2469" s="4">
        <v>7</v>
      </c>
      <c r="H2469" s="3">
        <v>266.43</v>
      </c>
      <c r="I2469" s="3">
        <v>1865.01</v>
      </c>
      <c r="J2469" s="2" t="s">
        <v>26</v>
      </c>
    </row>
    <row r="2470" spans="1:10" x14ac:dyDescent="0.35">
      <c r="A2470" s="2" t="s">
        <v>3398</v>
      </c>
      <c r="B2470" s="1">
        <v>45555</v>
      </c>
      <c r="C2470" s="2" t="s">
        <v>1522</v>
      </c>
      <c r="D2470" s="2" t="s">
        <v>12</v>
      </c>
      <c r="E2470" s="4">
        <v>43</v>
      </c>
      <c r="F2470" s="2" t="s">
        <v>25</v>
      </c>
      <c r="G2470" s="4">
        <v>7</v>
      </c>
      <c r="H2470" s="3">
        <v>146.30000000000001</v>
      </c>
      <c r="I2470" s="3">
        <v>1024.0999999999999</v>
      </c>
      <c r="J2470" s="2" t="s">
        <v>22</v>
      </c>
    </row>
    <row r="2471" spans="1:10" x14ac:dyDescent="0.35">
      <c r="A2471" s="2" t="s">
        <v>3399</v>
      </c>
      <c r="B2471" s="1">
        <v>45436</v>
      </c>
      <c r="C2471" s="2" t="s">
        <v>2518</v>
      </c>
      <c r="D2471" s="2" t="s">
        <v>17</v>
      </c>
      <c r="E2471" s="4">
        <v>64</v>
      </c>
      <c r="F2471" s="2" t="s">
        <v>35</v>
      </c>
      <c r="G2471" s="4">
        <v>6</v>
      </c>
      <c r="H2471" s="3">
        <v>80.31</v>
      </c>
      <c r="I2471" s="3">
        <v>481.86</v>
      </c>
      <c r="J2471" s="2" t="s">
        <v>14</v>
      </c>
    </row>
    <row r="2472" spans="1:10" x14ac:dyDescent="0.35">
      <c r="A2472" s="2" t="s">
        <v>3400</v>
      </c>
      <c r="B2472" s="1">
        <v>45634</v>
      </c>
      <c r="C2472" s="2" t="s">
        <v>499</v>
      </c>
      <c r="D2472" s="2" t="s">
        <v>12</v>
      </c>
      <c r="E2472" s="4">
        <v>59</v>
      </c>
      <c r="F2472" s="2" t="s">
        <v>35</v>
      </c>
      <c r="G2472" s="4">
        <v>7</v>
      </c>
      <c r="H2472" s="3">
        <v>494.87</v>
      </c>
      <c r="I2472" s="3">
        <v>3464.09</v>
      </c>
      <c r="J2472" s="2" t="s">
        <v>14</v>
      </c>
    </row>
    <row r="2473" spans="1:10" x14ac:dyDescent="0.35">
      <c r="A2473" s="2" t="s">
        <v>3401</v>
      </c>
      <c r="B2473" s="1">
        <v>45472</v>
      </c>
      <c r="C2473" s="2" t="s">
        <v>2027</v>
      </c>
      <c r="D2473" s="2" t="s">
        <v>17</v>
      </c>
      <c r="E2473" s="4">
        <v>34</v>
      </c>
      <c r="F2473" s="2" t="s">
        <v>35</v>
      </c>
      <c r="G2473" s="4">
        <v>3</v>
      </c>
      <c r="H2473" s="3">
        <v>284.08999999999997</v>
      </c>
      <c r="I2473" s="3">
        <v>852.27</v>
      </c>
      <c r="J2473" s="2" t="s">
        <v>22</v>
      </c>
    </row>
    <row r="2474" spans="1:10" x14ac:dyDescent="0.35">
      <c r="A2474" s="2" t="s">
        <v>3402</v>
      </c>
      <c r="B2474" s="1">
        <v>45490</v>
      </c>
      <c r="C2474" s="2" t="s">
        <v>1009</v>
      </c>
      <c r="D2474" s="2" t="s">
        <v>12</v>
      </c>
      <c r="E2474" s="4">
        <v>58</v>
      </c>
      <c r="F2474" s="2" t="s">
        <v>18</v>
      </c>
      <c r="G2474" s="4">
        <v>5</v>
      </c>
      <c r="H2474" s="3">
        <v>190.48</v>
      </c>
      <c r="I2474" s="3">
        <v>952.4</v>
      </c>
      <c r="J2474" s="2" t="s">
        <v>14</v>
      </c>
    </row>
    <row r="2475" spans="1:10" x14ac:dyDescent="0.35">
      <c r="A2475" s="2" t="s">
        <v>3403</v>
      </c>
      <c r="B2475" s="1">
        <v>45550</v>
      </c>
      <c r="C2475" s="2" t="s">
        <v>2023</v>
      </c>
      <c r="D2475" s="2" t="s">
        <v>12</v>
      </c>
      <c r="E2475" s="4">
        <v>21</v>
      </c>
      <c r="F2475" s="2" t="s">
        <v>18</v>
      </c>
      <c r="G2475" s="4">
        <v>7</v>
      </c>
      <c r="H2475" s="3">
        <v>111.09</v>
      </c>
      <c r="I2475" s="3">
        <v>777.63</v>
      </c>
      <c r="J2475" s="2" t="s">
        <v>26</v>
      </c>
    </row>
    <row r="2476" spans="1:10" x14ac:dyDescent="0.35">
      <c r="A2476" s="2" t="s">
        <v>3404</v>
      </c>
      <c r="B2476" s="1">
        <v>45520</v>
      </c>
      <c r="C2476" s="2" t="s">
        <v>3405</v>
      </c>
      <c r="D2476" s="2" t="s">
        <v>17</v>
      </c>
      <c r="E2476" s="4">
        <v>63</v>
      </c>
      <c r="F2476" s="2" t="s">
        <v>46</v>
      </c>
      <c r="G2476" s="4">
        <v>5</v>
      </c>
      <c r="H2476" s="3">
        <v>475.35</v>
      </c>
      <c r="I2476" s="3">
        <v>2376.75</v>
      </c>
      <c r="J2476" s="2" t="s">
        <v>14</v>
      </c>
    </row>
    <row r="2477" spans="1:10" x14ac:dyDescent="0.35">
      <c r="A2477" s="2" t="s">
        <v>3406</v>
      </c>
      <c r="B2477" s="1">
        <v>45153</v>
      </c>
      <c r="C2477" s="2" t="s">
        <v>3407</v>
      </c>
      <c r="D2477" s="2" t="s">
        <v>17</v>
      </c>
      <c r="E2477" s="4">
        <v>20</v>
      </c>
      <c r="F2477" s="2" t="s">
        <v>25</v>
      </c>
      <c r="G2477" s="4">
        <v>2</v>
      </c>
      <c r="H2477" s="3">
        <v>315.38</v>
      </c>
      <c r="I2477" s="3">
        <v>630.76</v>
      </c>
      <c r="J2477" s="2" t="s">
        <v>26</v>
      </c>
    </row>
    <row r="2478" spans="1:10" x14ac:dyDescent="0.35">
      <c r="A2478" s="2" t="s">
        <v>3408</v>
      </c>
      <c r="B2478" s="1">
        <v>45362</v>
      </c>
      <c r="C2478" s="2" t="s">
        <v>3409</v>
      </c>
      <c r="D2478" s="2" t="s">
        <v>17</v>
      </c>
      <c r="E2478" s="4">
        <v>46</v>
      </c>
      <c r="F2478" s="2" t="s">
        <v>21</v>
      </c>
      <c r="G2478" s="4">
        <v>6</v>
      </c>
      <c r="H2478" s="3">
        <v>33.549999999999997</v>
      </c>
      <c r="I2478" s="3">
        <v>201.3</v>
      </c>
      <c r="J2478" s="2" t="s">
        <v>22</v>
      </c>
    </row>
    <row r="2479" spans="1:10" x14ac:dyDescent="0.35">
      <c r="A2479" s="2" t="s">
        <v>3410</v>
      </c>
      <c r="B2479" s="1">
        <v>45348</v>
      </c>
      <c r="C2479" s="2" t="s">
        <v>1134</v>
      </c>
      <c r="D2479" s="2" t="s">
        <v>12</v>
      </c>
      <c r="E2479" s="4">
        <v>42</v>
      </c>
      <c r="F2479" s="2" t="s">
        <v>13</v>
      </c>
      <c r="G2479" s="4">
        <v>7</v>
      </c>
      <c r="H2479" s="3">
        <v>34.43</v>
      </c>
      <c r="I2479" s="3">
        <v>241.01</v>
      </c>
      <c r="J2479" s="2" t="s">
        <v>22</v>
      </c>
    </row>
    <row r="2480" spans="1:10" x14ac:dyDescent="0.35">
      <c r="A2480" s="2" t="s">
        <v>3411</v>
      </c>
      <c r="B2480" s="1">
        <v>45480</v>
      </c>
      <c r="C2480" s="2" t="s">
        <v>3412</v>
      </c>
      <c r="D2480" s="2" t="s">
        <v>12</v>
      </c>
      <c r="E2480" s="4">
        <v>38</v>
      </c>
      <c r="F2480" s="2" t="s">
        <v>46</v>
      </c>
      <c r="G2480" s="4">
        <v>2</v>
      </c>
      <c r="H2480" s="3">
        <v>470.02</v>
      </c>
      <c r="I2480" s="3">
        <v>940.04</v>
      </c>
      <c r="J2480" s="2" t="s">
        <v>22</v>
      </c>
    </row>
    <row r="2481" spans="1:10" x14ac:dyDescent="0.35">
      <c r="A2481" s="2" t="s">
        <v>3413</v>
      </c>
      <c r="B2481" s="1">
        <v>44947</v>
      </c>
      <c r="C2481" s="2" t="s">
        <v>1097</v>
      </c>
      <c r="D2481" s="2" t="s">
        <v>17</v>
      </c>
      <c r="E2481" s="4">
        <v>29</v>
      </c>
      <c r="F2481" s="2" t="s">
        <v>21</v>
      </c>
      <c r="G2481" s="4">
        <v>8</v>
      </c>
      <c r="H2481" s="3">
        <v>356.5</v>
      </c>
      <c r="I2481" s="3">
        <v>2852</v>
      </c>
      <c r="J2481" s="2" t="s">
        <v>26</v>
      </c>
    </row>
    <row r="2482" spans="1:10" x14ac:dyDescent="0.35">
      <c r="A2482" s="2" t="s">
        <v>3414</v>
      </c>
      <c r="B2482" s="1">
        <v>45480</v>
      </c>
      <c r="C2482" s="2" t="s">
        <v>1156</v>
      </c>
      <c r="D2482" s="2" t="s">
        <v>12</v>
      </c>
      <c r="E2482" s="4">
        <v>18</v>
      </c>
      <c r="F2482" s="2" t="s">
        <v>21</v>
      </c>
      <c r="G2482" s="4">
        <v>5</v>
      </c>
      <c r="H2482" s="3">
        <v>56.2</v>
      </c>
      <c r="I2482" s="3">
        <v>281</v>
      </c>
      <c r="J2482" s="2" t="s">
        <v>26</v>
      </c>
    </row>
    <row r="2483" spans="1:10" x14ac:dyDescent="0.35">
      <c r="A2483" s="2" t="s">
        <v>3415</v>
      </c>
      <c r="B2483" s="1">
        <v>45323</v>
      </c>
      <c r="C2483" s="2" t="s">
        <v>1243</v>
      </c>
      <c r="D2483" s="2" t="s">
        <v>17</v>
      </c>
      <c r="E2483" s="4">
        <v>18</v>
      </c>
      <c r="F2483" s="2" t="s">
        <v>46</v>
      </c>
      <c r="G2483" s="4">
        <v>8</v>
      </c>
      <c r="H2483" s="3">
        <v>313.76</v>
      </c>
      <c r="I2483" s="3">
        <v>2510.08</v>
      </c>
      <c r="J2483" s="2" t="s">
        <v>26</v>
      </c>
    </row>
    <row r="2484" spans="1:10" x14ac:dyDescent="0.35">
      <c r="A2484" s="2" t="s">
        <v>3416</v>
      </c>
      <c r="B2484" s="1">
        <v>45551</v>
      </c>
      <c r="C2484" s="2" t="s">
        <v>568</v>
      </c>
      <c r="D2484" s="2" t="s">
        <v>12</v>
      </c>
      <c r="E2484" s="4">
        <v>62</v>
      </c>
      <c r="F2484" s="2" t="s">
        <v>25</v>
      </c>
      <c r="G2484" s="4">
        <v>3</v>
      </c>
      <c r="H2484" s="3">
        <v>212.62</v>
      </c>
      <c r="I2484" s="3">
        <v>637.86</v>
      </c>
      <c r="J2484" s="2" t="s">
        <v>14</v>
      </c>
    </row>
    <row r="2485" spans="1:10" x14ac:dyDescent="0.35">
      <c r="A2485" s="2" t="s">
        <v>3417</v>
      </c>
      <c r="B2485" s="1">
        <v>45031</v>
      </c>
      <c r="C2485" s="2" t="s">
        <v>547</v>
      </c>
      <c r="D2485" s="2" t="s">
        <v>17</v>
      </c>
      <c r="E2485" s="4">
        <v>63</v>
      </c>
      <c r="F2485" s="2" t="s">
        <v>13</v>
      </c>
      <c r="G2485" s="4">
        <v>2</v>
      </c>
      <c r="H2485" s="3">
        <v>395.41</v>
      </c>
      <c r="I2485" s="3">
        <v>790.82</v>
      </c>
      <c r="J2485" s="2" t="s">
        <v>14</v>
      </c>
    </row>
    <row r="2486" spans="1:10" x14ac:dyDescent="0.35">
      <c r="A2486" s="2" t="s">
        <v>3418</v>
      </c>
      <c r="B2486" s="1">
        <v>45118</v>
      </c>
      <c r="C2486" s="2" t="s">
        <v>505</v>
      </c>
      <c r="D2486" s="2" t="s">
        <v>17</v>
      </c>
      <c r="E2486" s="4">
        <v>24</v>
      </c>
      <c r="F2486" s="2" t="s">
        <v>21</v>
      </c>
      <c r="G2486" s="4">
        <v>7</v>
      </c>
      <c r="H2486" s="3">
        <v>140.49</v>
      </c>
      <c r="I2486" s="3">
        <v>983.43</v>
      </c>
      <c r="J2486" s="2" t="s">
        <v>26</v>
      </c>
    </row>
    <row r="2487" spans="1:10" x14ac:dyDescent="0.35">
      <c r="A2487" s="2" t="s">
        <v>3419</v>
      </c>
      <c r="B2487" s="1">
        <v>44943</v>
      </c>
      <c r="C2487" s="2" t="s">
        <v>3192</v>
      </c>
      <c r="D2487" s="2" t="s">
        <v>12</v>
      </c>
      <c r="E2487" s="4">
        <v>27</v>
      </c>
      <c r="F2487" s="2" t="s">
        <v>18</v>
      </c>
      <c r="G2487" s="4">
        <v>5</v>
      </c>
      <c r="H2487" s="3">
        <v>194.51</v>
      </c>
      <c r="I2487" s="3">
        <v>972.55</v>
      </c>
      <c r="J2487" s="2" t="s">
        <v>26</v>
      </c>
    </row>
    <row r="2488" spans="1:10" x14ac:dyDescent="0.35">
      <c r="A2488" s="2" t="s">
        <v>3420</v>
      </c>
      <c r="B2488" s="1">
        <v>45046</v>
      </c>
      <c r="C2488" s="2" t="s">
        <v>2543</v>
      </c>
      <c r="D2488" s="2" t="s">
        <v>17</v>
      </c>
      <c r="E2488" s="4">
        <v>32</v>
      </c>
      <c r="F2488" s="2" t="s">
        <v>18</v>
      </c>
      <c r="G2488" s="4">
        <v>5</v>
      </c>
      <c r="H2488" s="3">
        <v>87.86</v>
      </c>
      <c r="I2488" s="3">
        <v>439.3</v>
      </c>
      <c r="J2488" s="2" t="s">
        <v>22</v>
      </c>
    </row>
    <row r="2489" spans="1:10" x14ac:dyDescent="0.35">
      <c r="A2489" s="2" t="s">
        <v>3421</v>
      </c>
      <c r="B2489" s="1">
        <v>45319</v>
      </c>
      <c r="C2489" s="2" t="s">
        <v>579</v>
      </c>
      <c r="D2489" s="2" t="s">
        <v>12</v>
      </c>
      <c r="E2489" s="4">
        <v>57</v>
      </c>
      <c r="F2489" s="2" t="s">
        <v>46</v>
      </c>
      <c r="G2489" s="4">
        <v>8</v>
      </c>
      <c r="H2489" s="3">
        <v>129.97999999999999</v>
      </c>
      <c r="I2489" s="3">
        <v>1039.8399999999999</v>
      </c>
      <c r="J2489" s="2" t="s">
        <v>14</v>
      </c>
    </row>
    <row r="2490" spans="1:10" x14ac:dyDescent="0.35">
      <c r="A2490" s="2" t="s">
        <v>3422</v>
      </c>
      <c r="B2490" s="1">
        <v>45351</v>
      </c>
      <c r="C2490" s="2" t="s">
        <v>1256</v>
      </c>
      <c r="D2490" s="2" t="s">
        <v>12</v>
      </c>
      <c r="E2490" s="4">
        <v>28</v>
      </c>
      <c r="F2490" s="2" t="s">
        <v>13</v>
      </c>
      <c r="G2490" s="4">
        <v>9</v>
      </c>
      <c r="H2490" s="3">
        <v>98.63</v>
      </c>
      <c r="I2490" s="3">
        <v>887.67</v>
      </c>
      <c r="J2490" s="2" t="s">
        <v>26</v>
      </c>
    </row>
    <row r="2491" spans="1:10" x14ac:dyDescent="0.35">
      <c r="A2491" s="2" t="s">
        <v>3423</v>
      </c>
      <c r="B2491" s="1">
        <v>45055</v>
      </c>
      <c r="C2491" s="2" t="s">
        <v>566</v>
      </c>
      <c r="D2491" s="2" t="s">
        <v>17</v>
      </c>
      <c r="E2491" s="4">
        <v>63</v>
      </c>
      <c r="F2491" s="2" t="s">
        <v>13</v>
      </c>
      <c r="G2491" s="4">
        <v>8</v>
      </c>
      <c r="H2491" s="3">
        <v>17.03</v>
      </c>
      <c r="I2491" s="3">
        <v>136.24</v>
      </c>
      <c r="J2491" s="2" t="s">
        <v>14</v>
      </c>
    </row>
    <row r="2492" spans="1:10" x14ac:dyDescent="0.35">
      <c r="A2492" s="2" t="s">
        <v>3424</v>
      </c>
      <c r="B2492" s="1">
        <v>45056</v>
      </c>
      <c r="C2492" s="2" t="s">
        <v>1724</v>
      </c>
      <c r="D2492" s="2" t="s">
        <v>17</v>
      </c>
      <c r="E2492" s="4">
        <v>62</v>
      </c>
      <c r="F2492" s="2" t="s">
        <v>21</v>
      </c>
      <c r="G2492" s="4">
        <v>2</v>
      </c>
      <c r="H2492" s="3">
        <v>27.85</v>
      </c>
      <c r="I2492" s="3">
        <v>55.7</v>
      </c>
      <c r="J2492" s="2" t="s">
        <v>14</v>
      </c>
    </row>
    <row r="2493" spans="1:10" x14ac:dyDescent="0.35">
      <c r="A2493" s="2" t="s">
        <v>3425</v>
      </c>
      <c r="B2493" s="1">
        <v>45498</v>
      </c>
      <c r="C2493" s="2" t="s">
        <v>1102</v>
      </c>
      <c r="D2493" s="2" t="s">
        <v>12</v>
      </c>
      <c r="E2493" s="4">
        <v>40</v>
      </c>
      <c r="F2493" s="2" t="s">
        <v>46</v>
      </c>
      <c r="G2493" s="4">
        <v>7</v>
      </c>
      <c r="H2493" s="3">
        <v>418.63</v>
      </c>
      <c r="I2493" s="3">
        <v>2930.41</v>
      </c>
      <c r="J2493" s="2" t="s">
        <v>22</v>
      </c>
    </row>
    <row r="2494" spans="1:10" x14ac:dyDescent="0.35">
      <c r="A2494" s="2" t="s">
        <v>3426</v>
      </c>
      <c r="B2494" s="1">
        <v>45486</v>
      </c>
      <c r="C2494" s="2" t="s">
        <v>522</v>
      </c>
      <c r="D2494" s="2" t="s">
        <v>12</v>
      </c>
      <c r="E2494" s="4">
        <v>30</v>
      </c>
      <c r="F2494" s="2" t="s">
        <v>13</v>
      </c>
      <c r="G2494" s="4">
        <v>5</v>
      </c>
      <c r="H2494" s="3">
        <v>402.88</v>
      </c>
      <c r="I2494" s="3">
        <v>2014.4</v>
      </c>
      <c r="J2494" s="2" t="s">
        <v>22</v>
      </c>
    </row>
    <row r="2495" spans="1:10" x14ac:dyDescent="0.35">
      <c r="A2495" s="2" t="s">
        <v>3427</v>
      </c>
      <c r="B2495" s="1">
        <v>44955</v>
      </c>
      <c r="C2495" s="2" t="s">
        <v>141</v>
      </c>
      <c r="D2495" s="2" t="s">
        <v>17</v>
      </c>
      <c r="E2495" s="4">
        <v>44</v>
      </c>
      <c r="F2495" s="2" t="s">
        <v>13</v>
      </c>
      <c r="G2495" s="4">
        <v>7</v>
      </c>
      <c r="H2495" s="3">
        <v>74.66</v>
      </c>
      <c r="I2495" s="3">
        <v>522.62</v>
      </c>
      <c r="J2495" s="2" t="s">
        <v>22</v>
      </c>
    </row>
    <row r="2496" spans="1:10" x14ac:dyDescent="0.35">
      <c r="A2496" s="2" t="s">
        <v>3428</v>
      </c>
      <c r="B2496" s="1">
        <v>45023</v>
      </c>
      <c r="C2496" s="2" t="s">
        <v>3429</v>
      </c>
      <c r="D2496" s="2" t="s">
        <v>17</v>
      </c>
      <c r="E2496" s="4">
        <v>58</v>
      </c>
      <c r="F2496" s="2" t="s">
        <v>18</v>
      </c>
      <c r="G2496" s="4">
        <v>3</v>
      </c>
      <c r="H2496" s="3">
        <v>335.61</v>
      </c>
      <c r="I2496" s="3">
        <v>1006.83</v>
      </c>
      <c r="J2496" s="2" t="s">
        <v>14</v>
      </c>
    </row>
    <row r="2497" spans="1:10" x14ac:dyDescent="0.35">
      <c r="A2497" s="2" t="s">
        <v>3430</v>
      </c>
      <c r="B2497" s="1">
        <v>44936</v>
      </c>
      <c r="C2497" s="2" t="s">
        <v>288</v>
      </c>
      <c r="D2497" s="2" t="s">
        <v>17</v>
      </c>
      <c r="E2497" s="4">
        <v>34</v>
      </c>
      <c r="F2497" s="2" t="s">
        <v>46</v>
      </c>
      <c r="G2497" s="4">
        <v>4</v>
      </c>
      <c r="H2497" s="3">
        <v>374.09</v>
      </c>
      <c r="I2497" s="3">
        <v>1496.36</v>
      </c>
      <c r="J2497" s="2" t="s">
        <v>22</v>
      </c>
    </row>
    <row r="2498" spans="1:10" x14ac:dyDescent="0.35">
      <c r="A2498" s="2" t="s">
        <v>3431</v>
      </c>
      <c r="B2498" s="1">
        <v>45168</v>
      </c>
      <c r="C2498" s="2" t="s">
        <v>2044</v>
      </c>
      <c r="D2498" s="2" t="s">
        <v>12</v>
      </c>
      <c r="E2498" s="4">
        <v>30</v>
      </c>
      <c r="F2498" s="2" t="s">
        <v>21</v>
      </c>
      <c r="G2498" s="4">
        <v>7</v>
      </c>
      <c r="H2498" s="3">
        <v>30.38</v>
      </c>
      <c r="I2498" s="3">
        <v>212.66</v>
      </c>
      <c r="J2498" s="2" t="s">
        <v>22</v>
      </c>
    </row>
    <row r="2499" spans="1:10" x14ac:dyDescent="0.35">
      <c r="A2499" s="2" t="s">
        <v>3432</v>
      </c>
      <c r="B2499" s="1">
        <v>45158</v>
      </c>
      <c r="C2499" s="2" t="s">
        <v>1037</v>
      </c>
      <c r="D2499" s="2" t="s">
        <v>12</v>
      </c>
      <c r="E2499" s="4">
        <v>29</v>
      </c>
      <c r="F2499" s="2" t="s">
        <v>21</v>
      </c>
      <c r="G2499" s="4">
        <v>2</v>
      </c>
      <c r="H2499" s="3">
        <v>48.83</v>
      </c>
      <c r="I2499" s="3">
        <v>97.66</v>
      </c>
      <c r="J2499" s="2" t="s">
        <v>26</v>
      </c>
    </row>
    <row r="2500" spans="1:10" x14ac:dyDescent="0.35">
      <c r="A2500" s="2" t="s">
        <v>3433</v>
      </c>
      <c r="B2500" s="1">
        <v>45210</v>
      </c>
      <c r="C2500" s="2" t="s">
        <v>445</v>
      </c>
      <c r="D2500" s="2" t="s">
        <v>12</v>
      </c>
      <c r="E2500" s="4">
        <v>46</v>
      </c>
      <c r="F2500" s="2" t="s">
        <v>18</v>
      </c>
      <c r="G2500" s="4">
        <v>2</v>
      </c>
      <c r="H2500" s="3">
        <v>283.69</v>
      </c>
      <c r="I2500" s="3">
        <v>567.38</v>
      </c>
      <c r="J2500" s="2" t="s">
        <v>22</v>
      </c>
    </row>
    <row r="2501" spans="1:10" x14ac:dyDescent="0.35">
      <c r="A2501" s="2" t="s">
        <v>3434</v>
      </c>
      <c r="B2501" s="1">
        <v>45641</v>
      </c>
      <c r="C2501" s="2" t="s">
        <v>509</v>
      </c>
      <c r="D2501" s="2" t="s">
        <v>17</v>
      </c>
      <c r="E2501" s="4">
        <v>38</v>
      </c>
      <c r="F2501" s="2" t="s">
        <v>35</v>
      </c>
      <c r="G2501" s="4">
        <v>1</v>
      </c>
      <c r="H2501" s="3">
        <v>190.2</v>
      </c>
      <c r="I2501" s="3">
        <v>190.2</v>
      </c>
      <c r="J2501" s="2" t="s">
        <v>22</v>
      </c>
    </row>
    <row r="2502" spans="1:10" x14ac:dyDescent="0.35">
      <c r="A2502" s="2" t="s">
        <v>3435</v>
      </c>
      <c r="B2502" s="1">
        <v>45652</v>
      </c>
      <c r="C2502" s="2" t="s">
        <v>102</v>
      </c>
      <c r="D2502" s="2" t="s">
        <v>17</v>
      </c>
      <c r="E2502" s="4">
        <v>37</v>
      </c>
      <c r="F2502" s="2" t="s">
        <v>35</v>
      </c>
      <c r="G2502" s="4">
        <v>1</v>
      </c>
      <c r="H2502" s="3">
        <v>351.2</v>
      </c>
      <c r="I2502" s="3">
        <v>351.2</v>
      </c>
      <c r="J2502" s="2" t="s">
        <v>22</v>
      </c>
    </row>
    <row r="2503" spans="1:10" x14ac:dyDescent="0.35">
      <c r="A2503" s="2" t="s">
        <v>3436</v>
      </c>
      <c r="B2503" s="1">
        <v>45126</v>
      </c>
      <c r="C2503" s="2" t="s">
        <v>54</v>
      </c>
      <c r="D2503" s="2" t="s">
        <v>12</v>
      </c>
      <c r="E2503" s="4">
        <v>37</v>
      </c>
      <c r="F2503" s="2" t="s">
        <v>13</v>
      </c>
      <c r="G2503" s="4">
        <v>1</v>
      </c>
      <c r="H2503" s="3">
        <v>281.06</v>
      </c>
      <c r="I2503" s="3">
        <v>281.06</v>
      </c>
      <c r="J2503" s="2" t="s">
        <v>22</v>
      </c>
    </row>
    <row r="2504" spans="1:10" x14ac:dyDescent="0.35">
      <c r="A2504" s="2" t="s">
        <v>3437</v>
      </c>
      <c r="B2504" s="1">
        <v>45005</v>
      </c>
      <c r="C2504" s="2" t="s">
        <v>923</v>
      </c>
      <c r="D2504" s="2" t="s">
        <v>12</v>
      </c>
      <c r="E2504" s="4">
        <v>48</v>
      </c>
      <c r="F2504" s="2" t="s">
        <v>25</v>
      </c>
      <c r="G2504" s="4">
        <v>6</v>
      </c>
      <c r="H2504" s="3">
        <v>20.36</v>
      </c>
      <c r="I2504" s="3">
        <v>122.16</v>
      </c>
      <c r="J2504" s="2" t="s">
        <v>22</v>
      </c>
    </row>
    <row r="2505" spans="1:10" x14ac:dyDescent="0.35">
      <c r="A2505" s="2" t="s">
        <v>3438</v>
      </c>
      <c r="B2505" s="1">
        <v>45099</v>
      </c>
      <c r="C2505" s="2" t="s">
        <v>3439</v>
      </c>
      <c r="D2505" s="2" t="s">
        <v>17</v>
      </c>
      <c r="E2505" s="4">
        <v>25</v>
      </c>
      <c r="F2505" s="2" t="s">
        <v>18</v>
      </c>
      <c r="G2505" s="4">
        <v>5</v>
      </c>
      <c r="H2505" s="3">
        <v>343.42</v>
      </c>
      <c r="I2505" s="3">
        <v>1717.1</v>
      </c>
      <c r="J2505" s="2" t="s">
        <v>26</v>
      </c>
    </row>
    <row r="2506" spans="1:10" x14ac:dyDescent="0.35">
      <c r="A2506" s="2" t="s">
        <v>3440</v>
      </c>
      <c r="B2506" s="1">
        <v>45393</v>
      </c>
      <c r="C2506" s="2" t="s">
        <v>3441</v>
      </c>
      <c r="D2506" s="2" t="s">
        <v>12</v>
      </c>
      <c r="E2506" s="4">
        <v>41</v>
      </c>
      <c r="F2506" s="2" t="s">
        <v>25</v>
      </c>
      <c r="G2506" s="4">
        <v>8</v>
      </c>
      <c r="H2506" s="3">
        <v>105.94</v>
      </c>
      <c r="I2506" s="3">
        <v>847.52</v>
      </c>
      <c r="J2506" s="2" t="s">
        <v>22</v>
      </c>
    </row>
    <row r="2507" spans="1:10" x14ac:dyDescent="0.35">
      <c r="A2507" s="2" t="s">
        <v>3442</v>
      </c>
      <c r="B2507" s="1">
        <v>45507</v>
      </c>
      <c r="C2507" s="2" t="s">
        <v>129</v>
      </c>
      <c r="D2507" s="2" t="s">
        <v>17</v>
      </c>
      <c r="E2507" s="4">
        <v>28</v>
      </c>
      <c r="F2507" s="2" t="s">
        <v>13</v>
      </c>
      <c r="G2507" s="4">
        <v>5</v>
      </c>
      <c r="H2507" s="3">
        <v>159.74</v>
      </c>
      <c r="I2507" s="3">
        <v>798.7</v>
      </c>
      <c r="J2507" s="2" t="s">
        <v>26</v>
      </c>
    </row>
    <row r="2508" spans="1:10" x14ac:dyDescent="0.35">
      <c r="A2508" s="2" t="s">
        <v>3443</v>
      </c>
      <c r="B2508" s="1">
        <v>45342</v>
      </c>
      <c r="C2508" s="2" t="s">
        <v>598</v>
      </c>
      <c r="D2508" s="2" t="s">
        <v>17</v>
      </c>
      <c r="E2508" s="4">
        <v>56</v>
      </c>
      <c r="F2508" s="2" t="s">
        <v>18</v>
      </c>
      <c r="G2508" s="4">
        <v>1</v>
      </c>
      <c r="H2508" s="3">
        <v>369.51</v>
      </c>
      <c r="I2508" s="3">
        <v>369.51</v>
      </c>
      <c r="J2508" s="2" t="s">
        <v>14</v>
      </c>
    </row>
    <row r="2509" spans="1:10" x14ac:dyDescent="0.35">
      <c r="A2509" s="2" t="s">
        <v>3444</v>
      </c>
      <c r="B2509" s="1">
        <v>45375</v>
      </c>
      <c r="C2509" s="2" t="s">
        <v>1809</v>
      </c>
      <c r="D2509" s="2" t="s">
        <v>17</v>
      </c>
      <c r="E2509" s="4">
        <v>50</v>
      </c>
      <c r="F2509" s="2" t="s">
        <v>21</v>
      </c>
      <c r="G2509" s="4">
        <v>8</v>
      </c>
      <c r="H2509" s="3">
        <v>386.77</v>
      </c>
      <c r="I2509" s="3">
        <v>3094.16</v>
      </c>
      <c r="J2509" s="2" t="s">
        <v>14</v>
      </c>
    </row>
    <row r="2510" spans="1:10" x14ac:dyDescent="0.35">
      <c r="A2510" s="2" t="s">
        <v>3445</v>
      </c>
      <c r="B2510" s="1">
        <v>45013</v>
      </c>
      <c r="C2510" s="2" t="s">
        <v>1083</v>
      </c>
      <c r="D2510" s="2" t="s">
        <v>12</v>
      </c>
      <c r="E2510" s="4">
        <v>59</v>
      </c>
      <c r="F2510" s="2" t="s">
        <v>18</v>
      </c>
      <c r="G2510" s="4">
        <v>6</v>
      </c>
      <c r="H2510" s="3">
        <v>176.18</v>
      </c>
      <c r="I2510" s="3">
        <v>1057.08</v>
      </c>
      <c r="J2510" s="2" t="s">
        <v>14</v>
      </c>
    </row>
    <row r="2511" spans="1:10" x14ac:dyDescent="0.35">
      <c r="A2511" s="2" t="s">
        <v>3446</v>
      </c>
      <c r="B2511" s="1">
        <v>45027</v>
      </c>
      <c r="C2511" s="2" t="s">
        <v>172</v>
      </c>
      <c r="D2511" s="2" t="s">
        <v>12</v>
      </c>
      <c r="E2511" s="4">
        <v>32</v>
      </c>
      <c r="F2511" s="2" t="s">
        <v>46</v>
      </c>
      <c r="G2511" s="4">
        <v>8</v>
      </c>
      <c r="H2511" s="3">
        <v>49.17</v>
      </c>
      <c r="I2511" s="3">
        <v>393.36</v>
      </c>
      <c r="J2511" s="2" t="s">
        <v>22</v>
      </c>
    </row>
    <row r="2512" spans="1:10" x14ac:dyDescent="0.35">
      <c r="A2512" s="2" t="s">
        <v>3447</v>
      </c>
      <c r="B2512" s="1">
        <v>44934</v>
      </c>
      <c r="C2512" s="2" t="s">
        <v>522</v>
      </c>
      <c r="D2512" s="2" t="s">
        <v>17</v>
      </c>
      <c r="E2512" s="4">
        <v>21</v>
      </c>
      <c r="F2512" s="2" t="s">
        <v>25</v>
      </c>
      <c r="G2512" s="4">
        <v>2</v>
      </c>
      <c r="H2512" s="3">
        <v>385.99</v>
      </c>
      <c r="I2512" s="3">
        <v>771.98</v>
      </c>
      <c r="J2512" s="2" t="s">
        <v>26</v>
      </c>
    </row>
    <row r="2513" spans="1:10" x14ac:dyDescent="0.35">
      <c r="A2513" s="2" t="s">
        <v>3448</v>
      </c>
      <c r="B2513" s="1">
        <v>45126</v>
      </c>
      <c r="C2513" s="2" t="s">
        <v>848</v>
      </c>
      <c r="D2513" s="2" t="s">
        <v>17</v>
      </c>
      <c r="E2513" s="4">
        <v>18</v>
      </c>
      <c r="F2513" s="2" t="s">
        <v>18</v>
      </c>
      <c r="G2513" s="4">
        <v>8</v>
      </c>
      <c r="H2513" s="3">
        <v>435.75</v>
      </c>
      <c r="I2513" s="3">
        <v>3486</v>
      </c>
      <c r="J2513" s="2" t="s">
        <v>26</v>
      </c>
    </row>
    <row r="2514" spans="1:10" x14ac:dyDescent="0.35">
      <c r="A2514" s="2" t="s">
        <v>3449</v>
      </c>
      <c r="B2514" s="1">
        <v>45431</v>
      </c>
      <c r="C2514" s="2" t="s">
        <v>647</v>
      </c>
      <c r="D2514" s="2" t="s">
        <v>12</v>
      </c>
      <c r="E2514" s="4">
        <v>49</v>
      </c>
      <c r="F2514" s="2" t="s">
        <v>25</v>
      </c>
      <c r="G2514" s="4">
        <v>6</v>
      </c>
      <c r="H2514" s="3">
        <v>482.33</v>
      </c>
      <c r="I2514" s="3">
        <v>2893.98</v>
      </c>
      <c r="J2514" s="2" t="s">
        <v>22</v>
      </c>
    </row>
    <row r="2515" spans="1:10" x14ac:dyDescent="0.35">
      <c r="A2515" s="2" t="s">
        <v>3450</v>
      </c>
      <c r="B2515" s="1">
        <v>45013</v>
      </c>
      <c r="C2515" s="2" t="s">
        <v>2239</v>
      </c>
      <c r="D2515" s="2" t="s">
        <v>17</v>
      </c>
      <c r="E2515" s="4">
        <v>28</v>
      </c>
      <c r="F2515" s="2" t="s">
        <v>13</v>
      </c>
      <c r="G2515" s="4">
        <v>1</v>
      </c>
      <c r="H2515" s="3">
        <v>162.32</v>
      </c>
      <c r="I2515" s="3">
        <v>162.32</v>
      </c>
      <c r="J2515" s="2" t="s">
        <v>26</v>
      </c>
    </row>
    <row r="2516" spans="1:10" x14ac:dyDescent="0.35">
      <c r="A2516" s="2" t="s">
        <v>3451</v>
      </c>
      <c r="B2516" s="1">
        <v>44969</v>
      </c>
      <c r="C2516" s="2" t="s">
        <v>357</v>
      </c>
      <c r="D2516" s="2" t="s">
        <v>12</v>
      </c>
      <c r="E2516" s="4">
        <v>47</v>
      </c>
      <c r="F2516" s="2" t="s">
        <v>18</v>
      </c>
      <c r="G2516" s="4">
        <v>1</v>
      </c>
      <c r="H2516" s="3">
        <v>66.31</v>
      </c>
      <c r="I2516" s="3">
        <v>66.31</v>
      </c>
      <c r="J2516" s="2" t="s">
        <v>22</v>
      </c>
    </row>
    <row r="2517" spans="1:10" x14ac:dyDescent="0.35">
      <c r="A2517" s="2" t="s">
        <v>3452</v>
      </c>
      <c r="B2517" s="1">
        <v>45311</v>
      </c>
      <c r="C2517" s="2" t="s">
        <v>340</v>
      </c>
      <c r="D2517" s="2" t="s">
        <v>12</v>
      </c>
      <c r="E2517" s="4">
        <v>54</v>
      </c>
      <c r="F2517" s="2" t="s">
        <v>35</v>
      </c>
      <c r="G2517" s="4">
        <v>5</v>
      </c>
      <c r="H2517" s="3">
        <v>469.14</v>
      </c>
      <c r="I2517" s="3">
        <v>2345.6999999999998</v>
      </c>
      <c r="J2517" s="2" t="s">
        <v>14</v>
      </c>
    </row>
    <row r="2518" spans="1:10" x14ac:dyDescent="0.35">
      <c r="A2518" s="2" t="s">
        <v>3453</v>
      </c>
      <c r="B2518" s="1">
        <v>45547</v>
      </c>
      <c r="C2518" s="2" t="s">
        <v>1934</v>
      </c>
      <c r="D2518" s="2" t="s">
        <v>12</v>
      </c>
      <c r="E2518" s="4">
        <v>36</v>
      </c>
      <c r="F2518" s="2" t="s">
        <v>25</v>
      </c>
      <c r="G2518" s="4">
        <v>7</v>
      </c>
      <c r="H2518" s="3">
        <v>202.88</v>
      </c>
      <c r="I2518" s="3">
        <v>1420.16</v>
      </c>
      <c r="J2518" s="2" t="s">
        <v>22</v>
      </c>
    </row>
    <row r="2519" spans="1:10" x14ac:dyDescent="0.35">
      <c r="A2519" s="2" t="s">
        <v>3454</v>
      </c>
      <c r="B2519" s="1">
        <v>45361</v>
      </c>
      <c r="C2519" s="2" t="s">
        <v>2590</v>
      </c>
      <c r="D2519" s="2" t="s">
        <v>17</v>
      </c>
      <c r="E2519" s="4">
        <v>53</v>
      </c>
      <c r="F2519" s="2" t="s">
        <v>21</v>
      </c>
      <c r="G2519" s="4">
        <v>4</v>
      </c>
      <c r="H2519" s="3">
        <v>51.3</v>
      </c>
      <c r="I2519" s="3">
        <v>205.2</v>
      </c>
      <c r="J2519" s="2" t="s">
        <v>14</v>
      </c>
    </row>
    <row r="2520" spans="1:10" x14ac:dyDescent="0.35">
      <c r="A2520" s="2" t="s">
        <v>3455</v>
      </c>
      <c r="B2520" s="1">
        <v>45334</v>
      </c>
      <c r="C2520" s="2" t="s">
        <v>1473</v>
      </c>
      <c r="D2520" s="2" t="s">
        <v>17</v>
      </c>
      <c r="E2520" s="4">
        <v>51</v>
      </c>
      <c r="F2520" s="2" t="s">
        <v>21</v>
      </c>
      <c r="G2520" s="4">
        <v>5</v>
      </c>
      <c r="H2520" s="3">
        <v>251.9</v>
      </c>
      <c r="I2520" s="3">
        <v>1259.5</v>
      </c>
      <c r="J2520" s="2" t="s">
        <v>14</v>
      </c>
    </row>
    <row r="2521" spans="1:10" x14ac:dyDescent="0.35">
      <c r="A2521" s="2" t="s">
        <v>3456</v>
      </c>
      <c r="B2521" s="1">
        <v>45409</v>
      </c>
      <c r="C2521" s="2" t="s">
        <v>2956</v>
      </c>
      <c r="D2521" s="2" t="s">
        <v>17</v>
      </c>
      <c r="E2521" s="4">
        <v>24</v>
      </c>
      <c r="F2521" s="2" t="s">
        <v>18</v>
      </c>
      <c r="G2521" s="4">
        <v>3</v>
      </c>
      <c r="H2521" s="3">
        <v>99.31</v>
      </c>
      <c r="I2521" s="3">
        <v>297.93</v>
      </c>
      <c r="J2521" s="2" t="s">
        <v>26</v>
      </c>
    </row>
    <row r="2522" spans="1:10" x14ac:dyDescent="0.35">
      <c r="A2522" s="2" t="s">
        <v>3457</v>
      </c>
      <c r="B2522" s="1">
        <v>45590</v>
      </c>
      <c r="C2522" s="2" t="s">
        <v>1911</v>
      </c>
      <c r="D2522" s="2" t="s">
        <v>17</v>
      </c>
      <c r="E2522" s="4">
        <v>62</v>
      </c>
      <c r="F2522" s="2" t="s">
        <v>21</v>
      </c>
      <c r="G2522" s="4">
        <v>2</v>
      </c>
      <c r="H2522" s="3">
        <v>180.86</v>
      </c>
      <c r="I2522" s="3">
        <v>361.72</v>
      </c>
      <c r="J2522" s="2" t="s">
        <v>14</v>
      </c>
    </row>
    <row r="2523" spans="1:10" x14ac:dyDescent="0.35">
      <c r="A2523" s="2" t="s">
        <v>3458</v>
      </c>
      <c r="B2523" s="1">
        <v>44943</v>
      </c>
      <c r="C2523" s="2" t="s">
        <v>3459</v>
      </c>
      <c r="D2523" s="2" t="s">
        <v>12</v>
      </c>
      <c r="E2523" s="4">
        <v>37</v>
      </c>
      <c r="F2523" s="2" t="s">
        <v>21</v>
      </c>
      <c r="G2523" s="4">
        <v>2</v>
      </c>
      <c r="H2523" s="3">
        <v>163.57</v>
      </c>
      <c r="I2523" s="3">
        <v>327.14</v>
      </c>
      <c r="J2523" s="2" t="s">
        <v>22</v>
      </c>
    </row>
    <row r="2524" spans="1:10" x14ac:dyDescent="0.35">
      <c r="A2524" s="2" t="s">
        <v>3460</v>
      </c>
      <c r="B2524" s="1">
        <v>45571</v>
      </c>
      <c r="C2524" s="2" t="s">
        <v>953</v>
      </c>
      <c r="D2524" s="2" t="s">
        <v>17</v>
      </c>
      <c r="E2524" s="4">
        <v>29</v>
      </c>
      <c r="F2524" s="2" t="s">
        <v>25</v>
      </c>
      <c r="G2524" s="4">
        <v>5</v>
      </c>
      <c r="H2524" s="3">
        <v>493.71</v>
      </c>
      <c r="I2524" s="3">
        <v>2468.5500000000002</v>
      </c>
      <c r="J2524" s="2" t="s">
        <v>26</v>
      </c>
    </row>
    <row r="2525" spans="1:10" x14ac:dyDescent="0.35">
      <c r="A2525" s="2" t="s">
        <v>3461</v>
      </c>
      <c r="B2525" s="1">
        <v>45074</v>
      </c>
      <c r="C2525" s="2" t="s">
        <v>1785</v>
      </c>
      <c r="D2525" s="2" t="s">
        <v>12</v>
      </c>
      <c r="E2525" s="4">
        <v>49</v>
      </c>
      <c r="F2525" s="2" t="s">
        <v>18</v>
      </c>
      <c r="G2525" s="4">
        <v>4</v>
      </c>
      <c r="H2525" s="3">
        <v>321.56</v>
      </c>
      <c r="I2525" s="3">
        <v>1286.24</v>
      </c>
      <c r="J2525" s="2" t="s">
        <v>22</v>
      </c>
    </row>
    <row r="2526" spans="1:10" x14ac:dyDescent="0.35">
      <c r="A2526" s="2" t="s">
        <v>3462</v>
      </c>
      <c r="B2526" s="1">
        <v>45203</v>
      </c>
      <c r="C2526" s="2" t="s">
        <v>1487</v>
      </c>
      <c r="D2526" s="2" t="s">
        <v>17</v>
      </c>
      <c r="E2526" s="4">
        <v>19</v>
      </c>
      <c r="F2526" s="2" t="s">
        <v>25</v>
      </c>
      <c r="G2526" s="4">
        <v>2</v>
      </c>
      <c r="H2526" s="3">
        <v>248.44</v>
      </c>
      <c r="I2526" s="3">
        <v>496.88</v>
      </c>
      <c r="J2526" s="2" t="s">
        <v>26</v>
      </c>
    </row>
    <row r="2527" spans="1:10" x14ac:dyDescent="0.35">
      <c r="A2527" s="2" t="s">
        <v>3463</v>
      </c>
      <c r="B2527" s="1">
        <v>45158</v>
      </c>
      <c r="C2527" s="2" t="s">
        <v>1939</v>
      </c>
      <c r="D2527" s="2" t="s">
        <v>17</v>
      </c>
      <c r="E2527" s="4">
        <v>39</v>
      </c>
      <c r="F2527" s="2" t="s">
        <v>18</v>
      </c>
      <c r="G2527" s="4">
        <v>5</v>
      </c>
      <c r="H2527" s="3">
        <v>259.31</v>
      </c>
      <c r="I2527" s="3">
        <v>1296.55</v>
      </c>
      <c r="J2527" s="2" t="s">
        <v>22</v>
      </c>
    </row>
    <row r="2528" spans="1:10" x14ac:dyDescent="0.35">
      <c r="A2528" s="2" t="s">
        <v>3464</v>
      </c>
      <c r="B2528" s="1">
        <v>45292</v>
      </c>
      <c r="C2528" s="2" t="s">
        <v>1295</v>
      </c>
      <c r="D2528" s="2" t="s">
        <v>17</v>
      </c>
      <c r="E2528" s="4">
        <v>58</v>
      </c>
      <c r="F2528" s="2" t="s">
        <v>21</v>
      </c>
      <c r="G2528" s="4">
        <v>9</v>
      </c>
      <c r="H2528" s="3">
        <v>304.02</v>
      </c>
      <c r="I2528" s="3">
        <v>2736.18</v>
      </c>
      <c r="J2528" s="2" t="s">
        <v>14</v>
      </c>
    </row>
    <row r="2529" spans="1:10" x14ac:dyDescent="0.35">
      <c r="A2529" s="2" t="s">
        <v>3465</v>
      </c>
      <c r="B2529" s="1">
        <v>45154</v>
      </c>
      <c r="C2529" s="2" t="s">
        <v>351</v>
      </c>
      <c r="D2529" s="2" t="s">
        <v>17</v>
      </c>
      <c r="E2529" s="4">
        <v>57</v>
      </c>
      <c r="F2529" s="2" t="s">
        <v>18</v>
      </c>
      <c r="G2529" s="4">
        <v>8</v>
      </c>
      <c r="H2529" s="3">
        <v>437.01</v>
      </c>
      <c r="I2529" s="3">
        <v>3496.08</v>
      </c>
      <c r="J2529" s="2" t="s">
        <v>14</v>
      </c>
    </row>
    <row r="2530" spans="1:10" x14ac:dyDescent="0.35">
      <c r="A2530" s="2" t="s">
        <v>3466</v>
      </c>
      <c r="B2530" s="1">
        <v>45577</v>
      </c>
      <c r="C2530" s="2" t="s">
        <v>3341</v>
      </c>
      <c r="D2530" s="2" t="s">
        <v>17</v>
      </c>
      <c r="E2530" s="4">
        <v>41</v>
      </c>
      <c r="F2530" s="2" t="s">
        <v>13</v>
      </c>
      <c r="G2530" s="4">
        <v>9</v>
      </c>
      <c r="H2530" s="3">
        <v>77.260000000000005</v>
      </c>
      <c r="I2530" s="3">
        <v>695.34</v>
      </c>
      <c r="J2530" s="2" t="s">
        <v>22</v>
      </c>
    </row>
    <row r="2531" spans="1:10" x14ac:dyDescent="0.35">
      <c r="A2531" s="2" t="s">
        <v>3467</v>
      </c>
      <c r="B2531" s="1">
        <v>45362</v>
      </c>
      <c r="C2531" s="2" t="s">
        <v>799</v>
      </c>
      <c r="D2531" s="2" t="s">
        <v>12</v>
      </c>
      <c r="E2531" s="4">
        <v>48</v>
      </c>
      <c r="F2531" s="2" t="s">
        <v>18</v>
      </c>
      <c r="G2531" s="4">
        <v>9</v>
      </c>
      <c r="H2531" s="3">
        <v>301.82</v>
      </c>
      <c r="I2531" s="3">
        <v>2716.38</v>
      </c>
      <c r="J2531" s="2" t="s">
        <v>22</v>
      </c>
    </row>
    <row r="2532" spans="1:10" x14ac:dyDescent="0.35">
      <c r="A2532" s="2" t="s">
        <v>3468</v>
      </c>
      <c r="B2532" s="1">
        <v>45325</v>
      </c>
      <c r="C2532" s="2" t="s">
        <v>1640</v>
      </c>
      <c r="D2532" s="2" t="s">
        <v>17</v>
      </c>
      <c r="E2532" s="4">
        <v>21</v>
      </c>
      <c r="F2532" s="2" t="s">
        <v>46</v>
      </c>
      <c r="G2532" s="4">
        <v>8</v>
      </c>
      <c r="H2532" s="3">
        <v>164.48</v>
      </c>
      <c r="I2532" s="3">
        <v>1315.84</v>
      </c>
      <c r="J2532" s="2" t="s">
        <v>26</v>
      </c>
    </row>
    <row r="2533" spans="1:10" x14ac:dyDescent="0.35">
      <c r="A2533" s="2" t="s">
        <v>3469</v>
      </c>
      <c r="B2533" s="1">
        <v>45137</v>
      </c>
      <c r="C2533" s="2" t="s">
        <v>820</v>
      </c>
      <c r="D2533" s="2" t="s">
        <v>17</v>
      </c>
      <c r="E2533" s="4">
        <v>41</v>
      </c>
      <c r="F2533" s="2" t="s">
        <v>18</v>
      </c>
      <c r="G2533" s="4">
        <v>9</v>
      </c>
      <c r="H2533" s="3">
        <v>287.83999999999997</v>
      </c>
      <c r="I2533" s="3">
        <v>2590.56</v>
      </c>
      <c r="J2533" s="2" t="s">
        <v>22</v>
      </c>
    </row>
    <row r="2534" spans="1:10" x14ac:dyDescent="0.35">
      <c r="A2534" s="2" t="s">
        <v>3470</v>
      </c>
      <c r="B2534" s="1">
        <v>45317</v>
      </c>
      <c r="C2534" s="2" t="s">
        <v>1025</v>
      </c>
      <c r="D2534" s="2" t="s">
        <v>17</v>
      </c>
      <c r="E2534" s="4">
        <v>60</v>
      </c>
      <c r="F2534" s="2" t="s">
        <v>46</v>
      </c>
      <c r="G2534" s="4">
        <v>4</v>
      </c>
      <c r="H2534" s="3">
        <v>261.27999999999997</v>
      </c>
      <c r="I2534" s="3">
        <v>1045.1199999999999</v>
      </c>
      <c r="J2534" s="2" t="s">
        <v>14</v>
      </c>
    </row>
    <row r="2535" spans="1:10" x14ac:dyDescent="0.35">
      <c r="A2535" s="2" t="s">
        <v>3471</v>
      </c>
      <c r="B2535" s="1">
        <v>45425</v>
      </c>
      <c r="C2535" s="2" t="s">
        <v>940</v>
      </c>
      <c r="D2535" s="2" t="s">
        <v>17</v>
      </c>
      <c r="E2535" s="4">
        <v>34</v>
      </c>
      <c r="F2535" s="2" t="s">
        <v>25</v>
      </c>
      <c r="G2535" s="4">
        <v>8</v>
      </c>
      <c r="H2535" s="3">
        <v>19.82</v>
      </c>
      <c r="I2535" s="3">
        <v>158.56</v>
      </c>
      <c r="J2535" s="2" t="s">
        <v>22</v>
      </c>
    </row>
    <row r="2536" spans="1:10" x14ac:dyDescent="0.35">
      <c r="A2536" s="2" t="s">
        <v>3472</v>
      </c>
      <c r="B2536" s="1">
        <v>45466</v>
      </c>
      <c r="C2536" s="2" t="s">
        <v>328</v>
      </c>
      <c r="D2536" s="2" t="s">
        <v>17</v>
      </c>
      <c r="E2536" s="4">
        <v>57</v>
      </c>
      <c r="F2536" s="2" t="s">
        <v>46</v>
      </c>
      <c r="G2536" s="4">
        <v>2</v>
      </c>
      <c r="H2536" s="3">
        <v>293.32</v>
      </c>
      <c r="I2536" s="3">
        <v>586.64</v>
      </c>
      <c r="J2536" s="2" t="s">
        <v>14</v>
      </c>
    </row>
    <row r="2537" spans="1:10" x14ac:dyDescent="0.35">
      <c r="A2537" s="2" t="s">
        <v>3473</v>
      </c>
      <c r="B2537" s="1">
        <v>45489</v>
      </c>
      <c r="C2537" s="2" t="s">
        <v>1207</v>
      </c>
      <c r="D2537" s="2" t="s">
        <v>12</v>
      </c>
      <c r="E2537" s="4">
        <v>36</v>
      </c>
      <c r="F2537" s="2" t="s">
        <v>25</v>
      </c>
      <c r="G2537" s="4">
        <v>9</v>
      </c>
      <c r="H2537" s="3">
        <v>356.06</v>
      </c>
      <c r="I2537" s="3">
        <v>3204.54</v>
      </c>
      <c r="J2537" s="2" t="s">
        <v>22</v>
      </c>
    </row>
    <row r="2538" spans="1:10" x14ac:dyDescent="0.35">
      <c r="A2538" s="2" t="s">
        <v>3474</v>
      </c>
      <c r="B2538" s="1">
        <v>45417</v>
      </c>
      <c r="C2538" s="2" t="s">
        <v>2744</v>
      </c>
      <c r="D2538" s="2" t="s">
        <v>17</v>
      </c>
      <c r="E2538" s="4">
        <v>57</v>
      </c>
      <c r="F2538" s="2" t="s">
        <v>18</v>
      </c>
      <c r="G2538" s="4">
        <v>9</v>
      </c>
      <c r="H2538" s="3">
        <v>126.77</v>
      </c>
      <c r="I2538" s="3">
        <v>1140.93</v>
      </c>
      <c r="J2538" s="2" t="s">
        <v>14</v>
      </c>
    </row>
    <row r="2539" spans="1:10" x14ac:dyDescent="0.35">
      <c r="A2539" s="2" t="s">
        <v>3475</v>
      </c>
      <c r="B2539" s="1">
        <v>45368</v>
      </c>
      <c r="C2539" s="2" t="s">
        <v>240</v>
      </c>
      <c r="D2539" s="2" t="s">
        <v>12</v>
      </c>
      <c r="E2539" s="4">
        <v>55</v>
      </c>
      <c r="F2539" s="2" t="s">
        <v>25</v>
      </c>
      <c r="G2539" s="4">
        <v>3</v>
      </c>
      <c r="H2539" s="3">
        <v>57.9</v>
      </c>
      <c r="I2539" s="3">
        <v>173.7</v>
      </c>
      <c r="J2539" s="2" t="s">
        <v>14</v>
      </c>
    </row>
    <row r="2540" spans="1:10" x14ac:dyDescent="0.35">
      <c r="A2540" s="2" t="s">
        <v>3476</v>
      </c>
      <c r="B2540" s="1">
        <v>45187</v>
      </c>
      <c r="C2540" s="2" t="s">
        <v>512</v>
      </c>
      <c r="D2540" s="2" t="s">
        <v>17</v>
      </c>
      <c r="E2540" s="4">
        <v>51</v>
      </c>
      <c r="F2540" s="2" t="s">
        <v>21</v>
      </c>
      <c r="G2540" s="4">
        <v>6</v>
      </c>
      <c r="H2540" s="3">
        <v>109.76</v>
      </c>
      <c r="I2540" s="3">
        <v>658.56</v>
      </c>
      <c r="J2540" s="2" t="s">
        <v>14</v>
      </c>
    </row>
    <row r="2541" spans="1:10" x14ac:dyDescent="0.35">
      <c r="A2541" s="2" t="s">
        <v>3477</v>
      </c>
      <c r="B2541" s="1">
        <v>45276</v>
      </c>
      <c r="C2541" s="2" t="s">
        <v>503</v>
      </c>
      <c r="D2541" s="2" t="s">
        <v>12</v>
      </c>
      <c r="E2541" s="4">
        <v>64</v>
      </c>
      <c r="F2541" s="2" t="s">
        <v>13</v>
      </c>
      <c r="G2541" s="4">
        <v>7</v>
      </c>
      <c r="H2541" s="3">
        <v>320.02</v>
      </c>
      <c r="I2541" s="3">
        <v>2240.14</v>
      </c>
      <c r="J2541" s="2" t="s">
        <v>14</v>
      </c>
    </row>
    <row r="2542" spans="1:10" x14ac:dyDescent="0.35">
      <c r="A2542" s="2" t="s">
        <v>3478</v>
      </c>
      <c r="B2542" s="1">
        <v>45278</v>
      </c>
      <c r="C2542" s="2" t="s">
        <v>86</v>
      </c>
      <c r="D2542" s="2" t="s">
        <v>17</v>
      </c>
      <c r="E2542" s="4">
        <v>50</v>
      </c>
      <c r="F2542" s="2" t="s">
        <v>18</v>
      </c>
      <c r="G2542" s="4">
        <v>3</v>
      </c>
      <c r="H2542" s="3">
        <v>237.05</v>
      </c>
      <c r="I2542" s="3">
        <v>711.15</v>
      </c>
      <c r="J2542" s="2" t="s">
        <v>14</v>
      </c>
    </row>
    <row r="2543" spans="1:10" x14ac:dyDescent="0.35">
      <c r="A2543" s="2" t="s">
        <v>3479</v>
      </c>
      <c r="B2543" s="1">
        <v>45446</v>
      </c>
      <c r="C2543" s="2" t="s">
        <v>960</v>
      </c>
      <c r="D2543" s="2" t="s">
        <v>17</v>
      </c>
      <c r="E2543" s="4">
        <v>23</v>
      </c>
      <c r="F2543" s="2" t="s">
        <v>46</v>
      </c>
      <c r="G2543" s="4">
        <v>5</v>
      </c>
      <c r="H2543" s="3">
        <v>433.33</v>
      </c>
      <c r="I2543" s="3">
        <v>2166.65</v>
      </c>
      <c r="J2543" s="2" t="s">
        <v>26</v>
      </c>
    </row>
    <row r="2544" spans="1:10" x14ac:dyDescent="0.35">
      <c r="A2544" s="2" t="s">
        <v>3480</v>
      </c>
      <c r="B2544" s="1">
        <v>45246</v>
      </c>
      <c r="C2544" s="2" t="s">
        <v>788</v>
      </c>
      <c r="D2544" s="2" t="s">
        <v>12</v>
      </c>
      <c r="E2544" s="4">
        <v>53</v>
      </c>
      <c r="F2544" s="2" t="s">
        <v>13</v>
      </c>
      <c r="G2544" s="4">
        <v>1</v>
      </c>
      <c r="H2544" s="3">
        <v>146.07</v>
      </c>
      <c r="I2544" s="3">
        <v>146.07</v>
      </c>
      <c r="J2544" s="2" t="s">
        <v>14</v>
      </c>
    </row>
    <row r="2545" spans="1:10" x14ac:dyDescent="0.35">
      <c r="A2545" s="2" t="s">
        <v>3481</v>
      </c>
      <c r="B2545" s="1">
        <v>45064</v>
      </c>
      <c r="C2545" s="2" t="s">
        <v>129</v>
      </c>
      <c r="D2545" s="2" t="s">
        <v>17</v>
      </c>
      <c r="E2545" s="4">
        <v>30</v>
      </c>
      <c r="F2545" s="2" t="s">
        <v>35</v>
      </c>
      <c r="G2545" s="4">
        <v>3</v>
      </c>
      <c r="H2545" s="3">
        <v>185.72</v>
      </c>
      <c r="I2545" s="3">
        <v>557.16</v>
      </c>
      <c r="J2545" s="2" t="s">
        <v>22</v>
      </c>
    </row>
    <row r="2546" spans="1:10" x14ac:dyDescent="0.35">
      <c r="A2546" s="2" t="s">
        <v>3482</v>
      </c>
      <c r="B2546" s="1">
        <v>45476</v>
      </c>
      <c r="C2546" s="2" t="s">
        <v>870</v>
      </c>
      <c r="D2546" s="2" t="s">
        <v>12</v>
      </c>
      <c r="E2546" s="4">
        <v>64</v>
      </c>
      <c r="F2546" s="2" t="s">
        <v>13</v>
      </c>
      <c r="G2546" s="4">
        <v>8</v>
      </c>
      <c r="H2546" s="3">
        <v>266.38</v>
      </c>
      <c r="I2546" s="3">
        <v>2131.04</v>
      </c>
      <c r="J2546" s="2" t="s">
        <v>14</v>
      </c>
    </row>
    <row r="2547" spans="1:10" x14ac:dyDescent="0.35">
      <c r="A2547" s="2" t="s">
        <v>3483</v>
      </c>
      <c r="B2547" s="1">
        <v>45549</v>
      </c>
      <c r="C2547" s="2" t="s">
        <v>252</v>
      </c>
      <c r="D2547" s="2" t="s">
        <v>17</v>
      </c>
      <c r="E2547" s="4">
        <v>26</v>
      </c>
      <c r="F2547" s="2" t="s">
        <v>18</v>
      </c>
      <c r="G2547" s="4">
        <v>3</v>
      </c>
      <c r="H2547" s="3">
        <v>232.71</v>
      </c>
      <c r="I2547" s="3">
        <v>698.13</v>
      </c>
      <c r="J2547" s="2" t="s">
        <v>26</v>
      </c>
    </row>
    <row r="2548" spans="1:10" x14ac:dyDescent="0.35">
      <c r="A2548" s="2" t="s">
        <v>3484</v>
      </c>
      <c r="B2548" s="1">
        <v>45294</v>
      </c>
      <c r="C2548" s="2" t="s">
        <v>1812</v>
      </c>
      <c r="D2548" s="2" t="s">
        <v>12</v>
      </c>
      <c r="E2548" s="4">
        <v>52</v>
      </c>
      <c r="F2548" s="2" t="s">
        <v>13</v>
      </c>
      <c r="G2548" s="4">
        <v>8</v>
      </c>
      <c r="H2548" s="3">
        <v>276.14</v>
      </c>
      <c r="I2548" s="3">
        <v>2209.12</v>
      </c>
      <c r="J2548" s="2" t="s">
        <v>14</v>
      </c>
    </row>
    <row r="2549" spans="1:10" x14ac:dyDescent="0.35">
      <c r="A2549" s="2" t="s">
        <v>3485</v>
      </c>
      <c r="B2549" s="1">
        <v>45146</v>
      </c>
      <c r="C2549" s="2" t="s">
        <v>3391</v>
      </c>
      <c r="D2549" s="2" t="s">
        <v>12</v>
      </c>
      <c r="E2549" s="4">
        <v>51</v>
      </c>
      <c r="F2549" s="2" t="s">
        <v>13</v>
      </c>
      <c r="G2549" s="4">
        <v>9</v>
      </c>
      <c r="H2549" s="3">
        <v>159.47999999999999</v>
      </c>
      <c r="I2549" s="3">
        <v>1435.32</v>
      </c>
      <c r="J2549" s="2" t="s">
        <v>14</v>
      </c>
    </row>
    <row r="2550" spans="1:10" x14ac:dyDescent="0.35">
      <c r="A2550" s="2" t="s">
        <v>3486</v>
      </c>
      <c r="B2550" s="1">
        <v>45263</v>
      </c>
      <c r="C2550" s="2" t="s">
        <v>2429</v>
      </c>
      <c r="D2550" s="2" t="s">
        <v>12</v>
      </c>
      <c r="E2550" s="4">
        <v>33</v>
      </c>
      <c r="F2550" s="2" t="s">
        <v>21</v>
      </c>
      <c r="G2550" s="4">
        <v>6</v>
      </c>
      <c r="H2550" s="3">
        <v>87.5</v>
      </c>
      <c r="I2550" s="3">
        <v>525</v>
      </c>
      <c r="J2550" s="2" t="s">
        <v>22</v>
      </c>
    </row>
    <row r="2551" spans="1:10" x14ac:dyDescent="0.35">
      <c r="A2551" s="2" t="s">
        <v>3487</v>
      </c>
      <c r="B2551" s="1">
        <v>45149</v>
      </c>
      <c r="C2551" s="2" t="s">
        <v>3488</v>
      </c>
      <c r="D2551" s="2" t="s">
        <v>17</v>
      </c>
      <c r="E2551" s="4">
        <v>35</v>
      </c>
      <c r="F2551" s="2" t="s">
        <v>25</v>
      </c>
      <c r="G2551" s="4">
        <v>7</v>
      </c>
      <c r="H2551" s="3">
        <v>402.64</v>
      </c>
      <c r="I2551" s="3">
        <v>2818.48</v>
      </c>
      <c r="J2551" s="2" t="s">
        <v>22</v>
      </c>
    </row>
    <row r="2552" spans="1:10" x14ac:dyDescent="0.35">
      <c r="A2552" s="2" t="s">
        <v>3489</v>
      </c>
      <c r="B2552" s="1">
        <v>45574</v>
      </c>
      <c r="C2552" s="2" t="s">
        <v>351</v>
      </c>
      <c r="D2552" s="2" t="s">
        <v>12</v>
      </c>
      <c r="E2552" s="4">
        <v>35</v>
      </c>
      <c r="F2552" s="2" t="s">
        <v>13</v>
      </c>
      <c r="G2552" s="4">
        <v>6</v>
      </c>
      <c r="H2552" s="3">
        <v>24.45</v>
      </c>
      <c r="I2552" s="3">
        <v>146.69999999999999</v>
      </c>
      <c r="J2552" s="2" t="s">
        <v>22</v>
      </c>
    </row>
    <row r="2553" spans="1:10" x14ac:dyDescent="0.35">
      <c r="A2553" s="2" t="s">
        <v>3490</v>
      </c>
      <c r="B2553" s="1">
        <v>45286</v>
      </c>
      <c r="C2553" s="2" t="s">
        <v>346</v>
      </c>
      <c r="D2553" s="2" t="s">
        <v>17</v>
      </c>
      <c r="E2553" s="4">
        <v>55</v>
      </c>
      <c r="F2553" s="2" t="s">
        <v>46</v>
      </c>
      <c r="G2553" s="4">
        <v>8</v>
      </c>
      <c r="H2553" s="3">
        <v>188</v>
      </c>
      <c r="I2553" s="3">
        <v>1504</v>
      </c>
      <c r="J2553" s="2" t="s">
        <v>14</v>
      </c>
    </row>
    <row r="2554" spans="1:10" x14ac:dyDescent="0.35">
      <c r="A2554" s="2" t="s">
        <v>3491</v>
      </c>
      <c r="B2554" s="1">
        <v>45255</v>
      </c>
      <c r="C2554" s="2" t="s">
        <v>104</v>
      </c>
      <c r="D2554" s="2" t="s">
        <v>12</v>
      </c>
      <c r="E2554" s="4">
        <v>60</v>
      </c>
      <c r="F2554" s="2" t="s">
        <v>46</v>
      </c>
      <c r="G2554" s="4">
        <v>7</v>
      </c>
      <c r="H2554" s="3">
        <v>48.26</v>
      </c>
      <c r="I2554" s="3">
        <v>337.82</v>
      </c>
      <c r="J2554" s="2" t="s">
        <v>14</v>
      </c>
    </row>
    <row r="2555" spans="1:10" x14ac:dyDescent="0.35">
      <c r="A2555" s="2" t="s">
        <v>3492</v>
      </c>
      <c r="B2555" s="1">
        <v>45389</v>
      </c>
      <c r="C2555" s="2" t="s">
        <v>1299</v>
      </c>
      <c r="D2555" s="2" t="s">
        <v>12</v>
      </c>
      <c r="E2555" s="4">
        <v>49</v>
      </c>
      <c r="F2555" s="2" t="s">
        <v>21</v>
      </c>
      <c r="G2555" s="4">
        <v>1</v>
      </c>
      <c r="H2555" s="3">
        <v>369.48</v>
      </c>
      <c r="I2555" s="3">
        <v>369.48</v>
      </c>
      <c r="J2555" s="2" t="s">
        <v>22</v>
      </c>
    </row>
    <row r="2556" spans="1:10" x14ac:dyDescent="0.35">
      <c r="A2556" s="2" t="s">
        <v>3493</v>
      </c>
      <c r="B2556" s="1">
        <v>45487</v>
      </c>
      <c r="C2556" s="2" t="s">
        <v>3494</v>
      </c>
      <c r="D2556" s="2" t="s">
        <v>12</v>
      </c>
      <c r="E2556" s="4">
        <v>24</v>
      </c>
      <c r="F2556" s="2" t="s">
        <v>13</v>
      </c>
      <c r="G2556" s="4">
        <v>3</v>
      </c>
      <c r="H2556" s="3">
        <v>185.93</v>
      </c>
      <c r="I2556" s="3">
        <v>557.79</v>
      </c>
      <c r="J2556" s="2" t="s">
        <v>26</v>
      </c>
    </row>
    <row r="2557" spans="1:10" x14ac:dyDescent="0.35">
      <c r="A2557" s="2" t="s">
        <v>3495</v>
      </c>
      <c r="B2557" s="1">
        <v>45308</v>
      </c>
      <c r="C2557" s="2" t="s">
        <v>2956</v>
      </c>
      <c r="D2557" s="2" t="s">
        <v>17</v>
      </c>
      <c r="E2557" s="4">
        <v>40</v>
      </c>
      <c r="F2557" s="2" t="s">
        <v>13</v>
      </c>
      <c r="G2557" s="4">
        <v>3</v>
      </c>
      <c r="H2557" s="3">
        <v>19.87</v>
      </c>
      <c r="I2557" s="3">
        <v>59.61</v>
      </c>
      <c r="J2557" s="2" t="s">
        <v>22</v>
      </c>
    </row>
    <row r="2558" spans="1:10" x14ac:dyDescent="0.35">
      <c r="A2558" s="2" t="s">
        <v>3496</v>
      </c>
      <c r="B2558" s="1">
        <v>45516</v>
      </c>
      <c r="C2558" s="2" t="s">
        <v>3497</v>
      </c>
      <c r="D2558" s="2" t="s">
        <v>17</v>
      </c>
      <c r="E2558" s="4">
        <v>40</v>
      </c>
      <c r="F2558" s="2" t="s">
        <v>21</v>
      </c>
      <c r="G2558" s="4">
        <v>3</v>
      </c>
      <c r="H2558" s="3">
        <v>42.56</v>
      </c>
      <c r="I2558" s="3">
        <v>127.68</v>
      </c>
      <c r="J2558" s="2" t="s">
        <v>22</v>
      </c>
    </row>
    <row r="2559" spans="1:10" x14ac:dyDescent="0.35">
      <c r="A2559" s="2" t="s">
        <v>3498</v>
      </c>
      <c r="B2559" s="1">
        <v>45543</v>
      </c>
      <c r="C2559" s="2" t="s">
        <v>2636</v>
      </c>
      <c r="D2559" s="2" t="s">
        <v>17</v>
      </c>
      <c r="E2559" s="4">
        <v>63</v>
      </c>
      <c r="F2559" s="2" t="s">
        <v>18</v>
      </c>
      <c r="G2559" s="4">
        <v>4</v>
      </c>
      <c r="H2559" s="3">
        <v>103.31</v>
      </c>
      <c r="I2559" s="3">
        <v>413.24</v>
      </c>
      <c r="J2559" s="2" t="s">
        <v>14</v>
      </c>
    </row>
    <row r="2560" spans="1:10" x14ac:dyDescent="0.35">
      <c r="A2560" s="2" t="s">
        <v>3499</v>
      </c>
      <c r="B2560" s="1">
        <v>45095</v>
      </c>
      <c r="C2560" s="2" t="s">
        <v>3500</v>
      </c>
      <c r="D2560" s="2" t="s">
        <v>12</v>
      </c>
      <c r="E2560" s="4">
        <v>35</v>
      </c>
      <c r="F2560" s="2" t="s">
        <v>35</v>
      </c>
      <c r="G2560" s="4">
        <v>1</v>
      </c>
      <c r="H2560" s="3">
        <v>394.52</v>
      </c>
      <c r="I2560" s="3">
        <v>394.52</v>
      </c>
      <c r="J2560" s="2" t="s">
        <v>22</v>
      </c>
    </row>
    <row r="2561" spans="1:10" x14ac:dyDescent="0.35">
      <c r="A2561" s="2" t="s">
        <v>3501</v>
      </c>
      <c r="B2561" s="1">
        <v>45143</v>
      </c>
      <c r="C2561" s="2" t="s">
        <v>916</v>
      </c>
      <c r="D2561" s="2" t="s">
        <v>17</v>
      </c>
      <c r="E2561" s="4">
        <v>24</v>
      </c>
      <c r="F2561" s="2" t="s">
        <v>35</v>
      </c>
      <c r="G2561" s="4">
        <v>2</v>
      </c>
      <c r="H2561" s="3">
        <v>400.6</v>
      </c>
      <c r="I2561" s="3">
        <v>801.2</v>
      </c>
      <c r="J2561" s="2" t="s">
        <v>26</v>
      </c>
    </row>
    <row r="2562" spans="1:10" x14ac:dyDescent="0.35">
      <c r="A2562" s="2" t="s">
        <v>3502</v>
      </c>
      <c r="B2562" s="1">
        <v>45304</v>
      </c>
      <c r="C2562" s="2" t="s">
        <v>1303</v>
      </c>
      <c r="D2562" s="2" t="s">
        <v>17</v>
      </c>
      <c r="E2562" s="4">
        <v>59</v>
      </c>
      <c r="F2562" s="2" t="s">
        <v>25</v>
      </c>
      <c r="G2562" s="4">
        <v>5</v>
      </c>
      <c r="H2562" s="3">
        <v>498.32</v>
      </c>
      <c r="I2562" s="3">
        <v>2491.6</v>
      </c>
      <c r="J2562" s="2" t="s">
        <v>14</v>
      </c>
    </row>
    <row r="2563" spans="1:10" x14ac:dyDescent="0.35">
      <c r="A2563" s="2" t="s">
        <v>3503</v>
      </c>
      <c r="B2563" s="1">
        <v>45045</v>
      </c>
      <c r="C2563" s="2" t="s">
        <v>2384</v>
      </c>
      <c r="D2563" s="2" t="s">
        <v>12</v>
      </c>
      <c r="E2563" s="4">
        <v>57</v>
      </c>
      <c r="F2563" s="2" t="s">
        <v>46</v>
      </c>
      <c r="G2563" s="4">
        <v>6</v>
      </c>
      <c r="H2563" s="3">
        <v>124.26</v>
      </c>
      <c r="I2563" s="3">
        <v>745.56</v>
      </c>
      <c r="J2563" s="2" t="s">
        <v>14</v>
      </c>
    </row>
    <row r="2564" spans="1:10" x14ac:dyDescent="0.35">
      <c r="A2564" s="2" t="s">
        <v>3504</v>
      </c>
      <c r="B2564" s="1">
        <v>45116</v>
      </c>
      <c r="C2564" s="2" t="s">
        <v>1094</v>
      </c>
      <c r="D2564" s="2" t="s">
        <v>12</v>
      </c>
      <c r="E2564" s="4">
        <v>41</v>
      </c>
      <c r="F2564" s="2" t="s">
        <v>18</v>
      </c>
      <c r="G2564" s="4">
        <v>9</v>
      </c>
      <c r="H2564" s="3">
        <v>34.92</v>
      </c>
      <c r="I2564" s="3">
        <v>314.27999999999997</v>
      </c>
      <c r="J2564" s="2" t="s">
        <v>22</v>
      </c>
    </row>
    <row r="2565" spans="1:10" x14ac:dyDescent="0.35">
      <c r="A2565" s="2" t="s">
        <v>3505</v>
      </c>
      <c r="B2565" s="1">
        <v>45296</v>
      </c>
      <c r="C2565" s="2" t="s">
        <v>1225</v>
      </c>
      <c r="D2565" s="2" t="s">
        <v>17</v>
      </c>
      <c r="E2565" s="4">
        <v>31</v>
      </c>
      <c r="F2565" s="2" t="s">
        <v>46</v>
      </c>
      <c r="G2565" s="4">
        <v>2</v>
      </c>
      <c r="H2565" s="3">
        <v>145.15</v>
      </c>
      <c r="I2565" s="3">
        <v>290.3</v>
      </c>
      <c r="J2565" s="2" t="s">
        <v>22</v>
      </c>
    </row>
    <row r="2566" spans="1:10" x14ac:dyDescent="0.35">
      <c r="A2566" s="2" t="s">
        <v>3506</v>
      </c>
      <c r="B2566" s="1">
        <v>45075</v>
      </c>
      <c r="C2566" s="2" t="s">
        <v>2763</v>
      </c>
      <c r="D2566" s="2" t="s">
        <v>17</v>
      </c>
      <c r="E2566" s="4">
        <v>22</v>
      </c>
      <c r="F2566" s="2" t="s">
        <v>18</v>
      </c>
      <c r="G2566" s="4">
        <v>9</v>
      </c>
      <c r="H2566" s="3">
        <v>93.52</v>
      </c>
      <c r="I2566" s="3">
        <v>841.68</v>
      </c>
      <c r="J2566" s="2" t="s">
        <v>26</v>
      </c>
    </row>
    <row r="2567" spans="1:10" x14ac:dyDescent="0.35">
      <c r="A2567" s="2" t="s">
        <v>3507</v>
      </c>
      <c r="B2567" s="1">
        <v>45602</v>
      </c>
      <c r="C2567" s="2" t="s">
        <v>353</v>
      </c>
      <c r="D2567" s="2" t="s">
        <v>17</v>
      </c>
      <c r="E2567" s="4">
        <v>63</v>
      </c>
      <c r="F2567" s="2" t="s">
        <v>21</v>
      </c>
      <c r="G2567" s="4">
        <v>7</v>
      </c>
      <c r="H2567" s="3">
        <v>356.64</v>
      </c>
      <c r="I2567" s="3">
        <v>2496.48</v>
      </c>
      <c r="J2567" s="2" t="s">
        <v>14</v>
      </c>
    </row>
    <row r="2568" spans="1:10" x14ac:dyDescent="0.35">
      <c r="A2568" s="2" t="s">
        <v>3508</v>
      </c>
      <c r="B2568" s="1">
        <v>45578</v>
      </c>
      <c r="C2568" s="2" t="s">
        <v>1950</v>
      </c>
      <c r="D2568" s="2" t="s">
        <v>12</v>
      </c>
      <c r="E2568" s="4">
        <v>39</v>
      </c>
      <c r="F2568" s="2" t="s">
        <v>25</v>
      </c>
      <c r="G2568" s="4">
        <v>9</v>
      </c>
      <c r="H2568" s="3">
        <v>484.77</v>
      </c>
      <c r="I2568" s="3">
        <v>4362.93</v>
      </c>
      <c r="J2568" s="2" t="s">
        <v>22</v>
      </c>
    </row>
    <row r="2569" spans="1:10" x14ac:dyDescent="0.35">
      <c r="A2569" s="2" t="s">
        <v>3509</v>
      </c>
      <c r="B2569" s="1">
        <v>45414</v>
      </c>
      <c r="C2569" s="2" t="s">
        <v>1233</v>
      </c>
      <c r="D2569" s="2" t="s">
        <v>12</v>
      </c>
      <c r="E2569" s="4">
        <v>39</v>
      </c>
      <c r="F2569" s="2" t="s">
        <v>21</v>
      </c>
      <c r="G2569" s="4">
        <v>4</v>
      </c>
      <c r="H2569" s="3">
        <v>140.15</v>
      </c>
      <c r="I2569" s="3">
        <v>560.6</v>
      </c>
      <c r="J2569" s="2" t="s">
        <v>22</v>
      </c>
    </row>
    <row r="2570" spans="1:10" x14ac:dyDescent="0.35">
      <c r="A2570" s="2" t="s">
        <v>3510</v>
      </c>
      <c r="B2570" s="1">
        <v>45300</v>
      </c>
      <c r="C2570" s="2" t="s">
        <v>1447</v>
      </c>
      <c r="D2570" s="2" t="s">
        <v>12</v>
      </c>
      <c r="E2570" s="4">
        <v>27</v>
      </c>
      <c r="F2570" s="2" t="s">
        <v>46</v>
      </c>
      <c r="G2570" s="4">
        <v>7</v>
      </c>
      <c r="H2570" s="3">
        <v>167.67</v>
      </c>
      <c r="I2570" s="3">
        <v>1173.69</v>
      </c>
      <c r="J2570" s="2" t="s">
        <v>26</v>
      </c>
    </row>
    <row r="2571" spans="1:10" x14ac:dyDescent="0.35">
      <c r="A2571" s="2" t="s">
        <v>3511</v>
      </c>
      <c r="B2571" s="1">
        <v>45619</v>
      </c>
      <c r="C2571" s="2" t="s">
        <v>1019</v>
      </c>
      <c r="D2571" s="2" t="s">
        <v>12</v>
      </c>
      <c r="E2571" s="4">
        <v>43</v>
      </c>
      <c r="F2571" s="2" t="s">
        <v>25</v>
      </c>
      <c r="G2571" s="4">
        <v>1</v>
      </c>
      <c r="H2571" s="3">
        <v>178.8</v>
      </c>
      <c r="I2571" s="3">
        <v>178.8</v>
      </c>
      <c r="J2571" s="2" t="s">
        <v>22</v>
      </c>
    </row>
    <row r="2572" spans="1:10" x14ac:dyDescent="0.35">
      <c r="A2572" s="2" t="s">
        <v>3512</v>
      </c>
      <c r="B2572" s="1">
        <v>45086</v>
      </c>
      <c r="C2572" s="2" t="s">
        <v>766</v>
      </c>
      <c r="D2572" s="2" t="s">
        <v>12</v>
      </c>
      <c r="E2572" s="4">
        <v>32</v>
      </c>
      <c r="F2572" s="2" t="s">
        <v>13</v>
      </c>
      <c r="G2572" s="4">
        <v>8</v>
      </c>
      <c r="H2572" s="3">
        <v>429.19</v>
      </c>
      <c r="I2572" s="3">
        <v>3433.52</v>
      </c>
      <c r="J2572" s="2" t="s">
        <v>22</v>
      </c>
    </row>
    <row r="2573" spans="1:10" x14ac:dyDescent="0.35">
      <c r="A2573" s="2" t="s">
        <v>3513</v>
      </c>
      <c r="B2573" s="1">
        <v>45277</v>
      </c>
      <c r="C2573" s="2" t="s">
        <v>2269</v>
      </c>
      <c r="D2573" s="2" t="s">
        <v>17</v>
      </c>
      <c r="E2573" s="4">
        <v>55</v>
      </c>
      <c r="F2573" s="2" t="s">
        <v>18</v>
      </c>
      <c r="G2573" s="4">
        <v>7</v>
      </c>
      <c r="H2573" s="3">
        <v>291.12</v>
      </c>
      <c r="I2573" s="3">
        <v>2037.84</v>
      </c>
      <c r="J2573" s="2" t="s">
        <v>14</v>
      </c>
    </row>
    <row r="2574" spans="1:10" x14ac:dyDescent="0.35">
      <c r="A2574" s="2" t="s">
        <v>3514</v>
      </c>
      <c r="B2574" s="1">
        <v>45214</v>
      </c>
      <c r="C2574" s="2" t="s">
        <v>867</v>
      </c>
      <c r="D2574" s="2" t="s">
        <v>17</v>
      </c>
      <c r="E2574" s="4">
        <v>58</v>
      </c>
      <c r="F2574" s="2" t="s">
        <v>18</v>
      </c>
      <c r="G2574" s="4">
        <v>7</v>
      </c>
      <c r="H2574" s="3">
        <v>487.12</v>
      </c>
      <c r="I2574" s="3">
        <v>3409.84</v>
      </c>
      <c r="J2574" s="2" t="s">
        <v>14</v>
      </c>
    </row>
    <row r="2575" spans="1:10" x14ac:dyDescent="0.35">
      <c r="A2575" s="2" t="s">
        <v>3515</v>
      </c>
      <c r="B2575" s="1">
        <v>45214</v>
      </c>
      <c r="C2575" s="2" t="s">
        <v>3516</v>
      </c>
      <c r="D2575" s="2" t="s">
        <v>17</v>
      </c>
      <c r="E2575" s="4">
        <v>59</v>
      </c>
      <c r="F2575" s="2" t="s">
        <v>25</v>
      </c>
      <c r="G2575" s="4">
        <v>2</v>
      </c>
      <c r="H2575" s="3">
        <v>315.45</v>
      </c>
      <c r="I2575" s="3">
        <v>630.9</v>
      </c>
      <c r="J2575" s="2" t="s">
        <v>14</v>
      </c>
    </row>
    <row r="2576" spans="1:10" x14ac:dyDescent="0.35">
      <c r="A2576" s="2" t="s">
        <v>3517</v>
      </c>
      <c r="B2576" s="1">
        <v>45152</v>
      </c>
      <c r="C2576" s="2" t="s">
        <v>666</v>
      </c>
      <c r="D2576" s="2" t="s">
        <v>12</v>
      </c>
      <c r="E2576" s="4">
        <v>18</v>
      </c>
      <c r="F2576" s="2" t="s">
        <v>21</v>
      </c>
      <c r="G2576" s="4">
        <v>9</v>
      </c>
      <c r="H2576" s="3">
        <v>354.41</v>
      </c>
      <c r="I2576" s="3">
        <v>3189.69</v>
      </c>
      <c r="J2576" s="2" t="s">
        <v>26</v>
      </c>
    </row>
    <row r="2577" spans="1:10" x14ac:dyDescent="0.35">
      <c r="A2577" s="2" t="s">
        <v>3518</v>
      </c>
      <c r="B2577" s="1">
        <v>45449</v>
      </c>
      <c r="C2577" s="2" t="s">
        <v>968</v>
      </c>
      <c r="D2577" s="2" t="s">
        <v>12</v>
      </c>
      <c r="E2577" s="4">
        <v>31</v>
      </c>
      <c r="F2577" s="2" t="s">
        <v>25</v>
      </c>
      <c r="G2577" s="4">
        <v>8</v>
      </c>
      <c r="H2577" s="3">
        <v>49.14</v>
      </c>
      <c r="I2577" s="3">
        <v>393.12</v>
      </c>
      <c r="J2577" s="2" t="s">
        <v>22</v>
      </c>
    </row>
    <row r="2578" spans="1:10" x14ac:dyDescent="0.35">
      <c r="A2578" s="2" t="s">
        <v>3519</v>
      </c>
      <c r="B2578" s="1">
        <v>45448</v>
      </c>
      <c r="C2578" s="2" t="s">
        <v>2132</v>
      </c>
      <c r="D2578" s="2" t="s">
        <v>17</v>
      </c>
      <c r="E2578" s="4">
        <v>53</v>
      </c>
      <c r="F2578" s="2" t="s">
        <v>21</v>
      </c>
      <c r="G2578" s="4">
        <v>1</v>
      </c>
      <c r="H2578" s="3">
        <v>476.08</v>
      </c>
      <c r="I2578" s="3">
        <v>476.08</v>
      </c>
      <c r="J2578" s="2" t="s">
        <v>14</v>
      </c>
    </row>
    <row r="2579" spans="1:10" x14ac:dyDescent="0.35">
      <c r="A2579" s="2" t="s">
        <v>3520</v>
      </c>
      <c r="B2579" s="1">
        <v>45199</v>
      </c>
      <c r="C2579" s="2" t="s">
        <v>1037</v>
      </c>
      <c r="D2579" s="2" t="s">
        <v>17</v>
      </c>
      <c r="E2579" s="4">
        <v>48</v>
      </c>
      <c r="F2579" s="2" t="s">
        <v>25</v>
      </c>
      <c r="G2579" s="4">
        <v>1</v>
      </c>
      <c r="H2579" s="3">
        <v>315.89</v>
      </c>
      <c r="I2579" s="3">
        <v>315.89</v>
      </c>
      <c r="J2579" s="2" t="s">
        <v>22</v>
      </c>
    </row>
    <row r="2580" spans="1:10" x14ac:dyDescent="0.35">
      <c r="A2580" s="2" t="s">
        <v>3521</v>
      </c>
      <c r="B2580" s="1">
        <v>45328</v>
      </c>
      <c r="C2580" s="2" t="s">
        <v>76</v>
      </c>
      <c r="D2580" s="2" t="s">
        <v>17</v>
      </c>
      <c r="E2580" s="4">
        <v>45</v>
      </c>
      <c r="F2580" s="2" t="s">
        <v>21</v>
      </c>
      <c r="G2580" s="4">
        <v>5</v>
      </c>
      <c r="H2580" s="3">
        <v>262.49</v>
      </c>
      <c r="I2580" s="3">
        <v>1312.45</v>
      </c>
      <c r="J2580" s="2" t="s">
        <v>22</v>
      </c>
    </row>
    <row r="2581" spans="1:10" x14ac:dyDescent="0.35">
      <c r="A2581" s="2" t="s">
        <v>3522</v>
      </c>
      <c r="B2581" s="1">
        <v>45109</v>
      </c>
      <c r="C2581" s="2" t="s">
        <v>1271</v>
      </c>
      <c r="D2581" s="2" t="s">
        <v>12</v>
      </c>
      <c r="E2581" s="4">
        <v>51</v>
      </c>
      <c r="F2581" s="2" t="s">
        <v>35</v>
      </c>
      <c r="G2581" s="4">
        <v>2</v>
      </c>
      <c r="H2581" s="3">
        <v>196.76</v>
      </c>
      <c r="I2581" s="3">
        <v>393.52</v>
      </c>
      <c r="J2581" s="2" t="s">
        <v>14</v>
      </c>
    </row>
    <row r="2582" spans="1:10" x14ac:dyDescent="0.35">
      <c r="A2582" s="2" t="s">
        <v>3523</v>
      </c>
      <c r="B2582" s="1">
        <v>45591</v>
      </c>
      <c r="C2582" s="2" t="s">
        <v>1716</v>
      </c>
      <c r="D2582" s="2" t="s">
        <v>12</v>
      </c>
      <c r="E2582" s="4">
        <v>52</v>
      </c>
      <c r="F2582" s="2" t="s">
        <v>25</v>
      </c>
      <c r="G2582" s="4">
        <v>1</v>
      </c>
      <c r="H2582" s="3">
        <v>43.14</v>
      </c>
      <c r="I2582" s="3">
        <v>43.14</v>
      </c>
      <c r="J2582" s="2" t="s">
        <v>14</v>
      </c>
    </row>
    <row r="2583" spans="1:10" x14ac:dyDescent="0.35">
      <c r="A2583" s="2" t="s">
        <v>3524</v>
      </c>
      <c r="B2583" s="1">
        <v>45414</v>
      </c>
      <c r="C2583" s="2" t="s">
        <v>1215</v>
      </c>
      <c r="D2583" s="2" t="s">
        <v>12</v>
      </c>
      <c r="E2583" s="4">
        <v>56</v>
      </c>
      <c r="F2583" s="2" t="s">
        <v>21</v>
      </c>
      <c r="G2583" s="4">
        <v>8</v>
      </c>
      <c r="H2583" s="3">
        <v>71.010000000000005</v>
      </c>
      <c r="I2583" s="3">
        <v>568.08000000000004</v>
      </c>
      <c r="J2583" s="2" t="s">
        <v>14</v>
      </c>
    </row>
    <row r="2584" spans="1:10" x14ac:dyDescent="0.35">
      <c r="A2584" s="2" t="s">
        <v>3525</v>
      </c>
      <c r="B2584" s="1">
        <v>45050</v>
      </c>
      <c r="C2584" s="2" t="s">
        <v>1113</v>
      </c>
      <c r="D2584" s="2" t="s">
        <v>12</v>
      </c>
      <c r="E2584" s="4">
        <v>40</v>
      </c>
      <c r="F2584" s="2" t="s">
        <v>13</v>
      </c>
      <c r="G2584" s="4">
        <v>4</v>
      </c>
      <c r="H2584" s="3">
        <v>10.79</v>
      </c>
      <c r="I2584" s="3">
        <v>43.16</v>
      </c>
      <c r="J2584" s="2" t="s">
        <v>22</v>
      </c>
    </row>
    <row r="2585" spans="1:10" x14ac:dyDescent="0.35">
      <c r="A2585" s="2" t="s">
        <v>3526</v>
      </c>
      <c r="B2585" s="1">
        <v>45552</v>
      </c>
      <c r="C2585" s="2" t="s">
        <v>1368</v>
      </c>
      <c r="D2585" s="2" t="s">
        <v>12</v>
      </c>
      <c r="E2585" s="4">
        <v>63</v>
      </c>
      <c r="F2585" s="2" t="s">
        <v>46</v>
      </c>
      <c r="G2585" s="4">
        <v>2</v>
      </c>
      <c r="H2585" s="3">
        <v>499.35</v>
      </c>
      <c r="I2585" s="3">
        <v>998.7</v>
      </c>
      <c r="J2585" s="2" t="s">
        <v>14</v>
      </c>
    </row>
    <row r="2586" spans="1:10" x14ac:dyDescent="0.35">
      <c r="A2586" s="2" t="s">
        <v>3527</v>
      </c>
      <c r="B2586" s="1">
        <v>45340</v>
      </c>
      <c r="C2586" s="2" t="s">
        <v>2049</v>
      </c>
      <c r="D2586" s="2" t="s">
        <v>17</v>
      </c>
      <c r="E2586" s="4">
        <v>61</v>
      </c>
      <c r="F2586" s="2" t="s">
        <v>46</v>
      </c>
      <c r="G2586" s="4">
        <v>5</v>
      </c>
      <c r="H2586" s="3">
        <v>394.21</v>
      </c>
      <c r="I2586" s="3">
        <v>1971.05</v>
      </c>
      <c r="J2586" s="2" t="s">
        <v>14</v>
      </c>
    </row>
    <row r="2587" spans="1:10" x14ac:dyDescent="0.35">
      <c r="A2587" s="2" t="s">
        <v>3528</v>
      </c>
      <c r="B2587" s="1">
        <v>45651</v>
      </c>
      <c r="C2587" s="2" t="s">
        <v>434</v>
      </c>
      <c r="D2587" s="2" t="s">
        <v>17</v>
      </c>
      <c r="E2587" s="4">
        <v>36</v>
      </c>
      <c r="F2587" s="2" t="s">
        <v>25</v>
      </c>
      <c r="G2587" s="4">
        <v>6</v>
      </c>
      <c r="H2587" s="3">
        <v>399.74</v>
      </c>
      <c r="I2587" s="3">
        <v>2398.44</v>
      </c>
      <c r="J2587" s="2" t="s">
        <v>22</v>
      </c>
    </row>
    <row r="2588" spans="1:10" x14ac:dyDescent="0.35">
      <c r="A2588" s="2" t="s">
        <v>3529</v>
      </c>
      <c r="B2588" s="1">
        <v>45098</v>
      </c>
      <c r="C2588" s="2" t="s">
        <v>2291</v>
      </c>
      <c r="D2588" s="2" t="s">
        <v>12</v>
      </c>
      <c r="E2588" s="4">
        <v>35</v>
      </c>
      <c r="F2588" s="2" t="s">
        <v>25</v>
      </c>
      <c r="G2588" s="4">
        <v>8</v>
      </c>
      <c r="H2588" s="3">
        <v>366.39</v>
      </c>
      <c r="I2588" s="3">
        <v>2931.12</v>
      </c>
      <c r="J2588" s="2" t="s">
        <v>22</v>
      </c>
    </row>
    <row r="2589" spans="1:10" x14ac:dyDescent="0.35">
      <c r="A2589" s="2" t="s">
        <v>3530</v>
      </c>
      <c r="B2589" s="1">
        <v>45214</v>
      </c>
      <c r="C2589" s="2" t="s">
        <v>1120</v>
      </c>
      <c r="D2589" s="2" t="s">
        <v>12</v>
      </c>
      <c r="E2589" s="4">
        <v>32</v>
      </c>
      <c r="F2589" s="2" t="s">
        <v>18</v>
      </c>
      <c r="G2589" s="4">
        <v>7</v>
      </c>
      <c r="H2589" s="3">
        <v>244.63</v>
      </c>
      <c r="I2589" s="3">
        <v>1712.41</v>
      </c>
      <c r="J2589" s="2" t="s">
        <v>22</v>
      </c>
    </row>
    <row r="2590" spans="1:10" x14ac:dyDescent="0.35">
      <c r="A2590" s="2" t="s">
        <v>3531</v>
      </c>
      <c r="B2590" s="1">
        <v>45361</v>
      </c>
      <c r="C2590" s="2" t="s">
        <v>2020</v>
      </c>
      <c r="D2590" s="2" t="s">
        <v>17</v>
      </c>
      <c r="E2590" s="4">
        <v>18</v>
      </c>
      <c r="F2590" s="2" t="s">
        <v>21</v>
      </c>
      <c r="G2590" s="4">
        <v>7</v>
      </c>
      <c r="H2590" s="3">
        <v>48.66</v>
      </c>
      <c r="I2590" s="3">
        <v>340.62</v>
      </c>
      <c r="J2590" s="2" t="s">
        <v>26</v>
      </c>
    </row>
    <row r="2591" spans="1:10" x14ac:dyDescent="0.35">
      <c r="A2591" s="2" t="s">
        <v>3532</v>
      </c>
      <c r="B2591" s="1">
        <v>45612</v>
      </c>
      <c r="C2591" s="2" t="s">
        <v>2291</v>
      </c>
      <c r="D2591" s="2" t="s">
        <v>12</v>
      </c>
      <c r="E2591" s="4">
        <v>42</v>
      </c>
      <c r="F2591" s="2" t="s">
        <v>25</v>
      </c>
      <c r="G2591" s="4">
        <v>1</v>
      </c>
      <c r="H2591" s="3">
        <v>40.770000000000003</v>
      </c>
      <c r="I2591" s="3">
        <v>40.770000000000003</v>
      </c>
      <c r="J2591" s="2" t="s">
        <v>22</v>
      </c>
    </row>
    <row r="2592" spans="1:10" x14ac:dyDescent="0.35">
      <c r="A2592" s="2" t="s">
        <v>3533</v>
      </c>
      <c r="B2592" s="1">
        <v>45039</v>
      </c>
      <c r="C2592" s="2" t="s">
        <v>150</v>
      </c>
      <c r="D2592" s="2" t="s">
        <v>12</v>
      </c>
      <c r="E2592" s="4">
        <v>43</v>
      </c>
      <c r="F2592" s="2" t="s">
        <v>46</v>
      </c>
      <c r="G2592" s="4">
        <v>3</v>
      </c>
      <c r="H2592" s="3">
        <v>458.61</v>
      </c>
      <c r="I2592" s="3">
        <v>1375.83</v>
      </c>
      <c r="J2592" s="2" t="s">
        <v>22</v>
      </c>
    </row>
    <row r="2593" spans="1:10" x14ac:dyDescent="0.35">
      <c r="A2593" s="2" t="s">
        <v>3534</v>
      </c>
      <c r="B2593" s="1">
        <v>45048</v>
      </c>
      <c r="C2593" s="2" t="s">
        <v>2956</v>
      </c>
      <c r="D2593" s="2" t="s">
        <v>17</v>
      </c>
      <c r="E2593" s="4">
        <v>52</v>
      </c>
      <c r="F2593" s="2" t="s">
        <v>46</v>
      </c>
      <c r="G2593" s="4">
        <v>3</v>
      </c>
      <c r="H2593" s="3">
        <v>5.16</v>
      </c>
      <c r="I2593" s="3">
        <v>15.48</v>
      </c>
      <c r="J2593" s="2" t="s">
        <v>14</v>
      </c>
    </row>
    <row r="2594" spans="1:10" x14ac:dyDescent="0.35">
      <c r="A2594" s="2" t="s">
        <v>3535</v>
      </c>
      <c r="B2594" s="1">
        <v>45470</v>
      </c>
      <c r="C2594" s="2" t="s">
        <v>1688</v>
      </c>
      <c r="D2594" s="2" t="s">
        <v>12</v>
      </c>
      <c r="E2594" s="4">
        <v>32</v>
      </c>
      <c r="F2594" s="2" t="s">
        <v>46</v>
      </c>
      <c r="G2594" s="4">
        <v>7</v>
      </c>
      <c r="H2594" s="3">
        <v>351.06</v>
      </c>
      <c r="I2594" s="3">
        <v>2457.42</v>
      </c>
      <c r="J2594" s="2" t="s">
        <v>22</v>
      </c>
    </row>
    <row r="2595" spans="1:10" x14ac:dyDescent="0.35">
      <c r="A2595" s="2" t="s">
        <v>3536</v>
      </c>
      <c r="B2595" s="1">
        <v>45148</v>
      </c>
      <c r="C2595" s="2" t="s">
        <v>182</v>
      </c>
      <c r="D2595" s="2" t="s">
        <v>12</v>
      </c>
      <c r="E2595" s="4">
        <v>21</v>
      </c>
      <c r="F2595" s="2" t="s">
        <v>21</v>
      </c>
      <c r="G2595" s="4">
        <v>2</v>
      </c>
      <c r="H2595" s="3">
        <v>316.14999999999998</v>
      </c>
      <c r="I2595" s="3">
        <v>632.29999999999995</v>
      </c>
      <c r="J2595" s="2" t="s">
        <v>26</v>
      </c>
    </row>
    <row r="2596" spans="1:10" x14ac:dyDescent="0.35">
      <c r="A2596" s="2" t="s">
        <v>3537</v>
      </c>
      <c r="B2596" s="1">
        <v>45557</v>
      </c>
      <c r="C2596" s="2" t="s">
        <v>324</v>
      </c>
      <c r="D2596" s="2" t="s">
        <v>17</v>
      </c>
      <c r="E2596" s="4">
        <v>32</v>
      </c>
      <c r="F2596" s="2" t="s">
        <v>35</v>
      </c>
      <c r="G2596" s="4">
        <v>7</v>
      </c>
      <c r="H2596" s="3">
        <v>253.11</v>
      </c>
      <c r="I2596" s="3">
        <v>1771.77</v>
      </c>
      <c r="J2596" s="2" t="s">
        <v>22</v>
      </c>
    </row>
    <row r="2597" spans="1:10" x14ac:dyDescent="0.35">
      <c r="A2597" s="2" t="s">
        <v>3538</v>
      </c>
      <c r="B2597" s="1">
        <v>44965</v>
      </c>
      <c r="C2597" s="2" t="s">
        <v>202</v>
      </c>
      <c r="D2597" s="2" t="s">
        <v>12</v>
      </c>
      <c r="E2597" s="4">
        <v>59</v>
      </c>
      <c r="F2597" s="2" t="s">
        <v>25</v>
      </c>
      <c r="G2597" s="4">
        <v>9</v>
      </c>
      <c r="H2597" s="3">
        <v>487.6</v>
      </c>
      <c r="I2597" s="3">
        <v>4388.3999999999996</v>
      </c>
      <c r="J2597" s="2" t="s">
        <v>14</v>
      </c>
    </row>
    <row r="2598" spans="1:10" x14ac:dyDescent="0.35">
      <c r="A2598" s="2" t="s">
        <v>3539</v>
      </c>
      <c r="B2598" s="1">
        <v>45423</v>
      </c>
      <c r="C2598" s="2" t="s">
        <v>90</v>
      </c>
      <c r="D2598" s="2" t="s">
        <v>12</v>
      </c>
      <c r="E2598" s="4">
        <v>55</v>
      </c>
      <c r="F2598" s="2" t="s">
        <v>35</v>
      </c>
      <c r="G2598" s="4">
        <v>1</v>
      </c>
      <c r="H2598" s="3">
        <v>103.07</v>
      </c>
      <c r="I2598" s="3">
        <v>103.07</v>
      </c>
      <c r="J2598" s="2" t="s">
        <v>14</v>
      </c>
    </row>
    <row r="2599" spans="1:10" x14ac:dyDescent="0.35">
      <c r="A2599" s="2" t="s">
        <v>3540</v>
      </c>
      <c r="B2599" s="1">
        <v>45159</v>
      </c>
      <c r="C2599" s="2" t="s">
        <v>2263</v>
      </c>
      <c r="D2599" s="2" t="s">
        <v>17</v>
      </c>
      <c r="E2599" s="4">
        <v>62</v>
      </c>
      <c r="F2599" s="2" t="s">
        <v>21</v>
      </c>
      <c r="G2599" s="4">
        <v>2</v>
      </c>
      <c r="H2599" s="3">
        <v>393.72</v>
      </c>
      <c r="I2599" s="3">
        <v>787.44</v>
      </c>
      <c r="J2599" s="2" t="s">
        <v>14</v>
      </c>
    </row>
    <row r="2600" spans="1:10" x14ac:dyDescent="0.35">
      <c r="A2600" s="2" t="s">
        <v>3541</v>
      </c>
      <c r="B2600" s="1">
        <v>45456</v>
      </c>
      <c r="C2600" s="2" t="s">
        <v>545</v>
      </c>
      <c r="D2600" s="2" t="s">
        <v>17</v>
      </c>
      <c r="E2600" s="4">
        <v>56</v>
      </c>
      <c r="F2600" s="2" t="s">
        <v>13</v>
      </c>
      <c r="G2600" s="4">
        <v>6</v>
      </c>
      <c r="H2600" s="3">
        <v>339.05</v>
      </c>
      <c r="I2600" s="3">
        <v>2034.3</v>
      </c>
      <c r="J2600" s="2" t="s">
        <v>14</v>
      </c>
    </row>
    <row r="2601" spans="1:10" x14ac:dyDescent="0.35">
      <c r="A2601" s="2" t="s">
        <v>3542</v>
      </c>
      <c r="B2601" s="1">
        <v>45075</v>
      </c>
      <c r="C2601" s="2" t="s">
        <v>615</v>
      </c>
      <c r="D2601" s="2" t="s">
        <v>12</v>
      </c>
      <c r="E2601" s="4">
        <v>18</v>
      </c>
      <c r="F2601" s="2" t="s">
        <v>25</v>
      </c>
      <c r="G2601" s="4">
        <v>2</v>
      </c>
      <c r="H2601" s="3">
        <v>487.34</v>
      </c>
      <c r="I2601" s="3">
        <v>974.68</v>
      </c>
      <c r="J2601" s="2" t="s">
        <v>26</v>
      </c>
    </row>
    <row r="2602" spans="1:10" x14ac:dyDescent="0.35">
      <c r="A2602" s="2" t="s">
        <v>3543</v>
      </c>
      <c r="B2602" s="1">
        <v>45323</v>
      </c>
      <c r="C2602" s="2" t="s">
        <v>2427</v>
      </c>
      <c r="D2602" s="2" t="s">
        <v>17</v>
      </c>
      <c r="E2602" s="4">
        <v>39</v>
      </c>
      <c r="F2602" s="2" t="s">
        <v>18</v>
      </c>
      <c r="G2602" s="4">
        <v>2</v>
      </c>
      <c r="H2602" s="3">
        <v>467.37</v>
      </c>
      <c r="I2602" s="3">
        <v>934.74</v>
      </c>
      <c r="J2602" s="2" t="s">
        <v>22</v>
      </c>
    </row>
    <row r="2603" spans="1:10" x14ac:dyDescent="0.35">
      <c r="A2603" s="2" t="s">
        <v>3544</v>
      </c>
      <c r="B2603" s="1">
        <v>45587</v>
      </c>
      <c r="C2603" s="2" t="s">
        <v>162</v>
      </c>
      <c r="D2603" s="2" t="s">
        <v>17</v>
      </c>
      <c r="E2603" s="4">
        <v>28</v>
      </c>
      <c r="F2603" s="2" t="s">
        <v>25</v>
      </c>
      <c r="G2603" s="4">
        <v>5</v>
      </c>
      <c r="H2603" s="3">
        <v>68.64</v>
      </c>
      <c r="I2603" s="3">
        <v>343.2</v>
      </c>
      <c r="J2603" s="2" t="s">
        <v>26</v>
      </c>
    </row>
    <row r="2604" spans="1:10" x14ac:dyDescent="0.35">
      <c r="A2604" s="2" t="s">
        <v>3545</v>
      </c>
      <c r="B2604" s="1">
        <v>45564</v>
      </c>
      <c r="C2604" s="2" t="s">
        <v>344</v>
      </c>
      <c r="D2604" s="2" t="s">
        <v>12</v>
      </c>
      <c r="E2604" s="4">
        <v>63</v>
      </c>
      <c r="F2604" s="2" t="s">
        <v>25</v>
      </c>
      <c r="G2604" s="4">
        <v>7</v>
      </c>
      <c r="H2604" s="3">
        <v>157.32</v>
      </c>
      <c r="I2604" s="3">
        <v>1101.24</v>
      </c>
      <c r="J2604" s="2" t="s">
        <v>14</v>
      </c>
    </row>
    <row r="2605" spans="1:10" x14ac:dyDescent="0.35">
      <c r="A2605" s="2" t="s">
        <v>3546</v>
      </c>
      <c r="B2605" s="1">
        <v>45228</v>
      </c>
      <c r="C2605" s="2" t="s">
        <v>562</v>
      </c>
      <c r="D2605" s="2" t="s">
        <v>17</v>
      </c>
      <c r="E2605" s="4">
        <v>55</v>
      </c>
      <c r="F2605" s="2" t="s">
        <v>25</v>
      </c>
      <c r="G2605" s="4">
        <v>4</v>
      </c>
      <c r="H2605" s="3">
        <v>426.15</v>
      </c>
      <c r="I2605" s="3">
        <v>1704.6</v>
      </c>
      <c r="J2605" s="2" t="s">
        <v>14</v>
      </c>
    </row>
    <row r="2606" spans="1:10" x14ac:dyDescent="0.35">
      <c r="A2606" s="2" t="s">
        <v>3547</v>
      </c>
      <c r="B2606" s="1">
        <v>45286</v>
      </c>
      <c r="C2606" s="2" t="s">
        <v>1178</v>
      </c>
      <c r="D2606" s="2" t="s">
        <v>12</v>
      </c>
      <c r="E2606" s="4">
        <v>54</v>
      </c>
      <c r="F2606" s="2" t="s">
        <v>25</v>
      </c>
      <c r="G2606" s="4">
        <v>6</v>
      </c>
      <c r="H2606" s="3">
        <v>118.19</v>
      </c>
      <c r="I2606" s="3">
        <v>709.14</v>
      </c>
      <c r="J2606" s="2" t="s">
        <v>14</v>
      </c>
    </row>
    <row r="2607" spans="1:10" x14ac:dyDescent="0.35">
      <c r="A2607" s="2" t="s">
        <v>3548</v>
      </c>
      <c r="B2607" s="1">
        <v>45164</v>
      </c>
      <c r="C2607" s="2" t="s">
        <v>272</v>
      </c>
      <c r="D2607" s="2" t="s">
        <v>17</v>
      </c>
      <c r="E2607" s="4">
        <v>43</v>
      </c>
      <c r="F2607" s="2" t="s">
        <v>13</v>
      </c>
      <c r="G2607" s="4">
        <v>3</v>
      </c>
      <c r="H2607" s="3">
        <v>192.38</v>
      </c>
      <c r="I2607" s="3">
        <v>577.14</v>
      </c>
      <c r="J2607" s="2" t="s">
        <v>22</v>
      </c>
    </row>
    <row r="2608" spans="1:10" x14ac:dyDescent="0.35">
      <c r="A2608" s="2" t="s">
        <v>3549</v>
      </c>
      <c r="B2608" s="1">
        <v>45573</v>
      </c>
      <c r="C2608" s="2" t="s">
        <v>1888</v>
      </c>
      <c r="D2608" s="2" t="s">
        <v>17</v>
      </c>
      <c r="E2608" s="4">
        <v>44</v>
      </c>
      <c r="F2608" s="2" t="s">
        <v>25</v>
      </c>
      <c r="G2608" s="4">
        <v>4</v>
      </c>
      <c r="H2608" s="3">
        <v>314.85000000000002</v>
      </c>
      <c r="I2608" s="3">
        <v>1259.4000000000001</v>
      </c>
      <c r="J2608" s="2" t="s">
        <v>22</v>
      </c>
    </row>
    <row r="2609" spans="1:10" x14ac:dyDescent="0.35">
      <c r="A2609" s="2" t="s">
        <v>3550</v>
      </c>
      <c r="B2609" s="1">
        <v>45589</v>
      </c>
      <c r="C2609" s="2" t="s">
        <v>3551</v>
      </c>
      <c r="D2609" s="2" t="s">
        <v>12</v>
      </c>
      <c r="E2609" s="4">
        <v>30</v>
      </c>
      <c r="F2609" s="2" t="s">
        <v>21</v>
      </c>
      <c r="G2609" s="4">
        <v>4</v>
      </c>
      <c r="H2609" s="3">
        <v>283.64</v>
      </c>
      <c r="I2609" s="3">
        <v>1134.56</v>
      </c>
      <c r="J2609" s="2" t="s">
        <v>22</v>
      </c>
    </row>
    <row r="2610" spans="1:10" x14ac:dyDescent="0.35">
      <c r="A2610" s="2" t="s">
        <v>3552</v>
      </c>
      <c r="B2610" s="1">
        <v>45162</v>
      </c>
      <c r="C2610" s="2" t="s">
        <v>2735</v>
      </c>
      <c r="D2610" s="2" t="s">
        <v>12</v>
      </c>
      <c r="E2610" s="4">
        <v>24</v>
      </c>
      <c r="F2610" s="2" t="s">
        <v>25</v>
      </c>
      <c r="G2610" s="4">
        <v>4</v>
      </c>
      <c r="H2610" s="3">
        <v>322.10000000000002</v>
      </c>
      <c r="I2610" s="3">
        <v>1288.4000000000001</v>
      </c>
      <c r="J2610" s="2" t="s">
        <v>26</v>
      </c>
    </row>
    <row r="2611" spans="1:10" x14ac:dyDescent="0.35">
      <c r="A2611" s="2" t="s">
        <v>3553</v>
      </c>
      <c r="B2611" s="1">
        <v>45129</v>
      </c>
      <c r="C2611" s="2" t="s">
        <v>649</v>
      </c>
      <c r="D2611" s="2" t="s">
        <v>12</v>
      </c>
      <c r="E2611" s="4">
        <v>25</v>
      </c>
      <c r="F2611" s="2" t="s">
        <v>13</v>
      </c>
      <c r="G2611" s="4">
        <v>1</v>
      </c>
      <c r="H2611" s="3">
        <v>358.18</v>
      </c>
      <c r="I2611" s="3">
        <v>358.18</v>
      </c>
      <c r="J2611" s="2" t="s">
        <v>26</v>
      </c>
    </row>
    <row r="2612" spans="1:10" x14ac:dyDescent="0.35">
      <c r="A2612" s="2" t="s">
        <v>3554</v>
      </c>
      <c r="B2612" s="1">
        <v>45182</v>
      </c>
      <c r="C2612" s="2" t="s">
        <v>322</v>
      </c>
      <c r="D2612" s="2" t="s">
        <v>17</v>
      </c>
      <c r="E2612" s="4">
        <v>63</v>
      </c>
      <c r="F2612" s="2" t="s">
        <v>21</v>
      </c>
      <c r="G2612" s="4">
        <v>4</v>
      </c>
      <c r="H2612" s="3">
        <v>365.74</v>
      </c>
      <c r="I2612" s="3">
        <v>1462.96</v>
      </c>
      <c r="J2612" s="2" t="s">
        <v>14</v>
      </c>
    </row>
    <row r="2613" spans="1:10" x14ac:dyDescent="0.35">
      <c r="A2613" s="2" t="s">
        <v>3555</v>
      </c>
      <c r="B2613" s="1">
        <v>45524</v>
      </c>
      <c r="C2613" s="2" t="s">
        <v>1374</v>
      </c>
      <c r="D2613" s="2" t="s">
        <v>12</v>
      </c>
      <c r="E2613" s="4">
        <v>40</v>
      </c>
      <c r="F2613" s="2" t="s">
        <v>25</v>
      </c>
      <c r="G2613" s="4">
        <v>4</v>
      </c>
      <c r="H2613" s="3">
        <v>370.09</v>
      </c>
      <c r="I2613" s="3">
        <v>1480.36</v>
      </c>
      <c r="J2613" s="2" t="s">
        <v>22</v>
      </c>
    </row>
    <row r="2614" spans="1:10" x14ac:dyDescent="0.35">
      <c r="A2614" s="2" t="s">
        <v>3556</v>
      </c>
      <c r="B2614" s="1">
        <v>45588</v>
      </c>
      <c r="C2614" s="2" t="s">
        <v>1424</v>
      </c>
      <c r="D2614" s="2" t="s">
        <v>12</v>
      </c>
      <c r="E2614" s="4">
        <v>43</v>
      </c>
      <c r="F2614" s="2" t="s">
        <v>25</v>
      </c>
      <c r="G2614" s="4">
        <v>6</v>
      </c>
      <c r="H2614" s="3">
        <v>495.88</v>
      </c>
      <c r="I2614" s="3">
        <v>2975.28</v>
      </c>
      <c r="J2614" s="2" t="s">
        <v>22</v>
      </c>
    </row>
    <row r="2615" spans="1:10" x14ac:dyDescent="0.35">
      <c r="A2615" s="2" t="s">
        <v>3557</v>
      </c>
      <c r="B2615" s="1">
        <v>45161</v>
      </c>
      <c r="C2615" s="2" t="s">
        <v>102</v>
      </c>
      <c r="D2615" s="2" t="s">
        <v>17</v>
      </c>
      <c r="E2615" s="4">
        <v>61</v>
      </c>
      <c r="F2615" s="2" t="s">
        <v>21</v>
      </c>
      <c r="G2615" s="4">
        <v>9</v>
      </c>
      <c r="H2615" s="3">
        <v>181.51</v>
      </c>
      <c r="I2615" s="3">
        <v>1633.59</v>
      </c>
      <c r="J2615" s="2" t="s">
        <v>14</v>
      </c>
    </row>
    <row r="2616" spans="1:10" x14ac:dyDescent="0.35">
      <c r="A2616" s="2" t="s">
        <v>3558</v>
      </c>
      <c r="B2616" s="1">
        <v>45271</v>
      </c>
      <c r="C2616" s="2" t="s">
        <v>2518</v>
      </c>
      <c r="D2616" s="2" t="s">
        <v>17</v>
      </c>
      <c r="E2616" s="4">
        <v>44</v>
      </c>
      <c r="F2616" s="2" t="s">
        <v>25</v>
      </c>
      <c r="G2616" s="4">
        <v>6</v>
      </c>
      <c r="H2616" s="3">
        <v>26.87</v>
      </c>
      <c r="I2616" s="3">
        <v>161.22</v>
      </c>
      <c r="J2616" s="2" t="s">
        <v>22</v>
      </c>
    </row>
    <row r="2617" spans="1:10" x14ac:dyDescent="0.35">
      <c r="A2617" s="2" t="s">
        <v>3559</v>
      </c>
      <c r="B2617" s="1">
        <v>45460</v>
      </c>
      <c r="C2617" s="2" t="s">
        <v>2323</v>
      </c>
      <c r="D2617" s="2" t="s">
        <v>17</v>
      </c>
      <c r="E2617" s="4">
        <v>26</v>
      </c>
      <c r="F2617" s="2" t="s">
        <v>13</v>
      </c>
      <c r="G2617" s="4">
        <v>6</v>
      </c>
      <c r="H2617" s="3">
        <v>177.69</v>
      </c>
      <c r="I2617" s="3">
        <v>1066.1400000000001</v>
      </c>
      <c r="J2617" s="2" t="s">
        <v>26</v>
      </c>
    </row>
    <row r="2618" spans="1:10" x14ac:dyDescent="0.35">
      <c r="A2618" s="2" t="s">
        <v>3560</v>
      </c>
      <c r="B2618" s="1">
        <v>45392</v>
      </c>
      <c r="C2618" s="2" t="s">
        <v>1450</v>
      </c>
      <c r="D2618" s="2" t="s">
        <v>12</v>
      </c>
      <c r="E2618" s="4">
        <v>63</v>
      </c>
      <c r="F2618" s="2" t="s">
        <v>46</v>
      </c>
      <c r="G2618" s="4">
        <v>7</v>
      </c>
      <c r="H2618" s="3">
        <v>456.23</v>
      </c>
      <c r="I2618" s="3">
        <v>3193.61</v>
      </c>
      <c r="J2618" s="2" t="s">
        <v>14</v>
      </c>
    </row>
    <row r="2619" spans="1:10" x14ac:dyDescent="0.35">
      <c r="A2619" s="2" t="s">
        <v>3561</v>
      </c>
      <c r="B2619" s="1">
        <v>45467</v>
      </c>
      <c r="C2619" s="2" t="s">
        <v>3562</v>
      </c>
      <c r="D2619" s="2" t="s">
        <v>17</v>
      </c>
      <c r="E2619" s="4">
        <v>55</v>
      </c>
      <c r="F2619" s="2" t="s">
        <v>25</v>
      </c>
      <c r="G2619" s="4">
        <v>7</v>
      </c>
      <c r="H2619" s="3">
        <v>46.28</v>
      </c>
      <c r="I2619" s="3">
        <v>323.95999999999998</v>
      </c>
      <c r="J2619" s="2" t="s">
        <v>14</v>
      </c>
    </row>
    <row r="2620" spans="1:10" x14ac:dyDescent="0.35">
      <c r="A2620" s="2" t="s">
        <v>3563</v>
      </c>
      <c r="B2620" s="1">
        <v>45139</v>
      </c>
      <c r="C2620" s="2" t="s">
        <v>632</v>
      </c>
      <c r="D2620" s="2" t="s">
        <v>17</v>
      </c>
      <c r="E2620" s="4">
        <v>64</v>
      </c>
      <c r="F2620" s="2" t="s">
        <v>18</v>
      </c>
      <c r="G2620" s="4">
        <v>1</v>
      </c>
      <c r="H2620" s="3">
        <v>325.24</v>
      </c>
      <c r="I2620" s="3">
        <v>325.24</v>
      </c>
      <c r="J2620" s="2" t="s">
        <v>14</v>
      </c>
    </row>
    <row r="2621" spans="1:10" x14ac:dyDescent="0.35">
      <c r="A2621" s="2" t="s">
        <v>3564</v>
      </c>
      <c r="B2621" s="1">
        <v>45389</v>
      </c>
      <c r="C2621" s="2" t="s">
        <v>3565</v>
      </c>
      <c r="D2621" s="2" t="s">
        <v>12</v>
      </c>
      <c r="E2621" s="4">
        <v>30</v>
      </c>
      <c r="F2621" s="2" t="s">
        <v>21</v>
      </c>
      <c r="G2621" s="4">
        <v>8</v>
      </c>
      <c r="H2621" s="3">
        <v>214.46</v>
      </c>
      <c r="I2621" s="3">
        <v>1715.68</v>
      </c>
      <c r="J2621" s="2" t="s">
        <v>22</v>
      </c>
    </row>
    <row r="2622" spans="1:10" x14ac:dyDescent="0.35">
      <c r="A2622" s="2" t="s">
        <v>3566</v>
      </c>
      <c r="B2622" s="1">
        <v>45362</v>
      </c>
      <c r="C2622" s="2" t="s">
        <v>2543</v>
      </c>
      <c r="D2622" s="2" t="s">
        <v>17</v>
      </c>
      <c r="E2622" s="4">
        <v>24</v>
      </c>
      <c r="F2622" s="2" t="s">
        <v>13</v>
      </c>
      <c r="G2622" s="4">
        <v>1</v>
      </c>
      <c r="H2622" s="3">
        <v>461.18</v>
      </c>
      <c r="I2622" s="3">
        <v>461.18</v>
      </c>
      <c r="J2622" s="2" t="s">
        <v>26</v>
      </c>
    </row>
    <row r="2623" spans="1:10" x14ac:dyDescent="0.35">
      <c r="A2623" s="2" t="s">
        <v>3567</v>
      </c>
      <c r="B2623" s="1">
        <v>45209</v>
      </c>
      <c r="C2623" s="2" t="s">
        <v>3299</v>
      </c>
      <c r="D2623" s="2" t="s">
        <v>17</v>
      </c>
      <c r="E2623" s="4">
        <v>28</v>
      </c>
      <c r="F2623" s="2" t="s">
        <v>25</v>
      </c>
      <c r="G2623" s="4">
        <v>9</v>
      </c>
      <c r="H2623" s="3">
        <v>464.64</v>
      </c>
      <c r="I2623" s="3">
        <v>4181.76</v>
      </c>
      <c r="J2623" s="2" t="s">
        <v>26</v>
      </c>
    </row>
    <row r="2624" spans="1:10" x14ac:dyDescent="0.35">
      <c r="A2624" s="2" t="s">
        <v>3568</v>
      </c>
      <c r="B2624" s="1">
        <v>45488</v>
      </c>
      <c r="C2624" s="2" t="s">
        <v>24</v>
      </c>
      <c r="D2624" s="2" t="s">
        <v>12</v>
      </c>
      <c r="E2624" s="4">
        <v>27</v>
      </c>
      <c r="F2624" s="2" t="s">
        <v>25</v>
      </c>
      <c r="G2624" s="4">
        <v>4</v>
      </c>
      <c r="H2624" s="3">
        <v>393.7</v>
      </c>
      <c r="I2624" s="3">
        <v>1574.8</v>
      </c>
      <c r="J2624" s="2" t="s">
        <v>26</v>
      </c>
    </row>
    <row r="2625" spans="1:10" x14ac:dyDescent="0.35">
      <c r="A2625" s="2" t="s">
        <v>3569</v>
      </c>
      <c r="B2625" s="1">
        <v>45533</v>
      </c>
      <c r="C2625" s="2" t="s">
        <v>750</v>
      </c>
      <c r="D2625" s="2" t="s">
        <v>17</v>
      </c>
      <c r="E2625" s="4">
        <v>50</v>
      </c>
      <c r="F2625" s="2" t="s">
        <v>21</v>
      </c>
      <c r="G2625" s="4">
        <v>9</v>
      </c>
      <c r="H2625" s="3">
        <v>53.77</v>
      </c>
      <c r="I2625" s="3">
        <v>483.93</v>
      </c>
      <c r="J2625" s="2" t="s">
        <v>14</v>
      </c>
    </row>
    <row r="2626" spans="1:10" x14ac:dyDescent="0.35">
      <c r="A2626" s="2" t="s">
        <v>3570</v>
      </c>
      <c r="B2626" s="1">
        <v>45389</v>
      </c>
      <c r="C2626" s="2" t="s">
        <v>3302</v>
      </c>
      <c r="D2626" s="2" t="s">
        <v>12</v>
      </c>
      <c r="E2626" s="4">
        <v>56</v>
      </c>
      <c r="F2626" s="2" t="s">
        <v>35</v>
      </c>
      <c r="G2626" s="4">
        <v>8</v>
      </c>
      <c r="H2626" s="3">
        <v>17.23</v>
      </c>
      <c r="I2626" s="3">
        <v>137.84</v>
      </c>
      <c r="J2626" s="2" t="s">
        <v>14</v>
      </c>
    </row>
    <row r="2627" spans="1:10" x14ac:dyDescent="0.35">
      <c r="A2627" s="2" t="s">
        <v>3571</v>
      </c>
      <c r="B2627" s="1">
        <v>45333</v>
      </c>
      <c r="C2627" s="2" t="s">
        <v>307</v>
      </c>
      <c r="D2627" s="2" t="s">
        <v>12</v>
      </c>
      <c r="E2627" s="4">
        <v>20</v>
      </c>
      <c r="F2627" s="2" t="s">
        <v>13</v>
      </c>
      <c r="G2627" s="4">
        <v>9</v>
      </c>
      <c r="H2627" s="3">
        <v>72.61</v>
      </c>
      <c r="I2627" s="3">
        <v>653.49</v>
      </c>
      <c r="J2627" s="2" t="s">
        <v>26</v>
      </c>
    </row>
    <row r="2628" spans="1:10" x14ac:dyDescent="0.35">
      <c r="A2628" s="2" t="s">
        <v>3572</v>
      </c>
      <c r="B2628" s="1">
        <v>45014</v>
      </c>
      <c r="C2628" s="2" t="s">
        <v>2089</v>
      </c>
      <c r="D2628" s="2" t="s">
        <v>12</v>
      </c>
      <c r="E2628" s="4">
        <v>58</v>
      </c>
      <c r="F2628" s="2" t="s">
        <v>13</v>
      </c>
      <c r="G2628" s="4">
        <v>6</v>
      </c>
      <c r="H2628" s="3">
        <v>164.3</v>
      </c>
      <c r="I2628" s="3">
        <v>985.8</v>
      </c>
      <c r="J2628" s="2" t="s">
        <v>14</v>
      </c>
    </row>
    <row r="2629" spans="1:10" x14ac:dyDescent="0.35">
      <c r="A2629" s="2" t="s">
        <v>3573</v>
      </c>
      <c r="B2629" s="1">
        <v>44970</v>
      </c>
      <c r="C2629" s="2" t="s">
        <v>84</v>
      </c>
      <c r="D2629" s="2" t="s">
        <v>12</v>
      </c>
      <c r="E2629" s="4">
        <v>46</v>
      </c>
      <c r="F2629" s="2" t="s">
        <v>46</v>
      </c>
      <c r="G2629" s="4">
        <v>9</v>
      </c>
      <c r="H2629" s="3">
        <v>124.51</v>
      </c>
      <c r="I2629" s="3">
        <v>1120.5899999999999</v>
      </c>
      <c r="J2629" s="2" t="s">
        <v>22</v>
      </c>
    </row>
    <row r="2630" spans="1:10" x14ac:dyDescent="0.35">
      <c r="A2630" s="2" t="s">
        <v>3574</v>
      </c>
      <c r="B2630" s="1">
        <v>45387</v>
      </c>
      <c r="C2630" s="2" t="s">
        <v>464</v>
      </c>
      <c r="D2630" s="2" t="s">
        <v>12</v>
      </c>
      <c r="E2630" s="4">
        <v>54</v>
      </c>
      <c r="F2630" s="2" t="s">
        <v>46</v>
      </c>
      <c r="G2630" s="4">
        <v>4</v>
      </c>
      <c r="H2630" s="3">
        <v>188.03</v>
      </c>
      <c r="I2630" s="3">
        <v>752.12</v>
      </c>
      <c r="J2630" s="2" t="s">
        <v>14</v>
      </c>
    </row>
    <row r="2631" spans="1:10" x14ac:dyDescent="0.35">
      <c r="A2631" s="2" t="s">
        <v>3575</v>
      </c>
      <c r="B2631" s="1">
        <v>45204</v>
      </c>
      <c r="C2631" s="2" t="s">
        <v>156</v>
      </c>
      <c r="D2631" s="2" t="s">
        <v>17</v>
      </c>
      <c r="E2631" s="4">
        <v>62</v>
      </c>
      <c r="F2631" s="2" t="s">
        <v>25</v>
      </c>
      <c r="G2631" s="4">
        <v>3</v>
      </c>
      <c r="H2631" s="3">
        <v>75.819999999999993</v>
      </c>
      <c r="I2631" s="3">
        <v>227.46</v>
      </c>
      <c r="J2631" s="2" t="s">
        <v>14</v>
      </c>
    </row>
    <row r="2632" spans="1:10" x14ac:dyDescent="0.35">
      <c r="A2632" s="2" t="s">
        <v>3576</v>
      </c>
      <c r="B2632" s="1">
        <v>45609</v>
      </c>
      <c r="C2632" s="2" t="s">
        <v>1961</v>
      </c>
      <c r="D2632" s="2" t="s">
        <v>12</v>
      </c>
      <c r="E2632" s="4">
        <v>33</v>
      </c>
      <c r="F2632" s="2" t="s">
        <v>21</v>
      </c>
      <c r="G2632" s="4">
        <v>3</v>
      </c>
      <c r="H2632" s="3">
        <v>377.49</v>
      </c>
      <c r="I2632" s="3">
        <v>1132.47</v>
      </c>
      <c r="J2632" s="2" t="s">
        <v>22</v>
      </c>
    </row>
    <row r="2633" spans="1:10" x14ac:dyDescent="0.35">
      <c r="A2633" s="2" t="s">
        <v>3577</v>
      </c>
      <c r="B2633" s="1">
        <v>45347</v>
      </c>
      <c r="C2633" s="2" t="s">
        <v>34</v>
      </c>
      <c r="D2633" s="2" t="s">
        <v>12</v>
      </c>
      <c r="E2633" s="4">
        <v>33</v>
      </c>
      <c r="F2633" s="2" t="s">
        <v>18</v>
      </c>
      <c r="G2633" s="4">
        <v>8</v>
      </c>
      <c r="H2633" s="3">
        <v>423.42</v>
      </c>
      <c r="I2633" s="3">
        <v>3387.36</v>
      </c>
      <c r="J2633" s="2" t="s">
        <v>22</v>
      </c>
    </row>
    <row r="2634" spans="1:10" x14ac:dyDescent="0.35">
      <c r="A2634" s="2" t="s">
        <v>3578</v>
      </c>
      <c r="B2634" s="1">
        <v>45627</v>
      </c>
      <c r="C2634" s="2" t="s">
        <v>1139</v>
      </c>
      <c r="D2634" s="2" t="s">
        <v>12</v>
      </c>
      <c r="E2634" s="4">
        <v>61</v>
      </c>
      <c r="F2634" s="2" t="s">
        <v>25</v>
      </c>
      <c r="G2634" s="4">
        <v>2</v>
      </c>
      <c r="H2634" s="3">
        <v>246.54</v>
      </c>
      <c r="I2634" s="3">
        <v>493.08</v>
      </c>
      <c r="J2634" s="2" t="s">
        <v>14</v>
      </c>
    </row>
    <row r="2635" spans="1:10" x14ac:dyDescent="0.35">
      <c r="A2635" s="2" t="s">
        <v>3579</v>
      </c>
      <c r="B2635" s="1">
        <v>45279</v>
      </c>
      <c r="C2635" s="2" t="s">
        <v>2142</v>
      </c>
      <c r="D2635" s="2" t="s">
        <v>12</v>
      </c>
      <c r="E2635" s="4">
        <v>60</v>
      </c>
      <c r="F2635" s="2" t="s">
        <v>46</v>
      </c>
      <c r="G2635" s="4">
        <v>6</v>
      </c>
      <c r="H2635" s="3">
        <v>478.48</v>
      </c>
      <c r="I2635" s="3">
        <v>2870.88</v>
      </c>
      <c r="J2635" s="2" t="s">
        <v>14</v>
      </c>
    </row>
    <row r="2636" spans="1:10" x14ac:dyDescent="0.35">
      <c r="A2636" s="2" t="s">
        <v>3580</v>
      </c>
      <c r="B2636" s="1">
        <v>45622</v>
      </c>
      <c r="C2636" s="2" t="s">
        <v>516</v>
      </c>
      <c r="D2636" s="2" t="s">
        <v>17</v>
      </c>
      <c r="E2636" s="4">
        <v>24</v>
      </c>
      <c r="F2636" s="2" t="s">
        <v>25</v>
      </c>
      <c r="G2636" s="4">
        <v>9</v>
      </c>
      <c r="H2636" s="3">
        <v>64.569999999999993</v>
      </c>
      <c r="I2636" s="3">
        <v>581.13</v>
      </c>
      <c r="J2636" s="2" t="s">
        <v>26</v>
      </c>
    </row>
    <row r="2637" spans="1:10" x14ac:dyDescent="0.35">
      <c r="A2637" s="2" t="s">
        <v>3581</v>
      </c>
      <c r="B2637" s="1">
        <v>45441</v>
      </c>
      <c r="C2637" s="2" t="s">
        <v>254</v>
      </c>
      <c r="D2637" s="2" t="s">
        <v>17</v>
      </c>
      <c r="E2637" s="4">
        <v>32</v>
      </c>
      <c r="F2637" s="2" t="s">
        <v>21</v>
      </c>
      <c r="G2637" s="4">
        <v>9</v>
      </c>
      <c r="H2637" s="3">
        <v>57.38</v>
      </c>
      <c r="I2637" s="3">
        <v>516.41999999999996</v>
      </c>
      <c r="J2637" s="2" t="s">
        <v>22</v>
      </c>
    </row>
    <row r="2638" spans="1:10" x14ac:dyDescent="0.35">
      <c r="A2638" s="2" t="s">
        <v>3582</v>
      </c>
      <c r="B2638" s="1">
        <v>45629</v>
      </c>
      <c r="C2638" s="2" t="s">
        <v>3459</v>
      </c>
      <c r="D2638" s="2" t="s">
        <v>17</v>
      </c>
      <c r="E2638" s="4">
        <v>55</v>
      </c>
      <c r="F2638" s="2" t="s">
        <v>13</v>
      </c>
      <c r="G2638" s="4">
        <v>8</v>
      </c>
      <c r="H2638" s="3">
        <v>104.2</v>
      </c>
      <c r="I2638" s="3">
        <v>833.6</v>
      </c>
      <c r="J2638" s="2" t="s">
        <v>14</v>
      </c>
    </row>
    <row r="2639" spans="1:10" x14ac:dyDescent="0.35">
      <c r="A2639" s="2" t="s">
        <v>3583</v>
      </c>
      <c r="B2639" s="1">
        <v>45556</v>
      </c>
      <c r="C2639" s="2" t="s">
        <v>893</v>
      </c>
      <c r="D2639" s="2" t="s">
        <v>12</v>
      </c>
      <c r="E2639" s="4">
        <v>23</v>
      </c>
      <c r="F2639" s="2" t="s">
        <v>13</v>
      </c>
      <c r="G2639" s="4">
        <v>8</v>
      </c>
      <c r="H2639" s="3">
        <v>491.05</v>
      </c>
      <c r="I2639" s="3">
        <v>3928.4</v>
      </c>
      <c r="J2639" s="2" t="s">
        <v>26</v>
      </c>
    </row>
    <row r="2640" spans="1:10" x14ac:dyDescent="0.35">
      <c r="A2640" s="2" t="s">
        <v>3584</v>
      </c>
      <c r="B2640" s="1">
        <v>44945</v>
      </c>
      <c r="C2640" s="2" t="s">
        <v>509</v>
      </c>
      <c r="D2640" s="2" t="s">
        <v>17</v>
      </c>
      <c r="E2640" s="4">
        <v>35</v>
      </c>
      <c r="F2640" s="2" t="s">
        <v>13</v>
      </c>
      <c r="G2640" s="4">
        <v>1</v>
      </c>
      <c r="H2640" s="3">
        <v>211.17</v>
      </c>
      <c r="I2640" s="3">
        <v>211.17</v>
      </c>
      <c r="J2640" s="2" t="s">
        <v>22</v>
      </c>
    </row>
    <row r="2641" spans="1:10" x14ac:dyDescent="0.35">
      <c r="A2641" s="2" t="s">
        <v>3585</v>
      </c>
      <c r="B2641" s="1">
        <v>44949</v>
      </c>
      <c r="C2641" s="2" t="s">
        <v>1707</v>
      </c>
      <c r="D2641" s="2" t="s">
        <v>17</v>
      </c>
      <c r="E2641" s="4">
        <v>36</v>
      </c>
      <c r="F2641" s="2" t="s">
        <v>13</v>
      </c>
      <c r="G2641" s="4">
        <v>7</v>
      </c>
      <c r="H2641" s="3">
        <v>462.43</v>
      </c>
      <c r="I2641" s="3">
        <v>3237.01</v>
      </c>
      <c r="J2641" s="2" t="s">
        <v>22</v>
      </c>
    </row>
    <row r="2642" spans="1:10" x14ac:dyDescent="0.35">
      <c r="A2642" s="2" t="s">
        <v>3586</v>
      </c>
      <c r="B2642" s="1">
        <v>45339</v>
      </c>
      <c r="C2642" s="2" t="s">
        <v>2843</v>
      </c>
      <c r="D2642" s="2" t="s">
        <v>12</v>
      </c>
      <c r="E2642" s="4">
        <v>19</v>
      </c>
      <c r="F2642" s="2" t="s">
        <v>18</v>
      </c>
      <c r="G2642" s="4">
        <v>1</v>
      </c>
      <c r="H2642" s="3">
        <v>104.99</v>
      </c>
      <c r="I2642" s="3">
        <v>104.99</v>
      </c>
      <c r="J2642" s="2" t="s">
        <v>26</v>
      </c>
    </row>
    <row r="2643" spans="1:10" x14ac:dyDescent="0.35">
      <c r="A2643" s="2" t="s">
        <v>3587</v>
      </c>
      <c r="B2643" s="1">
        <v>44956</v>
      </c>
      <c r="C2643" s="2" t="s">
        <v>1090</v>
      </c>
      <c r="D2643" s="2" t="s">
        <v>12</v>
      </c>
      <c r="E2643" s="4">
        <v>20</v>
      </c>
      <c r="F2643" s="2" t="s">
        <v>35</v>
      </c>
      <c r="G2643" s="4">
        <v>9</v>
      </c>
      <c r="H2643" s="3">
        <v>423.82</v>
      </c>
      <c r="I2643" s="3">
        <v>3814.38</v>
      </c>
      <c r="J2643" s="2" t="s">
        <v>26</v>
      </c>
    </row>
    <row r="2644" spans="1:10" x14ac:dyDescent="0.35">
      <c r="A2644" s="2" t="s">
        <v>3588</v>
      </c>
      <c r="B2644" s="1">
        <v>45034</v>
      </c>
      <c r="C2644" s="2" t="s">
        <v>3565</v>
      </c>
      <c r="D2644" s="2" t="s">
        <v>17</v>
      </c>
      <c r="E2644" s="4">
        <v>63</v>
      </c>
      <c r="F2644" s="2" t="s">
        <v>18</v>
      </c>
      <c r="G2644" s="4">
        <v>3</v>
      </c>
      <c r="H2644" s="3">
        <v>158.46</v>
      </c>
      <c r="I2644" s="3">
        <v>475.38</v>
      </c>
      <c r="J2644" s="2" t="s">
        <v>14</v>
      </c>
    </row>
    <row r="2645" spans="1:10" x14ac:dyDescent="0.35">
      <c r="A2645" s="2" t="s">
        <v>3589</v>
      </c>
      <c r="B2645" s="1">
        <v>45293</v>
      </c>
      <c r="C2645" s="2" t="s">
        <v>373</v>
      </c>
      <c r="D2645" s="2" t="s">
        <v>17</v>
      </c>
      <c r="E2645" s="4">
        <v>42</v>
      </c>
      <c r="F2645" s="2" t="s">
        <v>25</v>
      </c>
      <c r="G2645" s="4">
        <v>1</v>
      </c>
      <c r="H2645" s="3">
        <v>368.53</v>
      </c>
      <c r="I2645" s="3">
        <v>368.53</v>
      </c>
      <c r="J2645" s="2" t="s">
        <v>22</v>
      </c>
    </row>
    <row r="2646" spans="1:10" x14ac:dyDescent="0.35">
      <c r="A2646" s="2" t="s">
        <v>3590</v>
      </c>
      <c r="B2646" s="1">
        <v>45207</v>
      </c>
      <c r="C2646" s="2" t="s">
        <v>1043</v>
      </c>
      <c r="D2646" s="2" t="s">
        <v>17</v>
      </c>
      <c r="E2646" s="4">
        <v>53</v>
      </c>
      <c r="F2646" s="2" t="s">
        <v>46</v>
      </c>
      <c r="G2646" s="4">
        <v>8</v>
      </c>
      <c r="H2646" s="3">
        <v>487.36</v>
      </c>
      <c r="I2646" s="3">
        <v>3898.88</v>
      </c>
      <c r="J2646" s="2" t="s">
        <v>14</v>
      </c>
    </row>
    <row r="2647" spans="1:10" x14ac:dyDescent="0.35">
      <c r="A2647" s="2" t="s">
        <v>3591</v>
      </c>
      <c r="B2647" s="1">
        <v>45054</v>
      </c>
      <c r="C2647" s="2" t="s">
        <v>2670</v>
      </c>
      <c r="D2647" s="2" t="s">
        <v>17</v>
      </c>
      <c r="E2647" s="4">
        <v>45</v>
      </c>
      <c r="F2647" s="2" t="s">
        <v>21</v>
      </c>
      <c r="G2647" s="4">
        <v>7</v>
      </c>
      <c r="H2647" s="3">
        <v>466.85</v>
      </c>
      <c r="I2647" s="3">
        <v>3267.95</v>
      </c>
      <c r="J2647" s="2" t="s">
        <v>22</v>
      </c>
    </row>
    <row r="2648" spans="1:10" x14ac:dyDescent="0.35">
      <c r="A2648" s="2" t="s">
        <v>3592</v>
      </c>
      <c r="B2648" s="1">
        <v>45155</v>
      </c>
      <c r="C2648" s="2" t="s">
        <v>784</v>
      </c>
      <c r="D2648" s="2" t="s">
        <v>12</v>
      </c>
      <c r="E2648" s="4">
        <v>55</v>
      </c>
      <c r="F2648" s="2" t="s">
        <v>25</v>
      </c>
      <c r="G2648" s="4">
        <v>2</v>
      </c>
      <c r="H2648" s="3">
        <v>416.51</v>
      </c>
      <c r="I2648" s="3">
        <v>833.02</v>
      </c>
      <c r="J2648" s="2" t="s">
        <v>14</v>
      </c>
    </row>
    <row r="2649" spans="1:10" x14ac:dyDescent="0.35">
      <c r="A2649" s="2" t="s">
        <v>3593</v>
      </c>
      <c r="B2649" s="1">
        <v>45037</v>
      </c>
      <c r="C2649" s="2" t="s">
        <v>1422</v>
      </c>
      <c r="D2649" s="2" t="s">
        <v>12</v>
      </c>
      <c r="E2649" s="4">
        <v>45</v>
      </c>
      <c r="F2649" s="2" t="s">
        <v>35</v>
      </c>
      <c r="G2649" s="4">
        <v>7</v>
      </c>
      <c r="H2649" s="3">
        <v>29.85</v>
      </c>
      <c r="I2649" s="3">
        <v>208.95</v>
      </c>
      <c r="J2649" s="2" t="s">
        <v>22</v>
      </c>
    </row>
    <row r="2650" spans="1:10" x14ac:dyDescent="0.35">
      <c r="A2650" s="2" t="s">
        <v>3594</v>
      </c>
      <c r="B2650" s="1">
        <v>45062</v>
      </c>
      <c r="C2650" s="2" t="s">
        <v>1118</v>
      </c>
      <c r="D2650" s="2" t="s">
        <v>12</v>
      </c>
      <c r="E2650" s="4">
        <v>49</v>
      </c>
      <c r="F2650" s="2" t="s">
        <v>21</v>
      </c>
      <c r="G2650" s="4">
        <v>5</v>
      </c>
      <c r="H2650" s="3">
        <v>305.85000000000002</v>
      </c>
      <c r="I2650" s="3">
        <v>1529.25</v>
      </c>
      <c r="J2650" s="2" t="s">
        <v>22</v>
      </c>
    </row>
    <row r="2651" spans="1:10" x14ac:dyDescent="0.35">
      <c r="A2651" s="2" t="s">
        <v>3595</v>
      </c>
      <c r="B2651" s="1">
        <v>45288</v>
      </c>
      <c r="C2651" s="2" t="s">
        <v>90</v>
      </c>
      <c r="D2651" s="2" t="s">
        <v>12</v>
      </c>
      <c r="E2651" s="4">
        <v>58</v>
      </c>
      <c r="F2651" s="2" t="s">
        <v>21</v>
      </c>
      <c r="G2651" s="4">
        <v>7</v>
      </c>
      <c r="H2651" s="3">
        <v>418.55</v>
      </c>
      <c r="I2651" s="3">
        <v>2929.85</v>
      </c>
      <c r="J2651" s="2" t="s">
        <v>14</v>
      </c>
    </row>
    <row r="2652" spans="1:10" x14ac:dyDescent="0.35">
      <c r="A2652" s="2" t="s">
        <v>3596</v>
      </c>
      <c r="B2652" s="1">
        <v>45112</v>
      </c>
      <c r="C2652" s="2" t="s">
        <v>322</v>
      </c>
      <c r="D2652" s="2" t="s">
        <v>12</v>
      </c>
      <c r="E2652" s="4">
        <v>53</v>
      </c>
      <c r="F2652" s="2" t="s">
        <v>21</v>
      </c>
      <c r="G2652" s="4">
        <v>7</v>
      </c>
      <c r="H2652" s="3">
        <v>202.67</v>
      </c>
      <c r="I2652" s="3">
        <v>1418.69</v>
      </c>
      <c r="J2652" s="2" t="s">
        <v>14</v>
      </c>
    </row>
    <row r="2653" spans="1:10" x14ac:dyDescent="0.35">
      <c r="A2653" s="2" t="s">
        <v>3597</v>
      </c>
      <c r="B2653" s="1">
        <v>45582</v>
      </c>
      <c r="C2653" s="2" t="s">
        <v>3313</v>
      </c>
      <c r="D2653" s="2" t="s">
        <v>17</v>
      </c>
      <c r="E2653" s="4">
        <v>56</v>
      </c>
      <c r="F2653" s="2" t="s">
        <v>25</v>
      </c>
      <c r="G2653" s="4">
        <v>2</v>
      </c>
      <c r="H2653" s="3">
        <v>366.94</v>
      </c>
      <c r="I2653" s="3">
        <v>733.88</v>
      </c>
      <c r="J2653" s="2" t="s">
        <v>14</v>
      </c>
    </row>
    <row r="2654" spans="1:10" x14ac:dyDescent="0.35">
      <c r="A2654" s="2" t="s">
        <v>3598</v>
      </c>
      <c r="B2654" s="1">
        <v>45510</v>
      </c>
      <c r="C2654" s="2" t="s">
        <v>1482</v>
      </c>
      <c r="D2654" s="2" t="s">
        <v>12</v>
      </c>
      <c r="E2654" s="4">
        <v>53</v>
      </c>
      <c r="F2654" s="2" t="s">
        <v>35</v>
      </c>
      <c r="G2654" s="4">
        <v>2</v>
      </c>
      <c r="H2654" s="3">
        <v>73.37</v>
      </c>
      <c r="I2654" s="3">
        <v>146.74</v>
      </c>
      <c r="J2654" s="2" t="s">
        <v>14</v>
      </c>
    </row>
    <row r="2655" spans="1:10" x14ac:dyDescent="0.35">
      <c r="A2655" s="2" t="s">
        <v>3599</v>
      </c>
      <c r="B2655" s="1">
        <v>45055</v>
      </c>
      <c r="C2655" s="2" t="s">
        <v>653</v>
      </c>
      <c r="D2655" s="2" t="s">
        <v>12</v>
      </c>
      <c r="E2655" s="4">
        <v>60</v>
      </c>
      <c r="F2655" s="2" t="s">
        <v>25</v>
      </c>
      <c r="G2655" s="4">
        <v>7</v>
      </c>
      <c r="H2655" s="3">
        <v>92.5</v>
      </c>
      <c r="I2655" s="3">
        <v>647.5</v>
      </c>
      <c r="J2655" s="2" t="s">
        <v>14</v>
      </c>
    </row>
    <row r="2656" spans="1:10" x14ac:dyDescent="0.35">
      <c r="A2656" s="2" t="s">
        <v>3600</v>
      </c>
      <c r="B2656" s="1">
        <v>45187</v>
      </c>
      <c r="C2656" s="2" t="s">
        <v>1809</v>
      </c>
      <c r="D2656" s="2" t="s">
        <v>17</v>
      </c>
      <c r="E2656" s="4">
        <v>40</v>
      </c>
      <c r="F2656" s="2" t="s">
        <v>21</v>
      </c>
      <c r="G2656" s="4">
        <v>3</v>
      </c>
      <c r="H2656" s="3">
        <v>323.64</v>
      </c>
      <c r="I2656" s="3">
        <v>970.92</v>
      </c>
      <c r="J2656" s="2" t="s">
        <v>22</v>
      </c>
    </row>
    <row r="2657" spans="1:10" x14ac:dyDescent="0.35">
      <c r="A2657" s="2" t="s">
        <v>3601</v>
      </c>
      <c r="B2657" s="1">
        <v>45441</v>
      </c>
      <c r="C2657" s="2" t="s">
        <v>1770</v>
      </c>
      <c r="D2657" s="2" t="s">
        <v>12</v>
      </c>
      <c r="E2657" s="4">
        <v>19</v>
      </c>
      <c r="F2657" s="2" t="s">
        <v>21</v>
      </c>
      <c r="G2657" s="4">
        <v>4</v>
      </c>
      <c r="H2657" s="3">
        <v>221.37</v>
      </c>
      <c r="I2657" s="3">
        <v>885.48</v>
      </c>
      <c r="J2657" s="2" t="s">
        <v>26</v>
      </c>
    </row>
    <row r="2658" spans="1:10" x14ac:dyDescent="0.35">
      <c r="A2658" s="2" t="s">
        <v>3602</v>
      </c>
      <c r="B2658" s="1">
        <v>45375</v>
      </c>
      <c r="C2658" s="2" t="s">
        <v>953</v>
      </c>
      <c r="D2658" s="2" t="s">
        <v>17</v>
      </c>
      <c r="E2658" s="4">
        <v>27</v>
      </c>
      <c r="F2658" s="2" t="s">
        <v>46</v>
      </c>
      <c r="G2658" s="4">
        <v>7</v>
      </c>
      <c r="H2658" s="3">
        <v>113.03</v>
      </c>
      <c r="I2658" s="3">
        <v>791.21</v>
      </c>
      <c r="J2658" s="2" t="s">
        <v>26</v>
      </c>
    </row>
    <row r="2659" spans="1:10" x14ac:dyDescent="0.35">
      <c r="A2659" s="2" t="s">
        <v>3603</v>
      </c>
      <c r="B2659" s="1">
        <v>45030</v>
      </c>
      <c r="C2659" s="2" t="s">
        <v>242</v>
      </c>
      <c r="D2659" s="2" t="s">
        <v>12</v>
      </c>
      <c r="E2659" s="4">
        <v>23</v>
      </c>
      <c r="F2659" s="2" t="s">
        <v>18</v>
      </c>
      <c r="G2659" s="4">
        <v>2</v>
      </c>
      <c r="H2659" s="3">
        <v>145.02000000000001</v>
      </c>
      <c r="I2659" s="3">
        <v>290.04000000000002</v>
      </c>
      <c r="J2659" s="2" t="s">
        <v>26</v>
      </c>
    </row>
    <row r="2660" spans="1:10" x14ac:dyDescent="0.35">
      <c r="A2660" s="2" t="s">
        <v>3604</v>
      </c>
      <c r="B2660" s="1">
        <v>45409</v>
      </c>
      <c r="C2660" s="2" t="s">
        <v>1258</v>
      </c>
      <c r="D2660" s="2" t="s">
        <v>12</v>
      </c>
      <c r="E2660" s="4">
        <v>25</v>
      </c>
      <c r="F2660" s="2" t="s">
        <v>25</v>
      </c>
      <c r="G2660" s="4">
        <v>2</v>
      </c>
      <c r="H2660" s="3">
        <v>311.36</v>
      </c>
      <c r="I2660" s="3">
        <v>622.72</v>
      </c>
      <c r="J2660" s="2" t="s">
        <v>26</v>
      </c>
    </row>
    <row r="2661" spans="1:10" x14ac:dyDescent="0.35">
      <c r="A2661" s="2" t="s">
        <v>3605</v>
      </c>
      <c r="B2661" s="1">
        <v>45150</v>
      </c>
      <c r="C2661" s="2" t="s">
        <v>305</v>
      </c>
      <c r="D2661" s="2" t="s">
        <v>12</v>
      </c>
      <c r="E2661" s="4">
        <v>32</v>
      </c>
      <c r="F2661" s="2" t="s">
        <v>35</v>
      </c>
      <c r="G2661" s="4">
        <v>9</v>
      </c>
      <c r="H2661" s="3">
        <v>364.06</v>
      </c>
      <c r="I2661" s="3">
        <v>3276.54</v>
      </c>
      <c r="J2661" s="2" t="s">
        <v>22</v>
      </c>
    </row>
    <row r="2662" spans="1:10" x14ac:dyDescent="0.35">
      <c r="A2662" s="2" t="s">
        <v>3606</v>
      </c>
      <c r="B2662" s="1">
        <v>45417</v>
      </c>
      <c r="C2662" s="2" t="s">
        <v>603</v>
      </c>
      <c r="D2662" s="2" t="s">
        <v>17</v>
      </c>
      <c r="E2662" s="4">
        <v>62</v>
      </c>
      <c r="F2662" s="2" t="s">
        <v>21</v>
      </c>
      <c r="G2662" s="4">
        <v>1</v>
      </c>
      <c r="H2662" s="3">
        <v>107.77</v>
      </c>
      <c r="I2662" s="3">
        <v>107.77</v>
      </c>
      <c r="J2662" s="2" t="s">
        <v>14</v>
      </c>
    </row>
    <row r="2663" spans="1:10" x14ac:dyDescent="0.35">
      <c r="A2663" s="2" t="s">
        <v>3607</v>
      </c>
      <c r="B2663" s="1">
        <v>45399</v>
      </c>
      <c r="C2663" s="2" t="s">
        <v>28</v>
      </c>
      <c r="D2663" s="2" t="s">
        <v>12</v>
      </c>
      <c r="E2663" s="4">
        <v>46</v>
      </c>
      <c r="F2663" s="2" t="s">
        <v>25</v>
      </c>
      <c r="G2663" s="4">
        <v>3</v>
      </c>
      <c r="H2663" s="3">
        <v>477.82</v>
      </c>
      <c r="I2663" s="3">
        <v>1433.46</v>
      </c>
      <c r="J2663" s="2" t="s">
        <v>22</v>
      </c>
    </row>
    <row r="2664" spans="1:10" x14ac:dyDescent="0.35">
      <c r="A2664" s="2" t="s">
        <v>3608</v>
      </c>
      <c r="B2664" s="1">
        <v>44936</v>
      </c>
      <c r="C2664" s="2" t="s">
        <v>226</v>
      </c>
      <c r="D2664" s="2" t="s">
        <v>17</v>
      </c>
      <c r="E2664" s="4">
        <v>45</v>
      </c>
      <c r="F2664" s="2" t="s">
        <v>18</v>
      </c>
      <c r="G2664" s="4">
        <v>4</v>
      </c>
      <c r="H2664" s="3">
        <v>9.0500000000000007</v>
      </c>
      <c r="I2664" s="3">
        <v>36.200000000000003</v>
      </c>
      <c r="J2664" s="2" t="s">
        <v>22</v>
      </c>
    </row>
    <row r="2665" spans="1:10" x14ac:dyDescent="0.35">
      <c r="A2665" s="2" t="s">
        <v>3609</v>
      </c>
      <c r="B2665" s="1">
        <v>45331</v>
      </c>
      <c r="C2665" s="2" t="s">
        <v>2616</v>
      </c>
      <c r="D2665" s="2" t="s">
        <v>12</v>
      </c>
      <c r="E2665" s="4">
        <v>39</v>
      </c>
      <c r="F2665" s="2" t="s">
        <v>25</v>
      </c>
      <c r="G2665" s="4">
        <v>5</v>
      </c>
      <c r="H2665" s="3">
        <v>351.53</v>
      </c>
      <c r="I2665" s="3">
        <v>1757.65</v>
      </c>
      <c r="J2665" s="2" t="s">
        <v>22</v>
      </c>
    </row>
    <row r="2666" spans="1:10" x14ac:dyDescent="0.35">
      <c r="A2666" s="2" t="s">
        <v>3610</v>
      </c>
      <c r="B2666" s="1">
        <v>45228</v>
      </c>
      <c r="C2666" s="2" t="s">
        <v>1557</v>
      </c>
      <c r="D2666" s="2" t="s">
        <v>12</v>
      </c>
      <c r="E2666" s="4">
        <v>51</v>
      </c>
      <c r="F2666" s="2" t="s">
        <v>18</v>
      </c>
      <c r="G2666" s="4">
        <v>3</v>
      </c>
      <c r="H2666" s="3">
        <v>149.05000000000001</v>
      </c>
      <c r="I2666" s="3">
        <v>447.15</v>
      </c>
      <c r="J2666" s="2" t="s">
        <v>14</v>
      </c>
    </row>
    <row r="2667" spans="1:10" x14ac:dyDescent="0.35">
      <c r="A2667" s="2" t="s">
        <v>3611</v>
      </c>
      <c r="B2667" s="1">
        <v>45157</v>
      </c>
      <c r="C2667" s="2" t="s">
        <v>2429</v>
      </c>
      <c r="D2667" s="2" t="s">
        <v>17</v>
      </c>
      <c r="E2667" s="4">
        <v>37</v>
      </c>
      <c r="F2667" s="2" t="s">
        <v>25</v>
      </c>
      <c r="G2667" s="4">
        <v>9</v>
      </c>
      <c r="H2667" s="3">
        <v>241.86</v>
      </c>
      <c r="I2667" s="3">
        <v>2176.7399999999998</v>
      </c>
      <c r="J2667" s="2" t="s">
        <v>22</v>
      </c>
    </row>
    <row r="2668" spans="1:10" x14ac:dyDescent="0.35">
      <c r="A2668" s="2" t="s">
        <v>3612</v>
      </c>
      <c r="B2668" s="1">
        <v>44992</v>
      </c>
      <c r="C2668" s="2" t="s">
        <v>1191</v>
      </c>
      <c r="D2668" s="2" t="s">
        <v>17</v>
      </c>
      <c r="E2668" s="4">
        <v>50</v>
      </c>
      <c r="F2668" s="2" t="s">
        <v>46</v>
      </c>
      <c r="G2668" s="4">
        <v>5</v>
      </c>
      <c r="H2668" s="3">
        <v>287.07</v>
      </c>
      <c r="I2668" s="3">
        <v>1435.35</v>
      </c>
      <c r="J2668" s="2" t="s">
        <v>14</v>
      </c>
    </row>
    <row r="2669" spans="1:10" x14ac:dyDescent="0.35">
      <c r="A2669" s="2" t="s">
        <v>3613</v>
      </c>
      <c r="B2669" s="1">
        <v>45038</v>
      </c>
      <c r="C2669" s="2" t="s">
        <v>274</v>
      </c>
      <c r="D2669" s="2" t="s">
        <v>12</v>
      </c>
      <c r="E2669" s="4">
        <v>32</v>
      </c>
      <c r="F2669" s="2" t="s">
        <v>25</v>
      </c>
      <c r="G2669" s="4">
        <v>7</v>
      </c>
      <c r="H2669" s="3">
        <v>282.95</v>
      </c>
      <c r="I2669" s="3">
        <v>1980.65</v>
      </c>
      <c r="J2669" s="2" t="s">
        <v>22</v>
      </c>
    </row>
    <row r="2670" spans="1:10" x14ac:dyDescent="0.35">
      <c r="A2670" s="2" t="s">
        <v>3614</v>
      </c>
      <c r="B2670" s="1">
        <v>44939</v>
      </c>
      <c r="C2670" s="2" t="s">
        <v>3615</v>
      </c>
      <c r="D2670" s="2" t="s">
        <v>17</v>
      </c>
      <c r="E2670" s="4">
        <v>24</v>
      </c>
      <c r="F2670" s="2" t="s">
        <v>13</v>
      </c>
      <c r="G2670" s="4">
        <v>7</v>
      </c>
      <c r="H2670" s="3">
        <v>389.26</v>
      </c>
      <c r="I2670" s="3">
        <v>2724.82</v>
      </c>
      <c r="J2670" s="2" t="s">
        <v>26</v>
      </c>
    </row>
    <row r="2671" spans="1:10" x14ac:dyDescent="0.35">
      <c r="A2671" s="2" t="s">
        <v>3616</v>
      </c>
      <c r="B2671" s="1">
        <v>45319</v>
      </c>
      <c r="C2671" s="2" t="s">
        <v>2323</v>
      </c>
      <c r="D2671" s="2" t="s">
        <v>12</v>
      </c>
      <c r="E2671" s="4">
        <v>41</v>
      </c>
      <c r="F2671" s="2" t="s">
        <v>46</v>
      </c>
      <c r="G2671" s="4">
        <v>9</v>
      </c>
      <c r="H2671" s="3">
        <v>412.8</v>
      </c>
      <c r="I2671" s="3">
        <v>3715.2</v>
      </c>
      <c r="J2671" s="2" t="s">
        <v>22</v>
      </c>
    </row>
    <row r="2672" spans="1:10" x14ac:dyDescent="0.35">
      <c r="A2672" s="2" t="s">
        <v>3617</v>
      </c>
      <c r="B2672" s="1">
        <v>45426</v>
      </c>
      <c r="C2672" s="2" t="s">
        <v>1979</v>
      </c>
      <c r="D2672" s="2" t="s">
        <v>12</v>
      </c>
      <c r="E2672" s="4">
        <v>43</v>
      </c>
      <c r="F2672" s="2" t="s">
        <v>18</v>
      </c>
      <c r="G2672" s="4">
        <v>2</v>
      </c>
      <c r="H2672" s="3">
        <v>41.31</v>
      </c>
      <c r="I2672" s="3">
        <v>82.62</v>
      </c>
      <c r="J2672" s="2" t="s">
        <v>22</v>
      </c>
    </row>
    <row r="2673" spans="1:10" x14ac:dyDescent="0.35">
      <c r="A2673" s="2" t="s">
        <v>3618</v>
      </c>
      <c r="B2673" s="1">
        <v>45524</v>
      </c>
      <c r="C2673" s="2" t="s">
        <v>522</v>
      </c>
      <c r="D2673" s="2" t="s">
        <v>17</v>
      </c>
      <c r="E2673" s="4">
        <v>27</v>
      </c>
      <c r="F2673" s="2" t="s">
        <v>21</v>
      </c>
      <c r="G2673" s="4">
        <v>3</v>
      </c>
      <c r="H2673" s="3">
        <v>352.99</v>
      </c>
      <c r="I2673" s="3">
        <v>1058.97</v>
      </c>
      <c r="J2673" s="2" t="s">
        <v>26</v>
      </c>
    </row>
    <row r="2674" spans="1:10" x14ac:dyDescent="0.35">
      <c r="A2674" s="2" t="s">
        <v>3619</v>
      </c>
      <c r="B2674" s="1">
        <v>45160</v>
      </c>
      <c r="C2674" s="2" t="s">
        <v>594</v>
      </c>
      <c r="D2674" s="2" t="s">
        <v>17</v>
      </c>
      <c r="E2674" s="4">
        <v>32</v>
      </c>
      <c r="F2674" s="2" t="s">
        <v>21</v>
      </c>
      <c r="G2674" s="4">
        <v>4</v>
      </c>
      <c r="H2674" s="3">
        <v>202.53</v>
      </c>
      <c r="I2674" s="3">
        <v>810.12</v>
      </c>
      <c r="J2674" s="2" t="s">
        <v>22</v>
      </c>
    </row>
    <row r="2675" spans="1:10" x14ac:dyDescent="0.35">
      <c r="A2675" s="2" t="s">
        <v>3620</v>
      </c>
      <c r="B2675" s="1">
        <v>45528</v>
      </c>
      <c r="C2675" s="2" t="s">
        <v>480</v>
      </c>
      <c r="D2675" s="2" t="s">
        <v>17</v>
      </c>
      <c r="E2675" s="4">
        <v>54</v>
      </c>
      <c r="F2675" s="2" t="s">
        <v>25</v>
      </c>
      <c r="G2675" s="4">
        <v>8</v>
      </c>
      <c r="H2675" s="3">
        <v>410.2</v>
      </c>
      <c r="I2675" s="3">
        <v>3281.6</v>
      </c>
      <c r="J2675" s="2" t="s">
        <v>14</v>
      </c>
    </row>
    <row r="2676" spans="1:10" x14ac:dyDescent="0.35">
      <c r="A2676" s="2" t="s">
        <v>3621</v>
      </c>
      <c r="B2676" s="1">
        <v>45240</v>
      </c>
      <c r="C2676" s="2" t="s">
        <v>803</v>
      </c>
      <c r="D2676" s="2" t="s">
        <v>12</v>
      </c>
      <c r="E2676" s="4">
        <v>41</v>
      </c>
      <c r="F2676" s="2" t="s">
        <v>35</v>
      </c>
      <c r="G2676" s="4">
        <v>1</v>
      </c>
      <c r="H2676" s="3">
        <v>306.39999999999998</v>
      </c>
      <c r="I2676" s="3">
        <v>306.39999999999998</v>
      </c>
      <c r="J2676" s="2" t="s">
        <v>22</v>
      </c>
    </row>
    <row r="2677" spans="1:10" x14ac:dyDescent="0.35">
      <c r="A2677" s="2" t="s">
        <v>3622</v>
      </c>
      <c r="B2677" s="1">
        <v>45492</v>
      </c>
      <c r="C2677" s="2" t="s">
        <v>2723</v>
      </c>
      <c r="D2677" s="2" t="s">
        <v>17</v>
      </c>
      <c r="E2677" s="4">
        <v>28</v>
      </c>
      <c r="F2677" s="2" t="s">
        <v>25</v>
      </c>
      <c r="G2677" s="4">
        <v>9</v>
      </c>
      <c r="H2677" s="3">
        <v>10.07</v>
      </c>
      <c r="I2677" s="3">
        <v>90.63</v>
      </c>
      <c r="J2677" s="2" t="s">
        <v>26</v>
      </c>
    </row>
    <row r="2678" spans="1:10" x14ac:dyDescent="0.35">
      <c r="A2678" s="2" t="s">
        <v>3623</v>
      </c>
      <c r="B2678" s="1">
        <v>44938</v>
      </c>
      <c r="C2678" s="2" t="s">
        <v>3624</v>
      </c>
      <c r="D2678" s="2" t="s">
        <v>12</v>
      </c>
      <c r="E2678" s="4">
        <v>57</v>
      </c>
      <c r="F2678" s="2" t="s">
        <v>46</v>
      </c>
      <c r="G2678" s="4">
        <v>5</v>
      </c>
      <c r="H2678" s="3">
        <v>334.9</v>
      </c>
      <c r="I2678" s="3">
        <v>1674.5</v>
      </c>
      <c r="J2678" s="2" t="s">
        <v>14</v>
      </c>
    </row>
    <row r="2679" spans="1:10" x14ac:dyDescent="0.35">
      <c r="A2679" s="2" t="s">
        <v>3625</v>
      </c>
      <c r="B2679" s="1">
        <v>45135</v>
      </c>
      <c r="C2679" s="2" t="s">
        <v>1275</v>
      </c>
      <c r="D2679" s="2" t="s">
        <v>17</v>
      </c>
      <c r="E2679" s="4">
        <v>38</v>
      </c>
      <c r="F2679" s="2" t="s">
        <v>46</v>
      </c>
      <c r="G2679" s="4">
        <v>4</v>
      </c>
      <c r="H2679" s="3">
        <v>463.23</v>
      </c>
      <c r="I2679" s="3">
        <v>1852.92</v>
      </c>
      <c r="J2679" s="2" t="s">
        <v>22</v>
      </c>
    </row>
    <row r="2680" spans="1:10" x14ac:dyDescent="0.35">
      <c r="A2680" s="2" t="s">
        <v>3626</v>
      </c>
      <c r="B2680" s="1">
        <v>44940</v>
      </c>
      <c r="C2680" s="2" t="s">
        <v>1601</v>
      </c>
      <c r="D2680" s="2" t="s">
        <v>17</v>
      </c>
      <c r="E2680" s="4">
        <v>57</v>
      </c>
      <c r="F2680" s="2" t="s">
        <v>18</v>
      </c>
      <c r="G2680" s="4">
        <v>8</v>
      </c>
      <c r="H2680" s="3">
        <v>46.13</v>
      </c>
      <c r="I2680" s="3">
        <v>369.04</v>
      </c>
      <c r="J2680" s="2" t="s">
        <v>14</v>
      </c>
    </row>
    <row r="2681" spans="1:10" x14ac:dyDescent="0.35">
      <c r="A2681" s="2" t="s">
        <v>3627</v>
      </c>
      <c r="B2681" s="1">
        <v>45559</v>
      </c>
      <c r="C2681" s="2" t="s">
        <v>1079</v>
      </c>
      <c r="D2681" s="2" t="s">
        <v>17</v>
      </c>
      <c r="E2681" s="4">
        <v>55</v>
      </c>
      <c r="F2681" s="2" t="s">
        <v>25</v>
      </c>
      <c r="G2681" s="4">
        <v>9</v>
      </c>
      <c r="H2681" s="3">
        <v>249.64</v>
      </c>
      <c r="I2681" s="3">
        <v>2246.7600000000002</v>
      </c>
      <c r="J2681" s="2" t="s">
        <v>14</v>
      </c>
    </row>
    <row r="2682" spans="1:10" x14ac:dyDescent="0.35">
      <c r="A2682" s="2" t="s">
        <v>3628</v>
      </c>
      <c r="B2682" s="1">
        <v>45344</v>
      </c>
      <c r="C2682" s="2" t="s">
        <v>113</v>
      </c>
      <c r="D2682" s="2" t="s">
        <v>17</v>
      </c>
      <c r="E2682" s="4">
        <v>32</v>
      </c>
      <c r="F2682" s="2" t="s">
        <v>18</v>
      </c>
      <c r="G2682" s="4">
        <v>3</v>
      </c>
      <c r="H2682" s="3">
        <v>314.8</v>
      </c>
      <c r="I2682" s="3">
        <v>944.4</v>
      </c>
      <c r="J2682" s="2" t="s">
        <v>22</v>
      </c>
    </row>
    <row r="2683" spans="1:10" x14ac:dyDescent="0.35">
      <c r="A2683" s="2" t="s">
        <v>3629</v>
      </c>
      <c r="B2683" s="1">
        <v>45363</v>
      </c>
      <c r="C2683" s="2" t="s">
        <v>503</v>
      </c>
      <c r="D2683" s="2" t="s">
        <v>17</v>
      </c>
      <c r="E2683" s="4">
        <v>32</v>
      </c>
      <c r="F2683" s="2" t="s">
        <v>35</v>
      </c>
      <c r="G2683" s="4">
        <v>4</v>
      </c>
      <c r="H2683" s="3">
        <v>101.95</v>
      </c>
      <c r="I2683" s="3">
        <v>407.8</v>
      </c>
      <c r="J2683" s="2" t="s">
        <v>22</v>
      </c>
    </row>
    <row r="2684" spans="1:10" x14ac:dyDescent="0.35">
      <c r="A2684" s="2" t="s">
        <v>3630</v>
      </c>
      <c r="B2684" s="1">
        <v>45303</v>
      </c>
      <c r="C2684" s="2" t="s">
        <v>1383</v>
      </c>
      <c r="D2684" s="2" t="s">
        <v>12</v>
      </c>
      <c r="E2684" s="4">
        <v>54</v>
      </c>
      <c r="F2684" s="2" t="s">
        <v>21</v>
      </c>
      <c r="G2684" s="4">
        <v>1</v>
      </c>
      <c r="H2684" s="3">
        <v>327.08999999999997</v>
      </c>
      <c r="I2684" s="3">
        <v>327.08999999999997</v>
      </c>
      <c r="J2684" s="2" t="s">
        <v>14</v>
      </c>
    </row>
    <row r="2685" spans="1:10" x14ac:dyDescent="0.35">
      <c r="A2685" s="2" t="s">
        <v>3631</v>
      </c>
      <c r="B2685" s="1">
        <v>44946</v>
      </c>
      <c r="C2685" s="2" t="s">
        <v>349</v>
      </c>
      <c r="D2685" s="2" t="s">
        <v>17</v>
      </c>
      <c r="E2685" s="4">
        <v>62</v>
      </c>
      <c r="F2685" s="2" t="s">
        <v>21</v>
      </c>
      <c r="G2685" s="4">
        <v>3</v>
      </c>
      <c r="H2685" s="3">
        <v>29.65</v>
      </c>
      <c r="I2685" s="3">
        <v>88.95</v>
      </c>
      <c r="J2685" s="2" t="s">
        <v>14</v>
      </c>
    </row>
    <row r="2686" spans="1:10" x14ac:dyDescent="0.35">
      <c r="A2686" s="2" t="s">
        <v>3632</v>
      </c>
      <c r="B2686" s="1">
        <v>45513</v>
      </c>
      <c r="C2686" s="2" t="s">
        <v>2263</v>
      </c>
      <c r="D2686" s="2" t="s">
        <v>17</v>
      </c>
      <c r="E2686" s="4">
        <v>31</v>
      </c>
      <c r="F2686" s="2" t="s">
        <v>25</v>
      </c>
      <c r="G2686" s="4">
        <v>5</v>
      </c>
      <c r="H2686" s="3">
        <v>453.31</v>
      </c>
      <c r="I2686" s="3">
        <v>2266.5500000000002</v>
      </c>
      <c r="J2686" s="2" t="s">
        <v>22</v>
      </c>
    </row>
    <row r="2687" spans="1:10" x14ac:dyDescent="0.35">
      <c r="A2687" s="2" t="s">
        <v>3633</v>
      </c>
      <c r="B2687" s="1">
        <v>44996</v>
      </c>
      <c r="C2687" s="2" t="s">
        <v>3192</v>
      </c>
      <c r="D2687" s="2" t="s">
        <v>12</v>
      </c>
      <c r="E2687" s="4">
        <v>60</v>
      </c>
      <c r="F2687" s="2" t="s">
        <v>18</v>
      </c>
      <c r="G2687" s="4">
        <v>8</v>
      </c>
      <c r="H2687" s="3">
        <v>382.51</v>
      </c>
      <c r="I2687" s="3">
        <v>3060.08</v>
      </c>
      <c r="J2687" s="2" t="s">
        <v>14</v>
      </c>
    </row>
    <row r="2688" spans="1:10" x14ac:dyDescent="0.35">
      <c r="A2688" s="2" t="s">
        <v>3634</v>
      </c>
      <c r="B2688" s="1">
        <v>45137</v>
      </c>
      <c r="C2688" s="2" t="s">
        <v>1747</v>
      </c>
      <c r="D2688" s="2" t="s">
        <v>12</v>
      </c>
      <c r="E2688" s="4">
        <v>38</v>
      </c>
      <c r="F2688" s="2" t="s">
        <v>18</v>
      </c>
      <c r="G2688" s="4">
        <v>1</v>
      </c>
      <c r="H2688" s="3">
        <v>470.81</v>
      </c>
      <c r="I2688" s="3">
        <v>470.81</v>
      </c>
      <c r="J2688" s="2" t="s">
        <v>22</v>
      </c>
    </row>
    <row r="2689" spans="1:10" x14ac:dyDescent="0.35">
      <c r="A2689" s="2" t="s">
        <v>3635</v>
      </c>
      <c r="B2689" s="1">
        <v>45027</v>
      </c>
      <c r="C2689" s="2" t="s">
        <v>1896</v>
      </c>
      <c r="D2689" s="2" t="s">
        <v>12</v>
      </c>
      <c r="E2689" s="4">
        <v>61</v>
      </c>
      <c r="F2689" s="2" t="s">
        <v>35</v>
      </c>
      <c r="G2689" s="4">
        <v>1</v>
      </c>
      <c r="H2689" s="3">
        <v>212.12</v>
      </c>
      <c r="I2689" s="3">
        <v>212.12</v>
      </c>
      <c r="J2689" s="2" t="s">
        <v>14</v>
      </c>
    </row>
    <row r="2690" spans="1:10" x14ac:dyDescent="0.35">
      <c r="A2690" s="2" t="s">
        <v>3636</v>
      </c>
      <c r="B2690" s="1">
        <v>45624</v>
      </c>
      <c r="C2690" s="2" t="s">
        <v>342</v>
      </c>
      <c r="D2690" s="2" t="s">
        <v>12</v>
      </c>
      <c r="E2690" s="4">
        <v>37</v>
      </c>
      <c r="F2690" s="2" t="s">
        <v>18</v>
      </c>
      <c r="G2690" s="4">
        <v>3</v>
      </c>
      <c r="H2690" s="3">
        <v>21.93</v>
      </c>
      <c r="I2690" s="3">
        <v>65.790000000000006</v>
      </c>
      <c r="J2690" s="2" t="s">
        <v>22</v>
      </c>
    </row>
    <row r="2691" spans="1:10" x14ac:dyDescent="0.35">
      <c r="A2691" s="2" t="s">
        <v>3637</v>
      </c>
      <c r="B2691" s="1">
        <v>45058</v>
      </c>
      <c r="C2691" s="2" t="s">
        <v>698</v>
      </c>
      <c r="D2691" s="2" t="s">
        <v>17</v>
      </c>
      <c r="E2691" s="4">
        <v>50</v>
      </c>
      <c r="F2691" s="2" t="s">
        <v>13</v>
      </c>
      <c r="G2691" s="4">
        <v>9</v>
      </c>
      <c r="H2691" s="3">
        <v>174.06</v>
      </c>
      <c r="I2691" s="3">
        <v>1566.54</v>
      </c>
      <c r="J2691" s="2" t="s">
        <v>14</v>
      </c>
    </row>
    <row r="2692" spans="1:10" x14ac:dyDescent="0.35">
      <c r="A2692" s="2" t="s">
        <v>3638</v>
      </c>
      <c r="B2692" s="1">
        <v>45549</v>
      </c>
      <c r="C2692" s="2" t="s">
        <v>2020</v>
      </c>
      <c r="D2692" s="2" t="s">
        <v>17</v>
      </c>
      <c r="E2692" s="4">
        <v>20</v>
      </c>
      <c r="F2692" s="2" t="s">
        <v>13</v>
      </c>
      <c r="G2692" s="4">
        <v>9</v>
      </c>
      <c r="H2692" s="3">
        <v>260.3</v>
      </c>
      <c r="I2692" s="3">
        <v>2342.6999999999998</v>
      </c>
      <c r="J2692" s="2" t="s">
        <v>26</v>
      </c>
    </row>
    <row r="2693" spans="1:10" x14ac:dyDescent="0.35">
      <c r="A2693" s="2" t="s">
        <v>3639</v>
      </c>
      <c r="B2693" s="1">
        <v>45307</v>
      </c>
      <c r="C2693" s="2" t="s">
        <v>383</v>
      </c>
      <c r="D2693" s="2" t="s">
        <v>12</v>
      </c>
      <c r="E2693" s="4">
        <v>57</v>
      </c>
      <c r="F2693" s="2" t="s">
        <v>46</v>
      </c>
      <c r="G2693" s="4">
        <v>1</v>
      </c>
      <c r="H2693" s="3">
        <v>468.26</v>
      </c>
      <c r="I2693" s="3">
        <v>468.26</v>
      </c>
      <c r="J2693" s="2" t="s">
        <v>14</v>
      </c>
    </row>
    <row r="2694" spans="1:10" x14ac:dyDescent="0.35">
      <c r="A2694" s="2" t="s">
        <v>3640</v>
      </c>
      <c r="B2694" s="1">
        <v>45058</v>
      </c>
      <c r="C2694" s="2" t="s">
        <v>143</v>
      </c>
      <c r="D2694" s="2" t="s">
        <v>17</v>
      </c>
      <c r="E2694" s="4">
        <v>40</v>
      </c>
      <c r="F2694" s="2" t="s">
        <v>13</v>
      </c>
      <c r="G2694" s="4">
        <v>4</v>
      </c>
      <c r="H2694" s="3">
        <v>442.12</v>
      </c>
      <c r="I2694" s="3">
        <v>1768.48</v>
      </c>
      <c r="J2694" s="2" t="s">
        <v>22</v>
      </c>
    </row>
    <row r="2695" spans="1:10" x14ac:dyDescent="0.35">
      <c r="A2695" s="2" t="s">
        <v>3641</v>
      </c>
      <c r="B2695" s="1">
        <v>44946</v>
      </c>
      <c r="C2695" s="2" t="s">
        <v>2575</v>
      </c>
      <c r="D2695" s="2" t="s">
        <v>12</v>
      </c>
      <c r="E2695" s="4">
        <v>61</v>
      </c>
      <c r="F2695" s="2" t="s">
        <v>13</v>
      </c>
      <c r="G2695" s="4">
        <v>8</v>
      </c>
      <c r="H2695" s="3">
        <v>299.07</v>
      </c>
      <c r="I2695" s="3">
        <v>2392.56</v>
      </c>
      <c r="J2695" s="2" t="s">
        <v>14</v>
      </c>
    </row>
    <row r="2696" spans="1:10" x14ac:dyDescent="0.35">
      <c r="A2696" s="2" t="s">
        <v>3642</v>
      </c>
      <c r="B2696" s="1">
        <v>45462</v>
      </c>
      <c r="C2696" s="2" t="s">
        <v>1045</v>
      </c>
      <c r="D2696" s="2" t="s">
        <v>12</v>
      </c>
      <c r="E2696" s="4">
        <v>64</v>
      </c>
      <c r="F2696" s="2" t="s">
        <v>46</v>
      </c>
      <c r="G2696" s="4">
        <v>2</v>
      </c>
      <c r="H2696" s="3">
        <v>366.23</v>
      </c>
      <c r="I2696" s="3">
        <v>732.46</v>
      </c>
      <c r="J2696" s="2" t="s">
        <v>14</v>
      </c>
    </row>
    <row r="2697" spans="1:10" x14ac:dyDescent="0.35">
      <c r="A2697" s="2" t="s">
        <v>3643</v>
      </c>
      <c r="B2697" s="1">
        <v>45153</v>
      </c>
      <c r="C2697" s="2" t="s">
        <v>1867</v>
      </c>
      <c r="D2697" s="2" t="s">
        <v>17</v>
      </c>
      <c r="E2697" s="4">
        <v>40</v>
      </c>
      <c r="F2697" s="2" t="s">
        <v>13</v>
      </c>
      <c r="G2697" s="4">
        <v>4</v>
      </c>
      <c r="H2697" s="3">
        <v>477.18</v>
      </c>
      <c r="I2697" s="3">
        <v>1908.72</v>
      </c>
      <c r="J2697" s="2" t="s">
        <v>22</v>
      </c>
    </row>
    <row r="2698" spans="1:10" x14ac:dyDescent="0.35">
      <c r="A2698" s="2" t="s">
        <v>3644</v>
      </c>
      <c r="B2698" s="1">
        <v>45080</v>
      </c>
      <c r="C2698" s="2" t="s">
        <v>3373</v>
      </c>
      <c r="D2698" s="2" t="s">
        <v>17</v>
      </c>
      <c r="E2698" s="4">
        <v>44</v>
      </c>
      <c r="F2698" s="2" t="s">
        <v>13</v>
      </c>
      <c r="G2698" s="4">
        <v>7</v>
      </c>
      <c r="H2698" s="3">
        <v>426.04</v>
      </c>
      <c r="I2698" s="3">
        <v>2982.28</v>
      </c>
      <c r="J2698" s="2" t="s">
        <v>22</v>
      </c>
    </row>
    <row r="2699" spans="1:10" x14ac:dyDescent="0.35">
      <c r="A2699" s="2" t="s">
        <v>3645</v>
      </c>
      <c r="B2699" s="1">
        <v>45395</v>
      </c>
      <c r="C2699" s="2" t="s">
        <v>1495</v>
      </c>
      <c r="D2699" s="2" t="s">
        <v>12</v>
      </c>
      <c r="E2699" s="4">
        <v>52</v>
      </c>
      <c r="F2699" s="2" t="s">
        <v>46</v>
      </c>
      <c r="G2699" s="4">
        <v>7</v>
      </c>
      <c r="H2699" s="3">
        <v>331.12</v>
      </c>
      <c r="I2699" s="3">
        <v>2317.84</v>
      </c>
      <c r="J2699" s="2" t="s">
        <v>14</v>
      </c>
    </row>
    <row r="2700" spans="1:10" x14ac:dyDescent="0.35">
      <c r="A2700" s="2" t="s">
        <v>3646</v>
      </c>
      <c r="B2700" s="1">
        <v>45331</v>
      </c>
      <c r="C2700" s="2" t="s">
        <v>2465</v>
      </c>
      <c r="D2700" s="2" t="s">
        <v>17</v>
      </c>
      <c r="E2700" s="4">
        <v>42</v>
      </c>
      <c r="F2700" s="2" t="s">
        <v>25</v>
      </c>
      <c r="G2700" s="4">
        <v>5</v>
      </c>
      <c r="H2700" s="3">
        <v>272.33</v>
      </c>
      <c r="I2700" s="3">
        <v>1361.65</v>
      </c>
      <c r="J2700" s="2" t="s">
        <v>22</v>
      </c>
    </row>
    <row r="2701" spans="1:10" x14ac:dyDescent="0.35">
      <c r="A2701" s="2" t="s">
        <v>3647</v>
      </c>
      <c r="B2701" s="1">
        <v>45128</v>
      </c>
      <c r="C2701" s="2" t="s">
        <v>94</v>
      </c>
      <c r="D2701" s="2" t="s">
        <v>12</v>
      </c>
      <c r="E2701" s="4">
        <v>49</v>
      </c>
      <c r="F2701" s="2" t="s">
        <v>46</v>
      </c>
      <c r="G2701" s="4">
        <v>7</v>
      </c>
      <c r="H2701" s="3">
        <v>240.64</v>
      </c>
      <c r="I2701" s="3">
        <v>1684.48</v>
      </c>
      <c r="J2701" s="2" t="s">
        <v>22</v>
      </c>
    </row>
    <row r="2702" spans="1:10" x14ac:dyDescent="0.35">
      <c r="A2702" s="2" t="s">
        <v>3648</v>
      </c>
      <c r="B2702" s="1">
        <v>44964</v>
      </c>
      <c r="C2702" s="2" t="s">
        <v>2269</v>
      </c>
      <c r="D2702" s="2" t="s">
        <v>12</v>
      </c>
      <c r="E2702" s="4">
        <v>39</v>
      </c>
      <c r="F2702" s="2" t="s">
        <v>46</v>
      </c>
      <c r="G2702" s="4">
        <v>6</v>
      </c>
      <c r="H2702" s="3">
        <v>379.52</v>
      </c>
      <c r="I2702" s="3">
        <v>2277.12</v>
      </c>
      <c r="J2702" s="2" t="s">
        <v>22</v>
      </c>
    </row>
    <row r="2703" spans="1:10" x14ac:dyDescent="0.35">
      <c r="A2703" s="2" t="s">
        <v>3649</v>
      </c>
      <c r="B2703" s="1">
        <v>45114</v>
      </c>
      <c r="C2703" s="2" t="s">
        <v>474</v>
      </c>
      <c r="D2703" s="2" t="s">
        <v>12</v>
      </c>
      <c r="E2703" s="4">
        <v>25</v>
      </c>
      <c r="F2703" s="2" t="s">
        <v>13</v>
      </c>
      <c r="G2703" s="4">
        <v>2</v>
      </c>
      <c r="H2703" s="3">
        <v>405.34</v>
      </c>
      <c r="I2703" s="3">
        <v>810.68</v>
      </c>
      <c r="J2703" s="2" t="s">
        <v>26</v>
      </c>
    </row>
    <row r="2704" spans="1:10" x14ac:dyDescent="0.35">
      <c r="A2704" s="2" t="s">
        <v>3650</v>
      </c>
      <c r="B2704" s="1">
        <v>44983</v>
      </c>
      <c r="C2704" s="2" t="s">
        <v>487</v>
      </c>
      <c r="D2704" s="2" t="s">
        <v>12</v>
      </c>
      <c r="E2704" s="4">
        <v>55</v>
      </c>
      <c r="F2704" s="2" t="s">
        <v>21</v>
      </c>
      <c r="G2704" s="4">
        <v>9</v>
      </c>
      <c r="H2704" s="3">
        <v>112.73</v>
      </c>
      <c r="I2704" s="3">
        <v>1014.57</v>
      </c>
      <c r="J2704" s="2" t="s">
        <v>14</v>
      </c>
    </row>
    <row r="2705" spans="1:10" x14ac:dyDescent="0.35">
      <c r="A2705" s="2" t="s">
        <v>3651</v>
      </c>
      <c r="B2705" s="1">
        <v>44946</v>
      </c>
      <c r="C2705" s="2" t="s">
        <v>2642</v>
      </c>
      <c r="D2705" s="2" t="s">
        <v>17</v>
      </c>
      <c r="E2705" s="4">
        <v>35</v>
      </c>
      <c r="F2705" s="2" t="s">
        <v>13</v>
      </c>
      <c r="G2705" s="4">
        <v>5</v>
      </c>
      <c r="H2705" s="3">
        <v>239.64</v>
      </c>
      <c r="I2705" s="3">
        <v>1198.2</v>
      </c>
      <c r="J2705" s="2" t="s">
        <v>22</v>
      </c>
    </row>
    <row r="2706" spans="1:10" x14ac:dyDescent="0.35">
      <c r="A2706" s="2" t="s">
        <v>3652</v>
      </c>
      <c r="B2706" s="1">
        <v>45199</v>
      </c>
      <c r="C2706" s="2" t="s">
        <v>1118</v>
      </c>
      <c r="D2706" s="2" t="s">
        <v>12</v>
      </c>
      <c r="E2706" s="4">
        <v>45</v>
      </c>
      <c r="F2706" s="2" t="s">
        <v>25</v>
      </c>
      <c r="G2706" s="4">
        <v>2</v>
      </c>
      <c r="H2706" s="3">
        <v>386.72</v>
      </c>
      <c r="I2706" s="3">
        <v>773.44</v>
      </c>
      <c r="J2706" s="2" t="s">
        <v>22</v>
      </c>
    </row>
    <row r="2707" spans="1:10" x14ac:dyDescent="0.35">
      <c r="A2707" s="2" t="s">
        <v>3653</v>
      </c>
      <c r="B2707" s="1">
        <v>45045</v>
      </c>
      <c r="C2707" s="2" t="s">
        <v>497</v>
      </c>
      <c r="D2707" s="2" t="s">
        <v>12</v>
      </c>
      <c r="E2707" s="4">
        <v>45</v>
      </c>
      <c r="F2707" s="2" t="s">
        <v>46</v>
      </c>
      <c r="G2707" s="4">
        <v>6</v>
      </c>
      <c r="H2707" s="3">
        <v>339.48</v>
      </c>
      <c r="I2707" s="3">
        <v>2036.88</v>
      </c>
      <c r="J2707" s="2" t="s">
        <v>22</v>
      </c>
    </row>
    <row r="2708" spans="1:10" x14ac:dyDescent="0.35">
      <c r="A2708" s="2" t="s">
        <v>3654</v>
      </c>
      <c r="B2708" s="1">
        <v>45509</v>
      </c>
      <c r="C2708" s="2" t="s">
        <v>1404</v>
      </c>
      <c r="D2708" s="2" t="s">
        <v>12</v>
      </c>
      <c r="E2708" s="4">
        <v>28</v>
      </c>
      <c r="F2708" s="2" t="s">
        <v>35</v>
      </c>
      <c r="G2708" s="4">
        <v>5</v>
      </c>
      <c r="H2708" s="3">
        <v>297.83</v>
      </c>
      <c r="I2708" s="3">
        <v>1489.15</v>
      </c>
      <c r="J2708" s="2" t="s">
        <v>26</v>
      </c>
    </row>
    <row r="2709" spans="1:10" x14ac:dyDescent="0.35">
      <c r="A2709" s="2" t="s">
        <v>3655</v>
      </c>
      <c r="B2709" s="1">
        <v>45442</v>
      </c>
      <c r="C2709" s="2" t="s">
        <v>3393</v>
      </c>
      <c r="D2709" s="2" t="s">
        <v>17</v>
      </c>
      <c r="E2709" s="4">
        <v>29</v>
      </c>
      <c r="F2709" s="2" t="s">
        <v>46</v>
      </c>
      <c r="G2709" s="4">
        <v>2</v>
      </c>
      <c r="H2709" s="3">
        <v>165.24</v>
      </c>
      <c r="I2709" s="3">
        <v>330.48</v>
      </c>
      <c r="J2709" s="2" t="s">
        <v>26</v>
      </c>
    </row>
    <row r="2710" spans="1:10" x14ac:dyDescent="0.35">
      <c r="A2710" s="2" t="s">
        <v>3656</v>
      </c>
      <c r="B2710" s="1">
        <v>45147</v>
      </c>
      <c r="C2710" s="2" t="s">
        <v>1450</v>
      </c>
      <c r="D2710" s="2" t="s">
        <v>12</v>
      </c>
      <c r="E2710" s="4">
        <v>19</v>
      </c>
      <c r="F2710" s="2" t="s">
        <v>25</v>
      </c>
      <c r="G2710" s="4">
        <v>7</v>
      </c>
      <c r="H2710" s="3">
        <v>306.56</v>
      </c>
      <c r="I2710" s="3">
        <v>2145.92</v>
      </c>
      <c r="J2710" s="2" t="s">
        <v>26</v>
      </c>
    </row>
    <row r="2711" spans="1:10" x14ac:dyDescent="0.35">
      <c r="A2711" s="2" t="s">
        <v>3657</v>
      </c>
      <c r="B2711" s="1">
        <v>45452</v>
      </c>
      <c r="C2711" s="2" t="s">
        <v>1013</v>
      </c>
      <c r="D2711" s="2" t="s">
        <v>12</v>
      </c>
      <c r="E2711" s="4">
        <v>54</v>
      </c>
      <c r="F2711" s="2" t="s">
        <v>18</v>
      </c>
      <c r="G2711" s="4">
        <v>2</v>
      </c>
      <c r="H2711" s="3">
        <v>308.01</v>
      </c>
      <c r="I2711" s="3">
        <v>616.02</v>
      </c>
      <c r="J2711" s="2" t="s">
        <v>14</v>
      </c>
    </row>
    <row r="2712" spans="1:10" x14ac:dyDescent="0.35">
      <c r="A2712" s="2" t="s">
        <v>3658</v>
      </c>
      <c r="B2712" s="1">
        <v>45441</v>
      </c>
      <c r="C2712" s="2" t="s">
        <v>698</v>
      </c>
      <c r="D2712" s="2" t="s">
        <v>17</v>
      </c>
      <c r="E2712" s="4">
        <v>21</v>
      </c>
      <c r="F2712" s="2" t="s">
        <v>13</v>
      </c>
      <c r="G2712" s="4">
        <v>7</v>
      </c>
      <c r="H2712" s="3">
        <v>219.05</v>
      </c>
      <c r="I2712" s="3">
        <v>1533.35</v>
      </c>
      <c r="J2712" s="2" t="s">
        <v>26</v>
      </c>
    </row>
    <row r="2713" spans="1:10" x14ac:dyDescent="0.35">
      <c r="A2713" s="2" t="s">
        <v>3659</v>
      </c>
      <c r="B2713" s="1">
        <v>45654</v>
      </c>
      <c r="C2713" s="2" t="s">
        <v>30</v>
      </c>
      <c r="D2713" s="2" t="s">
        <v>12</v>
      </c>
      <c r="E2713" s="4">
        <v>58</v>
      </c>
      <c r="F2713" s="2" t="s">
        <v>21</v>
      </c>
      <c r="G2713" s="4">
        <v>6</v>
      </c>
      <c r="H2713" s="3">
        <v>480.35</v>
      </c>
      <c r="I2713" s="3">
        <v>2882.1</v>
      </c>
      <c r="J2713" s="2" t="s">
        <v>14</v>
      </c>
    </row>
    <row r="2714" spans="1:10" x14ac:dyDescent="0.35">
      <c r="A2714" s="2" t="s">
        <v>3660</v>
      </c>
      <c r="B2714" s="1">
        <v>45262</v>
      </c>
      <c r="C2714" s="2" t="s">
        <v>808</v>
      </c>
      <c r="D2714" s="2" t="s">
        <v>12</v>
      </c>
      <c r="E2714" s="4">
        <v>62</v>
      </c>
      <c r="F2714" s="2" t="s">
        <v>21</v>
      </c>
      <c r="G2714" s="4">
        <v>4</v>
      </c>
      <c r="H2714" s="3">
        <v>328.3</v>
      </c>
      <c r="I2714" s="3">
        <v>1313.2</v>
      </c>
      <c r="J2714" s="2" t="s">
        <v>14</v>
      </c>
    </row>
    <row r="2715" spans="1:10" x14ac:dyDescent="0.35">
      <c r="A2715" s="2" t="s">
        <v>3661</v>
      </c>
      <c r="B2715" s="1">
        <v>45624</v>
      </c>
      <c r="C2715" s="2" t="s">
        <v>3662</v>
      </c>
      <c r="D2715" s="2" t="s">
        <v>12</v>
      </c>
      <c r="E2715" s="4">
        <v>62</v>
      </c>
      <c r="F2715" s="2" t="s">
        <v>13</v>
      </c>
      <c r="G2715" s="4">
        <v>4</v>
      </c>
      <c r="H2715" s="3">
        <v>426.1</v>
      </c>
      <c r="I2715" s="3">
        <v>1704.4</v>
      </c>
      <c r="J2715" s="2" t="s">
        <v>14</v>
      </c>
    </row>
    <row r="2716" spans="1:10" x14ac:dyDescent="0.35">
      <c r="A2716" s="2" t="s">
        <v>3663</v>
      </c>
      <c r="B2716" s="1">
        <v>44981</v>
      </c>
      <c r="C2716" s="2" t="s">
        <v>1049</v>
      </c>
      <c r="D2716" s="2" t="s">
        <v>12</v>
      </c>
      <c r="E2716" s="4">
        <v>64</v>
      </c>
      <c r="F2716" s="2" t="s">
        <v>13</v>
      </c>
      <c r="G2716" s="4">
        <v>6</v>
      </c>
      <c r="H2716" s="3">
        <v>68.83</v>
      </c>
      <c r="I2716" s="3">
        <v>412.98</v>
      </c>
      <c r="J2716" s="2" t="s">
        <v>14</v>
      </c>
    </row>
    <row r="2717" spans="1:10" x14ac:dyDescent="0.35">
      <c r="A2717" s="2" t="s">
        <v>3664</v>
      </c>
      <c r="B2717" s="1">
        <v>45426</v>
      </c>
      <c r="C2717" s="2" t="s">
        <v>178</v>
      </c>
      <c r="D2717" s="2" t="s">
        <v>17</v>
      </c>
      <c r="E2717" s="4">
        <v>51</v>
      </c>
      <c r="F2717" s="2" t="s">
        <v>25</v>
      </c>
      <c r="G2717" s="4">
        <v>9</v>
      </c>
      <c r="H2717" s="3">
        <v>379.61</v>
      </c>
      <c r="I2717" s="3">
        <v>3416.49</v>
      </c>
      <c r="J2717" s="2" t="s">
        <v>14</v>
      </c>
    </row>
    <row r="2718" spans="1:10" x14ac:dyDescent="0.35">
      <c r="A2718" s="2" t="s">
        <v>3665</v>
      </c>
      <c r="B2718" s="1">
        <v>45462</v>
      </c>
      <c r="C2718" s="2" t="s">
        <v>1205</v>
      </c>
      <c r="D2718" s="2" t="s">
        <v>17</v>
      </c>
      <c r="E2718" s="4">
        <v>40</v>
      </c>
      <c r="F2718" s="2" t="s">
        <v>46</v>
      </c>
      <c r="G2718" s="4">
        <v>6</v>
      </c>
      <c r="H2718" s="3">
        <v>302.93</v>
      </c>
      <c r="I2718" s="3">
        <v>1817.58</v>
      </c>
      <c r="J2718" s="2" t="s">
        <v>22</v>
      </c>
    </row>
    <row r="2719" spans="1:10" x14ac:dyDescent="0.35">
      <c r="A2719" s="2" t="s">
        <v>3666</v>
      </c>
      <c r="B2719" s="1">
        <v>45088</v>
      </c>
      <c r="C2719" s="2" t="s">
        <v>1747</v>
      </c>
      <c r="D2719" s="2" t="s">
        <v>17</v>
      </c>
      <c r="E2719" s="4">
        <v>30</v>
      </c>
      <c r="F2719" s="2" t="s">
        <v>35</v>
      </c>
      <c r="G2719" s="4">
        <v>6</v>
      </c>
      <c r="H2719" s="3">
        <v>157.6</v>
      </c>
      <c r="I2719" s="3">
        <v>945.6</v>
      </c>
      <c r="J2719" s="2" t="s">
        <v>22</v>
      </c>
    </row>
    <row r="2720" spans="1:10" x14ac:dyDescent="0.35">
      <c r="A2720" s="2" t="s">
        <v>3667</v>
      </c>
      <c r="B2720" s="1">
        <v>45596</v>
      </c>
      <c r="C2720" s="2" t="s">
        <v>543</v>
      </c>
      <c r="D2720" s="2" t="s">
        <v>12</v>
      </c>
      <c r="E2720" s="4">
        <v>24</v>
      </c>
      <c r="F2720" s="2" t="s">
        <v>46</v>
      </c>
      <c r="G2720" s="4">
        <v>1</v>
      </c>
      <c r="H2720" s="3">
        <v>72.5</v>
      </c>
      <c r="I2720" s="3">
        <v>72.5</v>
      </c>
      <c r="J2720" s="2" t="s">
        <v>26</v>
      </c>
    </row>
    <row r="2721" spans="1:10" x14ac:dyDescent="0.35">
      <c r="A2721" s="2" t="s">
        <v>3668</v>
      </c>
      <c r="B2721" s="1">
        <v>45520</v>
      </c>
      <c r="C2721" s="2" t="s">
        <v>3286</v>
      </c>
      <c r="D2721" s="2" t="s">
        <v>17</v>
      </c>
      <c r="E2721" s="4">
        <v>49</v>
      </c>
      <c r="F2721" s="2" t="s">
        <v>46</v>
      </c>
      <c r="G2721" s="4">
        <v>5</v>
      </c>
      <c r="H2721" s="3">
        <v>192.93</v>
      </c>
      <c r="I2721" s="3">
        <v>964.65</v>
      </c>
      <c r="J2721" s="2" t="s">
        <v>22</v>
      </c>
    </row>
    <row r="2722" spans="1:10" x14ac:dyDescent="0.35">
      <c r="A2722" s="2" t="s">
        <v>3669</v>
      </c>
      <c r="B2722" s="1">
        <v>45085</v>
      </c>
      <c r="C2722" s="2" t="s">
        <v>1011</v>
      </c>
      <c r="D2722" s="2" t="s">
        <v>17</v>
      </c>
      <c r="E2722" s="4">
        <v>40</v>
      </c>
      <c r="F2722" s="2" t="s">
        <v>35</v>
      </c>
      <c r="G2722" s="4">
        <v>1</v>
      </c>
      <c r="H2722" s="3">
        <v>223.48</v>
      </c>
      <c r="I2722" s="3">
        <v>223.48</v>
      </c>
      <c r="J2722" s="2" t="s">
        <v>22</v>
      </c>
    </row>
    <row r="2723" spans="1:10" x14ac:dyDescent="0.35">
      <c r="A2723" s="2" t="s">
        <v>3670</v>
      </c>
      <c r="B2723" s="1">
        <v>45114</v>
      </c>
      <c r="C2723" s="2" t="s">
        <v>3341</v>
      </c>
      <c r="D2723" s="2" t="s">
        <v>12</v>
      </c>
      <c r="E2723" s="4">
        <v>25</v>
      </c>
      <c r="F2723" s="2" t="s">
        <v>21</v>
      </c>
      <c r="G2723" s="4">
        <v>9</v>
      </c>
      <c r="H2723" s="3">
        <v>74.680000000000007</v>
      </c>
      <c r="I2723" s="3">
        <v>672.12</v>
      </c>
      <c r="J2723" s="2" t="s">
        <v>26</v>
      </c>
    </row>
    <row r="2724" spans="1:10" x14ac:dyDescent="0.35">
      <c r="A2724" s="2" t="s">
        <v>3671</v>
      </c>
      <c r="B2724" s="1">
        <v>44986</v>
      </c>
      <c r="C2724" s="2" t="s">
        <v>2128</v>
      </c>
      <c r="D2724" s="2" t="s">
        <v>17</v>
      </c>
      <c r="E2724" s="4">
        <v>64</v>
      </c>
      <c r="F2724" s="2" t="s">
        <v>46</v>
      </c>
      <c r="G2724" s="4">
        <v>4</v>
      </c>
      <c r="H2724" s="3">
        <v>336.71</v>
      </c>
      <c r="I2724" s="3">
        <v>1346.84</v>
      </c>
      <c r="J2724" s="2" t="s">
        <v>14</v>
      </c>
    </row>
    <row r="2725" spans="1:10" x14ac:dyDescent="0.35">
      <c r="A2725" s="2" t="s">
        <v>3672</v>
      </c>
      <c r="B2725" s="1">
        <v>45245</v>
      </c>
      <c r="C2725" s="2" t="s">
        <v>735</v>
      </c>
      <c r="D2725" s="2" t="s">
        <v>17</v>
      </c>
      <c r="E2725" s="4">
        <v>64</v>
      </c>
      <c r="F2725" s="2" t="s">
        <v>18</v>
      </c>
      <c r="G2725" s="4">
        <v>2</v>
      </c>
      <c r="H2725" s="3">
        <v>157.02000000000001</v>
      </c>
      <c r="I2725" s="3">
        <v>314.04000000000002</v>
      </c>
      <c r="J2725" s="2" t="s">
        <v>14</v>
      </c>
    </row>
    <row r="2726" spans="1:10" x14ac:dyDescent="0.35">
      <c r="A2726" s="2" t="s">
        <v>3673</v>
      </c>
      <c r="B2726" s="1">
        <v>45137</v>
      </c>
      <c r="C2726" s="2" t="s">
        <v>1351</v>
      </c>
      <c r="D2726" s="2" t="s">
        <v>17</v>
      </c>
      <c r="E2726" s="4">
        <v>54</v>
      </c>
      <c r="F2726" s="2" t="s">
        <v>18</v>
      </c>
      <c r="G2726" s="4">
        <v>9</v>
      </c>
      <c r="H2726" s="3">
        <v>403.99</v>
      </c>
      <c r="I2726" s="3">
        <v>3635.91</v>
      </c>
      <c r="J2726" s="2" t="s">
        <v>14</v>
      </c>
    </row>
    <row r="2727" spans="1:10" x14ac:dyDescent="0.35">
      <c r="A2727" s="2" t="s">
        <v>3674</v>
      </c>
      <c r="B2727" s="1">
        <v>45332</v>
      </c>
      <c r="C2727" s="2" t="s">
        <v>2232</v>
      </c>
      <c r="D2727" s="2" t="s">
        <v>12</v>
      </c>
      <c r="E2727" s="4">
        <v>51</v>
      </c>
      <c r="F2727" s="2" t="s">
        <v>25</v>
      </c>
      <c r="G2727" s="4">
        <v>6</v>
      </c>
      <c r="H2727" s="3">
        <v>325.93</v>
      </c>
      <c r="I2727" s="3">
        <v>1955.58</v>
      </c>
      <c r="J2727" s="2" t="s">
        <v>14</v>
      </c>
    </row>
    <row r="2728" spans="1:10" x14ac:dyDescent="0.35">
      <c r="A2728" s="2" t="s">
        <v>3675</v>
      </c>
      <c r="B2728" s="1">
        <v>45590</v>
      </c>
      <c r="C2728" s="2" t="s">
        <v>198</v>
      </c>
      <c r="D2728" s="2" t="s">
        <v>12</v>
      </c>
      <c r="E2728" s="4">
        <v>46</v>
      </c>
      <c r="F2728" s="2" t="s">
        <v>25</v>
      </c>
      <c r="G2728" s="4">
        <v>3</v>
      </c>
      <c r="H2728" s="3">
        <v>158.69999999999999</v>
      </c>
      <c r="I2728" s="3">
        <v>476.1</v>
      </c>
      <c r="J2728" s="2" t="s">
        <v>22</v>
      </c>
    </row>
    <row r="2729" spans="1:10" x14ac:dyDescent="0.35">
      <c r="A2729" s="2" t="s">
        <v>3676</v>
      </c>
      <c r="B2729" s="1">
        <v>45035</v>
      </c>
      <c r="C2729" s="2" t="s">
        <v>3662</v>
      </c>
      <c r="D2729" s="2" t="s">
        <v>17</v>
      </c>
      <c r="E2729" s="4">
        <v>54</v>
      </c>
      <c r="F2729" s="2" t="s">
        <v>35</v>
      </c>
      <c r="G2729" s="4">
        <v>2</v>
      </c>
      <c r="H2729" s="3">
        <v>183.21</v>
      </c>
      <c r="I2729" s="3">
        <v>366.42</v>
      </c>
      <c r="J2729" s="2" t="s">
        <v>14</v>
      </c>
    </row>
    <row r="2730" spans="1:10" x14ac:dyDescent="0.35">
      <c r="A2730" s="2" t="s">
        <v>3677</v>
      </c>
      <c r="B2730" s="1">
        <v>45002</v>
      </c>
      <c r="C2730" s="2" t="s">
        <v>1724</v>
      </c>
      <c r="D2730" s="2" t="s">
        <v>17</v>
      </c>
      <c r="E2730" s="4">
        <v>40</v>
      </c>
      <c r="F2730" s="2" t="s">
        <v>35</v>
      </c>
      <c r="G2730" s="4">
        <v>6</v>
      </c>
      <c r="H2730" s="3">
        <v>471.36</v>
      </c>
      <c r="I2730" s="3">
        <v>2828.16</v>
      </c>
      <c r="J2730" s="2" t="s">
        <v>22</v>
      </c>
    </row>
    <row r="2731" spans="1:10" x14ac:dyDescent="0.35">
      <c r="A2731" s="2" t="s">
        <v>3678</v>
      </c>
      <c r="B2731" s="1">
        <v>45468</v>
      </c>
      <c r="C2731" s="2" t="s">
        <v>3185</v>
      </c>
      <c r="D2731" s="2" t="s">
        <v>12</v>
      </c>
      <c r="E2731" s="4">
        <v>55</v>
      </c>
      <c r="F2731" s="2" t="s">
        <v>25</v>
      </c>
      <c r="G2731" s="4">
        <v>6</v>
      </c>
      <c r="H2731" s="3">
        <v>474.32</v>
      </c>
      <c r="I2731" s="3">
        <v>2845.92</v>
      </c>
      <c r="J2731" s="2" t="s">
        <v>14</v>
      </c>
    </row>
    <row r="2732" spans="1:10" x14ac:dyDescent="0.35">
      <c r="A2732" s="2" t="s">
        <v>3679</v>
      </c>
      <c r="B2732" s="1">
        <v>45240</v>
      </c>
      <c r="C2732" s="2" t="s">
        <v>298</v>
      </c>
      <c r="D2732" s="2" t="s">
        <v>12</v>
      </c>
      <c r="E2732" s="4">
        <v>46</v>
      </c>
      <c r="F2732" s="2" t="s">
        <v>13</v>
      </c>
      <c r="G2732" s="4">
        <v>9</v>
      </c>
      <c r="H2732" s="3">
        <v>212.09</v>
      </c>
      <c r="I2732" s="3">
        <v>1908.81</v>
      </c>
      <c r="J2732" s="2" t="s">
        <v>22</v>
      </c>
    </row>
    <row r="2733" spans="1:10" x14ac:dyDescent="0.35">
      <c r="A2733" s="2" t="s">
        <v>3680</v>
      </c>
      <c r="B2733" s="1">
        <v>45043</v>
      </c>
      <c r="C2733" s="2" t="s">
        <v>78</v>
      </c>
      <c r="D2733" s="2" t="s">
        <v>12</v>
      </c>
      <c r="E2733" s="4">
        <v>61</v>
      </c>
      <c r="F2733" s="2" t="s">
        <v>46</v>
      </c>
      <c r="G2733" s="4">
        <v>5</v>
      </c>
      <c r="H2733" s="3">
        <v>341.19</v>
      </c>
      <c r="I2733" s="3">
        <v>1705.95</v>
      </c>
      <c r="J2733" s="2" t="s">
        <v>14</v>
      </c>
    </row>
    <row r="2734" spans="1:10" x14ac:dyDescent="0.35">
      <c r="A2734" s="2" t="s">
        <v>3681</v>
      </c>
      <c r="B2734" s="1">
        <v>45630</v>
      </c>
      <c r="C2734" s="2" t="s">
        <v>2370</v>
      </c>
      <c r="D2734" s="2" t="s">
        <v>12</v>
      </c>
      <c r="E2734" s="4">
        <v>22</v>
      </c>
      <c r="F2734" s="2" t="s">
        <v>13</v>
      </c>
      <c r="G2734" s="4">
        <v>9</v>
      </c>
      <c r="H2734" s="3">
        <v>490.09</v>
      </c>
      <c r="I2734" s="3">
        <v>4410.8100000000004</v>
      </c>
      <c r="J2734" s="2" t="s">
        <v>26</v>
      </c>
    </row>
    <row r="2735" spans="1:10" x14ac:dyDescent="0.35">
      <c r="A2735" s="2" t="s">
        <v>3682</v>
      </c>
      <c r="B2735" s="1">
        <v>44945</v>
      </c>
      <c r="C2735" s="2" t="s">
        <v>649</v>
      </c>
      <c r="D2735" s="2" t="s">
        <v>17</v>
      </c>
      <c r="E2735" s="4">
        <v>57</v>
      </c>
      <c r="F2735" s="2" t="s">
        <v>21</v>
      </c>
      <c r="G2735" s="4">
        <v>5</v>
      </c>
      <c r="H2735" s="3">
        <v>497.06</v>
      </c>
      <c r="I2735" s="3">
        <v>2485.3000000000002</v>
      </c>
      <c r="J2735" s="2" t="s">
        <v>14</v>
      </c>
    </row>
    <row r="2736" spans="1:10" x14ac:dyDescent="0.35">
      <c r="A2736" s="2" t="s">
        <v>3683</v>
      </c>
      <c r="B2736" s="1">
        <v>45358</v>
      </c>
      <c r="C2736" s="2" t="s">
        <v>1911</v>
      </c>
      <c r="D2736" s="2" t="s">
        <v>12</v>
      </c>
      <c r="E2736" s="4">
        <v>28</v>
      </c>
      <c r="F2736" s="2" t="s">
        <v>18</v>
      </c>
      <c r="G2736" s="4">
        <v>2</v>
      </c>
      <c r="H2736" s="3">
        <v>40.71</v>
      </c>
      <c r="I2736" s="3">
        <v>81.42</v>
      </c>
      <c r="J2736" s="2" t="s">
        <v>26</v>
      </c>
    </row>
    <row r="2737" spans="1:10" x14ac:dyDescent="0.35">
      <c r="A2737" s="2" t="s">
        <v>3684</v>
      </c>
      <c r="B2737" s="1">
        <v>45611</v>
      </c>
      <c r="C2737" s="2" t="s">
        <v>1258</v>
      </c>
      <c r="D2737" s="2" t="s">
        <v>17</v>
      </c>
      <c r="E2737" s="4">
        <v>31</v>
      </c>
      <c r="F2737" s="2" t="s">
        <v>35</v>
      </c>
      <c r="G2737" s="4">
        <v>1</v>
      </c>
      <c r="H2737" s="3">
        <v>278.98</v>
      </c>
      <c r="I2737" s="3">
        <v>278.98</v>
      </c>
      <c r="J2737" s="2" t="s">
        <v>22</v>
      </c>
    </row>
    <row r="2738" spans="1:10" x14ac:dyDescent="0.35">
      <c r="A2738" s="2" t="s">
        <v>3685</v>
      </c>
      <c r="B2738" s="1">
        <v>45276</v>
      </c>
      <c r="C2738" s="2" t="s">
        <v>45</v>
      </c>
      <c r="D2738" s="2" t="s">
        <v>12</v>
      </c>
      <c r="E2738" s="4">
        <v>59</v>
      </c>
      <c r="F2738" s="2" t="s">
        <v>25</v>
      </c>
      <c r="G2738" s="4">
        <v>9</v>
      </c>
      <c r="H2738" s="3">
        <v>364.68</v>
      </c>
      <c r="I2738" s="3">
        <v>3282.12</v>
      </c>
      <c r="J2738" s="2" t="s">
        <v>14</v>
      </c>
    </row>
    <row r="2739" spans="1:10" x14ac:dyDescent="0.35">
      <c r="A2739" s="2" t="s">
        <v>3686</v>
      </c>
      <c r="B2739" s="1">
        <v>45109</v>
      </c>
      <c r="C2739" s="2" t="s">
        <v>2291</v>
      </c>
      <c r="D2739" s="2" t="s">
        <v>12</v>
      </c>
      <c r="E2739" s="4">
        <v>19</v>
      </c>
      <c r="F2739" s="2" t="s">
        <v>18</v>
      </c>
      <c r="G2739" s="4">
        <v>7</v>
      </c>
      <c r="H2739" s="3">
        <v>97.5</v>
      </c>
      <c r="I2739" s="3">
        <v>682.5</v>
      </c>
      <c r="J2739" s="2" t="s">
        <v>26</v>
      </c>
    </row>
    <row r="2740" spans="1:10" x14ac:dyDescent="0.35">
      <c r="A2740" s="2" t="s">
        <v>3687</v>
      </c>
      <c r="B2740" s="1">
        <v>45039</v>
      </c>
      <c r="C2740" s="2" t="s">
        <v>898</v>
      </c>
      <c r="D2740" s="2" t="s">
        <v>12</v>
      </c>
      <c r="E2740" s="4">
        <v>52</v>
      </c>
      <c r="F2740" s="2" t="s">
        <v>13</v>
      </c>
      <c r="G2740" s="4">
        <v>3</v>
      </c>
      <c r="H2740" s="3">
        <v>411.84</v>
      </c>
      <c r="I2740" s="3">
        <v>1235.52</v>
      </c>
      <c r="J2740" s="2" t="s">
        <v>14</v>
      </c>
    </row>
    <row r="2741" spans="1:10" x14ac:dyDescent="0.35">
      <c r="A2741" s="2" t="s">
        <v>3688</v>
      </c>
      <c r="B2741" s="1">
        <v>45109</v>
      </c>
      <c r="C2741" s="2" t="s">
        <v>365</v>
      </c>
      <c r="D2741" s="2" t="s">
        <v>12</v>
      </c>
      <c r="E2741" s="4">
        <v>62</v>
      </c>
      <c r="F2741" s="2" t="s">
        <v>35</v>
      </c>
      <c r="G2741" s="4">
        <v>6</v>
      </c>
      <c r="H2741" s="3">
        <v>236.88</v>
      </c>
      <c r="I2741" s="3">
        <v>1421.28</v>
      </c>
      <c r="J2741" s="2" t="s">
        <v>14</v>
      </c>
    </row>
    <row r="2742" spans="1:10" x14ac:dyDescent="0.35">
      <c r="A2742" s="2" t="s">
        <v>3689</v>
      </c>
      <c r="B2742" s="1">
        <v>45407</v>
      </c>
      <c r="C2742" s="2" t="s">
        <v>1487</v>
      </c>
      <c r="D2742" s="2" t="s">
        <v>17</v>
      </c>
      <c r="E2742" s="4">
        <v>52</v>
      </c>
      <c r="F2742" s="2" t="s">
        <v>35</v>
      </c>
      <c r="G2742" s="4">
        <v>4</v>
      </c>
      <c r="H2742" s="3">
        <v>251.39</v>
      </c>
      <c r="I2742" s="3">
        <v>1005.56</v>
      </c>
      <c r="J2742" s="2" t="s">
        <v>14</v>
      </c>
    </row>
    <row r="2743" spans="1:10" x14ac:dyDescent="0.35">
      <c r="A2743" s="2" t="s">
        <v>3690</v>
      </c>
      <c r="B2743" s="1">
        <v>45072</v>
      </c>
      <c r="C2743" s="2" t="s">
        <v>531</v>
      </c>
      <c r="D2743" s="2" t="s">
        <v>17</v>
      </c>
      <c r="E2743" s="4">
        <v>59</v>
      </c>
      <c r="F2743" s="2" t="s">
        <v>46</v>
      </c>
      <c r="G2743" s="4">
        <v>9</v>
      </c>
      <c r="H2743" s="3">
        <v>140.79</v>
      </c>
      <c r="I2743" s="3">
        <v>1267.1099999999999</v>
      </c>
      <c r="J2743" s="2" t="s">
        <v>14</v>
      </c>
    </row>
    <row r="2744" spans="1:10" x14ac:dyDescent="0.35">
      <c r="A2744" s="2" t="s">
        <v>3691</v>
      </c>
      <c r="B2744" s="1">
        <v>45554</v>
      </c>
      <c r="C2744" s="2" t="s">
        <v>145</v>
      </c>
      <c r="D2744" s="2" t="s">
        <v>17</v>
      </c>
      <c r="E2744" s="4">
        <v>45</v>
      </c>
      <c r="F2744" s="2" t="s">
        <v>35</v>
      </c>
      <c r="G2744" s="4">
        <v>2</v>
      </c>
      <c r="H2744" s="3">
        <v>153.57</v>
      </c>
      <c r="I2744" s="3">
        <v>307.14</v>
      </c>
      <c r="J2744" s="2" t="s">
        <v>22</v>
      </c>
    </row>
    <row r="2745" spans="1:10" x14ac:dyDescent="0.35">
      <c r="A2745" s="2" t="s">
        <v>3692</v>
      </c>
      <c r="B2745" s="1">
        <v>45039</v>
      </c>
      <c r="C2745" s="2" t="s">
        <v>2223</v>
      </c>
      <c r="D2745" s="2" t="s">
        <v>12</v>
      </c>
      <c r="E2745" s="4">
        <v>25</v>
      </c>
      <c r="F2745" s="2" t="s">
        <v>21</v>
      </c>
      <c r="G2745" s="4">
        <v>4</v>
      </c>
      <c r="H2745" s="3">
        <v>46.67</v>
      </c>
      <c r="I2745" s="3">
        <v>186.68</v>
      </c>
      <c r="J2745" s="2" t="s">
        <v>26</v>
      </c>
    </row>
    <row r="2746" spans="1:10" x14ac:dyDescent="0.35">
      <c r="A2746" s="2" t="s">
        <v>3693</v>
      </c>
      <c r="B2746" s="1">
        <v>45402</v>
      </c>
      <c r="C2746" s="2" t="s">
        <v>1406</v>
      </c>
      <c r="D2746" s="2" t="s">
        <v>17</v>
      </c>
      <c r="E2746" s="4">
        <v>49</v>
      </c>
      <c r="F2746" s="2" t="s">
        <v>35</v>
      </c>
      <c r="G2746" s="4">
        <v>1</v>
      </c>
      <c r="H2746" s="3">
        <v>466.1</v>
      </c>
      <c r="I2746" s="3">
        <v>466.1</v>
      </c>
      <c r="J2746" s="2" t="s">
        <v>22</v>
      </c>
    </row>
    <row r="2747" spans="1:10" x14ac:dyDescent="0.35">
      <c r="A2747" s="2" t="s">
        <v>3694</v>
      </c>
      <c r="B2747" s="1">
        <v>45229</v>
      </c>
      <c r="C2747" s="2" t="s">
        <v>1917</v>
      </c>
      <c r="D2747" s="2" t="s">
        <v>12</v>
      </c>
      <c r="E2747" s="4">
        <v>21</v>
      </c>
      <c r="F2747" s="2" t="s">
        <v>21</v>
      </c>
      <c r="G2747" s="4">
        <v>7</v>
      </c>
      <c r="H2747" s="3">
        <v>194.02</v>
      </c>
      <c r="I2747" s="3">
        <v>1358.14</v>
      </c>
      <c r="J2747" s="2" t="s">
        <v>26</v>
      </c>
    </row>
    <row r="2748" spans="1:10" x14ac:dyDescent="0.35">
      <c r="A2748" s="2" t="s">
        <v>3695</v>
      </c>
      <c r="B2748" s="1">
        <v>45044</v>
      </c>
      <c r="C2748" s="2" t="s">
        <v>1349</v>
      </c>
      <c r="D2748" s="2" t="s">
        <v>12</v>
      </c>
      <c r="E2748" s="4">
        <v>62</v>
      </c>
      <c r="F2748" s="2" t="s">
        <v>13</v>
      </c>
      <c r="G2748" s="4">
        <v>4</v>
      </c>
      <c r="H2748" s="3">
        <v>85.3</v>
      </c>
      <c r="I2748" s="3">
        <v>341.2</v>
      </c>
      <c r="J2748" s="2" t="s">
        <v>14</v>
      </c>
    </row>
    <row r="2749" spans="1:10" x14ac:dyDescent="0.35">
      <c r="A2749" s="2" t="s">
        <v>3696</v>
      </c>
      <c r="B2749" s="1">
        <v>45087</v>
      </c>
      <c r="C2749" s="2" t="s">
        <v>1867</v>
      </c>
      <c r="D2749" s="2" t="s">
        <v>17</v>
      </c>
      <c r="E2749" s="4">
        <v>24</v>
      </c>
      <c r="F2749" s="2" t="s">
        <v>46</v>
      </c>
      <c r="G2749" s="4">
        <v>5</v>
      </c>
      <c r="H2749" s="3">
        <v>75.47</v>
      </c>
      <c r="I2749" s="3">
        <v>377.35</v>
      </c>
      <c r="J2749" s="2" t="s">
        <v>26</v>
      </c>
    </row>
    <row r="2750" spans="1:10" x14ac:dyDescent="0.35">
      <c r="A2750" s="2" t="s">
        <v>3697</v>
      </c>
      <c r="B2750" s="1">
        <v>45327</v>
      </c>
      <c r="C2750" s="2" t="s">
        <v>896</v>
      </c>
      <c r="D2750" s="2" t="s">
        <v>12</v>
      </c>
      <c r="E2750" s="4">
        <v>56</v>
      </c>
      <c r="F2750" s="2" t="s">
        <v>21</v>
      </c>
      <c r="G2750" s="4">
        <v>1</v>
      </c>
      <c r="H2750" s="3">
        <v>206.67</v>
      </c>
      <c r="I2750" s="3">
        <v>206.67</v>
      </c>
      <c r="J2750" s="2" t="s">
        <v>14</v>
      </c>
    </row>
    <row r="2751" spans="1:10" x14ac:dyDescent="0.35">
      <c r="A2751" s="2" t="s">
        <v>3698</v>
      </c>
      <c r="B2751" s="1">
        <v>45124</v>
      </c>
      <c r="C2751" s="2" t="s">
        <v>1716</v>
      </c>
      <c r="D2751" s="2" t="s">
        <v>12</v>
      </c>
      <c r="E2751" s="4">
        <v>44</v>
      </c>
      <c r="F2751" s="2" t="s">
        <v>13</v>
      </c>
      <c r="G2751" s="4">
        <v>2</v>
      </c>
      <c r="H2751" s="3">
        <v>317.94</v>
      </c>
      <c r="I2751" s="3">
        <v>635.88</v>
      </c>
      <c r="J2751" s="2" t="s">
        <v>22</v>
      </c>
    </row>
    <row r="2752" spans="1:10" x14ac:dyDescent="0.35">
      <c r="A2752" s="2" t="s">
        <v>3699</v>
      </c>
      <c r="B2752" s="1">
        <v>45186</v>
      </c>
      <c r="C2752" s="2" t="s">
        <v>520</v>
      </c>
      <c r="D2752" s="2" t="s">
        <v>17</v>
      </c>
      <c r="E2752" s="4">
        <v>54</v>
      </c>
      <c r="F2752" s="2" t="s">
        <v>18</v>
      </c>
      <c r="G2752" s="4">
        <v>4</v>
      </c>
      <c r="H2752" s="3">
        <v>390</v>
      </c>
      <c r="I2752" s="3">
        <v>1560</v>
      </c>
      <c r="J2752" s="2" t="s">
        <v>14</v>
      </c>
    </row>
    <row r="2753" spans="1:10" x14ac:dyDescent="0.35">
      <c r="A2753" s="2" t="s">
        <v>3700</v>
      </c>
      <c r="B2753" s="1">
        <v>45586</v>
      </c>
      <c r="C2753" s="2" t="s">
        <v>254</v>
      </c>
      <c r="D2753" s="2" t="s">
        <v>12</v>
      </c>
      <c r="E2753" s="4">
        <v>34</v>
      </c>
      <c r="F2753" s="2" t="s">
        <v>35</v>
      </c>
      <c r="G2753" s="4">
        <v>2</v>
      </c>
      <c r="H2753" s="3">
        <v>462.68</v>
      </c>
      <c r="I2753" s="3">
        <v>925.36</v>
      </c>
      <c r="J2753" s="2" t="s">
        <v>22</v>
      </c>
    </row>
    <row r="2754" spans="1:10" x14ac:dyDescent="0.35">
      <c r="A2754" s="2" t="s">
        <v>3701</v>
      </c>
      <c r="B2754" s="1">
        <v>44973</v>
      </c>
      <c r="C2754" s="2" t="s">
        <v>162</v>
      </c>
      <c r="D2754" s="2" t="s">
        <v>12</v>
      </c>
      <c r="E2754" s="4">
        <v>27</v>
      </c>
      <c r="F2754" s="2" t="s">
        <v>25</v>
      </c>
      <c r="G2754" s="4">
        <v>1</v>
      </c>
      <c r="H2754" s="3">
        <v>319.67</v>
      </c>
      <c r="I2754" s="3">
        <v>319.67</v>
      </c>
      <c r="J2754" s="2" t="s">
        <v>26</v>
      </c>
    </row>
    <row r="2755" spans="1:10" x14ac:dyDescent="0.35">
      <c r="A2755" s="2" t="s">
        <v>3702</v>
      </c>
      <c r="B2755" s="1">
        <v>45325</v>
      </c>
      <c r="C2755" s="2" t="s">
        <v>489</v>
      </c>
      <c r="D2755" s="2" t="s">
        <v>17</v>
      </c>
      <c r="E2755" s="4">
        <v>21</v>
      </c>
      <c r="F2755" s="2" t="s">
        <v>25</v>
      </c>
      <c r="G2755" s="4">
        <v>1</v>
      </c>
      <c r="H2755" s="3">
        <v>213.23</v>
      </c>
      <c r="I2755" s="3">
        <v>213.23</v>
      </c>
      <c r="J2755" s="2" t="s">
        <v>26</v>
      </c>
    </row>
    <row r="2756" spans="1:10" x14ac:dyDescent="0.35">
      <c r="A2756" s="2" t="s">
        <v>3703</v>
      </c>
      <c r="B2756" s="1">
        <v>45636</v>
      </c>
      <c r="C2756" s="2" t="s">
        <v>3704</v>
      </c>
      <c r="D2756" s="2" t="s">
        <v>17</v>
      </c>
      <c r="E2756" s="4">
        <v>40</v>
      </c>
      <c r="F2756" s="2" t="s">
        <v>21</v>
      </c>
      <c r="G2756" s="4">
        <v>6</v>
      </c>
      <c r="H2756" s="3">
        <v>213.86</v>
      </c>
      <c r="I2756" s="3">
        <v>1283.1600000000001</v>
      </c>
      <c r="J2756" s="2" t="s">
        <v>22</v>
      </c>
    </row>
    <row r="2757" spans="1:10" x14ac:dyDescent="0.35">
      <c r="A2757" s="2" t="s">
        <v>3705</v>
      </c>
      <c r="B2757" s="1">
        <v>45485</v>
      </c>
      <c r="C2757" s="2" t="s">
        <v>874</v>
      </c>
      <c r="D2757" s="2" t="s">
        <v>12</v>
      </c>
      <c r="E2757" s="4">
        <v>31</v>
      </c>
      <c r="F2757" s="2" t="s">
        <v>46</v>
      </c>
      <c r="G2757" s="4">
        <v>2</v>
      </c>
      <c r="H2757" s="3">
        <v>289.32</v>
      </c>
      <c r="I2757" s="3">
        <v>578.64</v>
      </c>
      <c r="J2757" s="2" t="s">
        <v>22</v>
      </c>
    </row>
    <row r="2758" spans="1:10" x14ac:dyDescent="0.35">
      <c r="A2758" s="2" t="s">
        <v>3706</v>
      </c>
      <c r="B2758" s="1">
        <v>45004</v>
      </c>
      <c r="C2758" s="2" t="s">
        <v>2518</v>
      </c>
      <c r="D2758" s="2" t="s">
        <v>17</v>
      </c>
      <c r="E2758" s="4">
        <v>22</v>
      </c>
      <c r="F2758" s="2" t="s">
        <v>21</v>
      </c>
      <c r="G2758" s="4">
        <v>3</v>
      </c>
      <c r="H2758" s="3">
        <v>271.33</v>
      </c>
      <c r="I2758" s="3">
        <v>813.99</v>
      </c>
      <c r="J2758" s="2" t="s">
        <v>26</v>
      </c>
    </row>
    <row r="2759" spans="1:10" x14ac:dyDescent="0.35">
      <c r="A2759" s="2" t="s">
        <v>3707</v>
      </c>
      <c r="B2759" s="1">
        <v>45050</v>
      </c>
      <c r="C2759" s="2" t="s">
        <v>2196</v>
      </c>
      <c r="D2759" s="2" t="s">
        <v>12</v>
      </c>
      <c r="E2759" s="4">
        <v>19</v>
      </c>
      <c r="F2759" s="2" t="s">
        <v>13</v>
      </c>
      <c r="G2759" s="4">
        <v>5</v>
      </c>
      <c r="H2759" s="3">
        <v>322.2</v>
      </c>
      <c r="I2759" s="3">
        <v>1611</v>
      </c>
      <c r="J2759" s="2" t="s">
        <v>26</v>
      </c>
    </row>
    <row r="2760" spans="1:10" x14ac:dyDescent="0.35">
      <c r="A2760" s="2" t="s">
        <v>3708</v>
      </c>
      <c r="B2760" s="1">
        <v>45001</v>
      </c>
      <c r="C2760" s="2" t="s">
        <v>793</v>
      </c>
      <c r="D2760" s="2" t="s">
        <v>17</v>
      </c>
      <c r="E2760" s="4">
        <v>63</v>
      </c>
      <c r="F2760" s="2" t="s">
        <v>13</v>
      </c>
      <c r="G2760" s="4">
        <v>3</v>
      </c>
      <c r="H2760" s="3">
        <v>254.19</v>
      </c>
      <c r="I2760" s="3">
        <v>762.57</v>
      </c>
      <c r="J2760" s="2" t="s">
        <v>14</v>
      </c>
    </row>
    <row r="2761" spans="1:10" x14ac:dyDescent="0.35">
      <c r="A2761" s="2" t="s">
        <v>3709</v>
      </c>
      <c r="B2761" s="1">
        <v>45063</v>
      </c>
      <c r="C2761" s="2" t="s">
        <v>1588</v>
      </c>
      <c r="D2761" s="2" t="s">
        <v>12</v>
      </c>
      <c r="E2761" s="4">
        <v>41</v>
      </c>
      <c r="F2761" s="2" t="s">
        <v>21</v>
      </c>
      <c r="G2761" s="4">
        <v>6</v>
      </c>
      <c r="H2761" s="3">
        <v>34.200000000000003</v>
      </c>
      <c r="I2761" s="3">
        <v>205.2</v>
      </c>
      <c r="J2761" s="2" t="s">
        <v>22</v>
      </c>
    </row>
    <row r="2762" spans="1:10" x14ac:dyDescent="0.35">
      <c r="A2762" s="2" t="s">
        <v>3710</v>
      </c>
      <c r="B2762" s="1">
        <v>45528</v>
      </c>
      <c r="C2762" s="2" t="s">
        <v>1657</v>
      </c>
      <c r="D2762" s="2" t="s">
        <v>17</v>
      </c>
      <c r="E2762" s="4">
        <v>35</v>
      </c>
      <c r="F2762" s="2" t="s">
        <v>21</v>
      </c>
      <c r="G2762" s="4">
        <v>7</v>
      </c>
      <c r="H2762" s="3">
        <v>252.86</v>
      </c>
      <c r="I2762" s="3">
        <v>1770.02</v>
      </c>
      <c r="J2762" s="2" t="s">
        <v>22</v>
      </c>
    </row>
    <row r="2763" spans="1:10" x14ac:dyDescent="0.35">
      <c r="A2763" s="2" t="s">
        <v>3711</v>
      </c>
      <c r="B2763" s="1">
        <v>45326</v>
      </c>
      <c r="C2763" s="2" t="s">
        <v>292</v>
      </c>
      <c r="D2763" s="2" t="s">
        <v>17</v>
      </c>
      <c r="E2763" s="4">
        <v>44</v>
      </c>
      <c r="F2763" s="2" t="s">
        <v>18</v>
      </c>
      <c r="G2763" s="4">
        <v>6</v>
      </c>
      <c r="H2763" s="3">
        <v>16.149999999999999</v>
      </c>
      <c r="I2763" s="3">
        <v>96.9</v>
      </c>
      <c r="J2763" s="2" t="s">
        <v>22</v>
      </c>
    </row>
    <row r="2764" spans="1:10" x14ac:dyDescent="0.35">
      <c r="A2764" s="2" t="s">
        <v>3712</v>
      </c>
      <c r="B2764" s="1">
        <v>45431</v>
      </c>
      <c r="C2764" s="2" t="s">
        <v>2182</v>
      </c>
      <c r="D2764" s="2" t="s">
        <v>12</v>
      </c>
      <c r="E2764" s="4">
        <v>41</v>
      </c>
      <c r="F2764" s="2" t="s">
        <v>13</v>
      </c>
      <c r="G2764" s="4">
        <v>2</v>
      </c>
      <c r="H2764" s="3">
        <v>94.4</v>
      </c>
      <c r="I2764" s="3">
        <v>188.8</v>
      </c>
      <c r="J2764" s="2" t="s">
        <v>22</v>
      </c>
    </row>
    <row r="2765" spans="1:10" x14ac:dyDescent="0.35">
      <c r="A2765" s="2" t="s">
        <v>3713</v>
      </c>
      <c r="B2765" s="1">
        <v>45426</v>
      </c>
      <c r="C2765" s="2" t="s">
        <v>2427</v>
      </c>
      <c r="D2765" s="2" t="s">
        <v>17</v>
      </c>
      <c r="E2765" s="4">
        <v>46</v>
      </c>
      <c r="F2765" s="2" t="s">
        <v>18</v>
      </c>
      <c r="G2765" s="4">
        <v>9</v>
      </c>
      <c r="H2765" s="3">
        <v>196.78</v>
      </c>
      <c r="I2765" s="3">
        <v>1771.02</v>
      </c>
      <c r="J2765" s="2" t="s">
        <v>22</v>
      </c>
    </row>
    <row r="2766" spans="1:10" x14ac:dyDescent="0.35">
      <c r="A2766" s="2" t="s">
        <v>3714</v>
      </c>
      <c r="B2766" s="1">
        <v>45499</v>
      </c>
      <c r="C2766" s="2" t="s">
        <v>1243</v>
      </c>
      <c r="D2766" s="2" t="s">
        <v>17</v>
      </c>
      <c r="E2766" s="4">
        <v>28</v>
      </c>
      <c r="F2766" s="2" t="s">
        <v>21</v>
      </c>
      <c r="G2766" s="4">
        <v>2</v>
      </c>
      <c r="H2766" s="3">
        <v>277.89999999999998</v>
      </c>
      <c r="I2766" s="3">
        <v>555.79999999999995</v>
      </c>
      <c r="J2766" s="2" t="s">
        <v>26</v>
      </c>
    </row>
    <row r="2767" spans="1:10" x14ac:dyDescent="0.35">
      <c r="A2767" s="2" t="s">
        <v>3715</v>
      </c>
      <c r="B2767" s="1">
        <v>45064</v>
      </c>
      <c r="C2767" s="2" t="s">
        <v>3716</v>
      </c>
      <c r="D2767" s="2" t="s">
        <v>12</v>
      </c>
      <c r="E2767" s="4">
        <v>35</v>
      </c>
      <c r="F2767" s="2" t="s">
        <v>46</v>
      </c>
      <c r="G2767" s="4">
        <v>6</v>
      </c>
      <c r="H2767" s="3">
        <v>96.48</v>
      </c>
      <c r="I2767" s="3">
        <v>578.88</v>
      </c>
      <c r="J2767" s="2" t="s">
        <v>22</v>
      </c>
    </row>
    <row r="2768" spans="1:10" x14ac:dyDescent="0.35">
      <c r="A2768" s="2" t="s">
        <v>3717</v>
      </c>
      <c r="B2768" s="1">
        <v>44976</v>
      </c>
      <c r="C2768" s="2" t="s">
        <v>978</v>
      </c>
      <c r="D2768" s="2" t="s">
        <v>17</v>
      </c>
      <c r="E2768" s="4">
        <v>21</v>
      </c>
      <c r="F2768" s="2" t="s">
        <v>35</v>
      </c>
      <c r="G2768" s="4">
        <v>9</v>
      </c>
      <c r="H2768" s="3">
        <v>141.77000000000001</v>
      </c>
      <c r="I2768" s="3">
        <v>1275.93</v>
      </c>
      <c r="J2768" s="2" t="s">
        <v>26</v>
      </c>
    </row>
    <row r="2769" spans="1:10" x14ac:dyDescent="0.35">
      <c r="A2769" s="2" t="s">
        <v>3718</v>
      </c>
      <c r="B2769" s="1">
        <v>45545</v>
      </c>
      <c r="C2769" s="2" t="s">
        <v>2507</v>
      </c>
      <c r="D2769" s="2" t="s">
        <v>17</v>
      </c>
      <c r="E2769" s="4">
        <v>50</v>
      </c>
      <c r="F2769" s="2" t="s">
        <v>13</v>
      </c>
      <c r="G2769" s="4">
        <v>9</v>
      </c>
      <c r="H2769" s="3">
        <v>190.23</v>
      </c>
      <c r="I2769" s="3">
        <v>1712.07</v>
      </c>
      <c r="J2769" s="2" t="s">
        <v>14</v>
      </c>
    </row>
    <row r="2770" spans="1:10" x14ac:dyDescent="0.35">
      <c r="A2770" s="2" t="s">
        <v>3719</v>
      </c>
      <c r="B2770" s="1">
        <v>45551</v>
      </c>
      <c r="C2770" s="2" t="s">
        <v>3345</v>
      </c>
      <c r="D2770" s="2" t="s">
        <v>17</v>
      </c>
      <c r="E2770" s="4">
        <v>31</v>
      </c>
      <c r="F2770" s="2" t="s">
        <v>25</v>
      </c>
      <c r="G2770" s="4">
        <v>2</v>
      </c>
      <c r="H2770" s="3">
        <v>102.62</v>
      </c>
      <c r="I2770" s="3">
        <v>205.24</v>
      </c>
      <c r="J2770" s="2" t="s">
        <v>22</v>
      </c>
    </row>
    <row r="2771" spans="1:10" x14ac:dyDescent="0.35">
      <c r="A2771" s="2" t="s">
        <v>3720</v>
      </c>
      <c r="B2771" s="1">
        <v>45180</v>
      </c>
      <c r="C2771" s="2" t="s">
        <v>1747</v>
      </c>
      <c r="D2771" s="2" t="s">
        <v>12</v>
      </c>
      <c r="E2771" s="4">
        <v>61</v>
      </c>
      <c r="F2771" s="2" t="s">
        <v>18</v>
      </c>
      <c r="G2771" s="4">
        <v>9</v>
      </c>
      <c r="H2771" s="3">
        <v>499.39</v>
      </c>
      <c r="I2771" s="3">
        <v>4494.51</v>
      </c>
      <c r="J2771" s="2" t="s">
        <v>14</v>
      </c>
    </row>
    <row r="2772" spans="1:10" x14ac:dyDescent="0.35">
      <c r="A2772" s="2" t="s">
        <v>3721</v>
      </c>
      <c r="B2772" s="1">
        <v>45556</v>
      </c>
      <c r="C2772" s="2" t="s">
        <v>3722</v>
      </c>
      <c r="D2772" s="2" t="s">
        <v>17</v>
      </c>
      <c r="E2772" s="4">
        <v>59</v>
      </c>
      <c r="F2772" s="2" t="s">
        <v>13</v>
      </c>
      <c r="G2772" s="4">
        <v>8</v>
      </c>
      <c r="H2772" s="3">
        <v>403.33</v>
      </c>
      <c r="I2772" s="3">
        <v>3226.64</v>
      </c>
      <c r="J2772" s="2" t="s">
        <v>14</v>
      </c>
    </row>
    <row r="2773" spans="1:10" x14ac:dyDescent="0.35">
      <c r="A2773" s="2" t="s">
        <v>3723</v>
      </c>
      <c r="B2773" s="1">
        <v>45636</v>
      </c>
      <c r="C2773" s="2" t="s">
        <v>154</v>
      </c>
      <c r="D2773" s="2" t="s">
        <v>12</v>
      </c>
      <c r="E2773" s="4">
        <v>49</v>
      </c>
      <c r="F2773" s="2" t="s">
        <v>35</v>
      </c>
      <c r="G2773" s="4">
        <v>7</v>
      </c>
      <c r="H2773" s="3">
        <v>406.41</v>
      </c>
      <c r="I2773" s="3">
        <v>2844.87</v>
      </c>
      <c r="J2773" s="2" t="s">
        <v>22</v>
      </c>
    </row>
    <row r="2774" spans="1:10" x14ac:dyDescent="0.35">
      <c r="A2774" s="2" t="s">
        <v>3724</v>
      </c>
      <c r="B2774" s="1">
        <v>45489</v>
      </c>
      <c r="C2774" s="2" t="s">
        <v>512</v>
      </c>
      <c r="D2774" s="2" t="s">
        <v>12</v>
      </c>
      <c r="E2774" s="4">
        <v>21</v>
      </c>
      <c r="F2774" s="2" t="s">
        <v>18</v>
      </c>
      <c r="G2774" s="4">
        <v>8</v>
      </c>
      <c r="H2774" s="3">
        <v>286.58999999999997</v>
      </c>
      <c r="I2774" s="3">
        <v>2292.7199999999998</v>
      </c>
      <c r="J2774" s="2" t="s">
        <v>26</v>
      </c>
    </row>
    <row r="2775" spans="1:10" x14ac:dyDescent="0.35">
      <c r="A2775" s="2" t="s">
        <v>3725</v>
      </c>
      <c r="B2775" s="1">
        <v>45352</v>
      </c>
      <c r="C2775" s="2" t="s">
        <v>429</v>
      </c>
      <c r="D2775" s="2" t="s">
        <v>17</v>
      </c>
      <c r="E2775" s="4">
        <v>37</v>
      </c>
      <c r="F2775" s="2" t="s">
        <v>13</v>
      </c>
      <c r="G2775" s="4">
        <v>8</v>
      </c>
      <c r="H2775" s="3">
        <v>480.86</v>
      </c>
      <c r="I2775" s="3">
        <v>3846.88</v>
      </c>
      <c r="J2775" s="2" t="s">
        <v>22</v>
      </c>
    </row>
    <row r="2776" spans="1:10" x14ac:dyDescent="0.35">
      <c r="A2776" s="2" t="s">
        <v>3726</v>
      </c>
      <c r="B2776" s="1">
        <v>45473</v>
      </c>
      <c r="C2776" s="2" t="s">
        <v>2095</v>
      </c>
      <c r="D2776" s="2" t="s">
        <v>12</v>
      </c>
      <c r="E2776" s="4">
        <v>38</v>
      </c>
      <c r="F2776" s="2" t="s">
        <v>18</v>
      </c>
      <c r="G2776" s="4">
        <v>1</v>
      </c>
      <c r="H2776" s="3">
        <v>367.44</v>
      </c>
      <c r="I2776" s="3">
        <v>367.44</v>
      </c>
      <c r="J2776" s="2" t="s">
        <v>22</v>
      </c>
    </row>
    <row r="2777" spans="1:10" x14ac:dyDescent="0.35">
      <c r="A2777" s="2" t="s">
        <v>3727</v>
      </c>
      <c r="B2777" s="1">
        <v>45228</v>
      </c>
      <c r="C2777" s="2" t="s">
        <v>115</v>
      </c>
      <c r="D2777" s="2" t="s">
        <v>12</v>
      </c>
      <c r="E2777" s="4">
        <v>20</v>
      </c>
      <c r="F2777" s="2" t="s">
        <v>18</v>
      </c>
      <c r="G2777" s="4">
        <v>9</v>
      </c>
      <c r="H2777" s="3">
        <v>168.78</v>
      </c>
      <c r="I2777" s="3">
        <v>1519.02</v>
      </c>
      <c r="J2777" s="2" t="s">
        <v>26</v>
      </c>
    </row>
    <row r="2778" spans="1:10" x14ac:dyDescent="0.35">
      <c r="A2778" s="2" t="s">
        <v>3728</v>
      </c>
      <c r="B2778" s="1">
        <v>45507</v>
      </c>
      <c r="C2778" s="2" t="s">
        <v>570</v>
      </c>
      <c r="D2778" s="2" t="s">
        <v>12</v>
      </c>
      <c r="E2778" s="4">
        <v>42</v>
      </c>
      <c r="F2778" s="2" t="s">
        <v>21</v>
      </c>
      <c r="G2778" s="4">
        <v>6</v>
      </c>
      <c r="H2778" s="3">
        <v>307.20999999999998</v>
      </c>
      <c r="I2778" s="3">
        <v>1843.26</v>
      </c>
      <c r="J2778" s="2" t="s">
        <v>22</v>
      </c>
    </row>
    <row r="2779" spans="1:10" x14ac:dyDescent="0.35">
      <c r="A2779" s="2" t="s">
        <v>3729</v>
      </c>
      <c r="B2779" s="1">
        <v>45275</v>
      </c>
      <c r="C2779" s="2" t="s">
        <v>581</v>
      </c>
      <c r="D2779" s="2" t="s">
        <v>12</v>
      </c>
      <c r="E2779" s="4">
        <v>21</v>
      </c>
      <c r="F2779" s="2" t="s">
        <v>21</v>
      </c>
      <c r="G2779" s="4">
        <v>1</v>
      </c>
      <c r="H2779" s="3">
        <v>274.13</v>
      </c>
      <c r="I2779" s="3">
        <v>274.13</v>
      </c>
      <c r="J2779" s="2" t="s">
        <v>26</v>
      </c>
    </row>
    <row r="2780" spans="1:10" x14ac:dyDescent="0.35">
      <c r="A2780" s="2" t="s">
        <v>3730</v>
      </c>
      <c r="B2780" s="1">
        <v>44975</v>
      </c>
      <c r="C2780" s="2" t="s">
        <v>724</v>
      </c>
      <c r="D2780" s="2" t="s">
        <v>17</v>
      </c>
      <c r="E2780" s="4">
        <v>64</v>
      </c>
      <c r="F2780" s="2" t="s">
        <v>18</v>
      </c>
      <c r="G2780" s="4">
        <v>1</v>
      </c>
      <c r="H2780" s="3">
        <v>292.24</v>
      </c>
      <c r="I2780" s="3">
        <v>292.24</v>
      </c>
      <c r="J2780" s="2" t="s">
        <v>14</v>
      </c>
    </row>
    <row r="2781" spans="1:10" x14ac:dyDescent="0.35">
      <c r="A2781" s="2" t="s">
        <v>3731</v>
      </c>
      <c r="B2781" s="1">
        <v>45000</v>
      </c>
      <c r="C2781" s="2" t="s">
        <v>480</v>
      </c>
      <c r="D2781" s="2" t="s">
        <v>17</v>
      </c>
      <c r="E2781" s="4">
        <v>28</v>
      </c>
      <c r="F2781" s="2" t="s">
        <v>18</v>
      </c>
      <c r="G2781" s="4">
        <v>7</v>
      </c>
      <c r="H2781" s="3">
        <v>409.77</v>
      </c>
      <c r="I2781" s="3">
        <v>2868.39</v>
      </c>
      <c r="J2781" s="2" t="s">
        <v>26</v>
      </c>
    </row>
    <row r="2782" spans="1:10" x14ac:dyDescent="0.35">
      <c r="A2782" s="2" t="s">
        <v>3732</v>
      </c>
      <c r="B2782" s="1">
        <v>45630</v>
      </c>
      <c r="C2782" s="2" t="s">
        <v>2332</v>
      </c>
      <c r="D2782" s="2" t="s">
        <v>17</v>
      </c>
      <c r="E2782" s="4">
        <v>33</v>
      </c>
      <c r="F2782" s="2" t="s">
        <v>25</v>
      </c>
      <c r="G2782" s="4">
        <v>2</v>
      </c>
      <c r="H2782" s="3">
        <v>257.23</v>
      </c>
      <c r="I2782" s="3">
        <v>514.46</v>
      </c>
      <c r="J2782" s="2" t="s">
        <v>22</v>
      </c>
    </row>
    <row r="2783" spans="1:10" x14ac:dyDescent="0.35">
      <c r="A2783" s="2" t="s">
        <v>3733</v>
      </c>
      <c r="B2783" s="1">
        <v>45187</v>
      </c>
      <c r="C2783" s="2" t="s">
        <v>2051</v>
      </c>
      <c r="D2783" s="2" t="s">
        <v>12</v>
      </c>
      <c r="E2783" s="4">
        <v>53</v>
      </c>
      <c r="F2783" s="2" t="s">
        <v>35</v>
      </c>
      <c r="G2783" s="4">
        <v>6</v>
      </c>
      <c r="H2783" s="3">
        <v>365.68</v>
      </c>
      <c r="I2783" s="3">
        <v>2194.08</v>
      </c>
      <c r="J2783" s="2" t="s">
        <v>14</v>
      </c>
    </row>
    <row r="2784" spans="1:10" x14ac:dyDescent="0.35">
      <c r="A2784" s="2" t="s">
        <v>3734</v>
      </c>
      <c r="B2784" s="1">
        <v>45282</v>
      </c>
      <c r="C2784" s="2" t="s">
        <v>476</v>
      </c>
      <c r="D2784" s="2" t="s">
        <v>12</v>
      </c>
      <c r="E2784" s="4">
        <v>23</v>
      </c>
      <c r="F2784" s="2" t="s">
        <v>35</v>
      </c>
      <c r="G2784" s="4">
        <v>5</v>
      </c>
      <c r="H2784" s="3">
        <v>129.05000000000001</v>
      </c>
      <c r="I2784" s="3">
        <v>645.25</v>
      </c>
      <c r="J2784" s="2" t="s">
        <v>26</v>
      </c>
    </row>
    <row r="2785" spans="1:10" x14ac:dyDescent="0.35">
      <c r="A2785" s="2" t="s">
        <v>3735</v>
      </c>
      <c r="B2785" s="1">
        <v>45508</v>
      </c>
      <c r="C2785" s="2" t="s">
        <v>1796</v>
      </c>
      <c r="D2785" s="2" t="s">
        <v>17</v>
      </c>
      <c r="E2785" s="4">
        <v>48</v>
      </c>
      <c r="F2785" s="2" t="s">
        <v>46</v>
      </c>
      <c r="G2785" s="4">
        <v>5</v>
      </c>
      <c r="H2785" s="3">
        <v>466.37</v>
      </c>
      <c r="I2785" s="3">
        <v>2331.85</v>
      </c>
      <c r="J2785" s="2" t="s">
        <v>22</v>
      </c>
    </row>
    <row r="2786" spans="1:10" x14ac:dyDescent="0.35">
      <c r="A2786" s="2" t="s">
        <v>3736</v>
      </c>
      <c r="B2786" s="1">
        <v>45528</v>
      </c>
      <c r="C2786" s="2" t="s">
        <v>874</v>
      </c>
      <c r="D2786" s="2" t="s">
        <v>12</v>
      </c>
      <c r="E2786" s="4">
        <v>57</v>
      </c>
      <c r="F2786" s="2" t="s">
        <v>46</v>
      </c>
      <c r="G2786" s="4">
        <v>6</v>
      </c>
      <c r="H2786" s="3">
        <v>47.76</v>
      </c>
      <c r="I2786" s="3">
        <v>286.56</v>
      </c>
      <c r="J2786" s="2" t="s">
        <v>14</v>
      </c>
    </row>
    <row r="2787" spans="1:10" x14ac:dyDescent="0.35">
      <c r="A2787" s="2" t="s">
        <v>3737</v>
      </c>
      <c r="B2787" s="1">
        <v>45186</v>
      </c>
      <c r="C2787" s="2" t="s">
        <v>2296</v>
      </c>
      <c r="D2787" s="2" t="s">
        <v>17</v>
      </c>
      <c r="E2787" s="4">
        <v>30</v>
      </c>
      <c r="F2787" s="2" t="s">
        <v>46</v>
      </c>
      <c r="G2787" s="4">
        <v>8</v>
      </c>
      <c r="H2787" s="3">
        <v>496.82</v>
      </c>
      <c r="I2787" s="3">
        <v>3974.56</v>
      </c>
      <c r="J2787" s="2" t="s">
        <v>22</v>
      </c>
    </row>
    <row r="2788" spans="1:10" x14ac:dyDescent="0.35">
      <c r="A2788" s="2" t="s">
        <v>3738</v>
      </c>
      <c r="B2788" s="1">
        <v>45564</v>
      </c>
      <c r="C2788" s="2" t="s">
        <v>2284</v>
      </c>
      <c r="D2788" s="2" t="s">
        <v>12</v>
      </c>
      <c r="E2788" s="4">
        <v>40</v>
      </c>
      <c r="F2788" s="2" t="s">
        <v>21</v>
      </c>
      <c r="G2788" s="4">
        <v>5</v>
      </c>
      <c r="H2788" s="3">
        <v>318.17</v>
      </c>
      <c r="I2788" s="3">
        <v>1590.85</v>
      </c>
      <c r="J2788" s="2" t="s">
        <v>22</v>
      </c>
    </row>
    <row r="2789" spans="1:10" x14ac:dyDescent="0.35">
      <c r="A2789" s="2" t="s">
        <v>3739</v>
      </c>
      <c r="B2789" s="1">
        <v>45221</v>
      </c>
      <c r="C2789" s="2" t="s">
        <v>957</v>
      </c>
      <c r="D2789" s="2" t="s">
        <v>17</v>
      </c>
      <c r="E2789" s="4">
        <v>21</v>
      </c>
      <c r="F2789" s="2" t="s">
        <v>21</v>
      </c>
      <c r="G2789" s="4">
        <v>8</v>
      </c>
      <c r="H2789" s="3">
        <v>237.63</v>
      </c>
      <c r="I2789" s="3">
        <v>1901.04</v>
      </c>
      <c r="J2789" s="2" t="s">
        <v>26</v>
      </c>
    </row>
    <row r="2790" spans="1:10" x14ac:dyDescent="0.35">
      <c r="A2790" s="2" t="s">
        <v>3740</v>
      </c>
      <c r="B2790" s="1">
        <v>45567</v>
      </c>
      <c r="C2790" s="2" t="s">
        <v>1073</v>
      </c>
      <c r="D2790" s="2" t="s">
        <v>17</v>
      </c>
      <c r="E2790" s="4">
        <v>54</v>
      </c>
      <c r="F2790" s="2" t="s">
        <v>25</v>
      </c>
      <c r="G2790" s="4">
        <v>5</v>
      </c>
      <c r="H2790" s="3">
        <v>158.84</v>
      </c>
      <c r="I2790" s="3">
        <v>794.2</v>
      </c>
      <c r="J2790" s="2" t="s">
        <v>14</v>
      </c>
    </row>
    <row r="2791" spans="1:10" x14ac:dyDescent="0.35">
      <c r="A2791" s="2" t="s">
        <v>3741</v>
      </c>
      <c r="B2791" s="1">
        <v>45239</v>
      </c>
      <c r="C2791" s="2" t="s">
        <v>448</v>
      </c>
      <c r="D2791" s="2" t="s">
        <v>17</v>
      </c>
      <c r="E2791" s="4">
        <v>59</v>
      </c>
      <c r="F2791" s="2" t="s">
        <v>21</v>
      </c>
      <c r="G2791" s="4">
        <v>6</v>
      </c>
      <c r="H2791" s="3">
        <v>205.55</v>
      </c>
      <c r="I2791" s="3">
        <v>1233.3</v>
      </c>
      <c r="J2791" s="2" t="s">
        <v>14</v>
      </c>
    </row>
    <row r="2792" spans="1:10" x14ac:dyDescent="0.35">
      <c r="A2792" s="2" t="s">
        <v>3742</v>
      </c>
      <c r="B2792" s="1">
        <v>45538</v>
      </c>
      <c r="C2792" s="2" t="s">
        <v>1256</v>
      </c>
      <c r="D2792" s="2" t="s">
        <v>12</v>
      </c>
      <c r="E2792" s="4">
        <v>54</v>
      </c>
      <c r="F2792" s="2" t="s">
        <v>46</v>
      </c>
      <c r="G2792" s="4">
        <v>8</v>
      </c>
      <c r="H2792" s="3">
        <v>392.3</v>
      </c>
      <c r="I2792" s="3">
        <v>3138.4</v>
      </c>
      <c r="J2792" s="2" t="s">
        <v>14</v>
      </c>
    </row>
    <row r="2793" spans="1:10" x14ac:dyDescent="0.35">
      <c r="A2793" s="2" t="s">
        <v>3743</v>
      </c>
      <c r="B2793" s="1">
        <v>45108</v>
      </c>
      <c r="C2793" s="2" t="s">
        <v>387</v>
      </c>
      <c r="D2793" s="2" t="s">
        <v>17</v>
      </c>
      <c r="E2793" s="4">
        <v>61</v>
      </c>
      <c r="F2793" s="2" t="s">
        <v>13</v>
      </c>
      <c r="G2793" s="4">
        <v>2</v>
      </c>
      <c r="H2793" s="3">
        <v>74.02</v>
      </c>
      <c r="I2793" s="3">
        <v>148.04</v>
      </c>
      <c r="J2793" s="2" t="s">
        <v>14</v>
      </c>
    </row>
    <row r="2794" spans="1:10" x14ac:dyDescent="0.35">
      <c r="A2794" s="2" t="s">
        <v>3744</v>
      </c>
      <c r="B2794" s="1">
        <v>45612</v>
      </c>
      <c r="C2794" s="2" t="s">
        <v>1275</v>
      </c>
      <c r="D2794" s="2" t="s">
        <v>12</v>
      </c>
      <c r="E2794" s="4">
        <v>50</v>
      </c>
      <c r="F2794" s="2" t="s">
        <v>18</v>
      </c>
      <c r="G2794" s="4">
        <v>7</v>
      </c>
      <c r="H2794" s="3">
        <v>130.08000000000001</v>
      </c>
      <c r="I2794" s="3">
        <v>910.56</v>
      </c>
      <c r="J2794" s="2" t="s">
        <v>14</v>
      </c>
    </row>
    <row r="2795" spans="1:10" x14ac:dyDescent="0.35">
      <c r="A2795" s="2" t="s">
        <v>3745</v>
      </c>
      <c r="B2795" s="1">
        <v>45290</v>
      </c>
      <c r="C2795" s="2" t="s">
        <v>2176</v>
      </c>
      <c r="D2795" s="2" t="s">
        <v>12</v>
      </c>
      <c r="E2795" s="4">
        <v>59</v>
      </c>
      <c r="F2795" s="2" t="s">
        <v>46</v>
      </c>
      <c r="G2795" s="4">
        <v>3</v>
      </c>
      <c r="H2795" s="3">
        <v>66.25</v>
      </c>
      <c r="I2795" s="3">
        <v>198.75</v>
      </c>
      <c r="J2795" s="2" t="s">
        <v>14</v>
      </c>
    </row>
    <row r="2796" spans="1:10" x14ac:dyDescent="0.35">
      <c r="A2796" s="2" t="s">
        <v>3746</v>
      </c>
      <c r="B2796" s="1">
        <v>45114</v>
      </c>
      <c r="C2796" s="2" t="s">
        <v>1798</v>
      </c>
      <c r="D2796" s="2" t="s">
        <v>17</v>
      </c>
      <c r="E2796" s="4">
        <v>46</v>
      </c>
      <c r="F2796" s="2" t="s">
        <v>25</v>
      </c>
      <c r="G2796" s="4">
        <v>9</v>
      </c>
      <c r="H2796" s="3">
        <v>216.19</v>
      </c>
      <c r="I2796" s="3">
        <v>1945.71</v>
      </c>
      <c r="J2796" s="2" t="s">
        <v>22</v>
      </c>
    </row>
    <row r="2797" spans="1:10" x14ac:dyDescent="0.35">
      <c r="A2797" s="2" t="s">
        <v>3747</v>
      </c>
      <c r="B2797" s="1">
        <v>45495</v>
      </c>
      <c r="C2797" s="2" t="s">
        <v>1005</v>
      </c>
      <c r="D2797" s="2" t="s">
        <v>17</v>
      </c>
      <c r="E2797" s="4">
        <v>54</v>
      </c>
      <c r="F2797" s="2" t="s">
        <v>18</v>
      </c>
      <c r="G2797" s="4">
        <v>7</v>
      </c>
      <c r="H2797" s="3">
        <v>196.68</v>
      </c>
      <c r="I2797" s="3">
        <v>1376.76</v>
      </c>
      <c r="J2797" s="2" t="s">
        <v>14</v>
      </c>
    </row>
    <row r="2798" spans="1:10" x14ac:dyDescent="0.35">
      <c r="A2798" s="2" t="s">
        <v>3748</v>
      </c>
      <c r="B2798" s="1">
        <v>45469</v>
      </c>
      <c r="C2798" s="2" t="s">
        <v>3749</v>
      </c>
      <c r="D2798" s="2" t="s">
        <v>12</v>
      </c>
      <c r="E2798" s="4">
        <v>36</v>
      </c>
      <c r="F2798" s="2" t="s">
        <v>21</v>
      </c>
      <c r="G2798" s="4">
        <v>3</v>
      </c>
      <c r="H2798" s="3">
        <v>326.14999999999998</v>
      </c>
      <c r="I2798" s="3">
        <v>978.45</v>
      </c>
      <c r="J2798" s="2" t="s">
        <v>22</v>
      </c>
    </row>
    <row r="2799" spans="1:10" x14ac:dyDescent="0.35">
      <c r="A2799" s="2" t="s">
        <v>3750</v>
      </c>
      <c r="B2799" s="1">
        <v>45522</v>
      </c>
      <c r="C2799" s="2" t="s">
        <v>1745</v>
      </c>
      <c r="D2799" s="2" t="s">
        <v>12</v>
      </c>
      <c r="E2799" s="4">
        <v>37</v>
      </c>
      <c r="F2799" s="2" t="s">
        <v>18</v>
      </c>
      <c r="G2799" s="4">
        <v>8</v>
      </c>
      <c r="H2799" s="3">
        <v>497.88</v>
      </c>
      <c r="I2799" s="3">
        <v>3983.04</v>
      </c>
      <c r="J2799" s="2" t="s">
        <v>22</v>
      </c>
    </row>
    <row r="2800" spans="1:10" x14ac:dyDescent="0.35">
      <c r="A2800" s="2" t="s">
        <v>3751</v>
      </c>
      <c r="B2800" s="1">
        <v>45590</v>
      </c>
      <c r="C2800" s="2" t="s">
        <v>968</v>
      </c>
      <c r="D2800" s="2" t="s">
        <v>17</v>
      </c>
      <c r="E2800" s="4">
        <v>49</v>
      </c>
      <c r="F2800" s="2" t="s">
        <v>13</v>
      </c>
      <c r="G2800" s="4">
        <v>2</v>
      </c>
      <c r="H2800" s="3">
        <v>446.72</v>
      </c>
      <c r="I2800" s="3">
        <v>893.44</v>
      </c>
      <c r="J2800" s="2" t="s">
        <v>22</v>
      </c>
    </row>
    <row r="2801" spans="1:10" x14ac:dyDescent="0.35">
      <c r="A2801" s="2" t="s">
        <v>3752</v>
      </c>
      <c r="B2801" s="1">
        <v>45474</v>
      </c>
      <c r="C2801" s="2" t="s">
        <v>1280</v>
      </c>
      <c r="D2801" s="2" t="s">
        <v>17</v>
      </c>
      <c r="E2801" s="4">
        <v>61</v>
      </c>
      <c r="F2801" s="2" t="s">
        <v>25</v>
      </c>
      <c r="G2801" s="4">
        <v>8</v>
      </c>
      <c r="H2801" s="3">
        <v>440.79</v>
      </c>
      <c r="I2801" s="3">
        <v>3526.32</v>
      </c>
      <c r="J2801" s="2" t="s">
        <v>14</v>
      </c>
    </row>
    <row r="2802" spans="1:10" x14ac:dyDescent="0.35">
      <c r="A2802" s="2" t="s">
        <v>3753</v>
      </c>
      <c r="B2802" s="1">
        <v>45651</v>
      </c>
      <c r="C2802" s="2" t="s">
        <v>3754</v>
      </c>
      <c r="D2802" s="2" t="s">
        <v>12</v>
      </c>
      <c r="E2802" s="4">
        <v>33</v>
      </c>
      <c r="F2802" s="2" t="s">
        <v>21</v>
      </c>
      <c r="G2802" s="4">
        <v>7</v>
      </c>
      <c r="H2802" s="3">
        <v>324.63</v>
      </c>
      <c r="I2802" s="3">
        <v>2272.41</v>
      </c>
      <c r="J2802" s="2" t="s">
        <v>22</v>
      </c>
    </row>
    <row r="2803" spans="1:10" x14ac:dyDescent="0.35">
      <c r="A2803" s="2" t="s">
        <v>3755</v>
      </c>
      <c r="B2803" s="1">
        <v>45334</v>
      </c>
      <c r="C2803" s="2" t="s">
        <v>2650</v>
      </c>
      <c r="D2803" s="2" t="s">
        <v>17</v>
      </c>
      <c r="E2803" s="4">
        <v>22</v>
      </c>
      <c r="F2803" s="2" t="s">
        <v>35</v>
      </c>
      <c r="G2803" s="4">
        <v>5</v>
      </c>
      <c r="H2803" s="3">
        <v>138.94999999999999</v>
      </c>
      <c r="I2803" s="3">
        <v>694.75</v>
      </c>
      <c r="J2803" s="2" t="s">
        <v>26</v>
      </c>
    </row>
    <row r="2804" spans="1:10" x14ac:dyDescent="0.35">
      <c r="A2804" s="2" t="s">
        <v>3756</v>
      </c>
      <c r="B2804" s="1">
        <v>45544</v>
      </c>
      <c r="C2804" s="2" t="s">
        <v>2395</v>
      </c>
      <c r="D2804" s="2" t="s">
        <v>17</v>
      </c>
      <c r="E2804" s="4">
        <v>63</v>
      </c>
      <c r="F2804" s="2" t="s">
        <v>46</v>
      </c>
      <c r="G2804" s="4">
        <v>4</v>
      </c>
      <c r="H2804" s="3">
        <v>195.12</v>
      </c>
      <c r="I2804" s="3">
        <v>780.48</v>
      </c>
      <c r="J2804" s="2" t="s">
        <v>14</v>
      </c>
    </row>
    <row r="2805" spans="1:10" x14ac:dyDescent="0.35">
      <c r="A2805" s="2" t="s">
        <v>3757</v>
      </c>
      <c r="B2805" s="1">
        <v>45340</v>
      </c>
      <c r="C2805" s="2" t="s">
        <v>788</v>
      </c>
      <c r="D2805" s="2" t="s">
        <v>17</v>
      </c>
      <c r="E2805" s="4">
        <v>29</v>
      </c>
      <c r="F2805" s="2" t="s">
        <v>13</v>
      </c>
      <c r="G2805" s="4">
        <v>1</v>
      </c>
      <c r="H2805" s="3">
        <v>128.81</v>
      </c>
      <c r="I2805" s="3">
        <v>128.81</v>
      </c>
      <c r="J2805" s="2" t="s">
        <v>26</v>
      </c>
    </row>
    <row r="2806" spans="1:10" x14ac:dyDescent="0.35">
      <c r="A2806" s="2" t="s">
        <v>3758</v>
      </c>
      <c r="B2806" s="1">
        <v>45268</v>
      </c>
      <c r="C2806" s="2" t="s">
        <v>336</v>
      </c>
      <c r="D2806" s="2" t="s">
        <v>17</v>
      </c>
      <c r="E2806" s="4">
        <v>62</v>
      </c>
      <c r="F2806" s="2" t="s">
        <v>13</v>
      </c>
      <c r="G2806" s="4">
        <v>4</v>
      </c>
      <c r="H2806" s="3">
        <v>71.87</v>
      </c>
      <c r="I2806" s="3">
        <v>287.48</v>
      </c>
      <c r="J2806" s="2" t="s">
        <v>14</v>
      </c>
    </row>
    <row r="2807" spans="1:10" x14ac:dyDescent="0.35">
      <c r="A2807" s="2" t="s">
        <v>3759</v>
      </c>
      <c r="B2807" s="1">
        <v>45146</v>
      </c>
      <c r="C2807" s="2" t="s">
        <v>417</v>
      </c>
      <c r="D2807" s="2" t="s">
        <v>12</v>
      </c>
      <c r="E2807" s="4">
        <v>38</v>
      </c>
      <c r="F2807" s="2" t="s">
        <v>46</v>
      </c>
      <c r="G2807" s="4">
        <v>6</v>
      </c>
      <c r="H2807" s="3">
        <v>220.84</v>
      </c>
      <c r="I2807" s="3">
        <v>1325.04</v>
      </c>
      <c r="J2807" s="2" t="s">
        <v>22</v>
      </c>
    </row>
    <row r="2808" spans="1:10" x14ac:dyDescent="0.35">
      <c r="A2808" s="2" t="s">
        <v>3760</v>
      </c>
      <c r="B2808" s="1">
        <v>45089</v>
      </c>
      <c r="C2808" s="2" t="s">
        <v>1149</v>
      </c>
      <c r="D2808" s="2" t="s">
        <v>12</v>
      </c>
      <c r="E2808" s="4">
        <v>31</v>
      </c>
      <c r="F2808" s="2" t="s">
        <v>25</v>
      </c>
      <c r="G2808" s="4">
        <v>6</v>
      </c>
      <c r="H2808" s="3">
        <v>449.28</v>
      </c>
      <c r="I2808" s="3">
        <v>2695.68</v>
      </c>
      <c r="J2808" s="2" t="s">
        <v>22</v>
      </c>
    </row>
    <row r="2809" spans="1:10" x14ac:dyDescent="0.35">
      <c r="A2809" s="2" t="s">
        <v>3761</v>
      </c>
      <c r="B2809" s="1">
        <v>45146</v>
      </c>
      <c r="C2809" s="2" t="s">
        <v>2203</v>
      </c>
      <c r="D2809" s="2" t="s">
        <v>17</v>
      </c>
      <c r="E2809" s="4">
        <v>54</v>
      </c>
      <c r="F2809" s="2" t="s">
        <v>25</v>
      </c>
      <c r="G2809" s="4">
        <v>2</v>
      </c>
      <c r="H2809" s="3">
        <v>373.2</v>
      </c>
      <c r="I2809" s="3">
        <v>746.4</v>
      </c>
      <c r="J2809" s="2" t="s">
        <v>14</v>
      </c>
    </row>
    <row r="2810" spans="1:10" x14ac:dyDescent="0.35">
      <c r="A2810" s="2" t="s">
        <v>3762</v>
      </c>
      <c r="B2810" s="1">
        <v>45196</v>
      </c>
      <c r="C2810" s="2" t="s">
        <v>1380</v>
      </c>
      <c r="D2810" s="2" t="s">
        <v>17</v>
      </c>
      <c r="E2810" s="4">
        <v>39</v>
      </c>
      <c r="F2810" s="2" t="s">
        <v>13</v>
      </c>
      <c r="G2810" s="4">
        <v>9</v>
      </c>
      <c r="H2810" s="3">
        <v>492.49</v>
      </c>
      <c r="I2810" s="3">
        <v>4432.41</v>
      </c>
      <c r="J2810" s="2" t="s">
        <v>22</v>
      </c>
    </row>
    <row r="2811" spans="1:10" x14ac:dyDescent="0.35">
      <c r="A2811" s="2" t="s">
        <v>3763</v>
      </c>
      <c r="B2811" s="1">
        <v>45558</v>
      </c>
      <c r="C2811" s="2" t="s">
        <v>1484</v>
      </c>
      <c r="D2811" s="2" t="s">
        <v>12</v>
      </c>
      <c r="E2811" s="4">
        <v>47</v>
      </c>
      <c r="F2811" s="2" t="s">
        <v>46</v>
      </c>
      <c r="G2811" s="4">
        <v>1</v>
      </c>
      <c r="H2811" s="3">
        <v>101.43</v>
      </c>
      <c r="I2811" s="3">
        <v>101.43</v>
      </c>
      <c r="J2811" s="2" t="s">
        <v>22</v>
      </c>
    </row>
    <row r="2812" spans="1:10" x14ac:dyDescent="0.35">
      <c r="A2812" s="2" t="s">
        <v>3764</v>
      </c>
      <c r="B2812" s="1">
        <v>45326</v>
      </c>
      <c r="C2812" s="2" t="s">
        <v>1745</v>
      </c>
      <c r="D2812" s="2" t="s">
        <v>12</v>
      </c>
      <c r="E2812" s="4">
        <v>40</v>
      </c>
      <c r="F2812" s="2" t="s">
        <v>18</v>
      </c>
      <c r="G2812" s="4">
        <v>4</v>
      </c>
      <c r="H2812" s="3">
        <v>252.77</v>
      </c>
      <c r="I2812" s="3">
        <v>1011.08</v>
      </c>
      <c r="J2812" s="2" t="s">
        <v>22</v>
      </c>
    </row>
    <row r="2813" spans="1:10" x14ac:dyDescent="0.35">
      <c r="A2813" s="2" t="s">
        <v>3765</v>
      </c>
      <c r="B2813" s="1">
        <v>45108</v>
      </c>
      <c r="C2813" s="2" t="s">
        <v>1961</v>
      </c>
      <c r="D2813" s="2" t="s">
        <v>12</v>
      </c>
      <c r="E2813" s="4">
        <v>22</v>
      </c>
      <c r="F2813" s="2" t="s">
        <v>35</v>
      </c>
      <c r="G2813" s="4">
        <v>4</v>
      </c>
      <c r="H2813" s="3">
        <v>397.56</v>
      </c>
      <c r="I2813" s="3">
        <v>1590.24</v>
      </c>
      <c r="J2813" s="2" t="s">
        <v>26</v>
      </c>
    </row>
    <row r="2814" spans="1:10" x14ac:dyDescent="0.35">
      <c r="A2814" s="2" t="s">
        <v>3766</v>
      </c>
      <c r="B2814" s="1">
        <v>45544</v>
      </c>
      <c r="C2814" s="2" t="s">
        <v>54</v>
      </c>
      <c r="D2814" s="2" t="s">
        <v>12</v>
      </c>
      <c r="E2814" s="4">
        <v>46</v>
      </c>
      <c r="F2814" s="2" t="s">
        <v>35</v>
      </c>
      <c r="G2814" s="4">
        <v>2</v>
      </c>
      <c r="H2814" s="3">
        <v>232.93</v>
      </c>
      <c r="I2814" s="3">
        <v>465.86</v>
      </c>
      <c r="J2814" s="2" t="s">
        <v>22</v>
      </c>
    </row>
    <row r="2815" spans="1:10" x14ac:dyDescent="0.35">
      <c r="A2815" s="2" t="s">
        <v>3767</v>
      </c>
      <c r="B2815" s="1">
        <v>45655</v>
      </c>
      <c r="C2815" s="2" t="s">
        <v>2132</v>
      </c>
      <c r="D2815" s="2" t="s">
        <v>12</v>
      </c>
      <c r="E2815" s="4">
        <v>47</v>
      </c>
      <c r="F2815" s="2" t="s">
        <v>25</v>
      </c>
      <c r="G2815" s="4">
        <v>8</v>
      </c>
      <c r="H2815" s="3">
        <v>180.75</v>
      </c>
      <c r="I2815" s="3">
        <v>1446</v>
      </c>
      <c r="J2815" s="2" t="s">
        <v>22</v>
      </c>
    </row>
    <row r="2816" spans="1:10" x14ac:dyDescent="0.35">
      <c r="A2816" s="2" t="s">
        <v>3768</v>
      </c>
      <c r="B2816" s="1">
        <v>45131</v>
      </c>
      <c r="C2816" s="2" t="s">
        <v>184</v>
      </c>
      <c r="D2816" s="2" t="s">
        <v>17</v>
      </c>
      <c r="E2816" s="4">
        <v>35</v>
      </c>
      <c r="F2816" s="2" t="s">
        <v>25</v>
      </c>
      <c r="G2816" s="4">
        <v>2</v>
      </c>
      <c r="H2816" s="3">
        <v>408.86</v>
      </c>
      <c r="I2816" s="3">
        <v>817.72</v>
      </c>
      <c r="J2816" s="2" t="s">
        <v>22</v>
      </c>
    </row>
    <row r="2817" spans="1:10" x14ac:dyDescent="0.35">
      <c r="A2817" s="2" t="s">
        <v>3769</v>
      </c>
      <c r="B2817" s="1">
        <v>45508</v>
      </c>
      <c r="C2817" s="2" t="s">
        <v>784</v>
      </c>
      <c r="D2817" s="2" t="s">
        <v>17</v>
      </c>
      <c r="E2817" s="4">
        <v>63</v>
      </c>
      <c r="F2817" s="2" t="s">
        <v>18</v>
      </c>
      <c r="G2817" s="4">
        <v>2</v>
      </c>
      <c r="H2817" s="3">
        <v>218</v>
      </c>
      <c r="I2817" s="3">
        <v>436</v>
      </c>
      <c r="J2817" s="2" t="s">
        <v>14</v>
      </c>
    </row>
    <row r="2818" spans="1:10" x14ac:dyDescent="0.35">
      <c r="A2818" s="2" t="s">
        <v>3770</v>
      </c>
      <c r="B2818" s="1">
        <v>45482</v>
      </c>
      <c r="C2818" s="2" t="s">
        <v>2375</v>
      </c>
      <c r="D2818" s="2" t="s">
        <v>12</v>
      </c>
      <c r="E2818" s="4">
        <v>18</v>
      </c>
      <c r="F2818" s="2" t="s">
        <v>25</v>
      </c>
      <c r="G2818" s="4">
        <v>2</v>
      </c>
      <c r="H2818" s="3">
        <v>456.92</v>
      </c>
      <c r="I2818" s="3">
        <v>913.84</v>
      </c>
      <c r="J2818" s="2" t="s">
        <v>26</v>
      </c>
    </row>
    <row r="2819" spans="1:10" x14ac:dyDescent="0.35">
      <c r="A2819" s="2" t="s">
        <v>3771</v>
      </c>
      <c r="B2819" s="1">
        <v>45154</v>
      </c>
      <c r="C2819" s="2" t="s">
        <v>3429</v>
      </c>
      <c r="D2819" s="2" t="s">
        <v>12</v>
      </c>
      <c r="E2819" s="4">
        <v>56</v>
      </c>
      <c r="F2819" s="2" t="s">
        <v>35</v>
      </c>
      <c r="G2819" s="4">
        <v>1</v>
      </c>
      <c r="H2819" s="3">
        <v>137.86000000000001</v>
      </c>
      <c r="I2819" s="3">
        <v>137.86000000000001</v>
      </c>
      <c r="J2819" s="2" t="s">
        <v>14</v>
      </c>
    </row>
    <row r="2820" spans="1:10" x14ac:dyDescent="0.35">
      <c r="A2820" s="2" t="s">
        <v>3772</v>
      </c>
      <c r="B2820" s="1">
        <v>45622</v>
      </c>
      <c r="C2820" s="2" t="s">
        <v>84</v>
      </c>
      <c r="D2820" s="2" t="s">
        <v>17</v>
      </c>
      <c r="E2820" s="4">
        <v>34</v>
      </c>
      <c r="F2820" s="2" t="s">
        <v>46</v>
      </c>
      <c r="G2820" s="4">
        <v>5</v>
      </c>
      <c r="H2820" s="3">
        <v>448.74</v>
      </c>
      <c r="I2820" s="3">
        <v>2243.6999999999998</v>
      </c>
      <c r="J2820" s="2" t="s">
        <v>22</v>
      </c>
    </row>
    <row r="2821" spans="1:10" x14ac:dyDescent="0.35">
      <c r="A2821" s="2" t="s">
        <v>3773</v>
      </c>
      <c r="B2821" s="1">
        <v>45545</v>
      </c>
      <c r="C2821" s="2" t="s">
        <v>453</v>
      </c>
      <c r="D2821" s="2" t="s">
        <v>12</v>
      </c>
      <c r="E2821" s="4">
        <v>20</v>
      </c>
      <c r="F2821" s="2" t="s">
        <v>13</v>
      </c>
      <c r="G2821" s="4">
        <v>4</v>
      </c>
      <c r="H2821" s="3">
        <v>142.84</v>
      </c>
      <c r="I2821" s="3">
        <v>571.36</v>
      </c>
      <c r="J2821" s="2" t="s">
        <v>26</v>
      </c>
    </row>
    <row r="2822" spans="1:10" x14ac:dyDescent="0.35">
      <c r="A2822" s="2" t="s">
        <v>3774</v>
      </c>
      <c r="B2822" s="1">
        <v>45522</v>
      </c>
      <c r="C2822" s="2" t="s">
        <v>660</v>
      </c>
      <c r="D2822" s="2" t="s">
        <v>12</v>
      </c>
      <c r="E2822" s="4">
        <v>59</v>
      </c>
      <c r="F2822" s="2" t="s">
        <v>35</v>
      </c>
      <c r="G2822" s="4">
        <v>2</v>
      </c>
      <c r="H2822" s="3">
        <v>148.33000000000001</v>
      </c>
      <c r="I2822" s="3">
        <v>296.66000000000003</v>
      </c>
      <c r="J2822" s="2" t="s">
        <v>14</v>
      </c>
    </row>
    <row r="2823" spans="1:10" x14ac:dyDescent="0.35">
      <c r="A2823" s="2" t="s">
        <v>3775</v>
      </c>
      <c r="B2823" s="1">
        <v>45176</v>
      </c>
      <c r="C2823" s="2" t="s">
        <v>560</v>
      </c>
      <c r="D2823" s="2" t="s">
        <v>17</v>
      </c>
      <c r="E2823" s="4">
        <v>24</v>
      </c>
      <c r="F2823" s="2" t="s">
        <v>18</v>
      </c>
      <c r="G2823" s="4">
        <v>1</v>
      </c>
      <c r="H2823" s="3">
        <v>213.19</v>
      </c>
      <c r="I2823" s="3">
        <v>213.19</v>
      </c>
      <c r="J2823" s="2" t="s">
        <v>26</v>
      </c>
    </row>
    <row r="2824" spans="1:10" x14ac:dyDescent="0.35">
      <c r="A2824" s="2" t="s">
        <v>3776</v>
      </c>
      <c r="B2824" s="1">
        <v>45367</v>
      </c>
      <c r="C2824" s="2" t="s">
        <v>2035</v>
      </c>
      <c r="D2824" s="2" t="s">
        <v>17</v>
      </c>
      <c r="E2824" s="4">
        <v>44</v>
      </c>
      <c r="F2824" s="2" t="s">
        <v>46</v>
      </c>
      <c r="G2824" s="4">
        <v>1</v>
      </c>
      <c r="H2824" s="3">
        <v>260.33</v>
      </c>
      <c r="I2824" s="3">
        <v>260.33</v>
      </c>
      <c r="J2824" s="2" t="s">
        <v>22</v>
      </c>
    </row>
    <row r="2825" spans="1:10" x14ac:dyDescent="0.35">
      <c r="A2825" s="2" t="s">
        <v>3777</v>
      </c>
      <c r="B2825" s="1">
        <v>45459</v>
      </c>
      <c r="C2825" s="2" t="s">
        <v>1848</v>
      </c>
      <c r="D2825" s="2" t="s">
        <v>17</v>
      </c>
      <c r="E2825" s="4">
        <v>45</v>
      </c>
      <c r="F2825" s="2" t="s">
        <v>46</v>
      </c>
      <c r="G2825" s="4">
        <v>2</v>
      </c>
      <c r="H2825" s="3">
        <v>212.02</v>
      </c>
      <c r="I2825" s="3">
        <v>424.04</v>
      </c>
      <c r="J2825" s="2" t="s">
        <v>22</v>
      </c>
    </row>
    <row r="2826" spans="1:10" x14ac:dyDescent="0.35">
      <c r="A2826" s="2" t="s">
        <v>3778</v>
      </c>
      <c r="B2826" s="1">
        <v>45122</v>
      </c>
      <c r="C2826" s="2" t="s">
        <v>1183</v>
      </c>
      <c r="D2826" s="2" t="s">
        <v>17</v>
      </c>
      <c r="E2826" s="4">
        <v>61</v>
      </c>
      <c r="F2826" s="2" t="s">
        <v>13</v>
      </c>
      <c r="G2826" s="4">
        <v>1</v>
      </c>
      <c r="H2826" s="3">
        <v>431.76</v>
      </c>
      <c r="I2826" s="3">
        <v>431.76</v>
      </c>
      <c r="J2826" s="2" t="s">
        <v>14</v>
      </c>
    </row>
    <row r="2827" spans="1:10" x14ac:dyDescent="0.35">
      <c r="A2827" s="2" t="s">
        <v>3779</v>
      </c>
      <c r="B2827" s="1">
        <v>45616</v>
      </c>
      <c r="C2827" s="2" t="s">
        <v>3046</v>
      </c>
      <c r="D2827" s="2" t="s">
        <v>12</v>
      </c>
      <c r="E2827" s="4">
        <v>48</v>
      </c>
      <c r="F2827" s="2" t="s">
        <v>35</v>
      </c>
      <c r="G2827" s="4">
        <v>9</v>
      </c>
      <c r="H2827" s="3">
        <v>398.81</v>
      </c>
      <c r="I2827" s="3">
        <v>3589.29</v>
      </c>
      <c r="J2827" s="2" t="s">
        <v>22</v>
      </c>
    </row>
    <row r="2828" spans="1:10" x14ac:dyDescent="0.35">
      <c r="A2828" s="2" t="s">
        <v>3780</v>
      </c>
      <c r="B2828" s="1">
        <v>45445</v>
      </c>
      <c r="C2828" s="2" t="s">
        <v>1822</v>
      </c>
      <c r="D2828" s="2" t="s">
        <v>17</v>
      </c>
      <c r="E2828" s="4">
        <v>32</v>
      </c>
      <c r="F2828" s="2" t="s">
        <v>46</v>
      </c>
      <c r="G2828" s="4">
        <v>2</v>
      </c>
      <c r="H2828" s="3">
        <v>158.38</v>
      </c>
      <c r="I2828" s="3">
        <v>316.76</v>
      </c>
      <c r="J2828" s="2" t="s">
        <v>22</v>
      </c>
    </row>
    <row r="2829" spans="1:10" x14ac:dyDescent="0.35">
      <c r="A2829" s="2" t="s">
        <v>3781</v>
      </c>
      <c r="B2829" s="1">
        <v>44996</v>
      </c>
      <c r="C2829" s="2" t="s">
        <v>1239</v>
      </c>
      <c r="D2829" s="2" t="s">
        <v>12</v>
      </c>
      <c r="E2829" s="4">
        <v>25</v>
      </c>
      <c r="F2829" s="2" t="s">
        <v>46</v>
      </c>
      <c r="G2829" s="4">
        <v>3</v>
      </c>
      <c r="H2829" s="3">
        <v>258.2</v>
      </c>
      <c r="I2829" s="3">
        <v>774.6</v>
      </c>
      <c r="J2829" s="2" t="s">
        <v>26</v>
      </c>
    </row>
    <row r="2830" spans="1:10" x14ac:dyDescent="0.35">
      <c r="A2830" s="2" t="s">
        <v>3782</v>
      </c>
      <c r="B2830" s="1">
        <v>45565</v>
      </c>
      <c r="C2830" s="2" t="s">
        <v>3783</v>
      </c>
      <c r="D2830" s="2" t="s">
        <v>12</v>
      </c>
      <c r="E2830" s="4">
        <v>23</v>
      </c>
      <c r="F2830" s="2" t="s">
        <v>25</v>
      </c>
      <c r="G2830" s="4">
        <v>9</v>
      </c>
      <c r="H2830" s="3">
        <v>218.36</v>
      </c>
      <c r="I2830" s="3">
        <v>1965.24</v>
      </c>
      <c r="J2830" s="2" t="s">
        <v>26</v>
      </c>
    </row>
    <row r="2831" spans="1:10" x14ac:dyDescent="0.35">
      <c r="A2831" s="2" t="s">
        <v>3784</v>
      </c>
      <c r="B2831" s="1">
        <v>45325</v>
      </c>
      <c r="C2831" s="2" t="s">
        <v>533</v>
      </c>
      <c r="D2831" s="2" t="s">
        <v>12</v>
      </c>
      <c r="E2831" s="4">
        <v>45</v>
      </c>
      <c r="F2831" s="2" t="s">
        <v>46</v>
      </c>
      <c r="G2831" s="4">
        <v>5</v>
      </c>
      <c r="H2831" s="3">
        <v>32.75</v>
      </c>
      <c r="I2831" s="3">
        <v>163.75</v>
      </c>
      <c r="J2831" s="2" t="s">
        <v>22</v>
      </c>
    </row>
    <row r="2832" spans="1:10" x14ac:dyDescent="0.35">
      <c r="A2832" s="2" t="s">
        <v>3785</v>
      </c>
      <c r="B2832" s="1">
        <v>45598</v>
      </c>
      <c r="C2832" s="2" t="s">
        <v>946</v>
      </c>
      <c r="D2832" s="2" t="s">
        <v>12</v>
      </c>
      <c r="E2832" s="4">
        <v>21</v>
      </c>
      <c r="F2832" s="2" t="s">
        <v>18</v>
      </c>
      <c r="G2832" s="4">
        <v>8</v>
      </c>
      <c r="H2832" s="3">
        <v>375.33</v>
      </c>
      <c r="I2832" s="3">
        <v>3002.64</v>
      </c>
      <c r="J2832" s="2" t="s">
        <v>26</v>
      </c>
    </row>
    <row r="2833" spans="1:10" x14ac:dyDescent="0.35">
      <c r="A2833" s="2" t="s">
        <v>3786</v>
      </c>
      <c r="B2833" s="1">
        <v>45129</v>
      </c>
      <c r="C2833" s="2" t="s">
        <v>3283</v>
      </c>
      <c r="D2833" s="2" t="s">
        <v>17</v>
      </c>
      <c r="E2833" s="4">
        <v>47</v>
      </c>
      <c r="F2833" s="2" t="s">
        <v>46</v>
      </c>
      <c r="G2833" s="4">
        <v>7</v>
      </c>
      <c r="H2833" s="3">
        <v>94.92</v>
      </c>
      <c r="I2833" s="3">
        <v>664.44</v>
      </c>
      <c r="J2833" s="2" t="s">
        <v>22</v>
      </c>
    </row>
    <row r="2834" spans="1:10" x14ac:dyDescent="0.35">
      <c r="A2834" s="2" t="s">
        <v>3787</v>
      </c>
      <c r="B2834" s="1">
        <v>45074</v>
      </c>
      <c r="C2834" s="2" t="s">
        <v>1911</v>
      </c>
      <c r="D2834" s="2" t="s">
        <v>12</v>
      </c>
      <c r="E2834" s="4">
        <v>60</v>
      </c>
      <c r="F2834" s="2" t="s">
        <v>25</v>
      </c>
      <c r="G2834" s="4">
        <v>6</v>
      </c>
      <c r="H2834" s="3">
        <v>467.4</v>
      </c>
      <c r="I2834" s="3">
        <v>2804.4</v>
      </c>
      <c r="J2834" s="2" t="s">
        <v>14</v>
      </c>
    </row>
    <row r="2835" spans="1:10" x14ac:dyDescent="0.35">
      <c r="A2835" s="2" t="s">
        <v>3788</v>
      </c>
      <c r="B2835" s="1">
        <v>45398</v>
      </c>
      <c r="C2835" s="2" t="s">
        <v>3722</v>
      </c>
      <c r="D2835" s="2" t="s">
        <v>12</v>
      </c>
      <c r="E2835" s="4">
        <v>34</v>
      </c>
      <c r="F2835" s="2" t="s">
        <v>21</v>
      </c>
      <c r="G2835" s="4">
        <v>2</v>
      </c>
      <c r="H2835" s="3">
        <v>201.9</v>
      </c>
      <c r="I2835" s="3">
        <v>403.8</v>
      </c>
      <c r="J2835" s="2" t="s">
        <v>22</v>
      </c>
    </row>
    <row r="2836" spans="1:10" x14ac:dyDescent="0.35">
      <c r="A2836" s="2" t="s">
        <v>3789</v>
      </c>
      <c r="B2836" s="1">
        <v>45581</v>
      </c>
      <c r="C2836" s="2" t="s">
        <v>445</v>
      </c>
      <c r="D2836" s="2" t="s">
        <v>12</v>
      </c>
      <c r="E2836" s="4">
        <v>51</v>
      </c>
      <c r="F2836" s="2" t="s">
        <v>21</v>
      </c>
      <c r="G2836" s="4">
        <v>4</v>
      </c>
      <c r="H2836" s="3">
        <v>313.02</v>
      </c>
      <c r="I2836" s="3">
        <v>1252.08</v>
      </c>
      <c r="J2836" s="2" t="s">
        <v>14</v>
      </c>
    </row>
    <row r="2837" spans="1:10" x14ac:dyDescent="0.35">
      <c r="A2837" s="2" t="s">
        <v>3790</v>
      </c>
      <c r="B2837" s="1">
        <v>45125</v>
      </c>
      <c r="C2837" s="2" t="s">
        <v>2296</v>
      </c>
      <c r="D2837" s="2" t="s">
        <v>17</v>
      </c>
      <c r="E2837" s="4">
        <v>23</v>
      </c>
      <c r="F2837" s="2" t="s">
        <v>18</v>
      </c>
      <c r="G2837" s="4">
        <v>9</v>
      </c>
      <c r="H2837" s="3">
        <v>410.06</v>
      </c>
      <c r="I2837" s="3">
        <v>3690.54</v>
      </c>
      <c r="J2837" s="2" t="s">
        <v>26</v>
      </c>
    </row>
    <row r="2838" spans="1:10" x14ac:dyDescent="0.35">
      <c r="A2838" s="2" t="s">
        <v>3791</v>
      </c>
      <c r="B2838" s="1">
        <v>45352</v>
      </c>
      <c r="C2838" s="2" t="s">
        <v>30</v>
      </c>
      <c r="D2838" s="2" t="s">
        <v>17</v>
      </c>
      <c r="E2838" s="4">
        <v>53</v>
      </c>
      <c r="F2838" s="2" t="s">
        <v>13</v>
      </c>
      <c r="G2838" s="4">
        <v>7</v>
      </c>
      <c r="H2838" s="3">
        <v>94.25</v>
      </c>
      <c r="I2838" s="3">
        <v>659.75</v>
      </c>
      <c r="J2838" s="2" t="s">
        <v>14</v>
      </c>
    </row>
    <row r="2839" spans="1:10" x14ac:dyDescent="0.35">
      <c r="A2839" s="2" t="s">
        <v>3792</v>
      </c>
      <c r="B2839" s="1">
        <v>45592</v>
      </c>
      <c r="C2839" s="2" t="s">
        <v>1388</v>
      </c>
      <c r="D2839" s="2" t="s">
        <v>17</v>
      </c>
      <c r="E2839" s="4">
        <v>52</v>
      </c>
      <c r="F2839" s="2" t="s">
        <v>13</v>
      </c>
      <c r="G2839" s="4">
        <v>3</v>
      </c>
      <c r="H2839" s="3">
        <v>272.86</v>
      </c>
      <c r="I2839" s="3">
        <v>818.58</v>
      </c>
      <c r="J2839" s="2" t="s">
        <v>14</v>
      </c>
    </row>
    <row r="2840" spans="1:10" x14ac:dyDescent="0.35">
      <c r="A2840" s="2" t="s">
        <v>3793</v>
      </c>
      <c r="B2840" s="1">
        <v>45418</v>
      </c>
      <c r="C2840" s="2" t="s">
        <v>3794</v>
      </c>
      <c r="D2840" s="2" t="s">
        <v>17</v>
      </c>
      <c r="E2840" s="4">
        <v>56</v>
      </c>
      <c r="F2840" s="2" t="s">
        <v>18</v>
      </c>
      <c r="G2840" s="4">
        <v>6</v>
      </c>
      <c r="H2840" s="3">
        <v>122.52</v>
      </c>
      <c r="I2840" s="3">
        <v>735.12</v>
      </c>
      <c r="J2840" s="2" t="s">
        <v>14</v>
      </c>
    </row>
    <row r="2841" spans="1:10" x14ac:dyDescent="0.35">
      <c r="A2841" s="2" t="s">
        <v>3795</v>
      </c>
      <c r="B2841" s="1">
        <v>45068</v>
      </c>
      <c r="C2841" s="2" t="s">
        <v>1285</v>
      </c>
      <c r="D2841" s="2" t="s">
        <v>17</v>
      </c>
      <c r="E2841" s="4">
        <v>56</v>
      </c>
      <c r="F2841" s="2" t="s">
        <v>46</v>
      </c>
      <c r="G2841" s="4">
        <v>8</v>
      </c>
      <c r="H2841" s="3">
        <v>257.29000000000002</v>
      </c>
      <c r="I2841" s="3">
        <v>2058.3200000000002</v>
      </c>
      <c r="J2841" s="2" t="s">
        <v>14</v>
      </c>
    </row>
    <row r="2842" spans="1:10" x14ac:dyDescent="0.35">
      <c r="A2842" s="2" t="s">
        <v>3796</v>
      </c>
      <c r="B2842" s="1">
        <v>45239</v>
      </c>
      <c r="C2842" s="2" t="s">
        <v>1696</v>
      </c>
      <c r="D2842" s="2" t="s">
        <v>12</v>
      </c>
      <c r="E2842" s="4">
        <v>33</v>
      </c>
      <c r="F2842" s="2" t="s">
        <v>46</v>
      </c>
      <c r="G2842" s="4">
        <v>8</v>
      </c>
      <c r="H2842" s="3">
        <v>291.82</v>
      </c>
      <c r="I2842" s="3">
        <v>2334.56</v>
      </c>
      <c r="J2842" s="2" t="s">
        <v>22</v>
      </c>
    </row>
    <row r="2843" spans="1:10" x14ac:dyDescent="0.35">
      <c r="A2843" s="2" t="s">
        <v>3797</v>
      </c>
      <c r="B2843" s="1">
        <v>45091</v>
      </c>
      <c r="C2843" s="2" t="s">
        <v>1363</v>
      </c>
      <c r="D2843" s="2" t="s">
        <v>17</v>
      </c>
      <c r="E2843" s="4">
        <v>19</v>
      </c>
      <c r="F2843" s="2" t="s">
        <v>21</v>
      </c>
      <c r="G2843" s="4">
        <v>8</v>
      </c>
      <c r="H2843" s="3">
        <v>88.72</v>
      </c>
      <c r="I2843" s="3">
        <v>709.76</v>
      </c>
      <c r="J2843" s="2" t="s">
        <v>26</v>
      </c>
    </row>
    <row r="2844" spans="1:10" x14ac:dyDescent="0.35">
      <c r="A2844" s="2" t="s">
        <v>3798</v>
      </c>
      <c r="B2844" s="1">
        <v>45240</v>
      </c>
      <c r="C2844" s="2" t="s">
        <v>332</v>
      </c>
      <c r="D2844" s="2" t="s">
        <v>12</v>
      </c>
      <c r="E2844" s="4">
        <v>25</v>
      </c>
      <c r="F2844" s="2" t="s">
        <v>21</v>
      </c>
      <c r="G2844" s="4">
        <v>8</v>
      </c>
      <c r="H2844" s="3">
        <v>292.51</v>
      </c>
      <c r="I2844" s="3">
        <v>2340.08</v>
      </c>
      <c r="J2844" s="2" t="s">
        <v>26</v>
      </c>
    </row>
    <row r="2845" spans="1:10" x14ac:dyDescent="0.35">
      <c r="A2845" s="2" t="s">
        <v>3799</v>
      </c>
      <c r="B2845" s="1">
        <v>44947</v>
      </c>
      <c r="C2845" s="2" t="s">
        <v>1191</v>
      </c>
      <c r="D2845" s="2" t="s">
        <v>17</v>
      </c>
      <c r="E2845" s="4">
        <v>32</v>
      </c>
      <c r="F2845" s="2" t="s">
        <v>35</v>
      </c>
      <c r="G2845" s="4">
        <v>6</v>
      </c>
      <c r="H2845" s="3">
        <v>230.18</v>
      </c>
      <c r="I2845" s="3">
        <v>1381.08</v>
      </c>
      <c r="J2845" s="2" t="s">
        <v>22</v>
      </c>
    </row>
    <row r="2846" spans="1:10" x14ac:dyDescent="0.35">
      <c r="A2846" s="2" t="s">
        <v>3800</v>
      </c>
      <c r="B2846" s="1">
        <v>45008</v>
      </c>
      <c r="C2846" s="2" t="s">
        <v>896</v>
      </c>
      <c r="D2846" s="2" t="s">
        <v>12</v>
      </c>
      <c r="E2846" s="4">
        <v>44</v>
      </c>
      <c r="F2846" s="2" t="s">
        <v>21</v>
      </c>
      <c r="G2846" s="4">
        <v>3</v>
      </c>
      <c r="H2846" s="3">
        <v>263.39</v>
      </c>
      <c r="I2846" s="3">
        <v>790.17</v>
      </c>
      <c r="J2846" s="2" t="s">
        <v>22</v>
      </c>
    </row>
    <row r="2847" spans="1:10" x14ac:dyDescent="0.35">
      <c r="A2847" s="2" t="s">
        <v>3801</v>
      </c>
      <c r="B2847" s="1">
        <v>45507</v>
      </c>
      <c r="C2847" s="2" t="s">
        <v>2012</v>
      </c>
      <c r="D2847" s="2" t="s">
        <v>17</v>
      </c>
      <c r="E2847" s="4">
        <v>33</v>
      </c>
      <c r="F2847" s="2" t="s">
        <v>21</v>
      </c>
      <c r="G2847" s="4">
        <v>9</v>
      </c>
      <c r="H2847" s="3">
        <v>452.96</v>
      </c>
      <c r="I2847" s="3">
        <v>4076.64</v>
      </c>
      <c r="J2847" s="2" t="s">
        <v>22</v>
      </c>
    </row>
    <row r="2848" spans="1:10" x14ac:dyDescent="0.35">
      <c r="A2848" s="2" t="s">
        <v>3802</v>
      </c>
      <c r="B2848" s="1">
        <v>45057</v>
      </c>
      <c r="C2848" s="2" t="s">
        <v>1420</v>
      </c>
      <c r="D2848" s="2" t="s">
        <v>12</v>
      </c>
      <c r="E2848" s="4">
        <v>18</v>
      </c>
      <c r="F2848" s="2" t="s">
        <v>18</v>
      </c>
      <c r="G2848" s="4">
        <v>3</v>
      </c>
      <c r="H2848" s="3">
        <v>244.48</v>
      </c>
      <c r="I2848" s="3">
        <v>733.44</v>
      </c>
      <c r="J2848" s="2" t="s">
        <v>26</v>
      </c>
    </row>
    <row r="2849" spans="1:10" x14ac:dyDescent="0.35">
      <c r="A2849" s="2" t="s">
        <v>3803</v>
      </c>
      <c r="B2849" s="1">
        <v>45525</v>
      </c>
      <c r="C2849" s="2" t="s">
        <v>2902</v>
      </c>
      <c r="D2849" s="2" t="s">
        <v>17</v>
      </c>
      <c r="E2849" s="4">
        <v>27</v>
      </c>
      <c r="F2849" s="2" t="s">
        <v>35</v>
      </c>
      <c r="G2849" s="4">
        <v>4</v>
      </c>
      <c r="H2849" s="3">
        <v>240.69</v>
      </c>
      <c r="I2849" s="3">
        <v>962.76</v>
      </c>
      <c r="J2849" s="2" t="s">
        <v>26</v>
      </c>
    </row>
    <row r="2850" spans="1:10" x14ac:dyDescent="0.35">
      <c r="A2850" s="2" t="s">
        <v>3804</v>
      </c>
      <c r="B2850" s="1">
        <v>45656</v>
      </c>
      <c r="C2850" s="2" t="s">
        <v>1789</v>
      </c>
      <c r="D2850" s="2" t="s">
        <v>12</v>
      </c>
      <c r="E2850" s="4">
        <v>24</v>
      </c>
      <c r="F2850" s="2" t="s">
        <v>13</v>
      </c>
      <c r="G2850" s="4">
        <v>1</v>
      </c>
      <c r="H2850" s="3">
        <v>237.85</v>
      </c>
      <c r="I2850" s="3">
        <v>237.85</v>
      </c>
      <c r="J2850" s="2" t="s">
        <v>26</v>
      </c>
    </row>
    <row r="2851" spans="1:10" x14ac:dyDescent="0.35">
      <c r="A2851" s="2" t="s">
        <v>3805</v>
      </c>
      <c r="B2851" s="1">
        <v>45231</v>
      </c>
      <c r="C2851" s="2" t="s">
        <v>1049</v>
      </c>
      <c r="D2851" s="2" t="s">
        <v>12</v>
      </c>
      <c r="E2851" s="4">
        <v>27</v>
      </c>
      <c r="F2851" s="2" t="s">
        <v>35</v>
      </c>
      <c r="G2851" s="4">
        <v>2</v>
      </c>
      <c r="H2851" s="3">
        <v>313.44</v>
      </c>
      <c r="I2851" s="3">
        <v>626.88</v>
      </c>
      <c r="J2851" s="2" t="s">
        <v>26</v>
      </c>
    </row>
    <row r="2852" spans="1:10" x14ac:dyDescent="0.35">
      <c r="A2852" s="2" t="s">
        <v>3806</v>
      </c>
      <c r="B2852" s="1">
        <v>45297</v>
      </c>
      <c r="C2852" s="2" t="s">
        <v>86</v>
      </c>
      <c r="D2852" s="2" t="s">
        <v>12</v>
      </c>
      <c r="E2852" s="4">
        <v>29</v>
      </c>
      <c r="F2852" s="2" t="s">
        <v>46</v>
      </c>
      <c r="G2852" s="4">
        <v>6</v>
      </c>
      <c r="H2852" s="3">
        <v>186.92</v>
      </c>
      <c r="I2852" s="3">
        <v>1121.52</v>
      </c>
      <c r="J2852" s="2" t="s">
        <v>26</v>
      </c>
    </row>
    <row r="2853" spans="1:10" x14ac:dyDescent="0.35">
      <c r="A2853" s="2" t="s">
        <v>3807</v>
      </c>
      <c r="B2853" s="1">
        <v>45310</v>
      </c>
      <c r="C2853" s="2" t="s">
        <v>2612</v>
      </c>
      <c r="D2853" s="2" t="s">
        <v>12</v>
      </c>
      <c r="E2853" s="4">
        <v>34</v>
      </c>
      <c r="F2853" s="2" t="s">
        <v>46</v>
      </c>
      <c r="G2853" s="4">
        <v>1</v>
      </c>
      <c r="H2853" s="3">
        <v>401.67</v>
      </c>
      <c r="I2853" s="3">
        <v>401.67</v>
      </c>
      <c r="J2853" s="2" t="s">
        <v>22</v>
      </c>
    </row>
    <row r="2854" spans="1:10" x14ac:dyDescent="0.35">
      <c r="A2854" s="2" t="s">
        <v>3808</v>
      </c>
      <c r="B2854" s="1">
        <v>45371</v>
      </c>
      <c r="C2854" s="2" t="s">
        <v>3809</v>
      </c>
      <c r="D2854" s="2" t="s">
        <v>12</v>
      </c>
      <c r="E2854" s="4">
        <v>62</v>
      </c>
      <c r="F2854" s="2" t="s">
        <v>35</v>
      </c>
      <c r="G2854" s="4">
        <v>9</v>
      </c>
      <c r="H2854" s="3">
        <v>146.59</v>
      </c>
      <c r="I2854" s="3">
        <v>1319.31</v>
      </c>
      <c r="J2854" s="2" t="s">
        <v>14</v>
      </c>
    </row>
    <row r="2855" spans="1:10" x14ac:dyDescent="0.35">
      <c r="A2855" s="2" t="s">
        <v>3810</v>
      </c>
      <c r="B2855" s="1">
        <v>45351</v>
      </c>
      <c r="C2855" s="2" t="s">
        <v>1636</v>
      </c>
      <c r="D2855" s="2" t="s">
        <v>12</v>
      </c>
      <c r="E2855" s="4">
        <v>29</v>
      </c>
      <c r="F2855" s="2" t="s">
        <v>35</v>
      </c>
      <c r="G2855" s="4">
        <v>8</v>
      </c>
      <c r="H2855" s="3">
        <v>153.28</v>
      </c>
      <c r="I2855" s="3">
        <v>1226.24</v>
      </c>
      <c r="J2855" s="2" t="s">
        <v>26</v>
      </c>
    </row>
    <row r="2856" spans="1:10" x14ac:dyDescent="0.35">
      <c r="A2856" s="2" t="s">
        <v>3811</v>
      </c>
      <c r="B2856" s="1">
        <v>45087</v>
      </c>
      <c r="C2856" s="2" t="s">
        <v>474</v>
      </c>
      <c r="D2856" s="2" t="s">
        <v>17</v>
      </c>
      <c r="E2856" s="4">
        <v>32</v>
      </c>
      <c r="F2856" s="2" t="s">
        <v>46</v>
      </c>
      <c r="G2856" s="4">
        <v>2</v>
      </c>
      <c r="H2856" s="3">
        <v>296.43</v>
      </c>
      <c r="I2856" s="3">
        <v>592.86</v>
      </c>
      <c r="J2856" s="2" t="s">
        <v>22</v>
      </c>
    </row>
    <row r="2857" spans="1:10" x14ac:dyDescent="0.35">
      <c r="A2857" s="2" t="s">
        <v>3812</v>
      </c>
      <c r="B2857" s="1">
        <v>45104</v>
      </c>
      <c r="C2857" s="2" t="s">
        <v>180</v>
      </c>
      <c r="D2857" s="2" t="s">
        <v>17</v>
      </c>
      <c r="E2857" s="4">
        <v>63</v>
      </c>
      <c r="F2857" s="2" t="s">
        <v>18</v>
      </c>
      <c r="G2857" s="4">
        <v>2</v>
      </c>
      <c r="H2857" s="3">
        <v>133.65</v>
      </c>
      <c r="I2857" s="3">
        <v>267.3</v>
      </c>
      <c r="J2857" s="2" t="s">
        <v>14</v>
      </c>
    </row>
    <row r="2858" spans="1:10" x14ac:dyDescent="0.35">
      <c r="A2858" s="2" t="s">
        <v>3813</v>
      </c>
      <c r="B2858" s="1">
        <v>45555</v>
      </c>
      <c r="C2858" s="2" t="s">
        <v>410</v>
      </c>
      <c r="D2858" s="2" t="s">
        <v>12</v>
      </c>
      <c r="E2858" s="4">
        <v>49</v>
      </c>
      <c r="F2858" s="2" t="s">
        <v>18</v>
      </c>
      <c r="G2858" s="4">
        <v>8</v>
      </c>
      <c r="H2858" s="3">
        <v>49.52</v>
      </c>
      <c r="I2858" s="3">
        <v>396.16</v>
      </c>
      <c r="J2858" s="2" t="s">
        <v>22</v>
      </c>
    </row>
    <row r="2859" spans="1:10" x14ac:dyDescent="0.35">
      <c r="A2859" s="2" t="s">
        <v>3814</v>
      </c>
      <c r="B2859" s="1">
        <v>45634</v>
      </c>
      <c r="C2859" s="2" t="s">
        <v>526</v>
      </c>
      <c r="D2859" s="2" t="s">
        <v>12</v>
      </c>
      <c r="E2859" s="4">
        <v>49</v>
      </c>
      <c r="F2859" s="2" t="s">
        <v>18</v>
      </c>
      <c r="G2859" s="4">
        <v>8</v>
      </c>
      <c r="H2859" s="3">
        <v>106.76</v>
      </c>
      <c r="I2859" s="3">
        <v>854.08</v>
      </c>
      <c r="J2859" s="2" t="s">
        <v>22</v>
      </c>
    </row>
    <row r="2860" spans="1:10" x14ac:dyDescent="0.35">
      <c r="A2860" s="2" t="s">
        <v>3815</v>
      </c>
      <c r="B2860" s="1">
        <v>45416</v>
      </c>
      <c r="C2860" s="2" t="s">
        <v>657</v>
      </c>
      <c r="D2860" s="2" t="s">
        <v>12</v>
      </c>
      <c r="E2860" s="4">
        <v>43</v>
      </c>
      <c r="F2860" s="2" t="s">
        <v>18</v>
      </c>
      <c r="G2860" s="4">
        <v>1</v>
      </c>
      <c r="H2860" s="3">
        <v>457.26</v>
      </c>
      <c r="I2860" s="3">
        <v>457.26</v>
      </c>
      <c r="J2860" s="2" t="s">
        <v>22</v>
      </c>
    </row>
    <row r="2861" spans="1:10" x14ac:dyDescent="0.35">
      <c r="A2861" s="2" t="s">
        <v>3816</v>
      </c>
      <c r="B2861" s="1">
        <v>45253</v>
      </c>
      <c r="C2861" s="2" t="s">
        <v>129</v>
      </c>
      <c r="D2861" s="2" t="s">
        <v>12</v>
      </c>
      <c r="E2861" s="4">
        <v>31</v>
      </c>
      <c r="F2861" s="2" t="s">
        <v>46</v>
      </c>
      <c r="G2861" s="4">
        <v>5</v>
      </c>
      <c r="H2861" s="3">
        <v>10.3</v>
      </c>
      <c r="I2861" s="3">
        <v>51.5</v>
      </c>
      <c r="J2861" s="2" t="s">
        <v>22</v>
      </c>
    </row>
    <row r="2862" spans="1:10" x14ac:dyDescent="0.35">
      <c r="A2862" s="2" t="s">
        <v>3817</v>
      </c>
      <c r="B2862" s="1">
        <v>45524</v>
      </c>
      <c r="C2862" s="2" t="s">
        <v>3818</v>
      </c>
      <c r="D2862" s="2" t="s">
        <v>12</v>
      </c>
      <c r="E2862" s="4">
        <v>43</v>
      </c>
      <c r="F2862" s="2" t="s">
        <v>25</v>
      </c>
      <c r="G2862" s="4">
        <v>2</v>
      </c>
      <c r="H2862" s="3">
        <v>71.06</v>
      </c>
      <c r="I2862" s="3">
        <v>142.12</v>
      </c>
      <c r="J2862" s="2" t="s">
        <v>22</v>
      </c>
    </row>
    <row r="2863" spans="1:10" x14ac:dyDescent="0.35">
      <c r="A2863" s="2" t="s">
        <v>3819</v>
      </c>
      <c r="B2863" s="1">
        <v>45215</v>
      </c>
      <c r="C2863" s="2" t="s">
        <v>1066</v>
      </c>
      <c r="D2863" s="2" t="s">
        <v>12</v>
      </c>
      <c r="E2863" s="4">
        <v>22</v>
      </c>
      <c r="F2863" s="2" t="s">
        <v>21</v>
      </c>
      <c r="G2863" s="4">
        <v>1</v>
      </c>
      <c r="H2863" s="3">
        <v>380.23</v>
      </c>
      <c r="I2863" s="3">
        <v>380.23</v>
      </c>
      <c r="J2863" s="2" t="s">
        <v>26</v>
      </c>
    </row>
    <row r="2864" spans="1:10" x14ac:dyDescent="0.35">
      <c r="A2864" s="2" t="s">
        <v>3820</v>
      </c>
      <c r="B2864" s="1">
        <v>45519</v>
      </c>
      <c r="C2864" s="2" t="s">
        <v>1586</v>
      </c>
      <c r="D2864" s="2" t="s">
        <v>12</v>
      </c>
      <c r="E2864" s="4">
        <v>55</v>
      </c>
      <c r="F2864" s="2" t="s">
        <v>21</v>
      </c>
      <c r="G2864" s="4">
        <v>3</v>
      </c>
      <c r="H2864" s="3">
        <v>490.03</v>
      </c>
      <c r="I2864" s="3">
        <v>1470.09</v>
      </c>
      <c r="J2864" s="2" t="s">
        <v>14</v>
      </c>
    </row>
    <row r="2865" spans="1:10" x14ac:dyDescent="0.35">
      <c r="A2865" s="2" t="s">
        <v>3821</v>
      </c>
      <c r="B2865" s="1">
        <v>45590</v>
      </c>
      <c r="C2865" s="2" t="s">
        <v>1930</v>
      </c>
      <c r="D2865" s="2" t="s">
        <v>17</v>
      </c>
      <c r="E2865" s="4">
        <v>63</v>
      </c>
      <c r="F2865" s="2" t="s">
        <v>21</v>
      </c>
      <c r="G2865" s="4">
        <v>3</v>
      </c>
      <c r="H2865" s="3">
        <v>345.65</v>
      </c>
      <c r="I2865" s="3">
        <v>1036.95</v>
      </c>
      <c r="J2865" s="2" t="s">
        <v>14</v>
      </c>
    </row>
    <row r="2866" spans="1:10" x14ac:dyDescent="0.35">
      <c r="A2866" s="2" t="s">
        <v>3822</v>
      </c>
      <c r="B2866" s="1">
        <v>45499</v>
      </c>
      <c r="C2866" s="2" t="s">
        <v>782</v>
      </c>
      <c r="D2866" s="2" t="s">
        <v>12</v>
      </c>
      <c r="E2866" s="4">
        <v>21</v>
      </c>
      <c r="F2866" s="2" t="s">
        <v>21</v>
      </c>
      <c r="G2866" s="4">
        <v>9</v>
      </c>
      <c r="H2866" s="3">
        <v>461.56</v>
      </c>
      <c r="I2866" s="3">
        <v>4154.04</v>
      </c>
      <c r="J2866" s="2" t="s">
        <v>26</v>
      </c>
    </row>
    <row r="2867" spans="1:10" x14ac:dyDescent="0.35">
      <c r="A2867" s="2" t="s">
        <v>3823</v>
      </c>
      <c r="B2867" s="1">
        <v>45499</v>
      </c>
      <c r="C2867" s="2" t="s">
        <v>1025</v>
      </c>
      <c r="D2867" s="2" t="s">
        <v>12</v>
      </c>
      <c r="E2867" s="4">
        <v>45</v>
      </c>
      <c r="F2867" s="2" t="s">
        <v>46</v>
      </c>
      <c r="G2867" s="4">
        <v>1</v>
      </c>
      <c r="H2867" s="3">
        <v>428.34</v>
      </c>
      <c r="I2867" s="3">
        <v>428.34</v>
      </c>
      <c r="J2867" s="2" t="s">
        <v>22</v>
      </c>
    </row>
    <row r="2868" spans="1:10" x14ac:dyDescent="0.35">
      <c r="A2868" s="2" t="s">
        <v>3824</v>
      </c>
      <c r="B2868" s="1">
        <v>45280</v>
      </c>
      <c r="C2868" s="2" t="s">
        <v>3116</v>
      </c>
      <c r="D2868" s="2" t="s">
        <v>17</v>
      </c>
      <c r="E2868" s="4">
        <v>18</v>
      </c>
      <c r="F2868" s="2" t="s">
        <v>25</v>
      </c>
      <c r="G2868" s="4">
        <v>2</v>
      </c>
      <c r="H2868" s="3">
        <v>242.59</v>
      </c>
      <c r="I2868" s="3">
        <v>485.18</v>
      </c>
      <c r="J2868" s="2" t="s">
        <v>26</v>
      </c>
    </row>
    <row r="2869" spans="1:10" x14ac:dyDescent="0.35">
      <c r="A2869" s="2" t="s">
        <v>3825</v>
      </c>
      <c r="B2869" s="1">
        <v>44954</v>
      </c>
      <c r="C2869" s="2" t="s">
        <v>948</v>
      </c>
      <c r="D2869" s="2" t="s">
        <v>17</v>
      </c>
      <c r="E2869" s="4">
        <v>30</v>
      </c>
      <c r="F2869" s="2" t="s">
        <v>46</v>
      </c>
      <c r="G2869" s="4">
        <v>9</v>
      </c>
      <c r="H2869" s="3">
        <v>170.09</v>
      </c>
      <c r="I2869" s="3">
        <v>1530.81</v>
      </c>
      <c r="J2869" s="2" t="s">
        <v>22</v>
      </c>
    </row>
    <row r="2870" spans="1:10" x14ac:dyDescent="0.35">
      <c r="A2870" s="2" t="s">
        <v>3826</v>
      </c>
      <c r="B2870" s="1">
        <v>44969</v>
      </c>
      <c r="C2870" s="2" t="s">
        <v>2735</v>
      </c>
      <c r="D2870" s="2" t="s">
        <v>12</v>
      </c>
      <c r="E2870" s="4">
        <v>60</v>
      </c>
      <c r="F2870" s="2" t="s">
        <v>25</v>
      </c>
      <c r="G2870" s="4">
        <v>5</v>
      </c>
      <c r="H2870" s="3">
        <v>317.95999999999998</v>
      </c>
      <c r="I2870" s="3">
        <v>1589.8</v>
      </c>
      <c r="J2870" s="2" t="s">
        <v>14</v>
      </c>
    </row>
    <row r="2871" spans="1:10" x14ac:dyDescent="0.35">
      <c r="A2871" s="2" t="s">
        <v>3827</v>
      </c>
      <c r="B2871" s="1">
        <v>45607</v>
      </c>
      <c r="C2871" s="2" t="s">
        <v>918</v>
      </c>
      <c r="D2871" s="2" t="s">
        <v>17</v>
      </c>
      <c r="E2871" s="4">
        <v>20</v>
      </c>
      <c r="F2871" s="2" t="s">
        <v>46</v>
      </c>
      <c r="G2871" s="4">
        <v>9</v>
      </c>
      <c r="H2871" s="3">
        <v>269.11</v>
      </c>
      <c r="I2871" s="3">
        <v>2421.9899999999998</v>
      </c>
      <c r="J2871" s="2" t="s">
        <v>26</v>
      </c>
    </row>
    <row r="2872" spans="1:10" x14ac:dyDescent="0.35">
      <c r="A2872" s="2" t="s">
        <v>3828</v>
      </c>
      <c r="B2872" s="1">
        <v>45349</v>
      </c>
      <c r="C2872" s="2" t="s">
        <v>346</v>
      </c>
      <c r="D2872" s="2" t="s">
        <v>17</v>
      </c>
      <c r="E2872" s="4">
        <v>42</v>
      </c>
      <c r="F2872" s="2" t="s">
        <v>35</v>
      </c>
      <c r="G2872" s="4">
        <v>6</v>
      </c>
      <c r="H2872" s="3">
        <v>17.79</v>
      </c>
      <c r="I2872" s="3">
        <v>106.74</v>
      </c>
      <c r="J2872" s="2" t="s">
        <v>22</v>
      </c>
    </row>
    <row r="2873" spans="1:10" x14ac:dyDescent="0.35">
      <c r="A2873" s="2" t="s">
        <v>3829</v>
      </c>
      <c r="B2873" s="1">
        <v>45524</v>
      </c>
      <c r="C2873" s="2" t="s">
        <v>953</v>
      </c>
      <c r="D2873" s="2" t="s">
        <v>17</v>
      </c>
      <c r="E2873" s="4">
        <v>59</v>
      </c>
      <c r="F2873" s="2" t="s">
        <v>25</v>
      </c>
      <c r="G2873" s="4">
        <v>3</v>
      </c>
      <c r="H2873" s="3">
        <v>478.86</v>
      </c>
      <c r="I2873" s="3">
        <v>1436.58</v>
      </c>
      <c r="J2873" s="2" t="s">
        <v>14</v>
      </c>
    </row>
    <row r="2874" spans="1:10" x14ac:dyDescent="0.35">
      <c r="A2874" s="2" t="s">
        <v>3830</v>
      </c>
      <c r="B2874" s="1">
        <v>45103</v>
      </c>
      <c r="C2874" s="2" t="s">
        <v>1531</v>
      </c>
      <c r="D2874" s="2" t="s">
        <v>12</v>
      </c>
      <c r="E2874" s="4">
        <v>33</v>
      </c>
      <c r="F2874" s="2" t="s">
        <v>21</v>
      </c>
      <c r="G2874" s="4">
        <v>8</v>
      </c>
      <c r="H2874" s="3">
        <v>287.27</v>
      </c>
      <c r="I2874" s="3">
        <v>2298.16</v>
      </c>
      <c r="J2874" s="2" t="s">
        <v>22</v>
      </c>
    </row>
    <row r="2875" spans="1:10" x14ac:dyDescent="0.35">
      <c r="A2875" s="2" t="s">
        <v>3831</v>
      </c>
      <c r="B2875" s="1">
        <v>45455</v>
      </c>
      <c r="C2875" s="2" t="s">
        <v>889</v>
      </c>
      <c r="D2875" s="2" t="s">
        <v>12</v>
      </c>
      <c r="E2875" s="4">
        <v>38</v>
      </c>
      <c r="F2875" s="2" t="s">
        <v>25</v>
      </c>
      <c r="G2875" s="4">
        <v>9</v>
      </c>
      <c r="H2875" s="3">
        <v>437.87</v>
      </c>
      <c r="I2875" s="3">
        <v>3940.83</v>
      </c>
      <c r="J2875" s="2" t="s">
        <v>22</v>
      </c>
    </row>
    <row r="2876" spans="1:10" x14ac:dyDescent="0.35">
      <c r="A2876" s="2" t="s">
        <v>3832</v>
      </c>
      <c r="B2876" s="1">
        <v>45536</v>
      </c>
      <c r="C2876" s="2" t="s">
        <v>2761</v>
      </c>
      <c r="D2876" s="2" t="s">
        <v>17</v>
      </c>
      <c r="E2876" s="4">
        <v>30</v>
      </c>
      <c r="F2876" s="2" t="s">
        <v>13</v>
      </c>
      <c r="G2876" s="4">
        <v>2</v>
      </c>
      <c r="H2876" s="3">
        <v>368.64</v>
      </c>
      <c r="I2876" s="3">
        <v>737.28</v>
      </c>
      <c r="J2876" s="2" t="s">
        <v>22</v>
      </c>
    </row>
    <row r="2877" spans="1:10" x14ac:dyDescent="0.35">
      <c r="A2877" s="2" t="s">
        <v>3833</v>
      </c>
      <c r="B2877" s="1">
        <v>45420</v>
      </c>
      <c r="C2877" s="2" t="s">
        <v>637</v>
      </c>
      <c r="D2877" s="2" t="s">
        <v>12</v>
      </c>
      <c r="E2877" s="4">
        <v>61</v>
      </c>
      <c r="F2877" s="2" t="s">
        <v>18</v>
      </c>
      <c r="G2877" s="4">
        <v>9</v>
      </c>
      <c r="H2877" s="3">
        <v>173.71</v>
      </c>
      <c r="I2877" s="3">
        <v>1563.39</v>
      </c>
      <c r="J2877" s="2" t="s">
        <v>14</v>
      </c>
    </row>
    <row r="2878" spans="1:10" x14ac:dyDescent="0.35">
      <c r="A2878" s="2" t="s">
        <v>3834</v>
      </c>
      <c r="B2878" s="1">
        <v>45124</v>
      </c>
      <c r="C2878" s="2" t="s">
        <v>305</v>
      </c>
      <c r="D2878" s="2" t="s">
        <v>12</v>
      </c>
      <c r="E2878" s="4">
        <v>53</v>
      </c>
      <c r="F2878" s="2" t="s">
        <v>25</v>
      </c>
      <c r="G2878" s="4">
        <v>4</v>
      </c>
      <c r="H2878" s="3">
        <v>451.07</v>
      </c>
      <c r="I2878" s="3">
        <v>1804.28</v>
      </c>
      <c r="J2878" s="2" t="s">
        <v>14</v>
      </c>
    </row>
    <row r="2879" spans="1:10" x14ac:dyDescent="0.35">
      <c r="A2879" s="2" t="s">
        <v>3835</v>
      </c>
      <c r="B2879" s="1">
        <v>45536</v>
      </c>
      <c r="C2879" s="2" t="s">
        <v>940</v>
      </c>
      <c r="D2879" s="2" t="s">
        <v>12</v>
      </c>
      <c r="E2879" s="4">
        <v>25</v>
      </c>
      <c r="F2879" s="2" t="s">
        <v>13</v>
      </c>
      <c r="G2879" s="4">
        <v>8</v>
      </c>
      <c r="H2879" s="3">
        <v>396.26</v>
      </c>
      <c r="I2879" s="3">
        <v>3170.08</v>
      </c>
      <c r="J2879" s="2" t="s">
        <v>26</v>
      </c>
    </row>
    <row r="2880" spans="1:10" x14ac:dyDescent="0.35">
      <c r="A2880" s="2" t="s">
        <v>3836</v>
      </c>
      <c r="B2880" s="1">
        <v>45503</v>
      </c>
      <c r="C2880" s="2" t="s">
        <v>1363</v>
      </c>
      <c r="D2880" s="2" t="s">
        <v>17</v>
      </c>
      <c r="E2880" s="4">
        <v>61</v>
      </c>
      <c r="F2880" s="2" t="s">
        <v>18</v>
      </c>
      <c r="G2880" s="4">
        <v>5</v>
      </c>
      <c r="H2880" s="3">
        <v>217.75</v>
      </c>
      <c r="I2880" s="3">
        <v>1088.75</v>
      </c>
      <c r="J2880" s="2" t="s">
        <v>14</v>
      </c>
    </row>
    <row r="2881" spans="1:10" x14ac:dyDescent="0.35">
      <c r="A2881" s="2" t="s">
        <v>3837</v>
      </c>
      <c r="B2881" s="1">
        <v>45443</v>
      </c>
      <c r="C2881" s="2" t="s">
        <v>1171</v>
      </c>
      <c r="D2881" s="2" t="s">
        <v>17</v>
      </c>
      <c r="E2881" s="4">
        <v>36</v>
      </c>
      <c r="F2881" s="2" t="s">
        <v>13</v>
      </c>
      <c r="G2881" s="4">
        <v>6</v>
      </c>
      <c r="H2881" s="3">
        <v>421.04</v>
      </c>
      <c r="I2881" s="3">
        <v>2526.2399999999998</v>
      </c>
      <c r="J2881" s="2" t="s">
        <v>22</v>
      </c>
    </row>
    <row r="2882" spans="1:10" x14ac:dyDescent="0.35">
      <c r="A2882" s="2" t="s">
        <v>3838</v>
      </c>
      <c r="B2882" s="1">
        <v>45440</v>
      </c>
      <c r="C2882" s="2" t="s">
        <v>562</v>
      </c>
      <c r="D2882" s="2" t="s">
        <v>17</v>
      </c>
      <c r="E2882" s="4">
        <v>64</v>
      </c>
      <c r="F2882" s="2" t="s">
        <v>18</v>
      </c>
      <c r="G2882" s="4">
        <v>4</v>
      </c>
      <c r="H2882" s="3">
        <v>139.41999999999999</v>
      </c>
      <c r="I2882" s="3">
        <v>557.67999999999995</v>
      </c>
      <c r="J2882" s="2" t="s">
        <v>14</v>
      </c>
    </row>
    <row r="2883" spans="1:10" x14ac:dyDescent="0.35">
      <c r="A2883" s="2" t="s">
        <v>3839</v>
      </c>
      <c r="B2883" s="1">
        <v>44948</v>
      </c>
      <c r="C2883" s="2" t="s">
        <v>935</v>
      </c>
      <c r="D2883" s="2" t="s">
        <v>17</v>
      </c>
      <c r="E2883" s="4">
        <v>33</v>
      </c>
      <c r="F2883" s="2" t="s">
        <v>35</v>
      </c>
      <c r="G2883" s="4">
        <v>5</v>
      </c>
      <c r="H2883" s="3">
        <v>336.99</v>
      </c>
      <c r="I2883" s="3">
        <v>1684.95</v>
      </c>
      <c r="J2883" s="2" t="s">
        <v>22</v>
      </c>
    </row>
    <row r="2884" spans="1:10" x14ac:dyDescent="0.35">
      <c r="A2884" s="2" t="s">
        <v>3840</v>
      </c>
      <c r="B2884" s="1">
        <v>45038</v>
      </c>
      <c r="C2884" s="2" t="s">
        <v>2182</v>
      </c>
      <c r="D2884" s="2" t="s">
        <v>12</v>
      </c>
      <c r="E2884" s="4">
        <v>29</v>
      </c>
      <c r="F2884" s="2" t="s">
        <v>25</v>
      </c>
      <c r="G2884" s="4">
        <v>1</v>
      </c>
      <c r="H2884" s="3">
        <v>61.72</v>
      </c>
      <c r="I2884" s="3">
        <v>61.72</v>
      </c>
      <c r="J2884" s="2" t="s">
        <v>26</v>
      </c>
    </row>
    <row r="2885" spans="1:10" x14ac:dyDescent="0.35">
      <c r="A2885" s="2" t="s">
        <v>3841</v>
      </c>
      <c r="B2885" s="1">
        <v>44983</v>
      </c>
      <c r="C2885" s="2" t="s">
        <v>653</v>
      </c>
      <c r="D2885" s="2" t="s">
        <v>12</v>
      </c>
      <c r="E2885" s="4">
        <v>37</v>
      </c>
      <c r="F2885" s="2" t="s">
        <v>13</v>
      </c>
      <c r="G2885" s="4">
        <v>3</v>
      </c>
      <c r="H2885" s="3">
        <v>433.56</v>
      </c>
      <c r="I2885" s="3">
        <v>1300.68</v>
      </c>
      <c r="J2885" s="2" t="s">
        <v>22</v>
      </c>
    </row>
    <row r="2886" spans="1:10" x14ac:dyDescent="0.35">
      <c r="A2886" s="2" t="s">
        <v>3842</v>
      </c>
      <c r="B2886" s="1">
        <v>44992</v>
      </c>
      <c r="C2886" s="2" t="s">
        <v>865</v>
      </c>
      <c r="D2886" s="2" t="s">
        <v>12</v>
      </c>
      <c r="E2886" s="4">
        <v>35</v>
      </c>
      <c r="F2886" s="2" t="s">
        <v>35</v>
      </c>
      <c r="G2886" s="4">
        <v>4</v>
      </c>
      <c r="H2886" s="3">
        <v>366.07</v>
      </c>
      <c r="I2886" s="3">
        <v>1464.28</v>
      </c>
      <c r="J2886" s="2" t="s">
        <v>22</v>
      </c>
    </row>
    <row r="2887" spans="1:10" x14ac:dyDescent="0.35">
      <c r="A2887" s="2" t="s">
        <v>3843</v>
      </c>
      <c r="B2887" s="1">
        <v>45024</v>
      </c>
      <c r="C2887" s="2" t="s">
        <v>2142</v>
      </c>
      <c r="D2887" s="2" t="s">
        <v>17</v>
      </c>
      <c r="E2887" s="4">
        <v>29</v>
      </c>
      <c r="F2887" s="2" t="s">
        <v>21</v>
      </c>
      <c r="G2887" s="4">
        <v>1</v>
      </c>
      <c r="H2887" s="3">
        <v>80.52</v>
      </c>
      <c r="I2887" s="3">
        <v>80.52</v>
      </c>
      <c r="J2887" s="2" t="s">
        <v>26</v>
      </c>
    </row>
    <row r="2888" spans="1:10" x14ac:dyDescent="0.35">
      <c r="A2888" s="2" t="s">
        <v>3844</v>
      </c>
      <c r="B2888" s="1">
        <v>45070</v>
      </c>
      <c r="C2888" s="2" t="s">
        <v>931</v>
      </c>
      <c r="D2888" s="2" t="s">
        <v>17</v>
      </c>
      <c r="E2888" s="4">
        <v>42</v>
      </c>
      <c r="F2888" s="2" t="s">
        <v>25</v>
      </c>
      <c r="G2888" s="4">
        <v>3</v>
      </c>
      <c r="H2888" s="3">
        <v>15.56</v>
      </c>
      <c r="I2888" s="3">
        <v>46.68</v>
      </c>
      <c r="J2888" s="2" t="s">
        <v>22</v>
      </c>
    </row>
    <row r="2889" spans="1:10" x14ac:dyDescent="0.35">
      <c r="A2889" s="2" t="s">
        <v>3845</v>
      </c>
      <c r="B2889" s="1">
        <v>45361</v>
      </c>
      <c r="C2889" s="2" t="s">
        <v>340</v>
      </c>
      <c r="D2889" s="2" t="s">
        <v>12</v>
      </c>
      <c r="E2889" s="4">
        <v>28</v>
      </c>
      <c r="F2889" s="2" t="s">
        <v>46</v>
      </c>
      <c r="G2889" s="4">
        <v>4</v>
      </c>
      <c r="H2889" s="3">
        <v>197.98</v>
      </c>
      <c r="I2889" s="3">
        <v>791.92</v>
      </c>
      <c r="J2889" s="2" t="s">
        <v>26</v>
      </c>
    </row>
    <row r="2890" spans="1:10" x14ac:dyDescent="0.35">
      <c r="A2890" s="2" t="s">
        <v>3846</v>
      </c>
      <c r="B2890" s="1">
        <v>45563</v>
      </c>
      <c r="C2890" s="2" t="s">
        <v>3847</v>
      </c>
      <c r="D2890" s="2" t="s">
        <v>17</v>
      </c>
      <c r="E2890" s="4">
        <v>39</v>
      </c>
      <c r="F2890" s="2" t="s">
        <v>46</v>
      </c>
      <c r="G2890" s="4">
        <v>9</v>
      </c>
      <c r="H2890" s="3">
        <v>339.26</v>
      </c>
      <c r="I2890" s="3">
        <v>3053.34</v>
      </c>
      <c r="J2890" s="2" t="s">
        <v>22</v>
      </c>
    </row>
    <row r="2891" spans="1:10" x14ac:dyDescent="0.35">
      <c r="A2891" s="2" t="s">
        <v>3848</v>
      </c>
      <c r="B2891" s="1">
        <v>45605</v>
      </c>
      <c r="C2891" s="2" t="s">
        <v>2123</v>
      </c>
      <c r="D2891" s="2" t="s">
        <v>17</v>
      </c>
      <c r="E2891" s="4">
        <v>63</v>
      </c>
      <c r="F2891" s="2" t="s">
        <v>46</v>
      </c>
      <c r="G2891" s="4">
        <v>3</v>
      </c>
      <c r="H2891" s="3">
        <v>145.16</v>
      </c>
      <c r="I2891" s="3">
        <v>435.48</v>
      </c>
      <c r="J2891" s="2" t="s">
        <v>14</v>
      </c>
    </row>
    <row r="2892" spans="1:10" x14ac:dyDescent="0.35">
      <c r="A2892" s="2" t="s">
        <v>3849</v>
      </c>
      <c r="B2892" s="1">
        <v>45012</v>
      </c>
      <c r="C2892" s="2" t="s">
        <v>274</v>
      </c>
      <c r="D2892" s="2" t="s">
        <v>12</v>
      </c>
      <c r="E2892" s="4">
        <v>51</v>
      </c>
      <c r="F2892" s="2" t="s">
        <v>13</v>
      </c>
      <c r="G2892" s="4">
        <v>3</v>
      </c>
      <c r="H2892" s="3">
        <v>486.76</v>
      </c>
      <c r="I2892" s="3">
        <v>1460.28</v>
      </c>
      <c r="J2892" s="2" t="s">
        <v>14</v>
      </c>
    </row>
    <row r="2893" spans="1:10" x14ac:dyDescent="0.35">
      <c r="A2893" s="2" t="s">
        <v>3850</v>
      </c>
      <c r="B2893" s="1">
        <v>45514</v>
      </c>
      <c r="C2893" s="2" t="s">
        <v>2429</v>
      </c>
      <c r="D2893" s="2" t="s">
        <v>17</v>
      </c>
      <c r="E2893" s="4">
        <v>30</v>
      </c>
      <c r="F2893" s="2" t="s">
        <v>13</v>
      </c>
      <c r="G2893" s="4">
        <v>4</v>
      </c>
      <c r="H2893" s="3">
        <v>467.67</v>
      </c>
      <c r="I2893" s="3">
        <v>1870.68</v>
      </c>
      <c r="J2893" s="2" t="s">
        <v>22</v>
      </c>
    </row>
    <row r="2894" spans="1:10" x14ac:dyDescent="0.35">
      <c r="A2894" s="2" t="s">
        <v>3851</v>
      </c>
      <c r="B2894" s="1">
        <v>45270</v>
      </c>
      <c r="C2894" s="2" t="s">
        <v>1986</v>
      </c>
      <c r="D2894" s="2" t="s">
        <v>17</v>
      </c>
      <c r="E2894" s="4">
        <v>63</v>
      </c>
      <c r="F2894" s="2" t="s">
        <v>18</v>
      </c>
      <c r="G2894" s="4">
        <v>9</v>
      </c>
      <c r="H2894" s="3">
        <v>300.98</v>
      </c>
      <c r="I2894" s="3">
        <v>2708.82</v>
      </c>
      <c r="J2894" s="2" t="s">
        <v>14</v>
      </c>
    </row>
    <row r="2895" spans="1:10" x14ac:dyDescent="0.35">
      <c r="A2895" s="2" t="s">
        <v>3852</v>
      </c>
      <c r="B2895" s="1">
        <v>45220</v>
      </c>
      <c r="C2895" s="2" t="s">
        <v>2465</v>
      </c>
      <c r="D2895" s="2" t="s">
        <v>12</v>
      </c>
      <c r="E2895" s="4">
        <v>55</v>
      </c>
      <c r="F2895" s="2" t="s">
        <v>46</v>
      </c>
      <c r="G2895" s="4">
        <v>9</v>
      </c>
      <c r="H2895" s="3">
        <v>161.22</v>
      </c>
      <c r="I2895" s="3">
        <v>1450.98</v>
      </c>
      <c r="J2895" s="2" t="s">
        <v>14</v>
      </c>
    </row>
    <row r="2896" spans="1:10" x14ac:dyDescent="0.35">
      <c r="A2896" s="2" t="s">
        <v>3853</v>
      </c>
      <c r="B2896" s="1">
        <v>45497</v>
      </c>
      <c r="C2896" s="2" t="s">
        <v>902</v>
      </c>
      <c r="D2896" s="2" t="s">
        <v>17</v>
      </c>
      <c r="E2896" s="4">
        <v>29</v>
      </c>
      <c r="F2896" s="2" t="s">
        <v>21</v>
      </c>
      <c r="G2896" s="4">
        <v>1</v>
      </c>
      <c r="H2896" s="3">
        <v>448.65</v>
      </c>
      <c r="I2896" s="3">
        <v>448.65</v>
      </c>
      <c r="J2896" s="2" t="s">
        <v>26</v>
      </c>
    </row>
    <row r="2897" spans="1:10" x14ac:dyDescent="0.35">
      <c r="A2897" s="2" t="s">
        <v>3854</v>
      </c>
      <c r="B2897" s="1">
        <v>45576</v>
      </c>
      <c r="C2897" s="2" t="s">
        <v>1747</v>
      </c>
      <c r="D2897" s="2" t="s">
        <v>12</v>
      </c>
      <c r="E2897" s="4">
        <v>56</v>
      </c>
      <c r="F2897" s="2" t="s">
        <v>13</v>
      </c>
      <c r="G2897" s="4">
        <v>8</v>
      </c>
      <c r="H2897" s="3">
        <v>402.72</v>
      </c>
      <c r="I2897" s="3">
        <v>3221.76</v>
      </c>
      <c r="J2897" s="2" t="s">
        <v>14</v>
      </c>
    </row>
    <row r="2898" spans="1:10" x14ac:dyDescent="0.35">
      <c r="A2898" s="2" t="s">
        <v>3855</v>
      </c>
      <c r="B2898" s="1">
        <v>45537</v>
      </c>
      <c r="C2898" s="2" t="s">
        <v>2917</v>
      </c>
      <c r="D2898" s="2" t="s">
        <v>12</v>
      </c>
      <c r="E2898" s="4">
        <v>53</v>
      </c>
      <c r="F2898" s="2" t="s">
        <v>25</v>
      </c>
      <c r="G2898" s="4">
        <v>1</v>
      </c>
      <c r="H2898" s="3">
        <v>47.65</v>
      </c>
      <c r="I2898" s="3">
        <v>47.65</v>
      </c>
      <c r="J2898" s="2" t="s">
        <v>14</v>
      </c>
    </row>
    <row r="2899" spans="1:10" x14ac:dyDescent="0.35">
      <c r="A2899" s="2" t="s">
        <v>3856</v>
      </c>
      <c r="B2899" s="1">
        <v>45630</v>
      </c>
      <c r="C2899" s="2" t="s">
        <v>662</v>
      </c>
      <c r="D2899" s="2" t="s">
        <v>17</v>
      </c>
      <c r="E2899" s="4">
        <v>45</v>
      </c>
      <c r="F2899" s="2" t="s">
        <v>13</v>
      </c>
      <c r="G2899" s="4">
        <v>2</v>
      </c>
      <c r="H2899" s="3">
        <v>240.78</v>
      </c>
      <c r="I2899" s="3">
        <v>481.56</v>
      </c>
      <c r="J2899" s="2" t="s">
        <v>22</v>
      </c>
    </row>
    <row r="2900" spans="1:10" x14ac:dyDescent="0.35">
      <c r="A2900" s="2" t="s">
        <v>3857</v>
      </c>
      <c r="B2900" s="1">
        <v>45169</v>
      </c>
      <c r="C2900" s="2" t="s">
        <v>764</v>
      </c>
      <c r="D2900" s="2" t="s">
        <v>12</v>
      </c>
      <c r="E2900" s="4">
        <v>44</v>
      </c>
      <c r="F2900" s="2" t="s">
        <v>25</v>
      </c>
      <c r="G2900" s="4">
        <v>5</v>
      </c>
      <c r="H2900" s="3">
        <v>490.7</v>
      </c>
      <c r="I2900" s="3">
        <v>2453.5</v>
      </c>
      <c r="J2900" s="2" t="s">
        <v>22</v>
      </c>
    </row>
    <row r="2901" spans="1:10" x14ac:dyDescent="0.35">
      <c r="A2901" s="2" t="s">
        <v>3858</v>
      </c>
      <c r="B2901" s="1">
        <v>45487</v>
      </c>
      <c r="C2901" s="2" t="s">
        <v>791</v>
      </c>
      <c r="D2901" s="2" t="s">
        <v>17</v>
      </c>
      <c r="E2901" s="4">
        <v>56</v>
      </c>
      <c r="F2901" s="2" t="s">
        <v>13</v>
      </c>
      <c r="G2901" s="4">
        <v>6</v>
      </c>
      <c r="H2901" s="3">
        <v>229.68</v>
      </c>
      <c r="I2901" s="3">
        <v>1378.08</v>
      </c>
      <c r="J2901" s="2" t="s">
        <v>14</v>
      </c>
    </row>
    <row r="2902" spans="1:10" x14ac:dyDescent="0.35">
      <c r="A2902" s="2" t="s">
        <v>3859</v>
      </c>
      <c r="B2902" s="1">
        <v>44958</v>
      </c>
      <c r="C2902" s="2" t="s">
        <v>3302</v>
      </c>
      <c r="D2902" s="2" t="s">
        <v>17</v>
      </c>
      <c r="E2902" s="4">
        <v>30</v>
      </c>
      <c r="F2902" s="2" t="s">
        <v>18</v>
      </c>
      <c r="G2902" s="4">
        <v>2</v>
      </c>
      <c r="H2902" s="3">
        <v>466.79</v>
      </c>
      <c r="I2902" s="3">
        <v>933.58</v>
      </c>
      <c r="J2902" s="2" t="s">
        <v>22</v>
      </c>
    </row>
    <row r="2903" spans="1:10" x14ac:dyDescent="0.35">
      <c r="A2903" s="2" t="s">
        <v>3860</v>
      </c>
      <c r="B2903" s="1">
        <v>45317</v>
      </c>
      <c r="C2903" s="2" t="s">
        <v>501</v>
      </c>
      <c r="D2903" s="2" t="s">
        <v>17</v>
      </c>
      <c r="E2903" s="4">
        <v>60</v>
      </c>
      <c r="F2903" s="2" t="s">
        <v>18</v>
      </c>
      <c r="G2903" s="4">
        <v>5</v>
      </c>
      <c r="H2903" s="3">
        <v>488.76</v>
      </c>
      <c r="I2903" s="3">
        <v>2443.8000000000002</v>
      </c>
      <c r="J2903" s="2" t="s">
        <v>14</v>
      </c>
    </row>
    <row r="2904" spans="1:10" x14ac:dyDescent="0.35">
      <c r="A2904" s="2" t="s">
        <v>3861</v>
      </c>
      <c r="B2904" s="1">
        <v>45203</v>
      </c>
      <c r="C2904" s="2" t="s">
        <v>1981</v>
      </c>
      <c r="D2904" s="2" t="s">
        <v>17</v>
      </c>
      <c r="E2904" s="4">
        <v>57</v>
      </c>
      <c r="F2904" s="2" t="s">
        <v>18</v>
      </c>
      <c r="G2904" s="4">
        <v>3</v>
      </c>
      <c r="H2904" s="3">
        <v>196.74</v>
      </c>
      <c r="I2904" s="3">
        <v>590.22</v>
      </c>
      <c r="J2904" s="2" t="s">
        <v>14</v>
      </c>
    </row>
    <row r="2905" spans="1:10" x14ac:dyDescent="0.35">
      <c r="A2905" s="2" t="s">
        <v>3862</v>
      </c>
      <c r="B2905" s="1">
        <v>45458</v>
      </c>
      <c r="C2905" s="2" t="s">
        <v>861</v>
      </c>
      <c r="D2905" s="2" t="s">
        <v>17</v>
      </c>
      <c r="E2905" s="4">
        <v>44</v>
      </c>
      <c r="F2905" s="2" t="s">
        <v>21</v>
      </c>
      <c r="G2905" s="4">
        <v>7</v>
      </c>
      <c r="H2905" s="3">
        <v>482.46</v>
      </c>
      <c r="I2905" s="3">
        <v>3377.22</v>
      </c>
      <c r="J2905" s="2" t="s">
        <v>22</v>
      </c>
    </row>
    <row r="2906" spans="1:10" x14ac:dyDescent="0.35">
      <c r="A2906" s="2" t="s">
        <v>3863</v>
      </c>
      <c r="B2906" s="1">
        <v>45080</v>
      </c>
      <c r="C2906" s="2" t="s">
        <v>1149</v>
      </c>
      <c r="D2906" s="2" t="s">
        <v>17</v>
      </c>
      <c r="E2906" s="4">
        <v>48</v>
      </c>
      <c r="F2906" s="2" t="s">
        <v>13</v>
      </c>
      <c r="G2906" s="4">
        <v>1</v>
      </c>
      <c r="H2906" s="3">
        <v>73.28</v>
      </c>
      <c r="I2906" s="3">
        <v>73.28</v>
      </c>
      <c r="J2906" s="2" t="s">
        <v>22</v>
      </c>
    </row>
    <row r="2907" spans="1:10" x14ac:dyDescent="0.35">
      <c r="A2907" s="2" t="s">
        <v>3864</v>
      </c>
      <c r="B2907" s="1">
        <v>45309</v>
      </c>
      <c r="C2907" s="2" t="s">
        <v>3865</v>
      </c>
      <c r="D2907" s="2" t="s">
        <v>17</v>
      </c>
      <c r="E2907" s="4">
        <v>19</v>
      </c>
      <c r="F2907" s="2" t="s">
        <v>25</v>
      </c>
      <c r="G2907" s="4">
        <v>5</v>
      </c>
      <c r="H2907" s="3">
        <v>84.26</v>
      </c>
      <c r="I2907" s="3">
        <v>421.3</v>
      </c>
      <c r="J2907" s="2" t="s">
        <v>26</v>
      </c>
    </row>
    <row r="2908" spans="1:10" x14ac:dyDescent="0.35">
      <c r="A2908" s="2" t="s">
        <v>3866</v>
      </c>
      <c r="B2908" s="1">
        <v>44994</v>
      </c>
      <c r="C2908" s="2" t="s">
        <v>1911</v>
      </c>
      <c r="D2908" s="2" t="s">
        <v>17</v>
      </c>
      <c r="E2908" s="4">
        <v>35</v>
      </c>
      <c r="F2908" s="2" t="s">
        <v>13</v>
      </c>
      <c r="G2908" s="4">
        <v>3</v>
      </c>
      <c r="H2908" s="3">
        <v>141.88999999999999</v>
      </c>
      <c r="I2908" s="3">
        <v>425.67</v>
      </c>
      <c r="J2908" s="2" t="s">
        <v>22</v>
      </c>
    </row>
    <row r="2909" spans="1:10" x14ac:dyDescent="0.35">
      <c r="A2909" s="2" t="s">
        <v>3867</v>
      </c>
      <c r="B2909" s="1">
        <v>45140</v>
      </c>
      <c r="C2909" s="2" t="s">
        <v>2476</v>
      </c>
      <c r="D2909" s="2" t="s">
        <v>17</v>
      </c>
      <c r="E2909" s="4">
        <v>43</v>
      </c>
      <c r="F2909" s="2" t="s">
        <v>35</v>
      </c>
      <c r="G2909" s="4">
        <v>2</v>
      </c>
      <c r="H2909" s="3">
        <v>236.44</v>
      </c>
      <c r="I2909" s="3">
        <v>472.88</v>
      </c>
      <c r="J2909" s="2" t="s">
        <v>22</v>
      </c>
    </row>
    <row r="2910" spans="1:10" x14ac:dyDescent="0.35">
      <c r="A2910" s="2" t="s">
        <v>3868</v>
      </c>
      <c r="B2910" s="1">
        <v>45581</v>
      </c>
      <c r="C2910" s="2" t="s">
        <v>1396</v>
      </c>
      <c r="D2910" s="2" t="s">
        <v>12</v>
      </c>
      <c r="E2910" s="4">
        <v>59</v>
      </c>
      <c r="F2910" s="2" t="s">
        <v>18</v>
      </c>
      <c r="G2910" s="4">
        <v>3</v>
      </c>
      <c r="H2910" s="3">
        <v>94.61</v>
      </c>
      <c r="I2910" s="3">
        <v>283.83</v>
      </c>
      <c r="J2910" s="2" t="s">
        <v>14</v>
      </c>
    </row>
    <row r="2911" spans="1:10" x14ac:dyDescent="0.35">
      <c r="A2911" s="2" t="s">
        <v>3869</v>
      </c>
      <c r="B2911" s="1">
        <v>45302</v>
      </c>
      <c r="C2911" s="2" t="s">
        <v>696</v>
      </c>
      <c r="D2911" s="2" t="s">
        <v>12</v>
      </c>
      <c r="E2911" s="4">
        <v>48</v>
      </c>
      <c r="F2911" s="2" t="s">
        <v>46</v>
      </c>
      <c r="G2911" s="4">
        <v>4</v>
      </c>
      <c r="H2911" s="3">
        <v>173.39</v>
      </c>
      <c r="I2911" s="3">
        <v>693.56</v>
      </c>
      <c r="J2911" s="2" t="s">
        <v>22</v>
      </c>
    </row>
    <row r="2912" spans="1:10" x14ac:dyDescent="0.35">
      <c r="A2912" s="2" t="s">
        <v>3870</v>
      </c>
      <c r="B2912" s="1">
        <v>45139</v>
      </c>
      <c r="C2912" s="2" t="s">
        <v>1804</v>
      </c>
      <c r="D2912" s="2" t="s">
        <v>17</v>
      </c>
      <c r="E2912" s="4">
        <v>55</v>
      </c>
      <c r="F2912" s="2" t="s">
        <v>35</v>
      </c>
      <c r="G2912" s="4">
        <v>2</v>
      </c>
      <c r="H2912" s="3">
        <v>56.31</v>
      </c>
      <c r="I2912" s="3">
        <v>112.62</v>
      </c>
      <c r="J2912" s="2" t="s">
        <v>14</v>
      </c>
    </row>
    <row r="2913" spans="1:10" x14ac:dyDescent="0.35">
      <c r="A2913" s="2" t="s">
        <v>3871</v>
      </c>
      <c r="B2913" s="1">
        <v>45005</v>
      </c>
      <c r="C2913" s="2" t="s">
        <v>950</v>
      </c>
      <c r="D2913" s="2" t="s">
        <v>17</v>
      </c>
      <c r="E2913" s="4">
        <v>39</v>
      </c>
      <c r="F2913" s="2" t="s">
        <v>35</v>
      </c>
      <c r="G2913" s="4">
        <v>2</v>
      </c>
      <c r="H2913" s="3">
        <v>217.85</v>
      </c>
      <c r="I2913" s="3">
        <v>435.7</v>
      </c>
      <c r="J2913" s="2" t="s">
        <v>22</v>
      </c>
    </row>
    <row r="2914" spans="1:10" x14ac:dyDescent="0.35">
      <c r="A2914" s="2" t="s">
        <v>3872</v>
      </c>
      <c r="B2914" s="1">
        <v>45652</v>
      </c>
      <c r="C2914" s="2" t="s">
        <v>3873</v>
      </c>
      <c r="D2914" s="2" t="s">
        <v>17</v>
      </c>
      <c r="E2914" s="4">
        <v>53</v>
      </c>
      <c r="F2914" s="2" t="s">
        <v>18</v>
      </c>
      <c r="G2914" s="4">
        <v>3</v>
      </c>
      <c r="H2914" s="3">
        <v>414.6</v>
      </c>
      <c r="I2914" s="3">
        <v>1243.8</v>
      </c>
      <c r="J2914" s="2" t="s">
        <v>14</v>
      </c>
    </row>
    <row r="2915" spans="1:10" x14ac:dyDescent="0.35">
      <c r="A2915" s="2" t="s">
        <v>3874</v>
      </c>
      <c r="B2915" s="1">
        <v>45554</v>
      </c>
      <c r="C2915" s="2" t="s">
        <v>3551</v>
      </c>
      <c r="D2915" s="2" t="s">
        <v>12</v>
      </c>
      <c r="E2915" s="4">
        <v>36</v>
      </c>
      <c r="F2915" s="2" t="s">
        <v>46</v>
      </c>
      <c r="G2915" s="4">
        <v>2</v>
      </c>
      <c r="H2915" s="3">
        <v>299.55</v>
      </c>
      <c r="I2915" s="3">
        <v>599.1</v>
      </c>
      <c r="J2915" s="2" t="s">
        <v>22</v>
      </c>
    </row>
    <row r="2916" spans="1:10" x14ac:dyDescent="0.35">
      <c r="A2916" s="2" t="s">
        <v>3875</v>
      </c>
      <c r="B2916" s="1">
        <v>45530</v>
      </c>
      <c r="C2916" s="2" t="s">
        <v>222</v>
      </c>
      <c r="D2916" s="2" t="s">
        <v>12</v>
      </c>
      <c r="E2916" s="4">
        <v>31</v>
      </c>
      <c r="F2916" s="2" t="s">
        <v>18</v>
      </c>
      <c r="G2916" s="4">
        <v>6</v>
      </c>
      <c r="H2916" s="3">
        <v>406.03</v>
      </c>
      <c r="I2916" s="3">
        <v>2436.1799999999998</v>
      </c>
      <c r="J2916" s="2" t="s">
        <v>22</v>
      </c>
    </row>
    <row r="2917" spans="1:10" x14ac:dyDescent="0.35">
      <c r="A2917" s="2" t="s">
        <v>3876</v>
      </c>
      <c r="B2917" s="1">
        <v>45307</v>
      </c>
      <c r="C2917" s="2" t="s">
        <v>464</v>
      </c>
      <c r="D2917" s="2" t="s">
        <v>17</v>
      </c>
      <c r="E2917" s="4">
        <v>31</v>
      </c>
      <c r="F2917" s="2" t="s">
        <v>18</v>
      </c>
      <c r="G2917" s="4">
        <v>2</v>
      </c>
      <c r="H2917" s="3">
        <v>72.180000000000007</v>
      </c>
      <c r="I2917" s="3">
        <v>144.36000000000001</v>
      </c>
      <c r="J2917" s="2" t="s">
        <v>22</v>
      </c>
    </row>
    <row r="2918" spans="1:10" x14ac:dyDescent="0.35">
      <c r="A2918" s="2" t="s">
        <v>3877</v>
      </c>
      <c r="B2918" s="1">
        <v>45606</v>
      </c>
      <c r="C2918" s="2" t="s">
        <v>314</v>
      </c>
      <c r="D2918" s="2" t="s">
        <v>17</v>
      </c>
      <c r="E2918" s="4">
        <v>46</v>
      </c>
      <c r="F2918" s="2" t="s">
        <v>46</v>
      </c>
      <c r="G2918" s="4">
        <v>1</v>
      </c>
      <c r="H2918" s="3">
        <v>202.72</v>
      </c>
      <c r="I2918" s="3">
        <v>202.72</v>
      </c>
      <c r="J2918" s="2" t="s">
        <v>22</v>
      </c>
    </row>
    <row r="2919" spans="1:10" x14ac:dyDescent="0.35">
      <c r="A2919" s="2" t="s">
        <v>3878</v>
      </c>
      <c r="B2919" s="1">
        <v>44984</v>
      </c>
      <c r="C2919" s="2" t="s">
        <v>2956</v>
      </c>
      <c r="D2919" s="2" t="s">
        <v>17</v>
      </c>
      <c r="E2919" s="4">
        <v>34</v>
      </c>
      <c r="F2919" s="2" t="s">
        <v>35</v>
      </c>
      <c r="G2919" s="4">
        <v>8</v>
      </c>
      <c r="H2919" s="3">
        <v>24.46</v>
      </c>
      <c r="I2919" s="3">
        <v>195.68</v>
      </c>
      <c r="J2919" s="2" t="s">
        <v>22</v>
      </c>
    </row>
    <row r="2920" spans="1:10" x14ac:dyDescent="0.35">
      <c r="A2920" s="2" t="s">
        <v>3879</v>
      </c>
      <c r="B2920" s="1">
        <v>44952</v>
      </c>
      <c r="C2920" s="2" t="s">
        <v>137</v>
      </c>
      <c r="D2920" s="2" t="s">
        <v>12</v>
      </c>
      <c r="E2920" s="4">
        <v>54</v>
      </c>
      <c r="F2920" s="2" t="s">
        <v>35</v>
      </c>
      <c r="G2920" s="4">
        <v>4</v>
      </c>
      <c r="H2920" s="3">
        <v>188.14</v>
      </c>
      <c r="I2920" s="3">
        <v>752.56</v>
      </c>
      <c r="J2920" s="2" t="s">
        <v>14</v>
      </c>
    </row>
    <row r="2921" spans="1:10" x14ac:dyDescent="0.35">
      <c r="A2921" s="2" t="s">
        <v>3880</v>
      </c>
      <c r="B2921" s="1">
        <v>45373</v>
      </c>
      <c r="C2921" s="2" t="s">
        <v>3615</v>
      </c>
      <c r="D2921" s="2" t="s">
        <v>17</v>
      </c>
      <c r="E2921" s="4">
        <v>26</v>
      </c>
      <c r="F2921" s="2" t="s">
        <v>13</v>
      </c>
      <c r="G2921" s="4">
        <v>2</v>
      </c>
      <c r="H2921" s="3">
        <v>309.18</v>
      </c>
      <c r="I2921" s="3">
        <v>618.36</v>
      </c>
      <c r="J2921" s="2" t="s">
        <v>26</v>
      </c>
    </row>
    <row r="2922" spans="1:10" x14ac:dyDescent="0.35">
      <c r="A2922" s="2" t="s">
        <v>3881</v>
      </c>
      <c r="B2922" s="1">
        <v>44992</v>
      </c>
      <c r="C2922" s="2" t="s">
        <v>2349</v>
      </c>
      <c r="D2922" s="2" t="s">
        <v>12</v>
      </c>
      <c r="E2922" s="4">
        <v>18</v>
      </c>
      <c r="F2922" s="2" t="s">
        <v>46</v>
      </c>
      <c r="G2922" s="4">
        <v>4</v>
      </c>
      <c r="H2922" s="3">
        <v>286.58999999999997</v>
      </c>
      <c r="I2922" s="3">
        <v>1146.3599999999999</v>
      </c>
      <c r="J2922" s="2" t="s">
        <v>26</v>
      </c>
    </row>
    <row r="2923" spans="1:10" x14ac:dyDescent="0.35">
      <c r="A2923" s="2" t="s">
        <v>3882</v>
      </c>
      <c r="B2923" s="1">
        <v>45180</v>
      </c>
      <c r="C2923" s="2" t="s">
        <v>3211</v>
      </c>
      <c r="D2923" s="2" t="s">
        <v>12</v>
      </c>
      <c r="E2923" s="4">
        <v>21</v>
      </c>
      <c r="F2923" s="2" t="s">
        <v>35</v>
      </c>
      <c r="G2923" s="4">
        <v>2</v>
      </c>
      <c r="H2923" s="3">
        <v>34.86</v>
      </c>
      <c r="I2923" s="3">
        <v>69.72</v>
      </c>
      <c r="J2923" s="2" t="s">
        <v>26</v>
      </c>
    </row>
    <row r="2924" spans="1:10" x14ac:dyDescent="0.35">
      <c r="A2924" s="2" t="s">
        <v>3883</v>
      </c>
      <c r="B2924" s="1">
        <v>44970</v>
      </c>
      <c r="C2924" s="2" t="s">
        <v>495</v>
      </c>
      <c r="D2924" s="2" t="s">
        <v>17</v>
      </c>
      <c r="E2924" s="4">
        <v>24</v>
      </c>
      <c r="F2924" s="2" t="s">
        <v>21</v>
      </c>
      <c r="G2924" s="4">
        <v>5</v>
      </c>
      <c r="H2924" s="3">
        <v>35.72</v>
      </c>
      <c r="I2924" s="3">
        <v>178.6</v>
      </c>
      <c r="J2924" s="2" t="s">
        <v>26</v>
      </c>
    </row>
    <row r="2925" spans="1:10" x14ac:dyDescent="0.35">
      <c r="A2925" s="2" t="s">
        <v>3884</v>
      </c>
      <c r="B2925" s="1">
        <v>45023</v>
      </c>
      <c r="C2925" s="2" t="s">
        <v>1410</v>
      </c>
      <c r="D2925" s="2" t="s">
        <v>12</v>
      </c>
      <c r="E2925" s="4">
        <v>28</v>
      </c>
      <c r="F2925" s="2" t="s">
        <v>18</v>
      </c>
      <c r="G2925" s="4">
        <v>7</v>
      </c>
      <c r="H2925" s="3">
        <v>156.01</v>
      </c>
      <c r="I2925" s="3">
        <v>1092.07</v>
      </c>
      <c r="J2925" s="2" t="s">
        <v>26</v>
      </c>
    </row>
    <row r="2926" spans="1:10" x14ac:dyDescent="0.35">
      <c r="A2926" s="2" t="s">
        <v>3885</v>
      </c>
      <c r="B2926" s="1">
        <v>45480</v>
      </c>
      <c r="C2926" s="2" t="s">
        <v>322</v>
      </c>
      <c r="D2926" s="2" t="s">
        <v>17</v>
      </c>
      <c r="E2926" s="4">
        <v>31</v>
      </c>
      <c r="F2926" s="2" t="s">
        <v>21</v>
      </c>
      <c r="G2926" s="4">
        <v>6</v>
      </c>
      <c r="H2926" s="3">
        <v>386.84</v>
      </c>
      <c r="I2926" s="3">
        <v>2321.04</v>
      </c>
      <c r="J2926" s="2" t="s">
        <v>22</v>
      </c>
    </row>
    <row r="2927" spans="1:10" x14ac:dyDescent="0.35">
      <c r="A2927" s="2" t="s">
        <v>3886</v>
      </c>
      <c r="B2927" s="1">
        <v>45153</v>
      </c>
      <c r="C2927" s="2" t="s">
        <v>935</v>
      </c>
      <c r="D2927" s="2" t="s">
        <v>12</v>
      </c>
      <c r="E2927" s="4">
        <v>59</v>
      </c>
      <c r="F2927" s="2" t="s">
        <v>21</v>
      </c>
      <c r="G2927" s="4">
        <v>2</v>
      </c>
      <c r="H2927" s="3">
        <v>15.19</v>
      </c>
      <c r="I2927" s="3">
        <v>30.38</v>
      </c>
      <c r="J2927" s="2" t="s">
        <v>14</v>
      </c>
    </row>
    <row r="2928" spans="1:10" x14ac:dyDescent="0.35">
      <c r="A2928" s="2" t="s">
        <v>3887</v>
      </c>
      <c r="B2928" s="1">
        <v>45605</v>
      </c>
      <c r="C2928" s="2" t="s">
        <v>2575</v>
      </c>
      <c r="D2928" s="2" t="s">
        <v>12</v>
      </c>
      <c r="E2928" s="4">
        <v>36</v>
      </c>
      <c r="F2928" s="2" t="s">
        <v>13</v>
      </c>
      <c r="G2928" s="4">
        <v>4</v>
      </c>
      <c r="H2928" s="3">
        <v>309.88</v>
      </c>
      <c r="I2928" s="3">
        <v>1239.52</v>
      </c>
      <c r="J2928" s="2" t="s">
        <v>22</v>
      </c>
    </row>
    <row r="2929" spans="1:10" x14ac:dyDescent="0.35">
      <c r="A2929" s="2" t="s">
        <v>3888</v>
      </c>
      <c r="B2929" s="1">
        <v>45362</v>
      </c>
      <c r="C2929" s="2" t="s">
        <v>1064</v>
      </c>
      <c r="D2929" s="2" t="s">
        <v>17</v>
      </c>
      <c r="E2929" s="4">
        <v>57</v>
      </c>
      <c r="F2929" s="2" t="s">
        <v>13</v>
      </c>
      <c r="G2929" s="4">
        <v>8</v>
      </c>
      <c r="H2929" s="3">
        <v>95.93</v>
      </c>
      <c r="I2929" s="3">
        <v>767.44</v>
      </c>
      <c r="J2929" s="2" t="s">
        <v>14</v>
      </c>
    </row>
    <row r="2930" spans="1:10" x14ac:dyDescent="0.35">
      <c r="A2930" s="2" t="s">
        <v>3889</v>
      </c>
      <c r="B2930" s="1">
        <v>45527</v>
      </c>
      <c r="C2930" s="2" t="s">
        <v>615</v>
      </c>
      <c r="D2930" s="2" t="s">
        <v>17</v>
      </c>
      <c r="E2930" s="4">
        <v>20</v>
      </c>
      <c r="F2930" s="2" t="s">
        <v>13</v>
      </c>
      <c r="G2930" s="4">
        <v>7</v>
      </c>
      <c r="H2930" s="3">
        <v>472.44</v>
      </c>
      <c r="I2930" s="3">
        <v>3307.08</v>
      </c>
      <c r="J2930" s="2" t="s">
        <v>26</v>
      </c>
    </row>
    <row r="2931" spans="1:10" x14ac:dyDescent="0.35">
      <c r="A2931" s="2" t="s">
        <v>3890</v>
      </c>
      <c r="B2931" s="1">
        <v>45305</v>
      </c>
      <c r="C2931" s="2" t="s">
        <v>978</v>
      </c>
      <c r="D2931" s="2" t="s">
        <v>12</v>
      </c>
      <c r="E2931" s="4">
        <v>25</v>
      </c>
      <c r="F2931" s="2" t="s">
        <v>21</v>
      </c>
      <c r="G2931" s="4">
        <v>7</v>
      </c>
      <c r="H2931" s="3">
        <v>217.96</v>
      </c>
      <c r="I2931" s="3">
        <v>1525.72</v>
      </c>
      <c r="J2931" s="2" t="s">
        <v>26</v>
      </c>
    </row>
    <row r="2932" spans="1:10" x14ac:dyDescent="0.35">
      <c r="A2932" s="2" t="s">
        <v>3891</v>
      </c>
      <c r="B2932" s="1">
        <v>45104</v>
      </c>
      <c r="C2932" s="2" t="s">
        <v>367</v>
      </c>
      <c r="D2932" s="2" t="s">
        <v>12</v>
      </c>
      <c r="E2932" s="4">
        <v>46</v>
      </c>
      <c r="F2932" s="2" t="s">
        <v>25</v>
      </c>
      <c r="G2932" s="4">
        <v>4</v>
      </c>
      <c r="H2932" s="3">
        <v>28.7</v>
      </c>
      <c r="I2932" s="3">
        <v>114.8</v>
      </c>
      <c r="J2932" s="2" t="s">
        <v>22</v>
      </c>
    </row>
    <row r="2933" spans="1:10" x14ac:dyDescent="0.35">
      <c r="A2933" s="2" t="s">
        <v>3892</v>
      </c>
      <c r="B2933" s="1">
        <v>45353</v>
      </c>
      <c r="C2933" s="2" t="s">
        <v>1280</v>
      </c>
      <c r="D2933" s="2" t="s">
        <v>12</v>
      </c>
      <c r="E2933" s="4">
        <v>54</v>
      </c>
      <c r="F2933" s="2" t="s">
        <v>25</v>
      </c>
      <c r="G2933" s="4">
        <v>1</v>
      </c>
      <c r="H2933" s="3">
        <v>358.25</v>
      </c>
      <c r="I2933" s="3">
        <v>358.25</v>
      </c>
      <c r="J2933" s="2" t="s">
        <v>14</v>
      </c>
    </row>
    <row r="2934" spans="1:10" x14ac:dyDescent="0.35">
      <c r="A2934" s="2" t="s">
        <v>3893</v>
      </c>
      <c r="B2934" s="1">
        <v>45635</v>
      </c>
      <c r="C2934" s="2" t="s">
        <v>1160</v>
      </c>
      <c r="D2934" s="2" t="s">
        <v>17</v>
      </c>
      <c r="E2934" s="4">
        <v>60</v>
      </c>
      <c r="F2934" s="2" t="s">
        <v>21</v>
      </c>
      <c r="G2934" s="4">
        <v>7</v>
      </c>
      <c r="H2934" s="3">
        <v>244.88</v>
      </c>
      <c r="I2934" s="3">
        <v>1714.16</v>
      </c>
      <c r="J2934" s="2" t="s">
        <v>14</v>
      </c>
    </row>
    <row r="2935" spans="1:10" x14ac:dyDescent="0.35">
      <c r="A2935" s="2" t="s">
        <v>3894</v>
      </c>
      <c r="B2935" s="1">
        <v>45233</v>
      </c>
      <c r="C2935" s="2" t="s">
        <v>829</v>
      </c>
      <c r="D2935" s="2" t="s">
        <v>17</v>
      </c>
      <c r="E2935" s="4">
        <v>26</v>
      </c>
      <c r="F2935" s="2" t="s">
        <v>18</v>
      </c>
      <c r="G2935" s="4">
        <v>6</v>
      </c>
      <c r="H2935" s="3">
        <v>441.21</v>
      </c>
      <c r="I2935" s="3">
        <v>2647.26</v>
      </c>
      <c r="J2935" s="2" t="s">
        <v>26</v>
      </c>
    </row>
    <row r="2936" spans="1:10" x14ac:dyDescent="0.35">
      <c r="A2936" s="2" t="s">
        <v>3895</v>
      </c>
      <c r="B2936" s="1">
        <v>45430</v>
      </c>
      <c r="C2936" s="2" t="s">
        <v>594</v>
      </c>
      <c r="D2936" s="2" t="s">
        <v>17</v>
      </c>
      <c r="E2936" s="4">
        <v>36</v>
      </c>
      <c r="F2936" s="2" t="s">
        <v>21</v>
      </c>
      <c r="G2936" s="4">
        <v>8</v>
      </c>
      <c r="H2936" s="3">
        <v>327.64999999999998</v>
      </c>
      <c r="I2936" s="3">
        <v>2621.1999999999998</v>
      </c>
      <c r="J2936" s="2" t="s">
        <v>22</v>
      </c>
    </row>
    <row r="2937" spans="1:10" x14ac:dyDescent="0.35">
      <c r="A2937" s="2" t="s">
        <v>3896</v>
      </c>
      <c r="B2937" s="1">
        <v>45194</v>
      </c>
      <c r="C2937" s="2" t="s">
        <v>3897</v>
      </c>
      <c r="D2937" s="2" t="s">
        <v>17</v>
      </c>
      <c r="E2937" s="4">
        <v>29</v>
      </c>
      <c r="F2937" s="2" t="s">
        <v>21</v>
      </c>
      <c r="G2937" s="4">
        <v>5</v>
      </c>
      <c r="H2937" s="3">
        <v>347.8</v>
      </c>
      <c r="I2937" s="3">
        <v>1739</v>
      </c>
      <c r="J2937" s="2" t="s">
        <v>26</v>
      </c>
    </row>
    <row r="2938" spans="1:10" x14ac:dyDescent="0.35">
      <c r="A2938" s="2" t="s">
        <v>3898</v>
      </c>
      <c r="B2938" s="1">
        <v>45512</v>
      </c>
      <c r="C2938" s="2" t="s">
        <v>196</v>
      </c>
      <c r="D2938" s="2" t="s">
        <v>12</v>
      </c>
      <c r="E2938" s="4">
        <v>44</v>
      </c>
      <c r="F2938" s="2" t="s">
        <v>13</v>
      </c>
      <c r="G2938" s="4">
        <v>8</v>
      </c>
      <c r="H2938" s="3">
        <v>384.79</v>
      </c>
      <c r="I2938" s="3">
        <v>3078.32</v>
      </c>
      <c r="J2938" s="2" t="s">
        <v>22</v>
      </c>
    </row>
    <row r="2939" spans="1:10" x14ac:dyDescent="0.35">
      <c r="A2939" s="2" t="s">
        <v>3899</v>
      </c>
      <c r="B2939" s="1">
        <v>44934</v>
      </c>
      <c r="C2939" s="2" t="s">
        <v>3865</v>
      </c>
      <c r="D2939" s="2" t="s">
        <v>12</v>
      </c>
      <c r="E2939" s="4">
        <v>54</v>
      </c>
      <c r="F2939" s="2" t="s">
        <v>13</v>
      </c>
      <c r="G2939" s="4">
        <v>8</v>
      </c>
      <c r="H2939" s="3">
        <v>213.08</v>
      </c>
      <c r="I2939" s="3">
        <v>1704.64</v>
      </c>
      <c r="J2939" s="2" t="s">
        <v>14</v>
      </c>
    </row>
    <row r="2940" spans="1:10" x14ac:dyDescent="0.35">
      <c r="A2940" s="2" t="s">
        <v>3900</v>
      </c>
      <c r="B2940" s="1">
        <v>45434</v>
      </c>
      <c r="C2940" s="2" t="s">
        <v>2223</v>
      </c>
      <c r="D2940" s="2" t="s">
        <v>12</v>
      </c>
      <c r="E2940" s="4">
        <v>42</v>
      </c>
      <c r="F2940" s="2" t="s">
        <v>13</v>
      </c>
      <c r="G2940" s="4">
        <v>9</v>
      </c>
      <c r="H2940" s="3">
        <v>397.31</v>
      </c>
      <c r="I2940" s="3">
        <v>3575.79</v>
      </c>
      <c r="J2940" s="2" t="s">
        <v>22</v>
      </c>
    </row>
    <row r="2941" spans="1:10" x14ac:dyDescent="0.35">
      <c r="A2941" s="2" t="s">
        <v>3901</v>
      </c>
      <c r="B2941" s="1">
        <v>45402</v>
      </c>
      <c r="C2941" s="2" t="s">
        <v>359</v>
      </c>
      <c r="D2941" s="2" t="s">
        <v>12</v>
      </c>
      <c r="E2941" s="4">
        <v>62</v>
      </c>
      <c r="F2941" s="2" t="s">
        <v>25</v>
      </c>
      <c r="G2941" s="4">
        <v>1</v>
      </c>
      <c r="H2941" s="3">
        <v>30.06</v>
      </c>
      <c r="I2941" s="3">
        <v>30.06</v>
      </c>
      <c r="J2941" s="2" t="s">
        <v>14</v>
      </c>
    </row>
    <row r="2942" spans="1:10" x14ac:dyDescent="0.35">
      <c r="A2942" s="2" t="s">
        <v>3902</v>
      </c>
      <c r="B2942" s="1">
        <v>45223</v>
      </c>
      <c r="C2942" s="2" t="s">
        <v>1416</v>
      </c>
      <c r="D2942" s="2" t="s">
        <v>12</v>
      </c>
      <c r="E2942" s="4">
        <v>55</v>
      </c>
      <c r="F2942" s="2" t="s">
        <v>21</v>
      </c>
      <c r="G2942" s="4">
        <v>3</v>
      </c>
      <c r="H2942" s="3">
        <v>383.94</v>
      </c>
      <c r="I2942" s="3">
        <v>1151.82</v>
      </c>
      <c r="J2942" s="2" t="s">
        <v>14</v>
      </c>
    </row>
    <row r="2943" spans="1:10" x14ac:dyDescent="0.35">
      <c r="A2943" s="2" t="s">
        <v>3903</v>
      </c>
      <c r="B2943" s="1">
        <v>45090</v>
      </c>
      <c r="C2943" s="2" t="s">
        <v>90</v>
      </c>
      <c r="D2943" s="2" t="s">
        <v>17</v>
      </c>
      <c r="E2943" s="4">
        <v>34</v>
      </c>
      <c r="F2943" s="2" t="s">
        <v>18</v>
      </c>
      <c r="G2943" s="4">
        <v>6</v>
      </c>
      <c r="H2943" s="3">
        <v>319.97000000000003</v>
      </c>
      <c r="I2943" s="3">
        <v>1919.82</v>
      </c>
      <c r="J2943" s="2" t="s">
        <v>22</v>
      </c>
    </row>
    <row r="2944" spans="1:10" x14ac:dyDescent="0.35">
      <c r="A2944" s="2" t="s">
        <v>3904</v>
      </c>
      <c r="B2944" s="1">
        <v>45411</v>
      </c>
      <c r="C2944" s="2" t="s">
        <v>208</v>
      </c>
      <c r="D2944" s="2" t="s">
        <v>17</v>
      </c>
      <c r="E2944" s="4">
        <v>61</v>
      </c>
      <c r="F2944" s="2" t="s">
        <v>18</v>
      </c>
      <c r="G2944" s="4">
        <v>4</v>
      </c>
      <c r="H2944" s="3">
        <v>285.5</v>
      </c>
      <c r="I2944" s="3">
        <v>1142</v>
      </c>
      <c r="J2944" s="2" t="s">
        <v>14</v>
      </c>
    </row>
    <row r="2945" spans="1:10" x14ac:dyDescent="0.35">
      <c r="A2945" s="2" t="s">
        <v>3905</v>
      </c>
      <c r="B2945" s="1">
        <v>45523</v>
      </c>
      <c r="C2945" s="2" t="s">
        <v>3906</v>
      </c>
      <c r="D2945" s="2" t="s">
        <v>12</v>
      </c>
      <c r="E2945" s="4">
        <v>50</v>
      </c>
      <c r="F2945" s="2" t="s">
        <v>13</v>
      </c>
      <c r="G2945" s="4">
        <v>8</v>
      </c>
      <c r="H2945" s="3">
        <v>162.47999999999999</v>
      </c>
      <c r="I2945" s="3">
        <v>1299.8399999999999</v>
      </c>
      <c r="J2945" s="2" t="s">
        <v>14</v>
      </c>
    </row>
    <row r="2946" spans="1:10" x14ac:dyDescent="0.35">
      <c r="A2946" s="2" t="s">
        <v>3907</v>
      </c>
      <c r="B2946" s="1">
        <v>44998</v>
      </c>
      <c r="C2946" s="2" t="s">
        <v>2017</v>
      </c>
      <c r="D2946" s="2" t="s">
        <v>12</v>
      </c>
      <c r="E2946" s="4">
        <v>56</v>
      </c>
      <c r="F2946" s="2" t="s">
        <v>13</v>
      </c>
      <c r="G2946" s="4">
        <v>1</v>
      </c>
      <c r="H2946" s="3">
        <v>61.49</v>
      </c>
      <c r="I2946" s="3">
        <v>61.49</v>
      </c>
      <c r="J2946" s="2" t="s">
        <v>14</v>
      </c>
    </row>
    <row r="2947" spans="1:10" x14ac:dyDescent="0.35">
      <c r="A2947" s="2" t="s">
        <v>3908</v>
      </c>
      <c r="B2947" s="1">
        <v>45493</v>
      </c>
      <c r="C2947" s="2" t="s">
        <v>702</v>
      </c>
      <c r="D2947" s="2" t="s">
        <v>12</v>
      </c>
      <c r="E2947" s="4">
        <v>31</v>
      </c>
      <c r="F2947" s="2" t="s">
        <v>21</v>
      </c>
      <c r="G2947" s="4">
        <v>5</v>
      </c>
      <c r="H2947" s="3">
        <v>325.36</v>
      </c>
      <c r="I2947" s="3">
        <v>1626.8</v>
      </c>
      <c r="J2947" s="2" t="s">
        <v>22</v>
      </c>
    </row>
    <row r="2948" spans="1:10" x14ac:dyDescent="0.35">
      <c r="A2948" s="2" t="s">
        <v>3909</v>
      </c>
      <c r="B2948" s="1">
        <v>45485</v>
      </c>
      <c r="C2948" s="2" t="s">
        <v>3910</v>
      </c>
      <c r="D2948" s="2" t="s">
        <v>12</v>
      </c>
      <c r="E2948" s="4">
        <v>45</v>
      </c>
      <c r="F2948" s="2" t="s">
        <v>18</v>
      </c>
      <c r="G2948" s="4">
        <v>4</v>
      </c>
      <c r="H2948" s="3">
        <v>238.48</v>
      </c>
      <c r="I2948" s="3">
        <v>953.92</v>
      </c>
      <c r="J2948" s="2" t="s">
        <v>22</v>
      </c>
    </row>
    <row r="2949" spans="1:10" x14ac:dyDescent="0.35">
      <c r="A2949" s="2" t="s">
        <v>3911</v>
      </c>
      <c r="B2949" s="1">
        <v>45164</v>
      </c>
      <c r="C2949" s="2" t="s">
        <v>445</v>
      </c>
      <c r="D2949" s="2" t="s">
        <v>12</v>
      </c>
      <c r="E2949" s="4">
        <v>35</v>
      </c>
      <c r="F2949" s="2" t="s">
        <v>21</v>
      </c>
      <c r="G2949" s="4">
        <v>1</v>
      </c>
      <c r="H2949" s="3">
        <v>112.83</v>
      </c>
      <c r="I2949" s="3">
        <v>112.83</v>
      </c>
      <c r="J2949" s="2" t="s">
        <v>22</v>
      </c>
    </row>
    <row r="2950" spans="1:10" x14ac:dyDescent="0.35">
      <c r="A2950" s="2" t="s">
        <v>3912</v>
      </c>
      <c r="B2950" s="1">
        <v>45030</v>
      </c>
      <c r="C2950" s="2" t="s">
        <v>929</v>
      </c>
      <c r="D2950" s="2" t="s">
        <v>12</v>
      </c>
      <c r="E2950" s="4">
        <v>50</v>
      </c>
      <c r="F2950" s="2" t="s">
        <v>25</v>
      </c>
      <c r="G2950" s="4">
        <v>6</v>
      </c>
      <c r="H2950" s="3">
        <v>26.47</v>
      </c>
      <c r="I2950" s="3">
        <v>158.82</v>
      </c>
      <c r="J2950" s="2" t="s">
        <v>14</v>
      </c>
    </row>
    <row r="2951" spans="1:10" x14ac:dyDescent="0.35">
      <c r="A2951" s="2" t="s">
        <v>3913</v>
      </c>
      <c r="B2951" s="1">
        <v>45136</v>
      </c>
      <c r="C2951" s="2" t="s">
        <v>1363</v>
      </c>
      <c r="D2951" s="2" t="s">
        <v>12</v>
      </c>
      <c r="E2951" s="4">
        <v>59</v>
      </c>
      <c r="F2951" s="2" t="s">
        <v>21</v>
      </c>
      <c r="G2951" s="4">
        <v>3</v>
      </c>
      <c r="H2951" s="3">
        <v>271.69</v>
      </c>
      <c r="I2951" s="3">
        <v>815.07</v>
      </c>
      <c r="J2951" s="2" t="s">
        <v>14</v>
      </c>
    </row>
    <row r="2952" spans="1:10" x14ac:dyDescent="0.35">
      <c r="A2952" s="2" t="s">
        <v>3914</v>
      </c>
      <c r="B2952" s="1">
        <v>45480</v>
      </c>
      <c r="C2952" s="2" t="s">
        <v>590</v>
      </c>
      <c r="D2952" s="2" t="s">
        <v>12</v>
      </c>
      <c r="E2952" s="4">
        <v>32</v>
      </c>
      <c r="F2952" s="2" t="s">
        <v>13</v>
      </c>
      <c r="G2952" s="4">
        <v>5</v>
      </c>
      <c r="H2952" s="3">
        <v>67.52</v>
      </c>
      <c r="I2952" s="3">
        <v>337.6</v>
      </c>
      <c r="J2952" s="2" t="s">
        <v>22</v>
      </c>
    </row>
    <row r="2953" spans="1:10" x14ac:dyDescent="0.35">
      <c r="A2953" s="2" t="s">
        <v>3915</v>
      </c>
      <c r="B2953" s="1">
        <v>45394</v>
      </c>
      <c r="C2953" s="2" t="s">
        <v>28</v>
      </c>
      <c r="D2953" s="2" t="s">
        <v>17</v>
      </c>
      <c r="E2953" s="4">
        <v>28</v>
      </c>
      <c r="F2953" s="2" t="s">
        <v>35</v>
      </c>
      <c r="G2953" s="4">
        <v>6</v>
      </c>
      <c r="H2953" s="3">
        <v>465.06</v>
      </c>
      <c r="I2953" s="3">
        <v>2790.36</v>
      </c>
      <c r="J2953" s="2" t="s">
        <v>26</v>
      </c>
    </row>
    <row r="2954" spans="1:10" x14ac:dyDescent="0.35">
      <c r="A2954" s="2" t="s">
        <v>3916</v>
      </c>
      <c r="B2954" s="1">
        <v>45380</v>
      </c>
      <c r="C2954" s="2" t="s">
        <v>2397</v>
      </c>
      <c r="D2954" s="2" t="s">
        <v>12</v>
      </c>
      <c r="E2954" s="4">
        <v>53</v>
      </c>
      <c r="F2954" s="2" t="s">
        <v>25</v>
      </c>
      <c r="G2954" s="4">
        <v>4</v>
      </c>
      <c r="H2954" s="3">
        <v>79.56</v>
      </c>
      <c r="I2954" s="3">
        <v>318.24</v>
      </c>
      <c r="J2954" s="2" t="s">
        <v>14</v>
      </c>
    </row>
    <row r="2955" spans="1:10" x14ac:dyDescent="0.35">
      <c r="A2955" s="2" t="s">
        <v>3917</v>
      </c>
      <c r="B2955" s="1">
        <v>45194</v>
      </c>
      <c r="C2955" s="2" t="s">
        <v>86</v>
      </c>
      <c r="D2955" s="2" t="s">
        <v>12</v>
      </c>
      <c r="E2955" s="4">
        <v>32</v>
      </c>
      <c r="F2955" s="2" t="s">
        <v>18</v>
      </c>
      <c r="G2955" s="4">
        <v>6</v>
      </c>
      <c r="H2955" s="3">
        <v>20.85</v>
      </c>
      <c r="I2955" s="3">
        <v>125.1</v>
      </c>
      <c r="J2955" s="2" t="s">
        <v>22</v>
      </c>
    </row>
    <row r="2956" spans="1:10" x14ac:dyDescent="0.35">
      <c r="A2956" s="2" t="s">
        <v>3918</v>
      </c>
      <c r="B2956" s="1">
        <v>45312</v>
      </c>
      <c r="C2956" s="2" t="s">
        <v>2182</v>
      </c>
      <c r="D2956" s="2" t="s">
        <v>17</v>
      </c>
      <c r="E2956" s="4">
        <v>47</v>
      </c>
      <c r="F2956" s="2" t="s">
        <v>18</v>
      </c>
      <c r="G2956" s="4">
        <v>7</v>
      </c>
      <c r="H2956" s="3">
        <v>134.71</v>
      </c>
      <c r="I2956" s="3">
        <v>942.97</v>
      </c>
      <c r="J2956" s="2" t="s">
        <v>22</v>
      </c>
    </row>
    <row r="2957" spans="1:10" x14ac:dyDescent="0.35">
      <c r="A2957" s="2" t="s">
        <v>3919</v>
      </c>
      <c r="B2957" s="1">
        <v>45313</v>
      </c>
      <c r="C2957" s="2" t="s">
        <v>365</v>
      </c>
      <c r="D2957" s="2" t="s">
        <v>17</v>
      </c>
      <c r="E2957" s="4">
        <v>32</v>
      </c>
      <c r="F2957" s="2" t="s">
        <v>13</v>
      </c>
      <c r="G2957" s="4">
        <v>2</v>
      </c>
      <c r="H2957" s="3">
        <v>91.6</v>
      </c>
      <c r="I2957" s="3">
        <v>183.2</v>
      </c>
      <c r="J2957" s="2" t="s">
        <v>22</v>
      </c>
    </row>
    <row r="2958" spans="1:10" x14ac:dyDescent="0.35">
      <c r="A2958" s="2" t="s">
        <v>3920</v>
      </c>
      <c r="B2958" s="1">
        <v>45185</v>
      </c>
      <c r="C2958" s="2" t="s">
        <v>141</v>
      </c>
      <c r="D2958" s="2" t="s">
        <v>12</v>
      </c>
      <c r="E2958" s="4">
        <v>40</v>
      </c>
      <c r="F2958" s="2" t="s">
        <v>13</v>
      </c>
      <c r="G2958" s="4">
        <v>7</v>
      </c>
      <c r="H2958" s="3">
        <v>396.66</v>
      </c>
      <c r="I2958" s="3">
        <v>2776.62</v>
      </c>
      <c r="J2958" s="2" t="s">
        <v>22</v>
      </c>
    </row>
    <row r="2959" spans="1:10" x14ac:dyDescent="0.35">
      <c r="A2959" s="2" t="s">
        <v>3921</v>
      </c>
      <c r="B2959" s="1">
        <v>45209</v>
      </c>
      <c r="C2959" s="2" t="s">
        <v>539</v>
      </c>
      <c r="D2959" s="2" t="s">
        <v>17</v>
      </c>
      <c r="E2959" s="4">
        <v>60</v>
      </c>
      <c r="F2959" s="2" t="s">
        <v>25</v>
      </c>
      <c r="G2959" s="4">
        <v>7</v>
      </c>
      <c r="H2959" s="3">
        <v>148.22</v>
      </c>
      <c r="I2959" s="3">
        <v>1037.54</v>
      </c>
      <c r="J2959" s="2" t="s">
        <v>14</v>
      </c>
    </row>
    <row r="2960" spans="1:10" x14ac:dyDescent="0.35">
      <c r="A2960" s="2" t="s">
        <v>3922</v>
      </c>
      <c r="B2960" s="1">
        <v>45552</v>
      </c>
      <c r="C2960" s="2" t="s">
        <v>2072</v>
      </c>
      <c r="D2960" s="2" t="s">
        <v>17</v>
      </c>
      <c r="E2960" s="4">
        <v>32</v>
      </c>
      <c r="F2960" s="2" t="s">
        <v>13</v>
      </c>
      <c r="G2960" s="4">
        <v>2</v>
      </c>
      <c r="H2960" s="3">
        <v>126.39</v>
      </c>
      <c r="I2960" s="3">
        <v>252.78</v>
      </c>
      <c r="J2960" s="2" t="s">
        <v>22</v>
      </c>
    </row>
    <row r="2961" spans="1:10" x14ac:dyDescent="0.35">
      <c r="A2961" s="2" t="s">
        <v>3923</v>
      </c>
      <c r="B2961" s="1">
        <v>44966</v>
      </c>
      <c r="C2961" s="2" t="s">
        <v>1353</v>
      </c>
      <c r="D2961" s="2" t="s">
        <v>12</v>
      </c>
      <c r="E2961" s="4">
        <v>46</v>
      </c>
      <c r="F2961" s="2" t="s">
        <v>35</v>
      </c>
      <c r="G2961" s="4">
        <v>3</v>
      </c>
      <c r="H2961" s="3">
        <v>497.43</v>
      </c>
      <c r="I2961" s="3">
        <v>1492.29</v>
      </c>
      <c r="J2961" s="2" t="s">
        <v>22</v>
      </c>
    </row>
    <row r="2962" spans="1:10" x14ac:dyDescent="0.35">
      <c r="A2962" s="2" t="s">
        <v>3924</v>
      </c>
      <c r="B2962" s="1">
        <v>45412</v>
      </c>
      <c r="C2962" s="2" t="s">
        <v>133</v>
      </c>
      <c r="D2962" s="2" t="s">
        <v>17</v>
      </c>
      <c r="E2962" s="4">
        <v>28</v>
      </c>
      <c r="F2962" s="2" t="s">
        <v>25</v>
      </c>
      <c r="G2962" s="4">
        <v>3</v>
      </c>
      <c r="H2962" s="3">
        <v>79.28</v>
      </c>
      <c r="I2962" s="3">
        <v>237.84</v>
      </c>
      <c r="J2962" s="2" t="s">
        <v>26</v>
      </c>
    </row>
    <row r="2963" spans="1:10" x14ac:dyDescent="0.35">
      <c r="A2963" s="2" t="s">
        <v>3925</v>
      </c>
      <c r="B2963" s="1">
        <v>45146</v>
      </c>
      <c r="C2963" s="2" t="s">
        <v>45</v>
      </c>
      <c r="D2963" s="2" t="s">
        <v>12</v>
      </c>
      <c r="E2963" s="4">
        <v>62</v>
      </c>
      <c r="F2963" s="2" t="s">
        <v>13</v>
      </c>
      <c r="G2963" s="4">
        <v>1</v>
      </c>
      <c r="H2963" s="3">
        <v>47.07</v>
      </c>
      <c r="I2963" s="3">
        <v>47.07</v>
      </c>
      <c r="J2963" s="2" t="s">
        <v>14</v>
      </c>
    </row>
    <row r="2964" spans="1:10" x14ac:dyDescent="0.35">
      <c r="A2964" s="2" t="s">
        <v>3926</v>
      </c>
      <c r="B2964" s="1">
        <v>45055</v>
      </c>
      <c r="C2964" s="2" t="s">
        <v>476</v>
      </c>
      <c r="D2964" s="2" t="s">
        <v>12</v>
      </c>
      <c r="E2964" s="4">
        <v>35</v>
      </c>
      <c r="F2964" s="2" t="s">
        <v>46</v>
      </c>
      <c r="G2964" s="4">
        <v>1</v>
      </c>
      <c r="H2964" s="3">
        <v>156.28</v>
      </c>
      <c r="I2964" s="3">
        <v>156.28</v>
      </c>
      <c r="J2964" s="2" t="s">
        <v>22</v>
      </c>
    </row>
    <row r="2965" spans="1:10" x14ac:dyDescent="0.35">
      <c r="A2965" s="2" t="s">
        <v>3927</v>
      </c>
      <c r="B2965" s="1">
        <v>45446</v>
      </c>
      <c r="C2965" s="2" t="s">
        <v>196</v>
      </c>
      <c r="D2965" s="2" t="s">
        <v>12</v>
      </c>
      <c r="E2965" s="4">
        <v>57</v>
      </c>
      <c r="F2965" s="2" t="s">
        <v>35</v>
      </c>
      <c r="G2965" s="4">
        <v>6</v>
      </c>
      <c r="H2965" s="3">
        <v>205.52</v>
      </c>
      <c r="I2965" s="3">
        <v>1233.1199999999999</v>
      </c>
      <c r="J2965" s="2" t="s">
        <v>14</v>
      </c>
    </row>
    <row r="2966" spans="1:10" x14ac:dyDescent="0.35">
      <c r="A2966" s="2" t="s">
        <v>3928</v>
      </c>
      <c r="B2966" s="1">
        <v>45539</v>
      </c>
      <c r="C2966" s="2" t="s">
        <v>2850</v>
      </c>
      <c r="D2966" s="2" t="s">
        <v>17</v>
      </c>
      <c r="E2966" s="4">
        <v>48</v>
      </c>
      <c r="F2966" s="2" t="s">
        <v>25</v>
      </c>
      <c r="G2966" s="4">
        <v>9</v>
      </c>
      <c r="H2966" s="3">
        <v>381.41</v>
      </c>
      <c r="I2966" s="3">
        <v>3432.69</v>
      </c>
      <c r="J2966" s="2" t="s">
        <v>22</v>
      </c>
    </row>
    <row r="2967" spans="1:10" x14ac:dyDescent="0.35">
      <c r="A2967" s="2" t="s">
        <v>3929</v>
      </c>
      <c r="B2967" s="1">
        <v>45614</v>
      </c>
      <c r="C2967" s="2" t="s">
        <v>2917</v>
      </c>
      <c r="D2967" s="2" t="s">
        <v>17</v>
      </c>
      <c r="E2967" s="4">
        <v>26</v>
      </c>
      <c r="F2967" s="2" t="s">
        <v>46</v>
      </c>
      <c r="G2967" s="4">
        <v>9</v>
      </c>
      <c r="H2967" s="3">
        <v>477.94</v>
      </c>
      <c r="I2967" s="3">
        <v>4301.46</v>
      </c>
      <c r="J2967" s="2" t="s">
        <v>26</v>
      </c>
    </row>
    <row r="2968" spans="1:10" x14ac:dyDescent="0.35">
      <c r="A2968" s="2" t="s">
        <v>3930</v>
      </c>
      <c r="B2968" s="1">
        <v>45545</v>
      </c>
      <c r="C2968" s="2" t="s">
        <v>1019</v>
      </c>
      <c r="D2968" s="2" t="s">
        <v>12</v>
      </c>
      <c r="E2968" s="4">
        <v>39</v>
      </c>
      <c r="F2968" s="2" t="s">
        <v>21</v>
      </c>
      <c r="G2968" s="4">
        <v>1</v>
      </c>
      <c r="H2968" s="3">
        <v>383.02</v>
      </c>
      <c r="I2968" s="3">
        <v>383.02</v>
      </c>
      <c r="J2968" s="2" t="s">
        <v>22</v>
      </c>
    </row>
    <row r="2969" spans="1:10" x14ac:dyDescent="0.35">
      <c r="A2969" s="2" t="s">
        <v>3931</v>
      </c>
      <c r="B2969" s="1">
        <v>45539</v>
      </c>
      <c r="C2969" s="2" t="s">
        <v>338</v>
      </c>
      <c r="D2969" s="2" t="s">
        <v>12</v>
      </c>
      <c r="E2969" s="4">
        <v>28</v>
      </c>
      <c r="F2969" s="2" t="s">
        <v>35</v>
      </c>
      <c r="G2969" s="4">
        <v>7</v>
      </c>
      <c r="H2969" s="3">
        <v>364.69</v>
      </c>
      <c r="I2969" s="3">
        <v>2552.83</v>
      </c>
      <c r="J2969" s="2" t="s">
        <v>26</v>
      </c>
    </row>
    <row r="2970" spans="1:10" x14ac:dyDescent="0.35">
      <c r="A2970" s="2" t="s">
        <v>3932</v>
      </c>
      <c r="B2970" s="1">
        <v>45186</v>
      </c>
      <c r="C2970" s="2" t="s">
        <v>1475</v>
      </c>
      <c r="D2970" s="2" t="s">
        <v>17</v>
      </c>
      <c r="E2970" s="4">
        <v>34</v>
      </c>
      <c r="F2970" s="2" t="s">
        <v>21</v>
      </c>
      <c r="G2970" s="4">
        <v>6</v>
      </c>
      <c r="H2970" s="3">
        <v>495.77</v>
      </c>
      <c r="I2970" s="3">
        <v>2974.62</v>
      </c>
      <c r="J2970" s="2" t="s">
        <v>22</v>
      </c>
    </row>
    <row r="2971" spans="1:10" x14ac:dyDescent="0.35">
      <c r="A2971" s="2" t="s">
        <v>3933</v>
      </c>
      <c r="B2971" s="1">
        <v>45292</v>
      </c>
      <c r="C2971" s="2" t="s">
        <v>288</v>
      </c>
      <c r="D2971" s="2" t="s">
        <v>12</v>
      </c>
      <c r="E2971" s="4">
        <v>50</v>
      </c>
      <c r="F2971" s="2" t="s">
        <v>46</v>
      </c>
      <c r="G2971" s="4">
        <v>4</v>
      </c>
      <c r="H2971" s="3">
        <v>383.86</v>
      </c>
      <c r="I2971" s="3">
        <v>1535.44</v>
      </c>
      <c r="J2971" s="2" t="s">
        <v>14</v>
      </c>
    </row>
    <row r="2972" spans="1:10" x14ac:dyDescent="0.35">
      <c r="A2972" s="2" t="s">
        <v>3934</v>
      </c>
      <c r="B2972" s="1">
        <v>45470</v>
      </c>
      <c r="C2972" s="2" t="s">
        <v>342</v>
      </c>
      <c r="D2972" s="2" t="s">
        <v>17</v>
      </c>
      <c r="E2972" s="4">
        <v>28</v>
      </c>
      <c r="F2972" s="2" t="s">
        <v>18</v>
      </c>
      <c r="G2972" s="4">
        <v>3</v>
      </c>
      <c r="H2972" s="3">
        <v>74.069999999999993</v>
      </c>
      <c r="I2972" s="3">
        <v>222.21</v>
      </c>
      <c r="J2972" s="2" t="s">
        <v>26</v>
      </c>
    </row>
    <row r="2973" spans="1:10" x14ac:dyDescent="0.35">
      <c r="A2973" s="2" t="s">
        <v>3935</v>
      </c>
      <c r="B2973" s="1">
        <v>45575</v>
      </c>
      <c r="C2973" s="2" t="s">
        <v>3936</v>
      </c>
      <c r="D2973" s="2" t="s">
        <v>17</v>
      </c>
      <c r="E2973" s="4">
        <v>56</v>
      </c>
      <c r="F2973" s="2" t="s">
        <v>18</v>
      </c>
      <c r="G2973" s="4">
        <v>9</v>
      </c>
      <c r="H2973" s="3">
        <v>233.46</v>
      </c>
      <c r="I2973" s="3">
        <v>2101.14</v>
      </c>
      <c r="J2973" s="2" t="s">
        <v>14</v>
      </c>
    </row>
    <row r="2974" spans="1:10" x14ac:dyDescent="0.35">
      <c r="A2974" s="2" t="s">
        <v>3937</v>
      </c>
      <c r="B2974" s="1">
        <v>45450</v>
      </c>
      <c r="C2974" s="2" t="s">
        <v>1030</v>
      </c>
      <c r="D2974" s="2" t="s">
        <v>17</v>
      </c>
      <c r="E2974" s="4">
        <v>25</v>
      </c>
      <c r="F2974" s="2" t="s">
        <v>13</v>
      </c>
      <c r="G2974" s="4">
        <v>5</v>
      </c>
      <c r="H2974" s="3">
        <v>254.23</v>
      </c>
      <c r="I2974" s="3">
        <v>1271.1500000000001</v>
      </c>
      <c r="J2974" s="2" t="s">
        <v>26</v>
      </c>
    </row>
    <row r="2975" spans="1:10" x14ac:dyDescent="0.35">
      <c r="A2975" s="2" t="s">
        <v>3938</v>
      </c>
      <c r="B2975" s="1">
        <v>44942</v>
      </c>
      <c r="C2975" s="2" t="s">
        <v>1787</v>
      </c>
      <c r="D2975" s="2" t="s">
        <v>17</v>
      </c>
      <c r="E2975" s="4">
        <v>21</v>
      </c>
      <c r="F2975" s="2" t="s">
        <v>18</v>
      </c>
      <c r="G2975" s="4">
        <v>8</v>
      </c>
      <c r="H2975" s="3">
        <v>155.88</v>
      </c>
      <c r="I2975" s="3">
        <v>1247.04</v>
      </c>
      <c r="J2975" s="2" t="s">
        <v>26</v>
      </c>
    </row>
    <row r="2976" spans="1:10" x14ac:dyDescent="0.35">
      <c r="A2976" s="2" t="s">
        <v>3939</v>
      </c>
      <c r="B2976" s="1">
        <v>45055</v>
      </c>
      <c r="C2976" s="2" t="s">
        <v>838</v>
      </c>
      <c r="D2976" s="2" t="s">
        <v>17</v>
      </c>
      <c r="E2976" s="4">
        <v>53</v>
      </c>
      <c r="F2976" s="2" t="s">
        <v>21</v>
      </c>
      <c r="G2976" s="4">
        <v>4</v>
      </c>
      <c r="H2976" s="3">
        <v>86.32</v>
      </c>
      <c r="I2976" s="3">
        <v>345.28</v>
      </c>
      <c r="J2976" s="2" t="s">
        <v>14</v>
      </c>
    </row>
    <row r="2977" spans="1:10" x14ac:dyDescent="0.35">
      <c r="A2977" s="2" t="s">
        <v>3940</v>
      </c>
      <c r="B2977" s="1">
        <v>45501</v>
      </c>
      <c r="C2977" s="2" t="s">
        <v>1295</v>
      </c>
      <c r="D2977" s="2" t="s">
        <v>17</v>
      </c>
      <c r="E2977" s="4">
        <v>36</v>
      </c>
      <c r="F2977" s="2" t="s">
        <v>35</v>
      </c>
      <c r="G2977" s="4">
        <v>4</v>
      </c>
      <c r="H2977" s="3">
        <v>357.31</v>
      </c>
      <c r="I2977" s="3">
        <v>1429.24</v>
      </c>
      <c r="J2977" s="2" t="s">
        <v>22</v>
      </c>
    </row>
    <row r="2978" spans="1:10" x14ac:dyDescent="0.35">
      <c r="A2978" s="2" t="s">
        <v>3941</v>
      </c>
      <c r="B2978" s="1">
        <v>45035</v>
      </c>
      <c r="C2978" s="2" t="s">
        <v>1520</v>
      </c>
      <c r="D2978" s="2" t="s">
        <v>12</v>
      </c>
      <c r="E2978" s="4">
        <v>41</v>
      </c>
      <c r="F2978" s="2" t="s">
        <v>21</v>
      </c>
      <c r="G2978" s="4">
        <v>6</v>
      </c>
      <c r="H2978" s="3">
        <v>142.36000000000001</v>
      </c>
      <c r="I2978" s="3">
        <v>854.16</v>
      </c>
      <c r="J2978" s="2" t="s">
        <v>22</v>
      </c>
    </row>
    <row r="2979" spans="1:10" x14ac:dyDescent="0.35">
      <c r="A2979" s="2" t="s">
        <v>3942</v>
      </c>
      <c r="B2979" s="1">
        <v>45459</v>
      </c>
      <c r="C2979" s="2" t="s">
        <v>3943</v>
      </c>
      <c r="D2979" s="2" t="s">
        <v>12</v>
      </c>
      <c r="E2979" s="4">
        <v>58</v>
      </c>
      <c r="F2979" s="2" t="s">
        <v>21</v>
      </c>
      <c r="G2979" s="4">
        <v>6</v>
      </c>
      <c r="H2979" s="3">
        <v>314.2</v>
      </c>
      <c r="I2979" s="3">
        <v>1885.2</v>
      </c>
      <c r="J2979" s="2" t="s">
        <v>14</v>
      </c>
    </row>
    <row r="2980" spans="1:10" x14ac:dyDescent="0.35">
      <c r="A2980" s="2" t="s">
        <v>3944</v>
      </c>
      <c r="B2980" s="1">
        <v>45596</v>
      </c>
      <c r="C2980" s="2" t="s">
        <v>3945</v>
      </c>
      <c r="D2980" s="2" t="s">
        <v>17</v>
      </c>
      <c r="E2980" s="4">
        <v>35</v>
      </c>
      <c r="F2980" s="2" t="s">
        <v>18</v>
      </c>
      <c r="G2980" s="4">
        <v>3</v>
      </c>
      <c r="H2980" s="3">
        <v>164.68</v>
      </c>
      <c r="I2980" s="3">
        <v>494.04</v>
      </c>
      <c r="J2980" s="2" t="s">
        <v>22</v>
      </c>
    </row>
    <row r="2981" spans="1:10" x14ac:dyDescent="0.35">
      <c r="A2981" s="2" t="s">
        <v>3946</v>
      </c>
      <c r="B2981" s="1">
        <v>45195</v>
      </c>
      <c r="C2981" s="2" t="s">
        <v>2164</v>
      </c>
      <c r="D2981" s="2" t="s">
        <v>17</v>
      </c>
      <c r="E2981" s="4">
        <v>50</v>
      </c>
      <c r="F2981" s="2" t="s">
        <v>21</v>
      </c>
      <c r="G2981" s="4">
        <v>2</v>
      </c>
      <c r="H2981" s="3">
        <v>255.59</v>
      </c>
      <c r="I2981" s="3">
        <v>511.18</v>
      </c>
      <c r="J2981" s="2" t="s">
        <v>14</v>
      </c>
    </row>
    <row r="2982" spans="1:10" x14ac:dyDescent="0.35">
      <c r="A2982" s="2" t="s">
        <v>3947</v>
      </c>
      <c r="B2982" s="1">
        <v>45088</v>
      </c>
      <c r="C2982" s="2" t="s">
        <v>2007</v>
      </c>
      <c r="D2982" s="2" t="s">
        <v>12</v>
      </c>
      <c r="E2982" s="4">
        <v>63</v>
      </c>
      <c r="F2982" s="2" t="s">
        <v>46</v>
      </c>
      <c r="G2982" s="4">
        <v>9</v>
      </c>
      <c r="H2982" s="3">
        <v>171.84</v>
      </c>
      <c r="I2982" s="3">
        <v>1546.56</v>
      </c>
      <c r="J2982" s="2" t="s">
        <v>14</v>
      </c>
    </row>
    <row r="2983" spans="1:10" x14ac:dyDescent="0.35">
      <c r="A2983" s="2" t="s">
        <v>3948</v>
      </c>
      <c r="B2983" s="1">
        <v>45186</v>
      </c>
      <c r="C2983" s="2" t="s">
        <v>1083</v>
      </c>
      <c r="D2983" s="2" t="s">
        <v>12</v>
      </c>
      <c r="E2983" s="4">
        <v>53</v>
      </c>
      <c r="F2983" s="2" t="s">
        <v>25</v>
      </c>
      <c r="G2983" s="4">
        <v>2</v>
      </c>
      <c r="H2983" s="3">
        <v>208.82</v>
      </c>
      <c r="I2983" s="3">
        <v>417.64</v>
      </c>
      <c r="J2983" s="2" t="s">
        <v>14</v>
      </c>
    </row>
    <row r="2984" spans="1:10" x14ac:dyDescent="0.35">
      <c r="A2984" s="2" t="s">
        <v>3949</v>
      </c>
      <c r="B2984" s="1">
        <v>45028</v>
      </c>
      <c r="C2984" s="2" t="s">
        <v>1447</v>
      </c>
      <c r="D2984" s="2" t="s">
        <v>12</v>
      </c>
      <c r="E2984" s="4">
        <v>27</v>
      </c>
      <c r="F2984" s="2" t="s">
        <v>25</v>
      </c>
      <c r="G2984" s="4">
        <v>9</v>
      </c>
      <c r="H2984" s="3">
        <v>367.37</v>
      </c>
      <c r="I2984" s="3">
        <v>3306.33</v>
      </c>
      <c r="J2984" s="2" t="s">
        <v>26</v>
      </c>
    </row>
    <row r="2985" spans="1:10" x14ac:dyDescent="0.35">
      <c r="A2985" s="2" t="s">
        <v>3950</v>
      </c>
      <c r="B2985" s="1">
        <v>45432</v>
      </c>
      <c r="C2985" s="2" t="s">
        <v>1391</v>
      </c>
      <c r="D2985" s="2" t="s">
        <v>12</v>
      </c>
      <c r="E2985" s="4">
        <v>31</v>
      </c>
      <c r="F2985" s="2" t="s">
        <v>25</v>
      </c>
      <c r="G2985" s="4">
        <v>8</v>
      </c>
      <c r="H2985" s="3">
        <v>442.49</v>
      </c>
      <c r="I2985" s="3">
        <v>3539.92</v>
      </c>
      <c r="J2985" s="2" t="s">
        <v>22</v>
      </c>
    </row>
    <row r="2986" spans="1:10" x14ac:dyDescent="0.35">
      <c r="A2986" s="2" t="s">
        <v>3951</v>
      </c>
      <c r="B2986" s="1">
        <v>45497</v>
      </c>
      <c r="C2986" s="2" t="s">
        <v>2395</v>
      </c>
      <c r="D2986" s="2" t="s">
        <v>12</v>
      </c>
      <c r="E2986" s="4">
        <v>24</v>
      </c>
      <c r="F2986" s="2" t="s">
        <v>13</v>
      </c>
      <c r="G2986" s="4">
        <v>7</v>
      </c>
      <c r="H2986" s="3">
        <v>256.83</v>
      </c>
      <c r="I2986" s="3">
        <v>1797.81</v>
      </c>
      <c r="J2986" s="2" t="s">
        <v>26</v>
      </c>
    </row>
    <row r="2987" spans="1:10" x14ac:dyDescent="0.35">
      <c r="A2987" s="2" t="s">
        <v>3952</v>
      </c>
      <c r="B2987" s="1">
        <v>45173</v>
      </c>
      <c r="C2987" s="2" t="s">
        <v>2049</v>
      </c>
      <c r="D2987" s="2" t="s">
        <v>12</v>
      </c>
      <c r="E2987" s="4">
        <v>29</v>
      </c>
      <c r="F2987" s="2" t="s">
        <v>18</v>
      </c>
      <c r="G2987" s="4">
        <v>5</v>
      </c>
      <c r="H2987" s="3">
        <v>307.07</v>
      </c>
      <c r="I2987" s="3">
        <v>1535.35</v>
      </c>
      <c r="J2987" s="2" t="s">
        <v>26</v>
      </c>
    </row>
    <row r="2988" spans="1:10" x14ac:dyDescent="0.35">
      <c r="A2988" s="2" t="s">
        <v>3953</v>
      </c>
      <c r="B2988" s="1">
        <v>45566</v>
      </c>
      <c r="C2988" s="2" t="s">
        <v>2164</v>
      </c>
      <c r="D2988" s="2" t="s">
        <v>12</v>
      </c>
      <c r="E2988" s="4">
        <v>39</v>
      </c>
      <c r="F2988" s="2" t="s">
        <v>18</v>
      </c>
      <c r="G2988" s="4">
        <v>3</v>
      </c>
      <c r="H2988" s="3">
        <v>432.88</v>
      </c>
      <c r="I2988" s="3">
        <v>1298.6400000000001</v>
      </c>
      <c r="J2988" s="2" t="s">
        <v>22</v>
      </c>
    </row>
    <row r="2989" spans="1:10" x14ac:dyDescent="0.35">
      <c r="A2989" s="2" t="s">
        <v>3954</v>
      </c>
      <c r="B2989" s="1">
        <v>45463</v>
      </c>
      <c r="C2989" s="2" t="s">
        <v>2714</v>
      </c>
      <c r="D2989" s="2" t="s">
        <v>12</v>
      </c>
      <c r="E2989" s="4">
        <v>44</v>
      </c>
      <c r="F2989" s="2" t="s">
        <v>25</v>
      </c>
      <c r="G2989" s="4">
        <v>2</v>
      </c>
      <c r="H2989" s="3">
        <v>75.900000000000006</v>
      </c>
      <c r="I2989" s="3">
        <v>151.80000000000001</v>
      </c>
      <c r="J2989" s="2" t="s">
        <v>22</v>
      </c>
    </row>
    <row r="2990" spans="1:10" x14ac:dyDescent="0.35">
      <c r="A2990" s="2" t="s">
        <v>3955</v>
      </c>
      <c r="B2990" s="1">
        <v>45057</v>
      </c>
      <c r="C2990" s="2" t="s">
        <v>3405</v>
      </c>
      <c r="D2990" s="2" t="s">
        <v>17</v>
      </c>
      <c r="E2990" s="4">
        <v>54</v>
      </c>
      <c r="F2990" s="2" t="s">
        <v>35</v>
      </c>
      <c r="G2990" s="4">
        <v>8</v>
      </c>
      <c r="H2990" s="3">
        <v>85.29</v>
      </c>
      <c r="I2990" s="3">
        <v>682.32</v>
      </c>
      <c r="J2990" s="2" t="s">
        <v>14</v>
      </c>
    </row>
    <row r="2991" spans="1:10" x14ac:dyDescent="0.35">
      <c r="A2991" s="2" t="s">
        <v>3956</v>
      </c>
      <c r="B2991" s="1">
        <v>45279</v>
      </c>
      <c r="C2991" s="2" t="s">
        <v>1178</v>
      </c>
      <c r="D2991" s="2" t="s">
        <v>12</v>
      </c>
      <c r="E2991" s="4">
        <v>28</v>
      </c>
      <c r="F2991" s="2" t="s">
        <v>13</v>
      </c>
      <c r="G2991" s="4">
        <v>2</v>
      </c>
      <c r="H2991" s="3">
        <v>182.82</v>
      </c>
      <c r="I2991" s="3">
        <v>365.64</v>
      </c>
      <c r="J2991" s="2" t="s">
        <v>26</v>
      </c>
    </row>
    <row r="2992" spans="1:10" x14ac:dyDescent="0.35">
      <c r="A2992" s="2" t="s">
        <v>3957</v>
      </c>
      <c r="B2992" s="1">
        <v>45122</v>
      </c>
      <c r="C2992" s="2" t="s">
        <v>501</v>
      </c>
      <c r="D2992" s="2" t="s">
        <v>17</v>
      </c>
      <c r="E2992" s="4">
        <v>53</v>
      </c>
      <c r="F2992" s="2" t="s">
        <v>25</v>
      </c>
      <c r="G2992" s="4">
        <v>8</v>
      </c>
      <c r="H2992" s="3">
        <v>157.99</v>
      </c>
      <c r="I2992" s="3">
        <v>1263.92</v>
      </c>
      <c r="J2992" s="2" t="s">
        <v>14</v>
      </c>
    </row>
    <row r="2993" spans="1:10" x14ac:dyDescent="0.35">
      <c r="A2993" s="2" t="s">
        <v>3958</v>
      </c>
      <c r="B2993" s="1">
        <v>45592</v>
      </c>
      <c r="C2993" s="2" t="s">
        <v>482</v>
      </c>
      <c r="D2993" s="2" t="s">
        <v>12</v>
      </c>
      <c r="E2993" s="4">
        <v>30</v>
      </c>
      <c r="F2993" s="2" t="s">
        <v>21</v>
      </c>
      <c r="G2993" s="4">
        <v>5</v>
      </c>
      <c r="H2993" s="3">
        <v>493.25</v>
      </c>
      <c r="I2993" s="3">
        <v>2466.25</v>
      </c>
      <c r="J2993" s="2" t="s">
        <v>22</v>
      </c>
    </row>
    <row r="2994" spans="1:10" x14ac:dyDescent="0.35">
      <c r="A2994" s="2" t="s">
        <v>3959</v>
      </c>
      <c r="B2994" s="1">
        <v>45308</v>
      </c>
      <c r="C2994" s="2" t="s">
        <v>282</v>
      </c>
      <c r="D2994" s="2" t="s">
        <v>12</v>
      </c>
      <c r="E2994" s="4">
        <v>49</v>
      </c>
      <c r="F2994" s="2" t="s">
        <v>25</v>
      </c>
      <c r="G2994" s="4">
        <v>9</v>
      </c>
      <c r="H2994" s="3">
        <v>284.23</v>
      </c>
      <c r="I2994" s="3">
        <v>2558.0700000000002</v>
      </c>
      <c r="J2994" s="2" t="s">
        <v>22</v>
      </c>
    </row>
    <row r="2995" spans="1:10" x14ac:dyDescent="0.35">
      <c r="A2995" s="2" t="s">
        <v>3960</v>
      </c>
      <c r="B2995" s="1">
        <v>45571</v>
      </c>
      <c r="C2995" s="2" t="s">
        <v>1911</v>
      </c>
      <c r="D2995" s="2" t="s">
        <v>12</v>
      </c>
      <c r="E2995" s="4">
        <v>25</v>
      </c>
      <c r="F2995" s="2" t="s">
        <v>25</v>
      </c>
      <c r="G2995" s="4">
        <v>4</v>
      </c>
      <c r="H2995" s="3">
        <v>264.33</v>
      </c>
      <c r="I2995" s="3">
        <v>1057.32</v>
      </c>
      <c r="J2995" s="2" t="s">
        <v>26</v>
      </c>
    </row>
    <row r="2996" spans="1:10" x14ac:dyDescent="0.35">
      <c r="A2996" s="2" t="s">
        <v>3961</v>
      </c>
      <c r="B2996" s="1">
        <v>45153</v>
      </c>
      <c r="C2996" s="2" t="s">
        <v>1171</v>
      </c>
      <c r="D2996" s="2" t="s">
        <v>12</v>
      </c>
      <c r="E2996" s="4">
        <v>24</v>
      </c>
      <c r="F2996" s="2" t="s">
        <v>35</v>
      </c>
      <c r="G2996" s="4">
        <v>8</v>
      </c>
      <c r="H2996" s="3">
        <v>291.47000000000003</v>
      </c>
      <c r="I2996" s="3">
        <v>2331.7600000000002</v>
      </c>
      <c r="J2996" s="2" t="s">
        <v>26</v>
      </c>
    </row>
    <row r="2997" spans="1:10" x14ac:dyDescent="0.35">
      <c r="A2997" s="2" t="s">
        <v>3962</v>
      </c>
      <c r="B2997" s="1">
        <v>45627</v>
      </c>
      <c r="C2997" s="2" t="s">
        <v>1299</v>
      </c>
      <c r="D2997" s="2" t="s">
        <v>12</v>
      </c>
      <c r="E2997" s="4">
        <v>60</v>
      </c>
      <c r="F2997" s="2" t="s">
        <v>18</v>
      </c>
      <c r="G2997" s="4">
        <v>7</v>
      </c>
      <c r="H2997" s="3">
        <v>438.2</v>
      </c>
      <c r="I2997" s="3">
        <v>3067.4</v>
      </c>
      <c r="J2997" s="2" t="s">
        <v>14</v>
      </c>
    </row>
    <row r="2998" spans="1:10" x14ac:dyDescent="0.35">
      <c r="A2998" s="2" t="s">
        <v>3963</v>
      </c>
      <c r="B2998" s="1">
        <v>45402</v>
      </c>
      <c r="C2998" s="2" t="s">
        <v>3964</v>
      </c>
      <c r="D2998" s="2" t="s">
        <v>17</v>
      </c>
      <c r="E2998" s="4">
        <v>60</v>
      </c>
      <c r="F2998" s="2" t="s">
        <v>18</v>
      </c>
      <c r="G2998" s="4">
        <v>8</v>
      </c>
      <c r="H2998" s="3">
        <v>125.56</v>
      </c>
      <c r="I2998" s="3">
        <v>1004.48</v>
      </c>
      <c r="J2998" s="2" t="s">
        <v>14</v>
      </c>
    </row>
    <row r="2999" spans="1:10" x14ac:dyDescent="0.35">
      <c r="A2999" s="2" t="s">
        <v>3965</v>
      </c>
      <c r="B2999" s="1">
        <v>45403</v>
      </c>
      <c r="C2999" s="2" t="s">
        <v>300</v>
      </c>
      <c r="D2999" s="2" t="s">
        <v>12</v>
      </c>
      <c r="E2999" s="4">
        <v>34</v>
      </c>
      <c r="F2999" s="2" t="s">
        <v>21</v>
      </c>
      <c r="G2999" s="4">
        <v>5</v>
      </c>
      <c r="H2999" s="3">
        <v>257.93</v>
      </c>
      <c r="I2999" s="3">
        <v>1289.6500000000001</v>
      </c>
      <c r="J2999" s="2" t="s">
        <v>22</v>
      </c>
    </row>
    <row r="3000" spans="1:10" x14ac:dyDescent="0.35">
      <c r="A3000" s="2" t="s">
        <v>3966</v>
      </c>
      <c r="B3000" s="1">
        <v>45191</v>
      </c>
      <c r="C3000" s="2" t="s">
        <v>2728</v>
      </c>
      <c r="D3000" s="2" t="s">
        <v>17</v>
      </c>
      <c r="E3000" s="4">
        <v>39</v>
      </c>
      <c r="F3000" s="2" t="s">
        <v>25</v>
      </c>
      <c r="G3000" s="4">
        <v>2</v>
      </c>
      <c r="H3000" s="3">
        <v>139.13</v>
      </c>
      <c r="I3000" s="3">
        <v>278.26</v>
      </c>
      <c r="J3000" s="2" t="s">
        <v>22</v>
      </c>
    </row>
    <row r="3001" spans="1:10" x14ac:dyDescent="0.35">
      <c r="A3001" s="2" t="s">
        <v>3967</v>
      </c>
      <c r="B3001" s="1">
        <v>45298</v>
      </c>
      <c r="C3001" s="2" t="s">
        <v>270</v>
      </c>
      <c r="D3001" s="2" t="s">
        <v>17</v>
      </c>
      <c r="E3001" s="4">
        <v>63</v>
      </c>
      <c r="F3001" s="2" t="s">
        <v>46</v>
      </c>
      <c r="G3001" s="4">
        <v>7</v>
      </c>
      <c r="H3001" s="3">
        <v>391.39</v>
      </c>
      <c r="I3001" s="3">
        <v>2739.73</v>
      </c>
      <c r="J3001" s="2" t="s">
        <v>14</v>
      </c>
    </row>
    <row r="3002" spans="1:10" x14ac:dyDescent="0.35">
      <c r="A3002" s="2" t="s">
        <v>3968</v>
      </c>
      <c r="B3002" s="1">
        <v>45412</v>
      </c>
      <c r="C3002" s="2" t="s">
        <v>461</v>
      </c>
      <c r="D3002" s="2" t="s">
        <v>12</v>
      </c>
      <c r="E3002" s="4">
        <v>51</v>
      </c>
      <c r="F3002" s="2" t="s">
        <v>21</v>
      </c>
      <c r="G3002" s="4">
        <v>3</v>
      </c>
      <c r="H3002" s="3">
        <v>389.67</v>
      </c>
      <c r="I3002" s="3">
        <v>1169.01</v>
      </c>
      <c r="J3002" s="2" t="s">
        <v>14</v>
      </c>
    </row>
    <row r="3003" spans="1:10" x14ac:dyDescent="0.35">
      <c r="A3003" s="2" t="s">
        <v>3969</v>
      </c>
      <c r="B3003" s="1">
        <v>45360</v>
      </c>
      <c r="C3003" s="2" t="s">
        <v>3412</v>
      </c>
      <c r="D3003" s="2" t="s">
        <v>17</v>
      </c>
      <c r="E3003" s="4">
        <v>37</v>
      </c>
      <c r="F3003" s="2" t="s">
        <v>18</v>
      </c>
      <c r="G3003" s="4">
        <v>2</v>
      </c>
      <c r="H3003" s="3">
        <v>478.93</v>
      </c>
      <c r="I3003" s="3">
        <v>957.86</v>
      </c>
      <c r="J3003" s="2" t="s">
        <v>22</v>
      </c>
    </row>
    <row r="3004" spans="1:10" x14ac:dyDescent="0.35">
      <c r="A3004" s="2" t="s">
        <v>3970</v>
      </c>
      <c r="B3004" s="1">
        <v>45572</v>
      </c>
      <c r="C3004" s="2" t="s">
        <v>2843</v>
      </c>
      <c r="D3004" s="2" t="s">
        <v>12</v>
      </c>
      <c r="E3004" s="4">
        <v>25</v>
      </c>
      <c r="F3004" s="2" t="s">
        <v>35</v>
      </c>
      <c r="G3004" s="4">
        <v>3</v>
      </c>
      <c r="H3004" s="3">
        <v>226.18</v>
      </c>
      <c r="I3004" s="3">
        <v>678.54</v>
      </c>
      <c r="J3004" s="2" t="s">
        <v>26</v>
      </c>
    </row>
    <row r="3005" spans="1:10" x14ac:dyDescent="0.35">
      <c r="A3005" s="2" t="s">
        <v>3971</v>
      </c>
      <c r="B3005" s="1">
        <v>45137</v>
      </c>
      <c r="C3005" s="2" t="s">
        <v>383</v>
      </c>
      <c r="D3005" s="2" t="s">
        <v>12</v>
      </c>
      <c r="E3005" s="4">
        <v>39</v>
      </c>
      <c r="F3005" s="2" t="s">
        <v>18</v>
      </c>
      <c r="G3005" s="4">
        <v>4</v>
      </c>
      <c r="H3005" s="3">
        <v>83.53</v>
      </c>
      <c r="I3005" s="3">
        <v>334.12</v>
      </c>
      <c r="J3005" s="2" t="s">
        <v>22</v>
      </c>
    </row>
    <row r="3006" spans="1:10" x14ac:dyDescent="0.35">
      <c r="A3006" s="2" t="s">
        <v>3972</v>
      </c>
      <c r="B3006" s="1">
        <v>45498</v>
      </c>
      <c r="C3006" s="2" t="s">
        <v>710</v>
      </c>
      <c r="D3006" s="2" t="s">
        <v>12</v>
      </c>
      <c r="E3006" s="4">
        <v>44</v>
      </c>
      <c r="F3006" s="2" t="s">
        <v>18</v>
      </c>
      <c r="G3006" s="4">
        <v>7</v>
      </c>
      <c r="H3006" s="3">
        <v>448.72</v>
      </c>
      <c r="I3006" s="3">
        <v>3141.04</v>
      </c>
      <c r="J3006" s="2" t="s">
        <v>22</v>
      </c>
    </row>
    <row r="3007" spans="1:10" x14ac:dyDescent="0.35">
      <c r="A3007" s="2" t="s">
        <v>3973</v>
      </c>
      <c r="B3007" s="1">
        <v>45303</v>
      </c>
      <c r="C3007" s="2" t="s">
        <v>1858</v>
      </c>
      <c r="D3007" s="2" t="s">
        <v>17</v>
      </c>
      <c r="E3007" s="4">
        <v>51</v>
      </c>
      <c r="F3007" s="2" t="s">
        <v>35</v>
      </c>
      <c r="G3007" s="4">
        <v>1</v>
      </c>
      <c r="H3007" s="3">
        <v>445.85</v>
      </c>
      <c r="I3007" s="3">
        <v>445.85</v>
      </c>
      <c r="J3007" s="2" t="s">
        <v>14</v>
      </c>
    </row>
    <row r="3008" spans="1:10" x14ac:dyDescent="0.35">
      <c r="A3008" s="2" t="s">
        <v>3974</v>
      </c>
      <c r="B3008" s="1">
        <v>45321</v>
      </c>
      <c r="C3008" s="2" t="s">
        <v>2384</v>
      </c>
      <c r="D3008" s="2" t="s">
        <v>12</v>
      </c>
      <c r="E3008" s="4">
        <v>38</v>
      </c>
      <c r="F3008" s="2" t="s">
        <v>25</v>
      </c>
      <c r="G3008" s="4">
        <v>6</v>
      </c>
      <c r="H3008" s="3">
        <v>121.16</v>
      </c>
      <c r="I3008" s="3">
        <v>726.96</v>
      </c>
      <c r="J3008" s="2" t="s">
        <v>22</v>
      </c>
    </row>
    <row r="3009" spans="1:10" x14ac:dyDescent="0.35">
      <c r="A3009" s="2" t="s">
        <v>3975</v>
      </c>
      <c r="B3009" s="1">
        <v>45376</v>
      </c>
      <c r="C3009" s="2" t="s">
        <v>1319</v>
      </c>
      <c r="D3009" s="2" t="s">
        <v>17</v>
      </c>
      <c r="E3009" s="4">
        <v>32</v>
      </c>
      <c r="F3009" s="2" t="s">
        <v>25</v>
      </c>
      <c r="G3009" s="4">
        <v>6</v>
      </c>
      <c r="H3009" s="3">
        <v>141.75</v>
      </c>
      <c r="I3009" s="3">
        <v>850.5</v>
      </c>
      <c r="J3009" s="2" t="s">
        <v>22</v>
      </c>
    </row>
    <row r="3010" spans="1:10" x14ac:dyDescent="0.35">
      <c r="A3010" s="2" t="s">
        <v>3976</v>
      </c>
      <c r="B3010" s="1">
        <v>45290</v>
      </c>
      <c r="C3010" s="2" t="s">
        <v>929</v>
      </c>
      <c r="D3010" s="2" t="s">
        <v>12</v>
      </c>
      <c r="E3010" s="4">
        <v>22</v>
      </c>
      <c r="F3010" s="2" t="s">
        <v>18</v>
      </c>
      <c r="G3010" s="4">
        <v>8</v>
      </c>
      <c r="H3010" s="3">
        <v>160.13999999999999</v>
      </c>
      <c r="I3010" s="3">
        <v>1281.1199999999999</v>
      </c>
      <c r="J3010" s="2" t="s">
        <v>26</v>
      </c>
    </row>
    <row r="3011" spans="1:10" x14ac:dyDescent="0.35">
      <c r="A3011" s="2" t="s">
        <v>3977</v>
      </c>
      <c r="B3011" s="1">
        <v>45383</v>
      </c>
      <c r="C3011" s="2" t="s">
        <v>985</v>
      </c>
      <c r="D3011" s="2" t="s">
        <v>12</v>
      </c>
      <c r="E3011" s="4">
        <v>55</v>
      </c>
      <c r="F3011" s="2" t="s">
        <v>21</v>
      </c>
      <c r="G3011" s="4">
        <v>2</v>
      </c>
      <c r="H3011" s="3">
        <v>228.62</v>
      </c>
      <c r="I3011" s="3">
        <v>457.24</v>
      </c>
      <c r="J3011" s="2" t="s">
        <v>14</v>
      </c>
    </row>
    <row r="3012" spans="1:10" x14ac:dyDescent="0.35">
      <c r="A3012" s="2" t="s">
        <v>3978</v>
      </c>
      <c r="B3012" s="1">
        <v>45651</v>
      </c>
      <c r="C3012" s="2" t="s">
        <v>1104</v>
      </c>
      <c r="D3012" s="2" t="s">
        <v>17</v>
      </c>
      <c r="E3012" s="4">
        <v>34</v>
      </c>
      <c r="F3012" s="2" t="s">
        <v>46</v>
      </c>
      <c r="G3012" s="4">
        <v>2</v>
      </c>
      <c r="H3012" s="3">
        <v>415.38</v>
      </c>
      <c r="I3012" s="3">
        <v>830.76</v>
      </c>
      <c r="J3012" s="2" t="s">
        <v>22</v>
      </c>
    </row>
    <row r="3013" spans="1:10" x14ac:dyDescent="0.35">
      <c r="A3013" s="2" t="s">
        <v>3979</v>
      </c>
      <c r="B3013" s="1">
        <v>45654</v>
      </c>
      <c r="C3013" s="2" t="s">
        <v>1256</v>
      </c>
      <c r="D3013" s="2" t="s">
        <v>17</v>
      </c>
      <c r="E3013" s="4">
        <v>25</v>
      </c>
      <c r="F3013" s="2" t="s">
        <v>21</v>
      </c>
      <c r="G3013" s="4">
        <v>1</v>
      </c>
      <c r="H3013" s="3">
        <v>76.459999999999994</v>
      </c>
      <c r="I3013" s="3">
        <v>76.459999999999994</v>
      </c>
      <c r="J3013" s="2" t="s">
        <v>26</v>
      </c>
    </row>
    <row r="3014" spans="1:10" x14ac:dyDescent="0.35">
      <c r="A3014" s="2" t="s">
        <v>3980</v>
      </c>
      <c r="B3014" s="1">
        <v>45152</v>
      </c>
      <c r="C3014" s="2" t="s">
        <v>2995</v>
      </c>
      <c r="D3014" s="2" t="s">
        <v>17</v>
      </c>
      <c r="E3014" s="4">
        <v>36</v>
      </c>
      <c r="F3014" s="2" t="s">
        <v>13</v>
      </c>
      <c r="G3014" s="4">
        <v>3</v>
      </c>
      <c r="H3014" s="3">
        <v>351.69</v>
      </c>
      <c r="I3014" s="3">
        <v>1055.07</v>
      </c>
      <c r="J3014" s="2" t="s">
        <v>22</v>
      </c>
    </row>
    <row r="3015" spans="1:10" x14ac:dyDescent="0.35">
      <c r="A3015" s="2" t="s">
        <v>3981</v>
      </c>
      <c r="B3015" s="1">
        <v>45057</v>
      </c>
      <c r="C3015" s="2" t="s">
        <v>396</v>
      </c>
      <c r="D3015" s="2" t="s">
        <v>17</v>
      </c>
      <c r="E3015" s="4">
        <v>22</v>
      </c>
      <c r="F3015" s="2" t="s">
        <v>21</v>
      </c>
      <c r="G3015" s="4">
        <v>7</v>
      </c>
      <c r="H3015" s="3">
        <v>179.64</v>
      </c>
      <c r="I3015" s="3">
        <v>1257.48</v>
      </c>
      <c r="J3015" s="2" t="s">
        <v>26</v>
      </c>
    </row>
    <row r="3016" spans="1:10" x14ac:dyDescent="0.35">
      <c r="A3016" s="2" t="s">
        <v>3982</v>
      </c>
      <c r="B3016" s="1">
        <v>45514</v>
      </c>
      <c r="C3016" s="2" t="s">
        <v>258</v>
      </c>
      <c r="D3016" s="2" t="s">
        <v>17</v>
      </c>
      <c r="E3016" s="4">
        <v>40</v>
      </c>
      <c r="F3016" s="2" t="s">
        <v>18</v>
      </c>
      <c r="G3016" s="4">
        <v>8</v>
      </c>
      <c r="H3016" s="3">
        <v>101.85</v>
      </c>
      <c r="I3016" s="3">
        <v>814.8</v>
      </c>
      <c r="J3016" s="2" t="s">
        <v>22</v>
      </c>
    </row>
    <row r="3017" spans="1:10" x14ac:dyDescent="0.35">
      <c r="A3017" s="2" t="s">
        <v>3983</v>
      </c>
      <c r="B3017" s="1">
        <v>45402</v>
      </c>
      <c r="C3017" s="2" t="s">
        <v>45</v>
      </c>
      <c r="D3017" s="2" t="s">
        <v>17</v>
      </c>
      <c r="E3017" s="4">
        <v>36</v>
      </c>
      <c r="F3017" s="2" t="s">
        <v>18</v>
      </c>
      <c r="G3017" s="4">
        <v>7</v>
      </c>
      <c r="H3017" s="3">
        <v>172.53</v>
      </c>
      <c r="I3017" s="3">
        <v>1207.71</v>
      </c>
      <c r="J3017" s="2" t="s">
        <v>22</v>
      </c>
    </row>
    <row r="3018" spans="1:10" x14ac:dyDescent="0.35">
      <c r="A3018" s="2" t="s">
        <v>3984</v>
      </c>
      <c r="B3018" s="1">
        <v>45203</v>
      </c>
      <c r="C3018" s="2" t="s">
        <v>41</v>
      </c>
      <c r="D3018" s="2" t="s">
        <v>12</v>
      </c>
      <c r="E3018" s="4">
        <v>31</v>
      </c>
      <c r="F3018" s="2" t="s">
        <v>46</v>
      </c>
      <c r="G3018" s="4">
        <v>9</v>
      </c>
      <c r="H3018" s="3">
        <v>268.97000000000003</v>
      </c>
      <c r="I3018" s="3">
        <v>2420.73</v>
      </c>
      <c r="J3018" s="2" t="s">
        <v>22</v>
      </c>
    </row>
    <row r="3019" spans="1:10" x14ac:dyDescent="0.35">
      <c r="A3019" s="2" t="s">
        <v>3985</v>
      </c>
      <c r="B3019" s="1">
        <v>45082</v>
      </c>
      <c r="C3019" s="2" t="s">
        <v>184</v>
      </c>
      <c r="D3019" s="2" t="s">
        <v>17</v>
      </c>
      <c r="E3019" s="4">
        <v>27</v>
      </c>
      <c r="F3019" s="2" t="s">
        <v>46</v>
      </c>
      <c r="G3019" s="4">
        <v>8</v>
      </c>
      <c r="H3019" s="3">
        <v>461.1</v>
      </c>
      <c r="I3019" s="3">
        <v>3688.8</v>
      </c>
      <c r="J3019" s="2" t="s">
        <v>26</v>
      </c>
    </row>
    <row r="3020" spans="1:10" x14ac:dyDescent="0.35">
      <c r="A3020" s="2" t="s">
        <v>3986</v>
      </c>
      <c r="B3020" s="1">
        <v>45144</v>
      </c>
      <c r="C3020" s="2" t="s">
        <v>816</v>
      </c>
      <c r="D3020" s="2" t="s">
        <v>12</v>
      </c>
      <c r="E3020" s="4">
        <v>48</v>
      </c>
      <c r="F3020" s="2" t="s">
        <v>46</v>
      </c>
      <c r="G3020" s="4">
        <v>8</v>
      </c>
      <c r="H3020" s="3">
        <v>315.99</v>
      </c>
      <c r="I3020" s="3">
        <v>2527.92</v>
      </c>
      <c r="J3020" s="2" t="s">
        <v>22</v>
      </c>
    </row>
    <row r="3021" spans="1:10" x14ac:dyDescent="0.35">
      <c r="A3021" s="2" t="s">
        <v>3987</v>
      </c>
      <c r="B3021" s="1">
        <v>45116</v>
      </c>
      <c r="C3021" s="2" t="s">
        <v>2012</v>
      </c>
      <c r="D3021" s="2" t="s">
        <v>12</v>
      </c>
      <c r="E3021" s="4">
        <v>30</v>
      </c>
      <c r="F3021" s="2" t="s">
        <v>18</v>
      </c>
      <c r="G3021" s="4">
        <v>2</v>
      </c>
      <c r="H3021" s="3">
        <v>305.51</v>
      </c>
      <c r="I3021" s="3">
        <v>611.02</v>
      </c>
      <c r="J3021" s="2" t="s">
        <v>22</v>
      </c>
    </row>
    <row r="3022" spans="1:10" x14ac:dyDescent="0.35">
      <c r="A3022" s="2" t="s">
        <v>3988</v>
      </c>
      <c r="B3022" s="1">
        <v>45343</v>
      </c>
      <c r="C3022" s="2" t="s">
        <v>2053</v>
      </c>
      <c r="D3022" s="2" t="s">
        <v>12</v>
      </c>
      <c r="E3022" s="4">
        <v>39</v>
      </c>
      <c r="F3022" s="2" t="s">
        <v>18</v>
      </c>
      <c r="G3022" s="4">
        <v>1</v>
      </c>
      <c r="H3022" s="3">
        <v>58.83</v>
      </c>
      <c r="I3022" s="3">
        <v>58.83</v>
      </c>
      <c r="J3022" s="2" t="s">
        <v>22</v>
      </c>
    </row>
    <row r="3023" spans="1:10" x14ac:dyDescent="0.35">
      <c r="A3023" s="2" t="s">
        <v>3989</v>
      </c>
      <c r="B3023" s="1">
        <v>45601</v>
      </c>
      <c r="C3023" s="2" t="s">
        <v>427</v>
      </c>
      <c r="D3023" s="2" t="s">
        <v>12</v>
      </c>
      <c r="E3023" s="4">
        <v>54</v>
      </c>
      <c r="F3023" s="2" t="s">
        <v>21</v>
      </c>
      <c r="G3023" s="4">
        <v>6</v>
      </c>
      <c r="H3023" s="3">
        <v>44.5</v>
      </c>
      <c r="I3023" s="3">
        <v>267</v>
      </c>
      <c r="J3023" s="2" t="s">
        <v>14</v>
      </c>
    </row>
    <row r="3024" spans="1:10" x14ac:dyDescent="0.35">
      <c r="A3024" s="2" t="s">
        <v>3990</v>
      </c>
      <c r="B3024" s="1">
        <v>45618</v>
      </c>
      <c r="C3024" s="2" t="s">
        <v>2012</v>
      </c>
      <c r="D3024" s="2" t="s">
        <v>12</v>
      </c>
      <c r="E3024" s="4">
        <v>56</v>
      </c>
      <c r="F3024" s="2" t="s">
        <v>18</v>
      </c>
      <c r="G3024" s="4">
        <v>7</v>
      </c>
      <c r="H3024" s="3">
        <v>69.08</v>
      </c>
      <c r="I3024" s="3">
        <v>483.56</v>
      </c>
      <c r="J3024" s="2" t="s">
        <v>14</v>
      </c>
    </row>
    <row r="3025" spans="1:10" x14ac:dyDescent="0.35">
      <c r="A3025" s="2" t="s">
        <v>3991</v>
      </c>
      <c r="B3025" s="1">
        <v>45472</v>
      </c>
      <c r="C3025" s="2" t="s">
        <v>607</v>
      </c>
      <c r="D3025" s="2" t="s">
        <v>17</v>
      </c>
      <c r="E3025" s="4">
        <v>27</v>
      </c>
      <c r="F3025" s="2" t="s">
        <v>13</v>
      </c>
      <c r="G3025" s="4">
        <v>6</v>
      </c>
      <c r="H3025" s="3">
        <v>52.3</v>
      </c>
      <c r="I3025" s="3">
        <v>313.8</v>
      </c>
      <c r="J3025" s="2" t="s">
        <v>26</v>
      </c>
    </row>
    <row r="3026" spans="1:10" x14ac:dyDescent="0.35">
      <c r="A3026" s="2" t="s">
        <v>3992</v>
      </c>
      <c r="B3026" s="1">
        <v>44967</v>
      </c>
      <c r="C3026" s="2" t="s">
        <v>1295</v>
      </c>
      <c r="D3026" s="2" t="s">
        <v>12</v>
      </c>
      <c r="E3026" s="4">
        <v>48</v>
      </c>
      <c r="F3026" s="2" t="s">
        <v>25</v>
      </c>
      <c r="G3026" s="4">
        <v>7</v>
      </c>
      <c r="H3026" s="3">
        <v>290.3</v>
      </c>
      <c r="I3026" s="3">
        <v>2032.1</v>
      </c>
      <c r="J3026" s="2" t="s">
        <v>22</v>
      </c>
    </row>
    <row r="3027" spans="1:10" x14ac:dyDescent="0.35">
      <c r="A3027" s="2" t="s">
        <v>3993</v>
      </c>
      <c r="B3027" s="1">
        <v>45233</v>
      </c>
      <c r="C3027" s="2" t="s">
        <v>489</v>
      </c>
      <c r="D3027" s="2" t="s">
        <v>12</v>
      </c>
      <c r="E3027" s="4">
        <v>60</v>
      </c>
      <c r="F3027" s="2" t="s">
        <v>25</v>
      </c>
      <c r="G3027" s="4">
        <v>8</v>
      </c>
      <c r="H3027" s="3">
        <v>229.04</v>
      </c>
      <c r="I3027" s="3">
        <v>1832.32</v>
      </c>
      <c r="J3027" s="2" t="s">
        <v>14</v>
      </c>
    </row>
    <row r="3028" spans="1:10" x14ac:dyDescent="0.35">
      <c r="A3028" s="2" t="s">
        <v>3994</v>
      </c>
      <c r="B3028" s="1">
        <v>45264</v>
      </c>
      <c r="C3028" s="2" t="s">
        <v>1039</v>
      </c>
      <c r="D3028" s="2" t="s">
        <v>12</v>
      </c>
      <c r="E3028" s="4">
        <v>52</v>
      </c>
      <c r="F3028" s="2" t="s">
        <v>46</v>
      </c>
      <c r="G3028" s="4">
        <v>2</v>
      </c>
      <c r="H3028" s="3">
        <v>7.47</v>
      </c>
      <c r="I3028" s="3">
        <v>14.94</v>
      </c>
      <c r="J3028" s="2" t="s">
        <v>14</v>
      </c>
    </row>
    <row r="3029" spans="1:10" x14ac:dyDescent="0.35">
      <c r="A3029" s="2" t="s">
        <v>3995</v>
      </c>
      <c r="B3029" s="1">
        <v>45240</v>
      </c>
      <c r="C3029" s="2" t="s">
        <v>3562</v>
      </c>
      <c r="D3029" s="2" t="s">
        <v>17</v>
      </c>
      <c r="E3029" s="4">
        <v>30</v>
      </c>
      <c r="F3029" s="2" t="s">
        <v>18</v>
      </c>
      <c r="G3029" s="4">
        <v>1</v>
      </c>
      <c r="H3029" s="3">
        <v>178.78</v>
      </c>
      <c r="I3029" s="3">
        <v>178.78</v>
      </c>
      <c r="J3029" s="2" t="s">
        <v>22</v>
      </c>
    </row>
    <row r="3030" spans="1:10" x14ac:dyDescent="0.35">
      <c r="A3030" s="2" t="s">
        <v>3996</v>
      </c>
      <c r="B3030" s="1">
        <v>45001</v>
      </c>
      <c r="C3030" s="2" t="s">
        <v>3754</v>
      </c>
      <c r="D3030" s="2" t="s">
        <v>17</v>
      </c>
      <c r="E3030" s="4">
        <v>47</v>
      </c>
      <c r="F3030" s="2" t="s">
        <v>13</v>
      </c>
      <c r="G3030" s="4">
        <v>8</v>
      </c>
      <c r="H3030" s="3">
        <v>68.05</v>
      </c>
      <c r="I3030" s="3">
        <v>544.4</v>
      </c>
      <c r="J3030" s="2" t="s">
        <v>22</v>
      </c>
    </row>
    <row r="3031" spans="1:10" x14ac:dyDescent="0.35">
      <c r="A3031" s="2" t="s">
        <v>3997</v>
      </c>
      <c r="B3031" s="1">
        <v>45205</v>
      </c>
      <c r="C3031" s="2" t="s">
        <v>1745</v>
      </c>
      <c r="D3031" s="2" t="s">
        <v>17</v>
      </c>
      <c r="E3031" s="4">
        <v>51</v>
      </c>
      <c r="F3031" s="2" t="s">
        <v>25</v>
      </c>
      <c r="G3031" s="4">
        <v>8</v>
      </c>
      <c r="H3031" s="3">
        <v>494.12</v>
      </c>
      <c r="I3031" s="3">
        <v>3952.96</v>
      </c>
      <c r="J3031" s="2" t="s">
        <v>14</v>
      </c>
    </row>
    <row r="3032" spans="1:10" x14ac:dyDescent="0.35">
      <c r="A3032" s="2" t="s">
        <v>3998</v>
      </c>
      <c r="B3032" s="1">
        <v>45102</v>
      </c>
      <c r="C3032" s="2" t="s">
        <v>2670</v>
      </c>
      <c r="D3032" s="2" t="s">
        <v>17</v>
      </c>
      <c r="E3032" s="4">
        <v>53</v>
      </c>
      <c r="F3032" s="2" t="s">
        <v>21</v>
      </c>
      <c r="G3032" s="4">
        <v>8</v>
      </c>
      <c r="H3032" s="3">
        <v>232.78</v>
      </c>
      <c r="I3032" s="3">
        <v>1862.24</v>
      </c>
      <c r="J3032" s="2" t="s">
        <v>14</v>
      </c>
    </row>
    <row r="3033" spans="1:10" x14ac:dyDescent="0.35">
      <c r="A3033" s="2" t="s">
        <v>3999</v>
      </c>
      <c r="B3033" s="1">
        <v>45588</v>
      </c>
      <c r="C3033" s="2" t="s">
        <v>1058</v>
      </c>
      <c r="D3033" s="2" t="s">
        <v>12</v>
      </c>
      <c r="E3033" s="4">
        <v>52</v>
      </c>
      <c r="F3033" s="2" t="s">
        <v>35</v>
      </c>
      <c r="G3033" s="4">
        <v>7</v>
      </c>
      <c r="H3033" s="3">
        <v>215.93</v>
      </c>
      <c r="I3033" s="3">
        <v>1511.51</v>
      </c>
      <c r="J3033" s="2" t="s">
        <v>14</v>
      </c>
    </row>
    <row r="3034" spans="1:10" x14ac:dyDescent="0.35">
      <c r="A3034" s="2" t="s">
        <v>4000</v>
      </c>
      <c r="B3034" s="1">
        <v>45199</v>
      </c>
      <c r="C3034" s="2" t="s">
        <v>746</v>
      </c>
      <c r="D3034" s="2" t="s">
        <v>17</v>
      </c>
      <c r="E3034" s="4">
        <v>64</v>
      </c>
      <c r="F3034" s="2" t="s">
        <v>21</v>
      </c>
      <c r="G3034" s="4">
        <v>2</v>
      </c>
      <c r="H3034" s="3">
        <v>323.87</v>
      </c>
      <c r="I3034" s="3">
        <v>647.74</v>
      </c>
      <c r="J3034" s="2" t="s">
        <v>14</v>
      </c>
    </row>
    <row r="3035" spans="1:10" x14ac:dyDescent="0.35">
      <c r="A3035" s="2" t="s">
        <v>4001</v>
      </c>
      <c r="B3035" s="1">
        <v>45546</v>
      </c>
      <c r="C3035" s="2" t="s">
        <v>4002</v>
      </c>
      <c r="D3035" s="2" t="s">
        <v>12</v>
      </c>
      <c r="E3035" s="4">
        <v>21</v>
      </c>
      <c r="F3035" s="2" t="s">
        <v>35</v>
      </c>
      <c r="G3035" s="4">
        <v>4</v>
      </c>
      <c r="H3035" s="3">
        <v>181.76</v>
      </c>
      <c r="I3035" s="3">
        <v>727.04</v>
      </c>
      <c r="J3035" s="2" t="s">
        <v>26</v>
      </c>
    </row>
    <row r="3036" spans="1:10" x14ac:dyDescent="0.35">
      <c r="A3036" s="2" t="s">
        <v>4003</v>
      </c>
      <c r="B3036" s="1">
        <v>45577</v>
      </c>
      <c r="C3036" s="2" t="s">
        <v>54</v>
      </c>
      <c r="D3036" s="2" t="s">
        <v>17</v>
      </c>
      <c r="E3036" s="4">
        <v>21</v>
      </c>
      <c r="F3036" s="2" t="s">
        <v>13</v>
      </c>
      <c r="G3036" s="4">
        <v>9</v>
      </c>
      <c r="H3036" s="3">
        <v>359.18</v>
      </c>
      <c r="I3036" s="3">
        <v>3232.62</v>
      </c>
      <c r="J3036" s="2" t="s">
        <v>26</v>
      </c>
    </row>
    <row r="3037" spans="1:10" x14ac:dyDescent="0.35">
      <c r="A3037" s="2" t="s">
        <v>4004</v>
      </c>
      <c r="B3037" s="1">
        <v>45215</v>
      </c>
      <c r="C3037" s="2" t="s">
        <v>2365</v>
      </c>
      <c r="D3037" s="2" t="s">
        <v>17</v>
      </c>
      <c r="E3037" s="4">
        <v>64</v>
      </c>
      <c r="F3037" s="2" t="s">
        <v>21</v>
      </c>
      <c r="G3037" s="4">
        <v>8</v>
      </c>
      <c r="H3037" s="3">
        <v>452.87</v>
      </c>
      <c r="I3037" s="3">
        <v>3622.96</v>
      </c>
      <c r="J3037" s="2" t="s">
        <v>14</v>
      </c>
    </row>
    <row r="3038" spans="1:10" x14ac:dyDescent="0.35">
      <c r="A3038" s="2" t="s">
        <v>4005</v>
      </c>
      <c r="B3038" s="1">
        <v>45650</v>
      </c>
      <c r="C3038" s="2" t="s">
        <v>970</v>
      </c>
      <c r="D3038" s="2" t="s">
        <v>17</v>
      </c>
      <c r="E3038" s="4">
        <v>23</v>
      </c>
      <c r="F3038" s="2" t="s">
        <v>25</v>
      </c>
      <c r="G3038" s="4">
        <v>4</v>
      </c>
      <c r="H3038" s="3">
        <v>251.95</v>
      </c>
      <c r="I3038" s="3">
        <v>1007.8</v>
      </c>
      <c r="J3038" s="2" t="s">
        <v>26</v>
      </c>
    </row>
    <row r="3039" spans="1:10" x14ac:dyDescent="0.35">
      <c r="A3039" s="2" t="s">
        <v>4006</v>
      </c>
      <c r="B3039" s="1">
        <v>45198</v>
      </c>
      <c r="C3039" s="2" t="s">
        <v>761</v>
      </c>
      <c r="D3039" s="2" t="s">
        <v>17</v>
      </c>
      <c r="E3039" s="4">
        <v>45</v>
      </c>
      <c r="F3039" s="2" t="s">
        <v>18</v>
      </c>
      <c r="G3039" s="4">
        <v>8</v>
      </c>
      <c r="H3039" s="3">
        <v>194.55</v>
      </c>
      <c r="I3039" s="3">
        <v>1556.4</v>
      </c>
      <c r="J3039" s="2" t="s">
        <v>22</v>
      </c>
    </row>
    <row r="3040" spans="1:10" x14ac:dyDescent="0.35">
      <c r="A3040" s="2" t="s">
        <v>4007</v>
      </c>
      <c r="B3040" s="1">
        <v>44992</v>
      </c>
      <c r="C3040" s="2" t="s">
        <v>1351</v>
      </c>
      <c r="D3040" s="2" t="s">
        <v>12</v>
      </c>
      <c r="E3040" s="4">
        <v>47</v>
      </c>
      <c r="F3040" s="2" t="s">
        <v>35</v>
      </c>
      <c r="G3040" s="4">
        <v>6</v>
      </c>
      <c r="H3040" s="3">
        <v>263.33999999999997</v>
      </c>
      <c r="I3040" s="3">
        <v>1580.04</v>
      </c>
      <c r="J3040" s="2" t="s">
        <v>22</v>
      </c>
    </row>
    <row r="3041" spans="1:10" x14ac:dyDescent="0.35">
      <c r="A3041" s="2" t="s">
        <v>4008</v>
      </c>
      <c r="B3041" s="1">
        <v>45409</v>
      </c>
      <c r="C3041" s="2" t="s">
        <v>1801</v>
      </c>
      <c r="D3041" s="2" t="s">
        <v>17</v>
      </c>
      <c r="E3041" s="4">
        <v>44</v>
      </c>
      <c r="F3041" s="2" t="s">
        <v>18</v>
      </c>
      <c r="G3041" s="4">
        <v>9</v>
      </c>
      <c r="H3041" s="3">
        <v>303.76</v>
      </c>
      <c r="I3041" s="3">
        <v>2733.84</v>
      </c>
      <c r="J3041" s="2" t="s">
        <v>22</v>
      </c>
    </row>
    <row r="3042" spans="1:10" x14ac:dyDescent="0.35">
      <c r="A3042" s="2" t="s">
        <v>4009</v>
      </c>
      <c r="B3042" s="1">
        <v>45174</v>
      </c>
      <c r="C3042" s="2" t="s">
        <v>558</v>
      </c>
      <c r="D3042" s="2" t="s">
        <v>12</v>
      </c>
      <c r="E3042" s="4">
        <v>22</v>
      </c>
      <c r="F3042" s="2" t="s">
        <v>13</v>
      </c>
      <c r="G3042" s="4">
        <v>1</v>
      </c>
      <c r="H3042" s="3">
        <v>424.61</v>
      </c>
      <c r="I3042" s="3">
        <v>424.61</v>
      </c>
      <c r="J3042" s="2" t="s">
        <v>26</v>
      </c>
    </row>
    <row r="3043" spans="1:10" x14ac:dyDescent="0.35">
      <c r="A3043" s="2" t="s">
        <v>4010</v>
      </c>
      <c r="B3043" s="1">
        <v>45082</v>
      </c>
      <c r="C3043" s="2" t="s">
        <v>1293</v>
      </c>
      <c r="D3043" s="2" t="s">
        <v>12</v>
      </c>
      <c r="E3043" s="4">
        <v>61</v>
      </c>
      <c r="F3043" s="2" t="s">
        <v>18</v>
      </c>
      <c r="G3043" s="4">
        <v>6</v>
      </c>
      <c r="H3043" s="3">
        <v>200.27</v>
      </c>
      <c r="I3043" s="3">
        <v>1201.6199999999999</v>
      </c>
      <c r="J3043" s="2" t="s">
        <v>14</v>
      </c>
    </row>
    <row r="3044" spans="1:10" x14ac:dyDescent="0.35">
      <c r="A3044" s="2" t="s">
        <v>4011</v>
      </c>
      <c r="B3044" s="1">
        <v>44973</v>
      </c>
      <c r="C3044" s="2" t="s">
        <v>1009</v>
      </c>
      <c r="D3044" s="2" t="s">
        <v>12</v>
      </c>
      <c r="E3044" s="4">
        <v>56</v>
      </c>
      <c r="F3044" s="2" t="s">
        <v>25</v>
      </c>
      <c r="G3044" s="4">
        <v>4</v>
      </c>
      <c r="H3044" s="3">
        <v>30.46</v>
      </c>
      <c r="I3044" s="3">
        <v>121.84</v>
      </c>
      <c r="J3044" s="2" t="s">
        <v>14</v>
      </c>
    </row>
    <row r="3045" spans="1:10" x14ac:dyDescent="0.35">
      <c r="A3045" s="2" t="s">
        <v>4012</v>
      </c>
      <c r="B3045" s="1">
        <v>45380</v>
      </c>
      <c r="C3045" s="2" t="s">
        <v>558</v>
      </c>
      <c r="D3045" s="2" t="s">
        <v>12</v>
      </c>
      <c r="E3045" s="4">
        <v>52</v>
      </c>
      <c r="F3045" s="2" t="s">
        <v>13</v>
      </c>
      <c r="G3045" s="4">
        <v>3</v>
      </c>
      <c r="H3045" s="3">
        <v>317.20999999999998</v>
      </c>
      <c r="I3045" s="3">
        <v>951.63</v>
      </c>
      <c r="J3045" s="2" t="s">
        <v>14</v>
      </c>
    </row>
    <row r="3046" spans="1:10" x14ac:dyDescent="0.35">
      <c r="A3046" s="2" t="s">
        <v>4013</v>
      </c>
      <c r="B3046" s="1">
        <v>45127</v>
      </c>
      <c r="C3046" s="2" t="s">
        <v>309</v>
      </c>
      <c r="D3046" s="2" t="s">
        <v>12</v>
      </c>
      <c r="E3046" s="4">
        <v>56</v>
      </c>
      <c r="F3046" s="2" t="s">
        <v>46</v>
      </c>
      <c r="G3046" s="4">
        <v>5</v>
      </c>
      <c r="H3046" s="3">
        <v>493.5</v>
      </c>
      <c r="I3046" s="3">
        <v>2467.5</v>
      </c>
      <c r="J3046" s="2" t="s">
        <v>14</v>
      </c>
    </row>
    <row r="3047" spans="1:10" x14ac:dyDescent="0.35">
      <c r="A3047" s="2" t="s">
        <v>4014</v>
      </c>
      <c r="B3047" s="1">
        <v>45586</v>
      </c>
      <c r="C3047" s="2" t="s">
        <v>355</v>
      </c>
      <c r="D3047" s="2" t="s">
        <v>12</v>
      </c>
      <c r="E3047" s="4">
        <v>61</v>
      </c>
      <c r="F3047" s="2" t="s">
        <v>46</v>
      </c>
      <c r="G3047" s="4">
        <v>8</v>
      </c>
      <c r="H3047" s="3">
        <v>427.85</v>
      </c>
      <c r="I3047" s="3">
        <v>3422.8</v>
      </c>
      <c r="J3047" s="2" t="s">
        <v>14</v>
      </c>
    </row>
    <row r="3048" spans="1:10" x14ac:dyDescent="0.35">
      <c r="A3048" s="2" t="s">
        <v>4015</v>
      </c>
      <c r="B3048" s="1">
        <v>45050</v>
      </c>
      <c r="C3048" s="2" t="s">
        <v>260</v>
      </c>
      <c r="D3048" s="2" t="s">
        <v>12</v>
      </c>
      <c r="E3048" s="4">
        <v>32</v>
      </c>
      <c r="F3048" s="2" t="s">
        <v>35</v>
      </c>
      <c r="G3048" s="4">
        <v>6</v>
      </c>
      <c r="H3048" s="3">
        <v>380.34</v>
      </c>
      <c r="I3048" s="3">
        <v>2282.04</v>
      </c>
      <c r="J3048" s="2" t="s">
        <v>22</v>
      </c>
    </row>
    <row r="3049" spans="1:10" x14ac:dyDescent="0.35">
      <c r="A3049" s="2" t="s">
        <v>4016</v>
      </c>
      <c r="B3049" s="1">
        <v>44927</v>
      </c>
      <c r="C3049" s="2" t="s">
        <v>117</v>
      </c>
      <c r="D3049" s="2" t="s">
        <v>17</v>
      </c>
      <c r="E3049" s="4">
        <v>36</v>
      </c>
      <c r="F3049" s="2" t="s">
        <v>25</v>
      </c>
      <c r="G3049" s="4">
        <v>1</v>
      </c>
      <c r="H3049" s="3">
        <v>92.37</v>
      </c>
      <c r="I3049" s="3">
        <v>92.37</v>
      </c>
      <c r="J3049" s="2" t="s">
        <v>22</v>
      </c>
    </row>
    <row r="3050" spans="1:10" x14ac:dyDescent="0.35">
      <c r="A3050" s="2" t="s">
        <v>4017</v>
      </c>
      <c r="B3050" s="1">
        <v>45566</v>
      </c>
      <c r="C3050" s="2" t="s">
        <v>522</v>
      </c>
      <c r="D3050" s="2" t="s">
        <v>12</v>
      </c>
      <c r="E3050" s="4">
        <v>47</v>
      </c>
      <c r="F3050" s="2" t="s">
        <v>18</v>
      </c>
      <c r="G3050" s="4">
        <v>6</v>
      </c>
      <c r="H3050" s="3">
        <v>375.57</v>
      </c>
      <c r="I3050" s="3">
        <v>2253.42</v>
      </c>
      <c r="J3050" s="2" t="s">
        <v>22</v>
      </c>
    </row>
    <row r="3051" spans="1:10" x14ac:dyDescent="0.35">
      <c r="A3051" s="2" t="s">
        <v>4018</v>
      </c>
      <c r="B3051" s="1">
        <v>45117</v>
      </c>
      <c r="C3051" s="2" t="s">
        <v>727</v>
      </c>
      <c r="D3051" s="2" t="s">
        <v>17</v>
      </c>
      <c r="E3051" s="4">
        <v>55</v>
      </c>
      <c r="F3051" s="2" t="s">
        <v>21</v>
      </c>
      <c r="G3051" s="4">
        <v>7</v>
      </c>
      <c r="H3051" s="3">
        <v>45.33</v>
      </c>
      <c r="I3051" s="3">
        <v>317.31</v>
      </c>
      <c r="J3051" s="2" t="s">
        <v>14</v>
      </c>
    </row>
    <row r="3052" spans="1:10" x14ac:dyDescent="0.35">
      <c r="A3052" s="2" t="s">
        <v>4019</v>
      </c>
      <c r="B3052" s="1">
        <v>45505</v>
      </c>
      <c r="C3052" s="2" t="s">
        <v>1719</v>
      </c>
      <c r="D3052" s="2" t="s">
        <v>17</v>
      </c>
      <c r="E3052" s="4">
        <v>49</v>
      </c>
      <c r="F3052" s="2" t="s">
        <v>21</v>
      </c>
      <c r="G3052" s="4">
        <v>6</v>
      </c>
      <c r="H3052" s="3">
        <v>249.49</v>
      </c>
      <c r="I3052" s="3">
        <v>1496.94</v>
      </c>
      <c r="J3052" s="2" t="s">
        <v>22</v>
      </c>
    </row>
    <row r="3053" spans="1:10" x14ac:dyDescent="0.35">
      <c r="A3053" s="2" t="s">
        <v>4020</v>
      </c>
      <c r="B3053" s="1">
        <v>45442</v>
      </c>
      <c r="C3053" s="2" t="s">
        <v>1347</v>
      </c>
      <c r="D3053" s="2" t="s">
        <v>12</v>
      </c>
      <c r="E3053" s="4">
        <v>57</v>
      </c>
      <c r="F3053" s="2" t="s">
        <v>13</v>
      </c>
      <c r="G3053" s="4">
        <v>3</v>
      </c>
      <c r="H3053" s="3">
        <v>188.6</v>
      </c>
      <c r="I3053" s="3">
        <v>565.79999999999995</v>
      </c>
      <c r="J3053" s="2" t="s">
        <v>14</v>
      </c>
    </row>
    <row r="3054" spans="1:10" x14ac:dyDescent="0.35">
      <c r="A3054" s="2" t="s">
        <v>4021</v>
      </c>
      <c r="B3054" s="1">
        <v>45368</v>
      </c>
      <c r="C3054" s="2" t="s">
        <v>98</v>
      </c>
      <c r="D3054" s="2" t="s">
        <v>12</v>
      </c>
      <c r="E3054" s="4">
        <v>46</v>
      </c>
      <c r="F3054" s="2" t="s">
        <v>35</v>
      </c>
      <c r="G3054" s="4">
        <v>9</v>
      </c>
      <c r="H3054" s="3">
        <v>453.12</v>
      </c>
      <c r="I3054" s="3">
        <v>4078.08</v>
      </c>
      <c r="J3054" s="2" t="s">
        <v>22</v>
      </c>
    </row>
    <row r="3055" spans="1:10" x14ac:dyDescent="0.35">
      <c r="A3055" s="2" t="s">
        <v>4022</v>
      </c>
      <c r="B3055" s="1">
        <v>45069</v>
      </c>
      <c r="C3055" s="2" t="s">
        <v>1404</v>
      </c>
      <c r="D3055" s="2" t="s">
        <v>17</v>
      </c>
      <c r="E3055" s="4">
        <v>23</v>
      </c>
      <c r="F3055" s="2" t="s">
        <v>35</v>
      </c>
      <c r="G3055" s="4">
        <v>4</v>
      </c>
      <c r="H3055" s="3">
        <v>84.12</v>
      </c>
      <c r="I3055" s="3">
        <v>336.48</v>
      </c>
      <c r="J3055" s="2" t="s">
        <v>26</v>
      </c>
    </row>
    <row r="3056" spans="1:10" x14ac:dyDescent="0.35">
      <c r="A3056" s="2" t="s">
        <v>4023</v>
      </c>
      <c r="B3056" s="1">
        <v>45117</v>
      </c>
      <c r="C3056" s="2" t="s">
        <v>258</v>
      </c>
      <c r="D3056" s="2" t="s">
        <v>17</v>
      </c>
      <c r="E3056" s="4">
        <v>43</v>
      </c>
      <c r="F3056" s="2" t="s">
        <v>35</v>
      </c>
      <c r="G3056" s="4">
        <v>5</v>
      </c>
      <c r="H3056" s="3">
        <v>395.5</v>
      </c>
      <c r="I3056" s="3">
        <v>1977.5</v>
      </c>
      <c r="J3056" s="2" t="s">
        <v>22</v>
      </c>
    </row>
    <row r="3057" spans="1:10" x14ac:dyDescent="0.35">
      <c r="A3057" s="2" t="s">
        <v>4024</v>
      </c>
      <c r="B3057" s="1">
        <v>45459</v>
      </c>
      <c r="C3057" s="2" t="s">
        <v>478</v>
      </c>
      <c r="D3057" s="2" t="s">
        <v>12</v>
      </c>
      <c r="E3057" s="4">
        <v>44</v>
      </c>
      <c r="F3057" s="2" t="s">
        <v>25</v>
      </c>
      <c r="G3057" s="4">
        <v>5</v>
      </c>
      <c r="H3057" s="3">
        <v>29.01</v>
      </c>
      <c r="I3057" s="3">
        <v>145.05000000000001</v>
      </c>
      <c r="J3057" s="2" t="s">
        <v>22</v>
      </c>
    </row>
    <row r="3058" spans="1:10" x14ac:dyDescent="0.35">
      <c r="A3058" s="2" t="s">
        <v>4025</v>
      </c>
      <c r="B3058" s="1">
        <v>45153</v>
      </c>
      <c r="C3058" s="2" t="s">
        <v>541</v>
      </c>
      <c r="D3058" s="2" t="s">
        <v>12</v>
      </c>
      <c r="E3058" s="4">
        <v>52</v>
      </c>
      <c r="F3058" s="2" t="s">
        <v>21</v>
      </c>
      <c r="G3058" s="4">
        <v>3</v>
      </c>
      <c r="H3058" s="3">
        <v>352.37</v>
      </c>
      <c r="I3058" s="3">
        <v>1057.1099999999999</v>
      </c>
      <c r="J3058" s="2" t="s">
        <v>14</v>
      </c>
    </row>
    <row r="3059" spans="1:10" x14ac:dyDescent="0.35">
      <c r="A3059" s="2" t="s">
        <v>4026</v>
      </c>
      <c r="B3059" s="1">
        <v>45239</v>
      </c>
      <c r="C3059" s="2" t="s">
        <v>4027</v>
      </c>
      <c r="D3059" s="2" t="s">
        <v>17</v>
      </c>
      <c r="E3059" s="4">
        <v>45</v>
      </c>
      <c r="F3059" s="2" t="s">
        <v>13</v>
      </c>
      <c r="G3059" s="4">
        <v>2</v>
      </c>
      <c r="H3059" s="3">
        <v>150.41999999999999</v>
      </c>
      <c r="I3059" s="3">
        <v>300.83999999999997</v>
      </c>
      <c r="J3059" s="2" t="s">
        <v>22</v>
      </c>
    </row>
    <row r="3060" spans="1:10" x14ac:dyDescent="0.35">
      <c r="A3060" s="2" t="s">
        <v>4028</v>
      </c>
      <c r="B3060" s="1">
        <v>45555</v>
      </c>
      <c r="C3060" s="2" t="s">
        <v>45</v>
      </c>
      <c r="D3060" s="2" t="s">
        <v>17</v>
      </c>
      <c r="E3060" s="4">
        <v>22</v>
      </c>
      <c r="F3060" s="2" t="s">
        <v>25</v>
      </c>
      <c r="G3060" s="4">
        <v>8</v>
      </c>
      <c r="H3060" s="3">
        <v>488.08</v>
      </c>
      <c r="I3060" s="3">
        <v>3904.64</v>
      </c>
      <c r="J3060" s="2" t="s">
        <v>26</v>
      </c>
    </row>
    <row r="3061" spans="1:10" x14ac:dyDescent="0.35">
      <c r="A3061" s="2" t="s">
        <v>4029</v>
      </c>
      <c r="B3061" s="1">
        <v>45228</v>
      </c>
      <c r="C3061" s="2" t="s">
        <v>664</v>
      </c>
      <c r="D3061" s="2" t="s">
        <v>12</v>
      </c>
      <c r="E3061" s="4">
        <v>58</v>
      </c>
      <c r="F3061" s="2" t="s">
        <v>13</v>
      </c>
      <c r="G3061" s="4">
        <v>7</v>
      </c>
      <c r="H3061" s="3">
        <v>337.51</v>
      </c>
      <c r="I3061" s="3">
        <v>2362.5700000000002</v>
      </c>
      <c r="J3061" s="2" t="s">
        <v>14</v>
      </c>
    </row>
    <row r="3062" spans="1:10" x14ac:dyDescent="0.35">
      <c r="A3062" s="2" t="s">
        <v>4030</v>
      </c>
      <c r="B3062" s="1">
        <v>45580</v>
      </c>
      <c r="C3062" s="2" t="s">
        <v>1174</v>
      </c>
      <c r="D3062" s="2" t="s">
        <v>17</v>
      </c>
      <c r="E3062" s="4">
        <v>33</v>
      </c>
      <c r="F3062" s="2" t="s">
        <v>25</v>
      </c>
      <c r="G3062" s="4">
        <v>5</v>
      </c>
      <c r="H3062" s="3">
        <v>157.91</v>
      </c>
      <c r="I3062" s="3">
        <v>789.55</v>
      </c>
      <c r="J3062" s="2" t="s">
        <v>22</v>
      </c>
    </row>
    <row r="3063" spans="1:10" x14ac:dyDescent="0.35">
      <c r="A3063" s="2" t="s">
        <v>4031</v>
      </c>
      <c r="B3063" s="1">
        <v>45386</v>
      </c>
      <c r="C3063" s="2" t="s">
        <v>3494</v>
      </c>
      <c r="D3063" s="2" t="s">
        <v>17</v>
      </c>
      <c r="E3063" s="4">
        <v>58</v>
      </c>
      <c r="F3063" s="2" t="s">
        <v>18</v>
      </c>
      <c r="G3063" s="4">
        <v>1</v>
      </c>
      <c r="H3063" s="3">
        <v>121.58</v>
      </c>
      <c r="I3063" s="3">
        <v>121.58</v>
      </c>
      <c r="J3063" s="2" t="s">
        <v>14</v>
      </c>
    </row>
    <row r="3064" spans="1:10" x14ac:dyDescent="0.35">
      <c r="A3064" s="2" t="s">
        <v>4032</v>
      </c>
      <c r="B3064" s="1">
        <v>45327</v>
      </c>
      <c r="C3064" s="2" t="s">
        <v>1205</v>
      </c>
      <c r="D3064" s="2" t="s">
        <v>12</v>
      </c>
      <c r="E3064" s="4">
        <v>35</v>
      </c>
      <c r="F3064" s="2" t="s">
        <v>25</v>
      </c>
      <c r="G3064" s="4">
        <v>1</v>
      </c>
      <c r="H3064" s="3">
        <v>321.45999999999998</v>
      </c>
      <c r="I3064" s="3">
        <v>321.45999999999998</v>
      </c>
      <c r="J3064" s="2" t="s">
        <v>22</v>
      </c>
    </row>
    <row r="3065" spans="1:10" x14ac:dyDescent="0.35">
      <c r="A3065" s="2" t="s">
        <v>4033</v>
      </c>
      <c r="B3065" s="1">
        <v>45477</v>
      </c>
      <c r="C3065" s="2" t="s">
        <v>2564</v>
      </c>
      <c r="D3065" s="2" t="s">
        <v>17</v>
      </c>
      <c r="E3065" s="4">
        <v>30</v>
      </c>
      <c r="F3065" s="2" t="s">
        <v>25</v>
      </c>
      <c r="G3065" s="4">
        <v>8</v>
      </c>
      <c r="H3065" s="3">
        <v>140</v>
      </c>
      <c r="I3065" s="3">
        <v>1120</v>
      </c>
      <c r="J3065" s="2" t="s">
        <v>22</v>
      </c>
    </row>
    <row r="3066" spans="1:10" x14ac:dyDescent="0.35">
      <c r="A3066" s="2" t="s">
        <v>4034</v>
      </c>
      <c r="B3066" s="1">
        <v>45319</v>
      </c>
      <c r="C3066" s="2" t="s">
        <v>551</v>
      </c>
      <c r="D3066" s="2" t="s">
        <v>12</v>
      </c>
      <c r="E3066" s="4">
        <v>60</v>
      </c>
      <c r="F3066" s="2" t="s">
        <v>18</v>
      </c>
      <c r="G3066" s="4">
        <v>4</v>
      </c>
      <c r="H3066" s="3">
        <v>97.47</v>
      </c>
      <c r="I3066" s="3">
        <v>389.88</v>
      </c>
      <c r="J3066" s="2" t="s">
        <v>14</v>
      </c>
    </row>
    <row r="3067" spans="1:10" x14ac:dyDescent="0.35">
      <c r="A3067" s="2" t="s">
        <v>4035</v>
      </c>
      <c r="B3067" s="1">
        <v>45133</v>
      </c>
      <c r="C3067" s="2" t="s">
        <v>4036</v>
      </c>
      <c r="D3067" s="2" t="s">
        <v>12</v>
      </c>
      <c r="E3067" s="4">
        <v>42</v>
      </c>
      <c r="F3067" s="2" t="s">
        <v>46</v>
      </c>
      <c r="G3067" s="4">
        <v>4</v>
      </c>
      <c r="H3067" s="3">
        <v>325.60000000000002</v>
      </c>
      <c r="I3067" s="3">
        <v>1302.4000000000001</v>
      </c>
      <c r="J3067" s="2" t="s">
        <v>22</v>
      </c>
    </row>
    <row r="3068" spans="1:10" x14ac:dyDescent="0.35">
      <c r="A3068" s="2" t="s">
        <v>4037</v>
      </c>
      <c r="B3068" s="1">
        <v>45136</v>
      </c>
      <c r="C3068" s="2" t="s">
        <v>50</v>
      </c>
      <c r="D3068" s="2" t="s">
        <v>12</v>
      </c>
      <c r="E3068" s="4">
        <v>27</v>
      </c>
      <c r="F3068" s="2" t="s">
        <v>18</v>
      </c>
      <c r="G3068" s="4">
        <v>9</v>
      </c>
      <c r="H3068" s="3">
        <v>363.52</v>
      </c>
      <c r="I3068" s="3">
        <v>3271.68</v>
      </c>
      <c r="J3068" s="2" t="s">
        <v>26</v>
      </c>
    </row>
    <row r="3069" spans="1:10" x14ac:dyDescent="0.35">
      <c r="A3069" s="2" t="s">
        <v>4038</v>
      </c>
      <c r="B3069" s="1">
        <v>45041</v>
      </c>
      <c r="C3069" s="2" t="s">
        <v>3150</v>
      </c>
      <c r="D3069" s="2" t="s">
        <v>17</v>
      </c>
      <c r="E3069" s="4">
        <v>46</v>
      </c>
      <c r="F3069" s="2" t="s">
        <v>35</v>
      </c>
      <c r="G3069" s="4">
        <v>2</v>
      </c>
      <c r="H3069" s="3">
        <v>122.82</v>
      </c>
      <c r="I3069" s="3">
        <v>245.64</v>
      </c>
      <c r="J3069" s="2" t="s">
        <v>22</v>
      </c>
    </row>
    <row r="3070" spans="1:10" x14ac:dyDescent="0.35">
      <c r="A3070" s="2" t="s">
        <v>4039</v>
      </c>
      <c r="B3070" s="1">
        <v>45572</v>
      </c>
      <c r="C3070" s="2" t="s">
        <v>1183</v>
      </c>
      <c r="D3070" s="2" t="s">
        <v>12</v>
      </c>
      <c r="E3070" s="4">
        <v>27</v>
      </c>
      <c r="F3070" s="2" t="s">
        <v>46</v>
      </c>
      <c r="G3070" s="4">
        <v>5</v>
      </c>
      <c r="H3070" s="3">
        <v>270.26</v>
      </c>
      <c r="I3070" s="3">
        <v>1351.3</v>
      </c>
      <c r="J3070" s="2" t="s">
        <v>26</v>
      </c>
    </row>
    <row r="3071" spans="1:10" x14ac:dyDescent="0.35">
      <c r="A3071" s="2" t="s">
        <v>4040</v>
      </c>
      <c r="B3071" s="1">
        <v>45177</v>
      </c>
      <c r="C3071" s="2" t="s">
        <v>351</v>
      </c>
      <c r="D3071" s="2" t="s">
        <v>17</v>
      </c>
      <c r="E3071" s="4">
        <v>23</v>
      </c>
      <c r="F3071" s="2" t="s">
        <v>21</v>
      </c>
      <c r="G3071" s="4">
        <v>6</v>
      </c>
      <c r="H3071" s="3">
        <v>333.5</v>
      </c>
      <c r="I3071" s="3">
        <v>2001</v>
      </c>
      <c r="J3071" s="2" t="s">
        <v>26</v>
      </c>
    </row>
    <row r="3072" spans="1:10" x14ac:dyDescent="0.35">
      <c r="A3072" s="2" t="s">
        <v>4041</v>
      </c>
      <c r="B3072" s="1">
        <v>45145</v>
      </c>
      <c r="C3072" s="2" t="s">
        <v>1064</v>
      </c>
      <c r="D3072" s="2" t="s">
        <v>12</v>
      </c>
      <c r="E3072" s="4">
        <v>33</v>
      </c>
      <c r="F3072" s="2" t="s">
        <v>13</v>
      </c>
      <c r="G3072" s="4">
        <v>6</v>
      </c>
      <c r="H3072" s="3">
        <v>471.25</v>
      </c>
      <c r="I3072" s="3">
        <v>2827.5</v>
      </c>
      <c r="J3072" s="2" t="s">
        <v>22</v>
      </c>
    </row>
    <row r="3073" spans="1:10" x14ac:dyDescent="0.35">
      <c r="A3073" s="2" t="s">
        <v>4042</v>
      </c>
      <c r="B3073" s="1">
        <v>45333</v>
      </c>
      <c r="C3073" s="2" t="s">
        <v>3299</v>
      </c>
      <c r="D3073" s="2" t="s">
        <v>12</v>
      </c>
      <c r="E3073" s="4">
        <v>42</v>
      </c>
      <c r="F3073" s="2" t="s">
        <v>25</v>
      </c>
      <c r="G3073" s="4">
        <v>3</v>
      </c>
      <c r="H3073" s="3">
        <v>402.7</v>
      </c>
      <c r="I3073" s="3">
        <v>1208.0999999999999</v>
      </c>
      <c r="J3073" s="2" t="s">
        <v>22</v>
      </c>
    </row>
    <row r="3074" spans="1:10" x14ac:dyDescent="0.35">
      <c r="A3074" s="2" t="s">
        <v>4043</v>
      </c>
      <c r="B3074" s="1">
        <v>45369</v>
      </c>
      <c r="C3074" s="2" t="s">
        <v>863</v>
      </c>
      <c r="D3074" s="2" t="s">
        <v>17</v>
      </c>
      <c r="E3074" s="4">
        <v>61</v>
      </c>
      <c r="F3074" s="2" t="s">
        <v>46</v>
      </c>
      <c r="G3074" s="4">
        <v>6</v>
      </c>
      <c r="H3074" s="3">
        <v>213.3</v>
      </c>
      <c r="I3074" s="3">
        <v>1279.8</v>
      </c>
      <c r="J3074" s="2" t="s">
        <v>14</v>
      </c>
    </row>
    <row r="3075" spans="1:10" x14ac:dyDescent="0.35">
      <c r="A3075" s="2" t="s">
        <v>4044</v>
      </c>
      <c r="B3075" s="1">
        <v>45529</v>
      </c>
      <c r="C3075" s="2" t="s">
        <v>2072</v>
      </c>
      <c r="D3075" s="2" t="s">
        <v>17</v>
      </c>
      <c r="E3075" s="4">
        <v>21</v>
      </c>
      <c r="F3075" s="2" t="s">
        <v>21</v>
      </c>
      <c r="G3075" s="4">
        <v>5</v>
      </c>
      <c r="H3075" s="3">
        <v>422.98</v>
      </c>
      <c r="I3075" s="3">
        <v>2114.9</v>
      </c>
      <c r="J3075" s="2" t="s">
        <v>26</v>
      </c>
    </row>
    <row r="3076" spans="1:10" x14ac:dyDescent="0.35">
      <c r="A3076" s="2" t="s">
        <v>4045</v>
      </c>
      <c r="B3076" s="1">
        <v>45280</v>
      </c>
      <c r="C3076" s="2" t="s">
        <v>1854</v>
      </c>
      <c r="D3076" s="2" t="s">
        <v>17</v>
      </c>
      <c r="E3076" s="4">
        <v>54</v>
      </c>
      <c r="F3076" s="2" t="s">
        <v>18</v>
      </c>
      <c r="G3076" s="4">
        <v>8</v>
      </c>
      <c r="H3076" s="3">
        <v>223.64</v>
      </c>
      <c r="I3076" s="3">
        <v>1789.12</v>
      </c>
      <c r="J3076" s="2" t="s">
        <v>14</v>
      </c>
    </row>
    <row r="3077" spans="1:10" x14ac:dyDescent="0.35">
      <c r="A3077" s="2" t="s">
        <v>4046</v>
      </c>
      <c r="B3077" s="1">
        <v>45484</v>
      </c>
      <c r="C3077" s="2" t="s">
        <v>590</v>
      </c>
      <c r="D3077" s="2" t="s">
        <v>12</v>
      </c>
      <c r="E3077" s="4">
        <v>51</v>
      </c>
      <c r="F3077" s="2" t="s">
        <v>18</v>
      </c>
      <c r="G3077" s="4">
        <v>4</v>
      </c>
      <c r="H3077" s="3">
        <v>69.41</v>
      </c>
      <c r="I3077" s="3">
        <v>277.64</v>
      </c>
      <c r="J3077" s="2" t="s">
        <v>14</v>
      </c>
    </row>
    <row r="3078" spans="1:10" x14ac:dyDescent="0.35">
      <c r="A3078" s="2" t="s">
        <v>4047</v>
      </c>
      <c r="B3078" s="1">
        <v>45476</v>
      </c>
      <c r="C3078" s="2" t="s">
        <v>1394</v>
      </c>
      <c r="D3078" s="2" t="s">
        <v>17</v>
      </c>
      <c r="E3078" s="4">
        <v>36</v>
      </c>
      <c r="F3078" s="2" t="s">
        <v>35</v>
      </c>
      <c r="G3078" s="4">
        <v>3</v>
      </c>
      <c r="H3078" s="3">
        <v>173.84</v>
      </c>
      <c r="I3078" s="3">
        <v>521.52</v>
      </c>
      <c r="J3078" s="2" t="s">
        <v>22</v>
      </c>
    </row>
    <row r="3079" spans="1:10" x14ac:dyDescent="0.35">
      <c r="A3079" s="2" t="s">
        <v>4048</v>
      </c>
      <c r="B3079" s="1">
        <v>45068</v>
      </c>
      <c r="C3079" s="2" t="s">
        <v>1316</v>
      </c>
      <c r="D3079" s="2" t="s">
        <v>12</v>
      </c>
      <c r="E3079" s="4">
        <v>50</v>
      </c>
      <c r="F3079" s="2" t="s">
        <v>35</v>
      </c>
      <c r="G3079" s="4">
        <v>6</v>
      </c>
      <c r="H3079" s="3">
        <v>403.34</v>
      </c>
      <c r="I3079" s="3">
        <v>2420.04</v>
      </c>
      <c r="J3079" s="2" t="s">
        <v>14</v>
      </c>
    </row>
    <row r="3080" spans="1:10" x14ac:dyDescent="0.35">
      <c r="A3080" s="2" t="s">
        <v>4049</v>
      </c>
      <c r="B3080" s="1">
        <v>45538</v>
      </c>
      <c r="C3080" s="2" t="s">
        <v>266</v>
      </c>
      <c r="D3080" s="2" t="s">
        <v>17</v>
      </c>
      <c r="E3080" s="4">
        <v>21</v>
      </c>
      <c r="F3080" s="2" t="s">
        <v>46</v>
      </c>
      <c r="G3080" s="4">
        <v>9</v>
      </c>
      <c r="H3080" s="3">
        <v>478.12</v>
      </c>
      <c r="I3080" s="3">
        <v>4303.08</v>
      </c>
      <c r="J3080" s="2" t="s">
        <v>26</v>
      </c>
    </row>
    <row r="3081" spans="1:10" x14ac:dyDescent="0.35">
      <c r="A3081" s="2" t="s">
        <v>4050</v>
      </c>
      <c r="B3081" s="1">
        <v>45427</v>
      </c>
      <c r="C3081" s="2" t="s">
        <v>803</v>
      </c>
      <c r="D3081" s="2" t="s">
        <v>12</v>
      </c>
      <c r="E3081" s="4">
        <v>61</v>
      </c>
      <c r="F3081" s="2" t="s">
        <v>13</v>
      </c>
      <c r="G3081" s="4">
        <v>8</v>
      </c>
      <c r="H3081" s="3">
        <v>491.87</v>
      </c>
      <c r="I3081" s="3">
        <v>3934.96</v>
      </c>
      <c r="J3081" s="2" t="s">
        <v>14</v>
      </c>
    </row>
    <row r="3082" spans="1:10" x14ac:dyDescent="0.35">
      <c r="A3082" s="2" t="s">
        <v>4051</v>
      </c>
      <c r="B3082" s="1">
        <v>45628</v>
      </c>
      <c r="C3082" s="2" t="s">
        <v>716</v>
      </c>
      <c r="D3082" s="2" t="s">
        <v>12</v>
      </c>
      <c r="E3082" s="4">
        <v>51</v>
      </c>
      <c r="F3082" s="2" t="s">
        <v>25</v>
      </c>
      <c r="G3082" s="4">
        <v>8</v>
      </c>
      <c r="H3082" s="3">
        <v>321.35000000000002</v>
      </c>
      <c r="I3082" s="3">
        <v>2570.8000000000002</v>
      </c>
      <c r="J3082" s="2" t="s">
        <v>14</v>
      </c>
    </row>
    <row r="3083" spans="1:10" x14ac:dyDescent="0.35">
      <c r="A3083" s="2" t="s">
        <v>4052</v>
      </c>
      <c r="B3083" s="1">
        <v>45473</v>
      </c>
      <c r="C3083" s="2" t="s">
        <v>443</v>
      </c>
      <c r="D3083" s="2" t="s">
        <v>12</v>
      </c>
      <c r="E3083" s="4">
        <v>29</v>
      </c>
      <c r="F3083" s="2" t="s">
        <v>18</v>
      </c>
      <c r="G3083" s="4">
        <v>3</v>
      </c>
      <c r="H3083" s="3">
        <v>241.78</v>
      </c>
      <c r="I3083" s="3">
        <v>725.34</v>
      </c>
      <c r="J3083" s="2" t="s">
        <v>26</v>
      </c>
    </row>
    <row r="3084" spans="1:10" x14ac:dyDescent="0.35">
      <c r="A3084" s="2" t="s">
        <v>4053</v>
      </c>
      <c r="B3084" s="1">
        <v>45585</v>
      </c>
      <c r="C3084" s="2" t="s">
        <v>4054</v>
      </c>
      <c r="D3084" s="2" t="s">
        <v>12</v>
      </c>
      <c r="E3084" s="4">
        <v>48</v>
      </c>
      <c r="F3084" s="2" t="s">
        <v>46</v>
      </c>
      <c r="G3084" s="4">
        <v>1</v>
      </c>
      <c r="H3084" s="3">
        <v>85.22</v>
      </c>
      <c r="I3084" s="3">
        <v>85.22</v>
      </c>
      <c r="J3084" s="2" t="s">
        <v>22</v>
      </c>
    </row>
    <row r="3085" spans="1:10" x14ac:dyDescent="0.35">
      <c r="A3085" s="2" t="s">
        <v>4055</v>
      </c>
      <c r="B3085" s="1">
        <v>45468</v>
      </c>
      <c r="C3085" s="2" t="s">
        <v>2200</v>
      </c>
      <c r="D3085" s="2" t="s">
        <v>17</v>
      </c>
      <c r="E3085" s="4">
        <v>33</v>
      </c>
      <c r="F3085" s="2" t="s">
        <v>46</v>
      </c>
      <c r="G3085" s="4">
        <v>3</v>
      </c>
      <c r="H3085" s="3">
        <v>55.75</v>
      </c>
      <c r="I3085" s="3">
        <v>167.25</v>
      </c>
      <c r="J3085" s="2" t="s">
        <v>22</v>
      </c>
    </row>
    <row r="3086" spans="1:10" x14ac:dyDescent="0.35">
      <c r="A3086" s="2" t="s">
        <v>4056</v>
      </c>
      <c r="B3086" s="1">
        <v>45433</v>
      </c>
      <c r="C3086" s="2" t="s">
        <v>1241</v>
      </c>
      <c r="D3086" s="2" t="s">
        <v>17</v>
      </c>
      <c r="E3086" s="4">
        <v>19</v>
      </c>
      <c r="F3086" s="2" t="s">
        <v>13</v>
      </c>
      <c r="G3086" s="4">
        <v>3</v>
      </c>
      <c r="H3086" s="3">
        <v>261.66000000000003</v>
      </c>
      <c r="I3086" s="3">
        <v>784.98</v>
      </c>
      <c r="J3086" s="2" t="s">
        <v>26</v>
      </c>
    </row>
    <row r="3087" spans="1:10" x14ac:dyDescent="0.35">
      <c r="A3087" s="2" t="s">
        <v>4057</v>
      </c>
      <c r="B3087" s="1">
        <v>45522</v>
      </c>
      <c r="C3087" s="2" t="s">
        <v>2302</v>
      </c>
      <c r="D3087" s="2" t="s">
        <v>12</v>
      </c>
      <c r="E3087" s="4">
        <v>19</v>
      </c>
      <c r="F3087" s="2" t="s">
        <v>46</v>
      </c>
      <c r="G3087" s="4">
        <v>6</v>
      </c>
      <c r="H3087" s="3">
        <v>365.25</v>
      </c>
      <c r="I3087" s="3">
        <v>2191.5</v>
      </c>
      <c r="J3087" s="2" t="s">
        <v>26</v>
      </c>
    </row>
    <row r="3088" spans="1:10" x14ac:dyDescent="0.35">
      <c r="A3088" s="2" t="s">
        <v>4058</v>
      </c>
      <c r="B3088" s="1">
        <v>45207</v>
      </c>
      <c r="C3088" s="2" t="s">
        <v>2389</v>
      </c>
      <c r="D3088" s="2" t="s">
        <v>12</v>
      </c>
      <c r="E3088" s="4">
        <v>53</v>
      </c>
      <c r="F3088" s="2" t="s">
        <v>35</v>
      </c>
      <c r="G3088" s="4">
        <v>3</v>
      </c>
      <c r="H3088" s="3">
        <v>165.34</v>
      </c>
      <c r="I3088" s="3">
        <v>496.02</v>
      </c>
      <c r="J3088" s="2" t="s">
        <v>14</v>
      </c>
    </row>
    <row r="3089" spans="1:10" x14ac:dyDescent="0.35">
      <c r="A3089" s="2" t="s">
        <v>4059</v>
      </c>
      <c r="B3089" s="1">
        <v>45350</v>
      </c>
      <c r="C3089" s="2" t="s">
        <v>1442</v>
      </c>
      <c r="D3089" s="2" t="s">
        <v>17</v>
      </c>
      <c r="E3089" s="4">
        <v>23</v>
      </c>
      <c r="F3089" s="2" t="s">
        <v>13</v>
      </c>
      <c r="G3089" s="4">
        <v>2</v>
      </c>
      <c r="H3089" s="3">
        <v>338.96</v>
      </c>
      <c r="I3089" s="3">
        <v>677.92</v>
      </c>
      <c r="J3089" s="2" t="s">
        <v>26</v>
      </c>
    </row>
    <row r="3090" spans="1:10" x14ac:dyDescent="0.35">
      <c r="A3090" s="2" t="s">
        <v>4060</v>
      </c>
      <c r="B3090" s="1">
        <v>45196</v>
      </c>
      <c r="C3090" s="2" t="s">
        <v>3818</v>
      </c>
      <c r="D3090" s="2" t="s">
        <v>17</v>
      </c>
      <c r="E3090" s="4">
        <v>40</v>
      </c>
      <c r="F3090" s="2" t="s">
        <v>18</v>
      </c>
      <c r="G3090" s="4">
        <v>9</v>
      </c>
      <c r="H3090" s="3">
        <v>287.55</v>
      </c>
      <c r="I3090" s="3">
        <v>2587.9499999999998</v>
      </c>
      <c r="J3090" s="2" t="s">
        <v>22</v>
      </c>
    </row>
    <row r="3091" spans="1:10" x14ac:dyDescent="0.35">
      <c r="A3091" s="2" t="s">
        <v>4061</v>
      </c>
      <c r="B3091" s="1">
        <v>45080</v>
      </c>
      <c r="C3091" s="2" t="s">
        <v>3211</v>
      </c>
      <c r="D3091" s="2" t="s">
        <v>17</v>
      </c>
      <c r="E3091" s="4">
        <v>56</v>
      </c>
      <c r="F3091" s="2" t="s">
        <v>35</v>
      </c>
      <c r="G3091" s="4">
        <v>6</v>
      </c>
      <c r="H3091" s="3">
        <v>470.67</v>
      </c>
      <c r="I3091" s="3">
        <v>2824.02</v>
      </c>
      <c r="J3091" s="2" t="s">
        <v>14</v>
      </c>
    </row>
    <row r="3092" spans="1:10" x14ac:dyDescent="0.35">
      <c r="A3092" s="2" t="s">
        <v>4062</v>
      </c>
      <c r="B3092" s="1">
        <v>45540</v>
      </c>
      <c r="C3092" s="2" t="s">
        <v>408</v>
      </c>
      <c r="D3092" s="2" t="s">
        <v>17</v>
      </c>
      <c r="E3092" s="4">
        <v>64</v>
      </c>
      <c r="F3092" s="2" t="s">
        <v>35</v>
      </c>
      <c r="G3092" s="4">
        <v>5</v>
      </c>
      <c r="H3092" s="3">
        <v>108.73</v>
      </c>
      <c r="I3092" s="3">
        <v>543.65</v>
      </c>
      <c r="J3092" s="2" t="s">
        <v>14</v>
      </c>
    </row>
    <row r="3093" spans="1:10" x14ac:dyDescent="0.35">
      <c r="A3093" s="2" t="s">
        <v>4063</v>
      </c>
      <c r="B3093" s="1">
        <v>45653</v>
      </c>
      <c r="C3093" s="2" t="s">
        <v>218</v>
      </c>
      <c r="D3093" s="2" t="s">
        <v>17</v>
      </c>
      <c r="E3093" s="4">
        <v>61</v>
      </c>
      <c r="F3093" s="2" t="s">
        <v>13</v>
      </c>
      <c r="G3093" s="4">
        <v>3</v>
      </c>
      <c r="H3093" s="3">
        <v>297.57</v>
      </c>
      <c r="I3093" s="3">
        <v>892.71</v>
      </c>
      <c r="J3093" s="2" t="s">
        <v>14</v>
      </c>
    </row>
    <row r="3094" spans="1:10" x14ac:dyDescent="0.35">
      <c r="A3094" s="2" t="s">
        <v>4064</v>
      </c>
      <c r="B3094" s="1">
        <v>45588</v>
      </c>
      <c r="C3094" s="2" t="s">
        <v>553</v>
      </c>
      <c r="D3094" s="2" t="s">
        <v>17</v>
      </c>
      <c r="E3094" s="4">
        <v>54</v>
      </c>
      <c r="F3094" s="2" t="s">
        <v>13</v>
      </c>
      <c r="G3094" s="4">
        <v>7</v>
      </c>
      <c r="H3094" s="3">
        <v>209.83</v>
      </c>
      <c r="I3094" s="3">
        <v>1468.81</v>
      </c>
      <c r="J3094" s="2" t="s">
        <v>14</v>
      </c>
    </row>
    <row r="3095" spans="1:10" x14ac:dyDescent="0.35">
      <c r="A3095" s="2" t="s">
        <v>4065</v>
      </c>
      <c r="B3095" s="1">
        <v>45009</v>
      </c>
      <c r="C3095" s="2" t="s">
        <v>1383</v>
      </c>
      <c r="D3095" s="2" t="s">
        <v>12</v>
      </c>
      <c r="E3095" s="4">
        <v>63</v>
      </c>
      <c r="F3095" s="2" t="s">
        <v>46</v>
      </c>
      <c r="G3095" s="4">
        <v>7</v>
      </c>
      <c r="H3095" s="3">
        <v>134.47999999999999</v>
      </c>
      <c r="I3095" s="3">
        <v>941.36</v>
      </c>
      <c r="J3095" s="2" t="s">
        <v>14</v>
      </c>
    </row>
    <row r="3096" spans="1:10" x14ac:dyDescent="0.35">
      <c r="A3096" s="2" t="s">
        <v>4066</v>
      </c>
      <c r="B3096" s="1">
        <v>45548</v>
      </c>
      <c r="C3096" s="2" t="s">
        <v>1087</v>
      </c>
      <c r="D3096" s="2" t="s">
        <v>17</v>
      </c>
      <c r="E3096" s="4">
        <v>33</v>
      </c>
      <c r="F3096" s="2" t="s">
        <v>21</v>
      </c>
      <c r="G3096" s="4">
        <v>4</v>
      </c>
      <c r="H3096" s="3">
        <v>181.86</v>
      </c>
      <c r="I3096" s="3">
        <v>727.44</v>
      </c>
      <c r="J3096" s="2" t="s">
        <v>22</v>
      </c>
    </row>
    <row r="3097" spans="1:10" x14ac:dyDescent="0.35">
      <c r="A3097" s="2" t="s">
        <v>4067</v>
      </c>
      <c r="B3097" s="1">
        <v>45352</v>
      </c>
      <c r="C3097" s="2" t="s">
        <v>1796</v>
      </c>
      <c r="D3097" s="2" t="s">
        <v>17</v>
      </c>
      <c r="E3097" s="4">
        <v>60</v>
      </c>
      <c r="F3097" s="2" t="s">
        <v>21</v>
      </c>
      <c r="G3097" s="4">
        <v>2</v>
      </c>
      <c r="H3097" s="3">
        <v>150.79</v>
      </c>
      <c r="I3097" s="3">
        <v>301.58</v>
      </c>
      <c r="J3097" s="2" t="s">
        <v>14</v>
      </c>
    </row>
    <row r="3098" spans="1:10" x14ac:dyDescent="0.35">
      <c r="A3098" s="2" t="s">
        <v>4068</v>
      </c>
      <c r="B3098" s="1">
        <v>45201</v>
      </c>
      <c r="C3098" s="2" t="s">
        <v>4069</v>
      </c>
      <c r="D3098" s="2" t="s">
        <v>12</v>
      </c>
      <c r="E3098" s="4">
        <v>61</v>
      </c>
      <c r="F3098" s="2" t="s">
        <v>21</v>
      </c>
      <c r="G3098" s="4">
        <v>2</v>
      </c>
      <c r="H3098" s="3">
        <v>266.19</v>
      </c>
      <c r="I3098" s="3">
        <v>532.38</v>
      </c>
      <c r="J3098" s="2" t="s">
        <v>14</v>
      </c>
    </row>
    <row r="3099" spans="1:10" x14ac:dyDescent="0.35">
      <c r="A3099" s="2" t="s">
        <v>4070</v>
      </c>
      <c r="B3099" s="1">
        <v>45639</v>
      </c>
      <c r="C3099" s="2" t="s">
        <v>1158</v>
      </c>
      <c r="D3099" s="2" t="s">
        <v>17</v>
      </c>
      <c r="E3099" s="4">
        <v>36</v>
      </c>
      <c r="F3099" s="2" t="s">
        <v>46</v>
      </c>
      <c r="G3099" s="4">
        <v>8</v>
      </c>
      <c r="H3099" s="3">
        <v>281.24</v>
      </c>
      <c r="I3099" s="3">
        <v>2249.92</v>
      </c>
      <c r="J3099" s="2" t="s">
        <v>22</v>
      </c>
    </row>
    <row r="3100" spans="1:10" x14ac:dyDescent="0.35">
      <c r="A3100" s="2" t="s">
        <v>4071</v>
      </c>
      <c r="B3100" s="1">
        <v>45210</v>
      </c>
      <c r="C3100" s="2" t="s">
        <v>3809</v>
      </c>
      <c r="D3100" s="2" t="s">
        <v>17</v>
      </c>
      <c r="E3100" s="4">
        <v>41</v>
      </c>
      <c r="F3100" s="2" t="s">
        <v>25</v>
      </c>
      <c r="G3100" s="4">
        <v>4</v>
      </c>
      <c r="H3100" s="3">
        <v>433.44</v>
      </c>
      <c r="I3100" s="3">
        <v>1733.76</v>
      </c>
      <c r="J3100" s="2" t="s">
        <v>22</v>
      </c>
    </row>
    <row r="3101" spans="1:10" x14ac:dyDescent="0.35">
      <c r="A3101" s="2" t="s">
        <v>4072</v>
      </c>
      <c r="B3101" s="1">
        <v>45099</v>
      </c>
      <c r="C3101" s="2" t="s">
        <v>549</v>
      </c>
      <c r="D3101" s="2" t="s">
        <v>17</v>
      </c>
      <c r="E3101" s="4">
        <v>44</v>
      </c>
      <c r="F3101" s="2" t="s">
        <v>18</v>
      </c>
      <c r="G3101" s="4">
        <v>7</v>
      </c>
      <c r="H3101" s="3">
        <v>391.75</v>
      </c>
      <c r="I3101" s="3">
        <v>2742.25</v>
      </c>
      <c r="J3101" s="2" t="s">
        <v>22</v>
      </c>
    </row>
    <row r="3102" spans="1:10" x14ac:dyDescent="0.35">
      <c r="A3102" s="2" t="s">
        <v>4073</v>
      </c>
      <c r="B3102" s="1">
        <v>45253</v>
      </c>
      <c r="C3102" s="2" t="s">
        <v>365</v>
      </c>
      <c r="D3102" s="2" t="s">
        <v>12</v>
      </c>
      <c r="E3102" s="4">
        <v>24</v>
      </c>
      <c r="F3102" s="2" t="s">
        <v>46</v>
      </c>
      <c r="G3102" s="4">
        <v>3</v>
      </c>
      <c r="H3102" s="3">
        <v>154.75</v>
      </c>
      <c r="I3102" s="3">
        <v>464.25</v>
      </c>
      <c r="J3102" s="2" t="s">
        <v>26</v>
      </c>
    </row>
    <row r="3103" spans="1:10" x14ac:dyDescent="0.35">
      <c r="A3103" s="2" t="s">
        <v>4074</v>
      </c>
      <c r="B3103" s="1">
        <v>45644</v>
      </c>
      <c r="C3103" s="2" t="s">
        <v>336</v>
      </c>
      <c r="D3103" s="2" t="s">
        <v>17</v>
      </c>
      <c r="E3103" s="4">
        <v>47</v>
      </c>
      <c r="F3103" s="2" t="s">
        <v>46</v>
      </c>
      <c r="G3103" s="4">
        <v>9</v>
      </c>
      <c r="H3103" s="3">
        <v>466.01</v>
      </c>
      <c r="I3103" s="3">
        <v>4194.09</v>
      </c>
      <c r="J3103" s="2" t="s">
        <v>22</v>
      </c>
    </row>
    <row r="3104" spans="1:10" x14ac:dyDescent="0.35">
      <c r="A3104" s="2" t="s">
        <v>4075</v>
      </c>
      <c r="B3104" s="1">
        <v>44989</v>
      </c>
      <c r="C3104" s="2" t="s">
        <v>3722</v>
      </c>
      <c r="D3104" s="2" t="s">
        <v>12</v>
      </c>
      <c r="E3104" s="4">
        <v>58</v>
      </c>
      <c r="F3104" s="2" t="s">
        <v>35</v>
      </c>
      <c r="G3104" s="4">
        <v>9</v>
      </c>
      <c r="H3104" s="3">
        <v>434.83</v>
      </c>
      <c r="I3104" s="3">
        <v>3913.47</v>
      </c>
      <c r="J3104" s="2" t="s">
        <v>14</v>
      </c>
    </row>
    <row r="3105" spans="1:10" x14ac:dyDescent="0.35">
      <c r="A3105" s="2" t="s">
        <v>4076</v>
      </c>
      <c r="B3105" s="1">
        <v>44999</v>
      </c>
      <c r="C3105" s="2" t="s">
        <v>870</v>
      </c>
      <c r="D3105" s="2" t="s">
        <v>17</v>
      </c>
      <c r="E3105" s="4">
        <v>31</v>
      </c>
      <c r="F3105" s="2" t="s">
        <v>21</v>
      </c>
      <c r="G3105" s="4">
        <v>7</v>
      </c>
      <c r="H3105" s="3">
        <v>314.8</v>
      </c>
      <c r="I3105" s="3">
        <v>2203.6</v>
      </c>
      <c r="J3105" s="2" t="s">
        <v>22</v>
      </c>
    </row>
    <row r="3106" spans="1:10" x14ac:dyDescent="0.35">
      <c r="A3106" s="2" t="s">
        <v>4077</v>
      </c>
      <c r="B3106" s="1">
        <v>45562</v>
      </c>
      <c r="C3106" s="2" t="s">
        <v>4078</v>
      </c>
      <c r="D3106" s="2" t="s">
        <v>12</v>
      </c>
      <c r="E3106" s="4">
        <v>61</v>
      </c>
      <c r="F3106" s="2" t="s">
        <v>13</v>
      </c>
      <c r="G3106" s="4">
        <v>7</v>
      </c>
      <c r="H3106" s="3">
        <v>14.22</v>
      </c>
      <c r="I3106" s="3">
        <v>99.54</v>
      </c>
      <c r="J3106" s="2" t="s">
        <v>14</v>
      </c>
    </row>
    <row r="3107" spans="1:10" x14ac:dyDescent="0.35">
      <c r="A3107" s="2" t="s">
        <v>4079</v>
      </c>
      <c r="B3107" s="1">
        <v>45301</v>
      </c>
      <c r="C3107" s="2" t="s">
        <v>2763</v>
      </c>
      <c r="D3107" s="2" t="s">
        <v>17</v>
      </c>
      <c r="E3107" s="4">
        <v>32</v>
      </c>
      <c r="F3107" s="2" t="s">
        <v>46</v>
      </c>
      <c r="G3107" s="4">
        <v>1</v>
      </c>
      <c r="H3107" s="3">
        <v>108.52</v>
      </c>
      <c r="I3107" s="3">
        <v>108.52</v>
      </c>
      <c r="J3107" s="2" t="s">
        <v>22</v>
      </c>
    </row>
    <row r="3108" spans="1:10" x14ac:dyDescent="0.35">
      <c r="A3108" s="2" t="s">
        <v>4080</v>
      </c>
      <c r="B3108" s="1">
        <v>45559</v>
      </c>
      <c r="C3108" s="2" t="s">
        <v>1015</v>
      </c>
      <c r="D3108" s="2" t="s">
        <v>17</v>
      </c>
      <c r="E3108" s="4">
        <v>29</v>
      </c>
      <c r="F3108" s="2" t="s">
        <v>25</v>
      </c>
      <c r="G3108" s="4">
        <v>8</v>
      </c>
      <c r="H3108" s="3">
        <v>395.71</v>
      </c>
      <c r="I3108" s="3">
        <v>3165.68</v>
      </c>
      <c r="J3108" s="2" t="s">
        <v>26</v>
      </c>
    </row>
    <row r="3109" spans="1:10" x14ac:dyDescent="0.35">
      <c r="A3109" s="2" t="s">
        <v>4081</v>
      </c>
      <c r="B3109" s="1">
        <v>45434</v>
      </c>
      <c r="C3109" s="2" t="s">
        <v>385</v>
      </c>
      <c r="D3109" s="2" t="s">
        <v>17</v>
      </c>
      <c r="E3109" s="4">
        <v>46</v>
      </c>
      <c r="F3109" s="2" t="s">
        <v>18</v>
      </c>
      <c r="G3109" s="4">
        <v>2</v>
      </c>
      <c r="H3109" s="3">
        <v>229.61</v>
      </c>
      <c r="I3109" s="3">
        <v>459.22</v>
      </c>
      <c r="J3109" s="2" t="s">
        <v>22</v>
      </c>
    </row>
    <row r="3110" spans="1:10" x14ac:dyDescent="0.35">
      <c r="A3110" s="2" t="s">
        <v>4082</v>
      </c>
      <c r="B3110" s="1">
        <v>45324</v>
      </c>
      <c r="C3110" s="2" t="s">
        <v>1207</v>
      </c>
      <c r="D3110" s="2" t="s">
        <v>12</v>
      </c>
      <c r="E3110" s="4">
        <v>40</v>
      </c>
      <c r="F3110" s="2" t="s">
        <v>25</v>
      </c>
      <c r="G3110" s="4">
        <v>8</v>
      </c>
      <c r="H3110" s="3">
        <v>67.349999999999994</v>
      </c>
      <c r="I3110" s="3">
        <v>538.79999999999995</v>
      </c>
      <c r="J3110" s="2" t="s">
        <v>22</v>
      </c>
    </row>
    <row r="3111" spans="1:10" x14ac:dyDescent="0.35">
      <c r="A3111" s="2" t="s">
        <v>4083</v>
      </c>
      <c r="B3111" s="1">
        <v>45046</v>
      </c>
      <c r="C3111" s="2" t="s">
        <v>2763</v>
      </c>
      <c r="D3111" s="2" t="s">
        <v>17</v>
      </c>
      <c r="E3111" s="4">
        <v>30</v>
      </c>
      <c r="F3111" s="2" t="s">
        <v>46</v>
      </c>
      <c r="G3111" s="4">
        <v>2</v>
      </c>
      <c r="H3111" s="3">
        <v>207.09</v>
      </c>
      <c r="I3111" s="3">
        <v>414.18</v>
      </c>
      <c r="J3111" s="2" t="s">
        <v>22</v>
      </c>
    </row>
    <row r="3112" spans="1:10" x14ac:dyDescent="0.35">
      <c r="A3112" s="2" t="s">
        <v>4084</v>
      </c>
      <c r="B3112" s="1">
        <v>45363</v>
      </c>
      <c r="C3112" s="2" t="s">
        <v>3405</v>
      </c>
      <c r="D3112" s="2" t="s">
        <v>17</v>
      </c>
      <c r="E3112" s="4">
        <v>26</v>
      </c>
      <c r="F3112" s="2" t="s">
        <v>46</v>
      </c>
      <c r="G3112" s="4">
        <v>1</v>
      </c>
      <c r="H3112" s="3">
        <v>109.89</v>
      </c>
      <c r="I3112" s="3">
        <v>109.89</v>
      </c>
      <c r="J3112" s="2" t="s">
        <v>26</v>
      </c>
    </row>
    <row r="3113" spans="1:10" x14ac:dyDescent="0.35">
      <c r="A3113" s="2" t="s">
        <v>4085</v>
      </c>
      <c r="B3113" s="1">
        <v>45602</v>
      </c>
      <c r="C3113" s="2" t="s">
        <v>100</v>
      </c>
      <c r="D3113" s="2" t="s">
        <v>12</v>
      </c>
      <c r="E3113" s="4">
        <v>41</v>
      </c>
      <c r="F3113" s="2" t="s">
        <v>35</v>
      </c>
      <c r="G3113" s="4">
        <v>8</v>
      </c>
      <c r="H3113" s="3">
        <v>446.82</v>
      </c>
      <c r="I3113" s="3">
        <v>3574.56</v>
      </c>
      <c r="J3113" s="2" t="s">
        <v>22</v>
      </c>
    </row>
    <row r="3114" spans="1:10" x14ac:dyDescent="0.35">
      <c r="A3114" s="2" t="s">
        <v>4086</v>
      </c>
      <c r="B3114" s="1">
        <v>45391</v>
      </c>
      <c r="C3114" s="2" t="s">
        <v>2695</v>
      </c>
      <c r="D3114" s="2" t="s">
        <v>12</v>
      </c>
      <c r="E3114" s="4">
        <v>56</v>
      </c>
      <c r="F3114" s="2" t="s">
        <v>25</v>
      </c>
      <c r="G3114" s="4">
        <v>4</v>
      </c>
      <c r="H3114" s="3">
        <v>445.18</v>
      </c>
      <c r="I3114" s="3">
        <v>1780.72</v>
      </c>
      <c r="J3114" s="2" t="s">
        <v>14</v>
      </c>
    </row>
    <row r="3115" spans="1:10" x14ac:dyDescent="0.35">
      <c r="A3115" s="2" t="s">
        <v>4087</v>
      </c>
      <c r="B3115" s="1">
        <v>45212</v>
      </c>
      <c r="C3115" s="2" t="s">
        <v>1724</v>
      </c>
      <c r="D3115" s="2" t="s">
        <v>12</v>
      </c>
      <c r="E3115" s="4">
        <v>47</v>
      </c>
      <c r="F3115" s="2" t="s">
        <v>35</v>
      </c>
      <c r="G3115" s="4">
        <v>6</v>
      </c>
      <c r="H3115" s="3">
        <v>196.6</v>
      </c>
      <c r="I3115" s="3">
        <v>1179.5999999999999</v>
      </c>
      <c r="J3115" s="2" t="s">
        <v>22</v>
      </c>
    </row>
    <row r="3116" spans="1:10" x14ac:dyDescent="0.35">
      <c r="A3116" s="2" t="s">
        <v>4088</v>
      </c>
      <c r="B3116" s="1">
        <v>45191</v>
      </c>
      <c r="C3116" s="2" t="s">
        <v>3865</v>
      </c>
      <c r="D3116" s="2" t="s">
        <v>17</v>
      </c>
      <c r="E3116" s="4">
        <v>18</v>
      </c>
      <c r="F3116" s="2" t="s">
        <v>13</v>
      </c>
      <c r="G3116" s="4">
        <v>1</v>
      </c>
      <c r="H3116" s="3">
        <v>73.010000000000005</v>
      </c>
      <c r="I3116" s="3">
        <v>73.010000000000005</v>
      </c>
      <c r="J3116" s="2" t="s">
        <v>26</v>
      </c>
    </row>
    <row r="3117" spans="1:10" x14ac:dyDescent="0.35">
      <c r="A3117" s="2" t="s">
        <v>4089</v>
      </c>
      <c r="B3117" s="1">
        <v>45246</v>
      </c>
      <c r="C3117" s="2" t="s">
        <v>777</v>
      </c>
      <c r="D3117" s="2" t="s">
        <v>12</v>
      </c>
      <c r="E3117" s="4">
        <v>27</v>
      </c>
      <c r="F3117" s="2" t="s">
        <v>25</v>
      </c>
      <c r="G3117" s="4">
        <v>9</v>
      </c>
      <c r="H3117" s="3">
        <v>182.62</v>
      </c>
      <c r="I3117" s="3">
        <v>1643.58</v>
      </c>
      <c r="J3117" s="2" t="s">
        <v>26</v>
      </c>
    </row>
    <row r="3118" spans="1:10" x14ac:dyDescent="0.35">
      <c r="A3118" s="2" t="s">
        <v>4090</v>
      </c>
      <c r="B3118" s="1">
        <v>45599</v>
      </c>
      <c r="C3118" s="2" t="s">
        <v>549</v>
      </c>
      <c r="D3118" s="2" t="s">
        <v>17</v>
      </c>
      <c r="E3118" s="4">
        <v>55</v>
      </c>
      <c r="F3118" s="2" t="s">
        <v>21</v>
      </c>
      <c r="G3118" s="4">
        <v>7</v>
      </c>
      <c r="H3118" s="3">
        <v>68.73</v>
      </c>
      <c r="I3118" s="3">
        <v>481.11</v>
      </c>
      <c r="J3118" s="2" t="s">
        <v>14</v>
      </c>
    </row>
    <row r="3119" spans="1:10" x14ac:dyDescent="0.35">
      <c r="A3119" s="2" t="s">
        <v>4091</v>
      </c>
      <c r="B3119" s="1">
        <v>45302</v>
      </c>
      <c r="C3119" s="2" t="s">
        <v>1253</v>
      </c>
      <c r="D3119" s="2" t="s">
        <v>12</v>
      </c>
      <c r="E3119" s="4">
        <v>64</v>
      </c>
      <c r="F3119" s="2" t="s">
        <v>13</v>
      </c>
      <c r="G3119" s="4">
        <v>5</v>
      </c>
      <c r="H3119" s="3">
        <v>155.5</v>
      </c>
      <c r="I3119" s="3">
        <v>777.5</v>
      </c>
      <c r="J3119" s="2" t="s">
        <v>14</v>
      </c>
    </row>
    <row r="3120" spans="1:10" x14ac:dyDescent="0.35">
      <c r="A3120" s="2" t="s">
        <v>4092</v>
      </c>
      <c r="B3120" s="1">
        <v>45015</v>
      </c>
      <c r="C3120" s="2" t="s">
        <v>2670</v>
      </c>
      <c r="D3120" s="2" t="s">
        <v>12</v>
      </c>
      <c r="E3120" s="4">
        <v>32</v>
      </c>
      <c r="F3120" s="2" t="s">
        <v>21</v>
      </c>
      <c r="G3120" s="4">
        <v>6</v>
      </c>
      <c r="H3120" s="3">
        <v>386.73</v>
      </c>
      <c r="I3120" s="3">
        <v>2320.38</v>
      </c>
      <c r="J3120" s="2" t="s">
        <v>22</v>
      </c>
    </row>
    <row r="3121" spans="1:10" x14ac:dyDescent="0.35">
      <c r="A3121" s="2" t="s">
        <v>4093</v>
      </c>
      <c r="B3121" s="1">
        <v>45580</v>
      </c>
      <c r="C3121" s="2" t="s">
        <v>509</v>
      </c>
      <c r="D3121" s="2" t="s">
        <v>17</v>
      </c>
      <c r="E3121" s="4">
        <v>26</v>
      </c>
      <c r="F3121" s="2" t="s">
        <v>25</v>
      </c>
      <c r="G3121" s="4">
        <v>3</v>
      </c>
      <c r="H3121" s="3">
        <v>149.51</v>
      </c>
      <c r="I3121" s="3">
        <v>448.53</v>
      </c>
      <c r="J3121" s="2" t="s">
        <v>26</v>
      </c>
    </row>
    <row r="3122" spans="1:10" x14ac:dyDescent="0.35">
      <c r="A3122" s="2" t="s">
        <v>4094</v>
      </c>
      <c r="B3122" s="1">
        <v>45129</v>
      </c>
      <c r="C3122" s="2" t="s">
        <v>1412</v>
      </c>
      <c r="D3122" s="2" t="s">
        <v>17</v>
      </c>
      <c r="E3122" s="4">
        <v>30</v>
      </c>
      <c r="F3122" s="2" t="s">
        <v>35</v>
      </c>
      <c r="G3122" s="4">
        <v>9</v>
      </c>
      <c r="H3122" s="3">
        <v>274.38</v>
      </c>
      <c r="I3122" s="3">
        <v>2469.42</v>
      </c>
      <c r="J3122" s="2" t="s">
        <v>22</v>
      </c>
    </row>
    <row r="3123" spans="1:10" x14ac:dyDescent="0.35">
      <c r="A3123" s="2" t="s">
        <v>4095</v>
      </c>
      <c r="B3123" s="1">
        <v>45260</v>
      </c>
      <c r="C3123" s="2" t="s">
        <v>4096</v>
      </c>
      <c r="D3123" s="2" t="s">
        <v>17</v>
      </c>
      <c r="E3123" s="4">
        <v>40</v>
      </c>
      <c r="F3123" s="2" t="s">
        <v>21</v>
      </c>
      <c r="G3123" s="4">
        <v>2</v>
      </c>
      <c r="H3123" s="3">
        <v>63.84</v>
      </c>
      <c r="I3123" s="3">
        <v>127.68</v>
      </c>
      <c r="J3123" s="2" t="s">
        <v>22</v>
      </c>
    </row>
    <row r="3124" spans="1:10" x14ac:dyDescent="0.35">
      <c r="A3124" s="2" t="s">
        <v>4097</v>
      </c>
      <c r="B3124" s="1">
        <v>45148</v>
      </c>
      <c r="C3124" s="2" t="s">
        <v>290</v>
      </c>
      <c r="D3124" s="2" t="s">
        <v>17</v>
      </c>
      <c r="E3124" s="4">
        <v>50</v>
      </c>
      <c r="F3124" s="2" t="s">
        <v>46</v>
      </c>
      <c r="G3124" s="4">
        <v>1</v>
      </c>
      <c r="H3124" s="3">
        <v>177.07</v>
      </c>
      <c r="I3124" s="3">
        <v>177.07</v>
      </c>
      <c r="J3124" s="2" t="s">
        <v>14</v>
      </c>
    </row>
    <row r="3125" spans="1:10" x14ac:dyDescent="0.35">
      <c r="A3125" s="2" t="s">
        <v>4098</v>
      </c>
      <c r="B3125" s="1">
        <v>44967</v>
      </c>
      <c r="C3125" s="2" t="s">
        <v>1513</v>
      </c>
      <c r="D3125" s="2" t="s">
        <v>12</v>
      </c>
      <c r="E3125" s="4">
        <v>26</v>
      </c>
      <c r="F3125" s="2" t="s">
        <v>18</v>
      </c>
      <c r="G3125" s="4">
        <v>1</v>
      </c>
      <c r="H3125" s="3">
        <v>24.62</v>
      </c>
      <c r="I3125" s="3">
        <v>24.62</v>
      </c>
      <c r="J3125" s="2" t="s">
        <v>26</v>
      </c>
    </row>
    <row r="3126" spans="1:10" x14ac:dyDescent="0.35">
      <c r="A3126" s="2" t="s">
        <v>4099</v>
      </c>
      <c r="B3126" s="1">
        <v>45634</v>
      </c>
      <c r="C3126" s="2" t="s">
        <v>492</v>
      </c>
      <c r="D3126" s="2" t="s">
        <v>12</v>
      </c>
      <c r="E3126" s="4">
        <v>20</v>
      </c>
      <c r="F3126" s="2" t="s">
        <v>35</v>
      </c>
      <c r="G3126" s="4">
        <v>2</v>
      </c>
      <c r="H3126" s="3">
        <v>276.33999999999997</v>
      </c>
      <c r="I3126" s="3">
        <v>552.67999999999995</v>
      </c>
      <c r="J3126" s="2" t="s">
        <v>26</v>
      </c>
    </row>
    <row r="3127" spans="1:10" x14ac:dyDescent="0.35">
      <c r="A3127" s="2" t="s">
        <v>4100</v>
      </c>
      <c r="B3127" s="1">
        <v>44994</v>
      </c>
      <c r="C3127" s="2" t="s">
        <v>1588</v>
      </c>
      <c r="D3127" s="2" t="s">
        <v>12</v>
      </c>
      <c r="E3127" s="4">
        <v>47</v>
      </c>
      <c r="F3127" s="2" t="s">
        <v>13</v>
      </c>
      <c r="G3127" s="4">
        <v>6</v>
      </c>
      <c r="H3127" s="3">
        <v>177.07</v>
      </c>
      <c r="I3127" s="3">
        <v>1062.42</v>
      </c>
      <c r="J3127" s="2" t="s">
        <v>22</v>
      </c>
    </row>
    <row r="3128" spans="1:10" x14ac:dyDescent="0.35">
      <c r="A3128" s="2" t="s">
        <v>4101</v>
      </c>
      <c r="B3128" s="1">
        <v>45440</v>
      </c>
      <c r="C3128" s="2" t="s">
        <v>2200</v>
      </c>
      <c r="D3128" s="2" t="s">
        <v>17</v>
      </c>
      <c r="E3128" s="4">
        <v>26</v>
      </c>
      <c r="F3128" s="2" t="s">
        <v>13</v>
      </c>
      <c r="G3128" s="4">
        <v>6</v>
      </c>
      <c r="H3128" s="3">
        <v>436.64</v>
      </c>
      <c r="I3128" s="3">
        <v>2619.84</v>
      </c>
      <c r="J3128" s="2" t="s">
        <v>26</v>
      </c>
    </row>
    <row r="3129" spans="1:10" x14ac:dyDescent="0.35">
      <c r="A3129" s="2" t="s">
        <v>4102</v>
      </c>
      <c r="B3129" s="1">
        <v>45563</v>
      </c>
      <c r="C3129" s="2" t="s">
        <v>4103</v>
      </c>
      <c r="D3129" s="2" t="s">
        <v>17</v>
      </c>
      <c r="E3129" s="4">
        <v>42</v>
      </c>
      <c r="F3129" s="2" t="s">
        <v>25</v>
      </c>
      <c r="G3129" s="4">
        <v>9</v>
      </c>
      <c r="H3129" s="3">
        <v>199.31</v>
      </c>
      <c r="I3129" s="3">
        <v>1793.79</v>
      </c>
      <c r="J3129" s="2" t="s">
        <v>22</v>
      </c>
    </row>
    <row r="3130" spans="1:10" x14ac:dyDescent="0.35">
      <c r="A3130" s="2" t="s">
        <v>4104</v>
      </c>
      <c r="B3130" s="1">
        <v>45548</v>
      </c>
      <c r="C3130" s="2" t="s">
        <v>1475</v>
      </c>
      <c r="D3130" s="2" t="s">
        <v>12</v>
      </c>
      <c r="E3130" s="4">
        <v>64</v>
      </c>
      <c r="F3130" s="2" t="s">
        <v>13</v>
      </c>
      <c r="G3130" s="4">
        <v>4</v>
      </c>
      <c r="H3130" s="3">
        <v>281.10000000000002</v>
      </c>
      <c r="I3130" s="3">
        <v>1124.4000000000001</v>
      </c>
      <c r="J3130" s="2" t="s">
        <v>14</v>
      </c>
    </row>
    <row r="3131" spans="1:10" x14ac:dyDescent="0.35">
      <c r="A3131" s="2" t="s">
        <v>4105</v>
      </c>
      <c r="B3131" s="1">
        <v>45524</v>
      </c>
      <c r="C3131" s="2" t="s">
        <v>950</v>
      </c>
      <c r="D3131" s="2" t="s">
        <v>12</v>
      </c>
      <c r="E3131" s="4">
        <v>41</v>
      </c>
      <c r="F3131" s="2" t="s">
        <v>18</v>
      </c>
      <c r="G3131" s="4">
        <v>8</v>
      </c>
      <c r="H3131" s="3">
        <v>488.44</v>
      </c>
      <c r="I3131" s="3">
        <v>3907.52</v>
      </c>
      <c r="J3131" s="2" t="s">
        <v>22</v>
      </c>
    </row>
    <row r="3132" spans="1:10" x14ac:dyDescent="0.35">
      <c r="A3132" s="2" t="s">
        <v>4106</v>
      </c>
      <c r="B3132" s="1">
        <v>45558</v>
      </c>
      <c r="C3132" s="2" t="s">
        <v>2744</v>
      </c>
      <c r="D3132" s="2" t="s">
        <v>17</v>
      </c>
      <c r="E3132" s="4">
        <v>49</v>
      </c>
      <c r="F3132" s="2" t="s">
        <v>18</v>
      </c>
      <c r="G3132" s="4">
        <v>4</v>
      </c>
      <c r="H3132" s="3">
        <v>323.14</v>
      </c>
      <c r="I3132" s="3">
        <v>1292.56</v>
      </c>
      <c r="J3132" s="2" t="s">
        <v>22</v>
      </c>
    </row>
    <row r="3133" spans="1:10" x14ac:dyDescent="0.35">
      <c r="A3133" s="2" t="s">
        <v>4107</v>
      </c>
      <c r="B3133" s="1">
        <v>45053</v>
      </c>
      <c r="C3133" s="2" t="s">
        <v>738</v>
      </c>
      <c r="D3133" s="2" t="s">
        <v>12</v>
      </c>
      <c r="E3133" s="4">
        <v>24</v>
      </c>
      <c r="F3133" s="2" t="s">
        <v>46</v>
      </c>
      <c r="G3133" s="4">
        <v>3</v>
      </c>
      <c r="H3133" s="3">
        <v>252.73</v>
      </c>
      <c r="I3133" s="3">
        <v>758.19</v>
      </c>
      <c r="J3133" s="2" t="s">
        <v>26</v>
      </c>
    </row>
    <row r="3134" spans="1:10" x14ac:dyDescent="0.35">
      <c r="A3134" s="2" t="s">
        <v>4108</v>
      </c>
      <c r="B3134" s="1">
        <v>45181</v>
      </c>
      <c r="C3134" s="2" t="s">
        <v>2358</v>
      </c>
      <c r="D3134" s="2" t="s">
        <v>12</v>
      </c>
      <c r="E3134" s="4">
        <v>53</v>
      </c>
      <c r="F3134" s="2" t="s">
        <v>13</v>
      </c>
      <c r="G3134" s="4">
        <v>4</v>
      </c>
      <c r="H3134" s="3">
        <v>53.57</v>
      </c>
      <c r="I3134" s="3">
        <v>214.28</v>
      </c>
      <c r="J3134" s="2" t="s">
        <v>14</v>
      </c>
    </row>
    <row r="3135" spans="1:10" x14ac:dyDescent="0.35">
      <c r="A3135" s="2" t="s">
        <v>4109</v>
      </c>
      <c r="B3135" s="1">
        <v>45621</v>
      </c>
      <c r="C3135" s="2" t="s">
        <v>3818</v>
      </c>
      <c r="D3135" s="2" t="s">
        <v>12</v>
      </c>
      <c r="E3135" s="4">
        <v>42</v>
      </c>
      <c r="F3135" s="2" t="s">
        <v>35</v>
      </c>
      <c r="G3135" s="4">
        <v>1</v>
      </c>
      <c r="H3135" s="3">
        <v>411.38</v>
      </c>
      <c r="I3135" s="3">
        <v>411.38</v>
      </c>
      <c r="J3135" s="2" t="s">
        <v>22</v>
      </c>
    </row>
    <row r="3136" spans="1:10" x14ac:dyDescent="0.35">
      <c r="A3136" s="2" t="s">
        <v>4110</v>
      </c>
      <c r="B3136" s="1">
        <v>44942</v>
      </c>
      <c r="C3136" s="2" t="s">
        <v>2373</v>
      </c>
      <c r="D3136" s="2" t="s">
        <v>17</v>
      </c>
      <c r="E3136" s="4">
        <v>37</v>
      </c>
      <c r="F3136" s="2" t="s">
        <v>18</v>
      </c>
      <c r="G3136" s="4">
        <v>9</v>
      </c>
      <c r="H3136" s="3">
        <v>322.98</v>
      </c>
      <c r="I3136" s="3">
        <v>2906.82</v>
      </c>
      <c r="J3136" s="2" t="s">
        <v>22</v>
      </c>
    </row>
    <row r="3137" spans="1:10" x14ac:dyDescent="0.35">
      <c r="A3137" s="2" t="s">
        <v>4111</v>
      </c>
      <c r="B3137" s="1">
        <v>45403</v>
      </c>
      <c r="C3137" s="2" t="s">
        <v>3299</v>
      </c>
      <c r="D3137" s="2" t="s">
        <v>12</v>
      </c>
      <c r="E3137" s="4">
        <v>34</v>
      </c>
      <c r="F3137" s="2" t="s">
        <v>35</v>
      </c>
      <c r="G3137" s="4">
        <v>5</v>
      </c>
      <c r="H3137" s="3">
        <v>58.72</v>
      </c>
      <c r="I3137" s="3">
        <v>293.60000000000002</v>
      </c>
      <c r="J3137" s="2" t="s">
        <v>22</v>
      </c>
    </row>
    <row r="3138" spans="1:10" x14ac:dyDescent="0.35">
      <c r="A3138" s="2" t="s">
        <v>4112</v>
      </c>
      <c r="B3138" s="1">
        <v>44988</v>
      </c>
      <c r="C3138" s="2" t="s">
        <v>501</v>
      </c>
      <c r="D3138" s="2" t="s">
        <v>17</v>
      </c>
      <c r="E3138" s="4">
        <v>53</v>
      </c>
      <c r="F3138" s="2" t="s">
        <v>46</v>
      </c>
      <c r="G3138" s="4">
        <v>7</v>
      </c>
      <c r="H3138" s="3">
        <v>126.61</v>
      </c>
      <c r="I3138" s="3">
        <v>886.27</v>
      </c>
      <c r="J3138" s="2" t="s">
        <v>14</v>
      </c>
    </row>
    <row r="3139" spans="1:10" x14ac:dyDescent="0.35">
      <c r="A3139" s="2" t="s">
        <v>4113</v>
      </c>
      <c r="B3139" s="1">
        <v>45358</v>
      </c>
      <c r="C3139" s="2" t="s">
        <v>777</v>
      </c>
      <c r="D3139" s="2" t="s">
        <v>12</v>
      </c>
      <c r="E3139" s="4">
        <v>43</v>
      </c>
      <c r="F3139" s="2" t="s">
        <v>25</v>
      </c>
      <c r="G3139" s="4">
        <v>3</v>
      </c>
      <c r="H3139" s="3">
        <v>271.14</v>
      </c>
      <c r="I3139" s="3">
        <v>813.42</v>
      </c>
      <c r="J3139" s="2" t="s">
        <v>22</v>
      </c>
    </row>
    <row r="3140" spans="1:10" x14ac:dyDescent="0.35">
      <c r="A3140" s="2" t="s">
        <v>4114</v>
      </c>
      <c r="B3140" s="1">
        <v>45596</v>
      </c>
      <c r="C3140" s="2" t="s">
        <v>531</v>
      </c>
      <c r="D3140" s="2" t="s">
        <v>17</v>
      </c>
      <c r="E3140" s="4">
        <v>36</v>
      </c>
      <c r="F3140" s="2" t="s">
        <v>18</v>
      </c>
      <c r="G3140" s="4">
        <v>5</v>
      </c>
      <c r="H3140" s="3">
        <v>27.31</v>
      </c>
      <c r="I3140" s="3">
        <v>136.55000000000001</v>
      </c>
      <c r="J3140" s="2" t="s">
        <v>22</v>
      </c>
    </row>
    <row r="3141" spans="1:10" x14ac:dyDescent="0.35">
      <c r="A3141" s="2" t="s">
        <v>4115</v>
      </c>
      <c r="B3141" s="1">
        <v>45194</v>
      </c>
      <c r="C3141" s="2" t="s">
        <v>2302</v>
      </c>
      <c r="D3141" s="2" t="s">
        <v>12</v>
      </c>
      <c r="E3141" s="4">
        <v>54</v>
      </c>
      <c r="F3141" s="2" t="s">
        <v>18</v>
      </c>
      <c r="G3141" s="4">
        <v>4</v>
      </c>
      <c r="H3141" s="3">
        <v>360.56</v>
      </c>
      <c r="I3141" s="3">
        <v>1442.24</v>
      </c>
      <c r="J3141" s="2" t="s">
        <v>14</v>
      </c>
    </row>
    <row r="3142" spans="1:10" x14ac:dyDescent="0.35">
      <c r="A3142" s="2" t="s">
        <v>4116</v>
      </c>
      <c r="B3142" s="1">
        <v>44961</v>
      </c>
      <c r="C3142" s="2" t="s">
        <v>72</v>
      </c>
      <c r="D3142" s="2" t="s">
        <v>12</v>
      </c>
      <c r="E3142" s="4">
        <v>20</v>
      </c>
      <c r="F3142" s="2" t="s">
        <v>18</v>
      </c>
      <c r="G3142" s="4">
        <v>7</v>
      </c>
      <c r="H3142" s="3">
        <v>117.76</v>
      </c>
      <c r="I3142" s="3">
        <v>824.32</v>
      </c>
      <c r="J3142" s="2" t="s">
        <v>26</v>
      </c>
    </row>
    <row r="3143" spans="1:10" x14ac:dyDescent="0.35">
      <c r="A3143" s="2" t="s">
        <v>4117</v>
      </c>
      <c r="B3143" s="1">
        <v>45502</v>
      </c>
      <c r="C3143" s="2" t="s">
        <v>1299</v>
      </c>
      <c r="D3143" s="2" t="s">
        <v>12</v>
      </c>
      <c r="E3143" s="4">
        <v>60</v>
      </c>
      <c r="F3143" s="2" t="s">
        <v>13</v>
      </c>
      <c r="G3143" s="4">
        <v>5</v>
      </c>
      <c r="H3143" s="3">
        <v>247.41</v>
      </c>
      <c r="I3143" s="3">
        <v>1237.05</v>
      </c>
      <c r="J3143" s="2" t="s">
        <v>14</v>
      </c>
    </row>
    <row r="3144" spans="1:10" x14ac:dyDescent="0.35">
      <c r="A3144" s="2" t="s">
        <v>4118</v>
      </c>
      <c r="B3144" s="1">
        <v>45420</v>
      </c>
      <c r="C3144" s="2" t="s">
        <v>531</v>
      </c>
      <c r="D3144" s="2" t="s">
        <v>17</v>
      </c>
      <c r="E3144" s="4">
        <v>45</v>
      </c>
      <c r="F3144" s="2" t="s">
        <v>35</v>
      </c>
      <c r="G3144" s="4">
        <v>2</v>
      </c>
      <c r="H3144" s="3">
        <v>124.61</v>
      </c>
      <c r="I3144" s="3">
        <v>249.22</v>
      </c>
      <c r="J3144" s="2" t="s">
        <v>22</v>
      </c>
    </row>
    <row r="3145" spans="1:10" x14ac:dyDescent="0.35">
      <c r="A3145" s="2" t="s">
        <v>4119</v>
      </c>
      <c r="B3145" s="1">
        <v>45488</v>
      </c>
      <c r="C3145" s="2" t="s">
        <v>4120</v>
      </c>
      <c r="D3145" s="2" t="s">
        <v>12</v>
      </c>
      <c r="E3145" s="4">
        <v>39</v>
      </c>
      <c r="F3145" s="2" t="s">
        <v>18</v>
      </c>
      <c r="G3145" s="4">
        <v>3</v>
      </c>
      <c r="H3145" s="3">
        <v>247.15</v>
      </c>
      <c r="I3145" s="3">
        <v>741.45</v>
      </c>
      <c r="J3145" s="2" t="s">
        <v>22</v>
      </c>
    </row>
    <row r="3146" spans="1:10" x14ac:dyDescent="0.35">
      <c r="A3146" s="2" t="s">
        <v>4121</v>
      </c>
      <c r="B3146" s="1">
        <v>45395</v>
      </c>
      <c r="C3146" s="2" t="s">
        <v>832</v>
      </c>
      <c r="D3146" s="2" t="s">
        <v>12</v>
      </c>
      <c r="E3146" s="4">
        <v>64</v>
      </c>
      <c r="F3146" s="2" t="s">
        <v>35</v>
      </c>
      <c r="G3146" s="4">
        <v>8</v>
      </c>
      <c r="H3146" s="3">
        <v>98.89</v>
      </c>
      <c r="I3146" s="3">
        <v>791.12</v>
      </c>
      <c r="J3146" s="2" t="s">
        <v>14</v>
      </c>
    </row>
    <row r="3147" spans="1:10" x14ac:dyDescent="0.35">
      <c r="A3147" s="2" t="s">
        <v>4122</v>
      </c>
      <c r="B3147" s="1">
        <v>45587</v>
      </c>
      <c r="C3147" s="2" t="s">
        <v>2787</v>
      </c>
      <c r="D3147" s="2" t="s">
        <v>17</v>
      </c>
      <c r="E3147" s="4">
        <v>36</v>
      </c>
      <c r="F3147" s="2" t="s">
        <v>13</v>
      </c>
      <c r="G3147" s="4">
        <v>3</v>
      </c>
      <c r="H3147" s="3">
        <v>298.99</v>
      </c>
      <c r="I3147" s="3">
        <v>896.97</v>
      </c>
      <c r="J3147" s="2" t="s">
        <v>22</v>
      </c>
    </row>
    <row r="3148" spans="1:10" x14ac:dyDescent="0.35">
      <c r="A3148" s="2" t="s">
        <v>4123</v>
      </c>
      <c r="B3148" s="1">
        <v>45251</v>
      </c>
      <c r="C3148" s="2" t="s">
        <v>898</v>
      </c>
      <c r="D3148" s="2" t="s">
        <v>17</v>
      </c>
      <c r="E3148" s="4">
        <v>63</v>
      </c>
      <c r="F3148" s="2" t="s">
        <v>21</v>
      </c>
      <c r="G3148" s="4">
        <v>7</v>
      </c>
      <c r="H3148" s="3">
        <v>455.65</v>
      </c>
      <c r="I3148" s="3">
        <v>3189.55</v>
      </c>
      <c r="J3148" s="2" t="s">
        <v>14</v>
      </c>
    </row>
    <row r="3149" spans="1:10" x14ac:dyDescent="0.35">
      <c r="A3149" s="2" t="s">
        <v>4124</v>
      </c>
      <c r="B3149" s="1">
        <v>45230</v>
      </c>
      <c r="C3149" s="2" t="s">
        <v>266</v>
      </c>
      <c r="D3149" s="2" t="s">
        <v>12</v>
      </c>
      <c r="E3149" s="4">
        <v>33</v>
      </c>
      <c r="F3149" s="2" t="s">
        <v>21</v>
      </c>
      <c r="G3149" s="4">
        <v>5</v>
      </c>
      <c r="H3149" s="3">
        <v>404.63</v>
      </c>
      <c r="I3149" s="3">
        <v>2023.15</v>
      </c>
      <c r="J3149" s="2" t="s">
        <v>22</v>
      </c>
    </row>
    <row r="3150" spans="1:10" x14ac:dyDescent="0.35">
      <c r="A3150" s="2" t="s">
        <v>4125</v>
      </c>
      <c r="B3150" s="1">
        <v>45202</v>
      </c>
      <c r="C3150" s="2" t="s">
        <v>1513</v>
      </c>
      <c r="D3150" s="2" t="s">
        <v>12</v>
      </c>
      <c r="E3150" s="4">
        <v>23</v>
      </c>
      <c r="F3150" s="2" t="s">
        <v>35</v>
      </c>
      <c r="G3150" s="4">
        <v>7</v>
      </c>
      <c r="H3150" s="3">
        <v>124.55</v>
      </c>
      <c r="I3150" s="3">
        <v>871.85</v>
      </c>
      <c r="J3150" s="2" t="s">
        <v>26</v>
      </c>
    </row>
    <row r="3151" spans="1:10" x14ac:dyDescent="0.35">
      <c r="A3151" s="2" t="s">
        <v>4126</v>
      </c>
      <c r="B3151" s="1">
        <v>45610</v>
      </c>
      <c r="C3151" s="2" t="s">
        <v>1608</v>
      </c>
      <c r="D3151" s="2" t="s">
        <v>12</v>
      </c>
      <c r="E3151" s="4">
        <v>54</v>
      </c>
      <c r="F3151" s="2" t="s">
        <v>13</v>
      </c>
      <c r="G3151" s="4">
        <v>9</v>
      </c>
      <c r="H3151" s="3">
        <v>251.56</v>
      </c>
      <c r="I3151" s="3">
        <v>2264.04</v>
      </c>
      <c r="J3151" s="2" t="s">
        <v>14</v>
      </c>
    </row>
    <row r="3152" spans="1:10" x14ac:dyDescent="0.35">
      <c r="A3152" s="2" t="s">
        <v>4127</v>
      </c>
      <c r="B3152" s="1">
        <v>45127</v>
      </c>
      <c r="C3152" s="2" t="s">
        <v>160</v>
      </c>
      <c r="D3152" s="2" t="s">
        <v>12</v>
      </c>
      <c r="E3152" s="4">
        <v>48</v>
      </c>
      <c r="F3152" s="2" t="s">
        <v>21</v>
      </c>
      <c r="G3152" s="4">
        <v>7</v>
      </c>
      <c r="H3152" s="3">
        <v>214.44</v>
      </c>
      <c r="I3152" s="3">
        <v>1501.08</v>
      </c>
      <c r="J3152" s="2" t="s">
        <v>22</v>
      </c>
    </row>
    <row r="3153" spans="1:10" x14ac:dyDescent="0.35">
      <c r="A3153" s="2" t="s">
        <v>4128</v>
      </c>
      <c r="B3153" s="1">
        <v>45371</v>
      </c>
      <c r="C3153" s="2" t="s">
        <v>619</v>
      </c>
      <c r="D3153" s="2" t="s">
        <v>12</v>
      </c>
      <c r="E3153" s="4">
        <v>51</v>
      </c>
      <c r="F3153" s="2" t="s">
        <v>46</v>
      </c>
      <c r="G3153" s="4">
        <v>6</v>
      </c>
      <c r="H3153" s="3">
        <v>482.91</v>
      </c>
      <c r="I3153" s="3">
        <v>2897.46</v>
      </c>
      <c r="J3153" s="2" t="s">
        <v>14</v>
      </c>
    </row>
    <row r="3154" spans="1:10" x14ac:dyDescent="0.35">
      <c r="A3154" s="2" t="s">
        <v>4129</v>
      </c>
      <c r="B3154" s="1">
        <v>45250</v>
      </c>
      <c r="C3154" s="2" t="s">
        <v>1213</v>
      </c>
      <c r="D3154" s="2" t="s">
        <v>17</v>
      </c>
      <c r="E3154" s="4">
        <v>48</v>
      </c>
      <c r="F3154" s="2" t="s">
        <v>46</v>
      </c>
      <c r="G3154" s="4">
        <v>1</v>
      </c>
      <c r="H3154" s="3">
        <v>400.42</v>
      </c>
      <c r="I3154" s="3">
        <v>400.42</v>
      </c>
      <c r="J3154" s="2" t="s">
        <v>22</v>
      </c>
    </row>
    <row r="3155" spans="1:10" x14ac:dyDescent="0.35">
      <c r="A3155" s="2" t="s">
        <v>4130</v>
      </c>
      <c r="B3155" s="1">
        <v>44961</v>
      </c>
      <c r="C3155" s="2" t="s">
        <v>3345</v>
      </c>
      <c r="D3155" s="2" t="s">
        <v>12</v>
      </c>
      <c r="E3155" s="4">
        <v>28</v>
      </c>
      <c r="F3155" s="2" t="s">
        <v>21</v>
      </c>
      <c r="G3155" s="4">
        <v>4</v>
      </c>
      <c r="H3155" s="3">
        <v>58.18</v>
      </c>
      <c r="I3155" s="3">
        <v>232.72</v>
      </c>
      <c r="J3155" s="2" t="s">
        <v>26</v>
      </c>
    </row>
    <row r="3156" spans="1:10" x14ac:dyDescent="0.35">
      <c r="A3156" s="2" t="s">
        <v>4131</v>
      </c>
      <c r="B3156" s="1">
        <v>45408</v>
      </c>
      <c r="C3156" s="2" t="s">
        <v>186</v>
      </c>
      <c r="D3156" s="2" t="s">
        <v>17</v>
      </c>
      <c r="E3156" s="4">
        <v>53</v>
      </c>
      <c r="F3156" s="2" t="s">
        <v>25</v>
      </c>
      <c r="G3156" s="4">
        <v>8</v>
      </c>
      <c r="H3156" s="3">
        <v>88.43</v>
      </c>
      <c r="I3156" s="3">
        <v>707.44</v>
      </c>
      <c r="J3156" s="2" t="s">
        <v>14</v>
      </c>
    </row>
    <row r="3157" spans="1:10" x14ac:dyDescent="0.35">
      <c r="A3157" s="2" t="s">
        <v>4132</v>
      </c>
      <c r="B3157" s="1">
        <v>45654</v>
      </c>
      <c r="C3157" s="2" t="s">
        <v>312</v>
      </c>
      <c r="D3157" s="2" t="s">
        <v>17</v>
      </c>
      <c r="E3157" s="4">
        <v>23</v>
      </c>
      <c r="F3157" s="2" t="s">
        <v>35</v>
      </c>
      <c r="G3157" s="4">
        <v>1</v>
      </c>
      <c r="H3157" s="3">
        <v>352.5</v>
      </c>
      <c r="I3157" s="3">
        <v>352.5</v>
      </c>
      <c r="J3157" s="2" t="s">
        <v>26</v>
      </c>
    </row>
    <row r="3158" spans="1:10" x14ac:dyDescent="0.35">
      <c r="A3158" s="2" t="s">
        <v>4133</v>
      </c>
      <c r="B3158" s="1">
        <v>45406</v>
      </c>
      <c r="C3158" s="2" t="s">
        <v>2408</v>
      </c>
      <c r="D3158" s="2" t="s">
        <v>12</v>
      </c>
      <c r="E3158" s="4">
        <v>44</v>
      </c>
      <c r="F3158" s="2" t="s">
        <v>21</v>
      </c>
      <c r="G3158" s="4">
        <v>6</v>
      </c>
      <c r="H3158" s="3">
        <v>84.13</v>
      </c>
      <c r="I3158" s="3">
        <v>504.78</v>
      </c>
      <c r="J3158" s="2" t="s">
        <v>22</v>
      </c>
    </row>
    <row r="3159" spans="1:10" x14ac:dyDescent="0.35">
      <c r="A3159" s="2" t="s">
        <v>4134</v>
      </c>
      <c r="B3159" s="1">
        <v>44991</v>
      </c>
      <c r="C3159" s="2" t="s">
        <v>2835</v>
      </c>
      <c r="D3159" s="2" t="s">
        <v>17</v>
      </c>
      <c r="E3159" s="4">
        <v>24</v>
      </c>
      <c r="F3159" s="2" t="s">
        <v>35</v>
      </c>
      <c r="G3159" s="4">
        <v>2</v>
      </c>
      <c r="H3159" s="3">
        <v>475.48</v>
      </c>
      <c r="I3159" s="3">
        <v>950.96</v>
      </c>
      <c r="J3159" s="2" t="s">
        <v>26</v>
      </c>
    </row>
    <row r="3160" spans="1:10" x14ac:dyDescent="0.35">
      <c r="A3160" s="2" t="s">
        <v>4135</v>
      </c>
      <c r="B3160" s="1">
        <v>44934</v>
      </c>
      <c r="C3160" s="2" t="s">
        <v>1328</v>
      </c>
      <c r="D3160" s="2" t="s">
        <v>12</v>
      </c>
      <c r="E3160" s="4">
        <v>49</v>
      </c>
      <c r="F3160" s="2" t="s">
        <v>13</v>
      </c>
      <c r="G3160" s="4">
        <v>9</v>
      </c>
      <c r="H3160" s="3">
        <v>496.51</v>
      </c>
      <c r="I3160" s="3">
        <v>4468.59</v>
      </c>
      <c r="J3160" s="2" t="s">
        <v>22</v>
      </c>
    </row>
    <row r="3161" spans="1:10" x14ac:dyDescent="0.35">
      <c r="A3161" s="2" t="s">
        <v>4136</v>
      </c>
      <c r="B3161" s="1">
        <v>45227</v>
      </c>
      <c r="C3161" s="2" t="s">
        <v>893</v>
      </c>
      <c r="D3161" s="2" t="s">
        <v>17</v>
      </c>
      <c r="E3161" s="4">
        <v>25</v>
      </c>
      <c r="F3161" s="2" t="s">
        <v>21</v>
      </c>
      <c r="G3161" s="4">
        <v>8</v>
      </c>
      <c r="H3161" s="3">
        <v>390.29</v>
      </c>
      <c r="I3161" s="3">
        <v>3122.32</v>
      </c>
      <c r="J3161" s="2" t="s">
        <v>26</v>
      </c>
    </row>
    <row r="3162" spans="1:10" x14ac:dyDescent="0.35">
      <c r="A3162" s="2" t="s">
        <v>4137</v>
      </c>
      <c r="B3162" s="1">
        <v>45269</v>
      </c>
      <c r="C3162" s="2" t="s">
        <v>1158</v>
      </c>
      <c r="D3162" s="2" t="s">
        <v>17</v>
      </c>
      <c r="E3162" s="4">
        <v>50</v>
      </c>
      <c r="F3162" s="2" t="s">
        <v>46</v>
      </c>
      <c r="G3162" s="4">
        <v>9</v>
      </c>
      <c r="H3162" s="3">
        <v>18.27</v>
      </c>
      <c r="I3162" s="3">
        <v>164.43</v>
      </c>
      <c r="J3162" s="2" t="s">
        <v>14</v>
      </c>
    </row>
    <row r="3163" spans="1:10" x14ac:dyDescent="0.35">
      <c r="A3163" s="2" t="s">
        <v>4138</v>
      </c>
      <c r="B3163" s="1">
        <v>45357</v>
      </c>
      <c r="C3163" s="2" t="s">
        <v>180</v>
      </c>
      <c r="D3163" s="2" t="s">
        <v>12</v>
      </c>
      <c r="E3163" s="4">
        <v>64</v>
      </c>
      <c r="F3163" s="2" t="s">
        <v>13</v>
      </c>
      <c r="G3163" s="4">
        <v>9</v>
      </c>
      <c r="H3163" s="3">
        <v>243.95</v>
      </c>
      <c r="I3163" s="3">
        <v>2195.5500000000002</v>
      </c>
      <c r="J3163" s="2" t="s">
        <v>14</v>
      </c>
    </row>
    <row r="3164" spans="1:10" x14ac:dyDescent="0.35">
      <c r="A3164" s="2" t="s">
        <v>4139</v>
      </c>
      <c r="B3164" s="1">
        <v>45350</v>
      </c>
      <c r="C3164" s="2" t="s">
        <v>1205</v>
      </c>
      <c r="D3164" s="2" t="s">
        <v>12</v>
      </c>
      <c r="E3164" s="4">
        <v>61</v>
      </c>
      <c r="F3164" s="2" t="s">
        <v>25</v>
      </c>
      <c r="G3164" s="4">
        <v>2</v>
      </c>
      <c r="H3164" s="3">
        <v>206.01</v>
      </c>
      <c r="I3164" s="3">
        <v>412.02</v>
      </c>
      <c r="J3164" s="2" t="s">
        <v>14</v>
      </c>
    </row>
    <row r="3165" spans="1:10" x14ac:dyDescent="0.35">
      <c r="A3165" s="2" t="s">
        <v>4140</v>
      </c>
      <c r="B3165" s="1">
        <v>45258</v>
      </c>
      <c r="C3165" s="2" t="s">
        <v>2518</v>
      </c>
      <c r="D3165" s="2" t="s">
        <v>17</v>
      </c>
      <c r="E3165" s="4">
        <v>32</v>
      </c>
      <c r="F3165" s="2" t="s">
        <v>35</v>
      </c>
      <c r="G3165" s="4">
        <v>2</v>
      </c>
      <c r="H3165" s="3">
        <v>400.77</v>
      </c>
      <c r="I3165" s="3">
        <v>801.54</v>
      </c>
      <c r="J3165" s="2" t="s">
        <v>22</v>
      </c>
    </row>
    <row r="3166" spans="1:10" x14ac:dyDescent="0.35">
      <c r="A3166" s="2" t="s">
        <v>4141</v>
      </c>
      <c r="B3166" s="1">
        <v>45364</v>
      </c>
      <c r="C3166" s="2" t="s">
        <v>1662</v>
      </c>
      <c r="D3166" s="2" t="s">
        <v>12</v>
      </c>
      <c r="E3166" s="4">
        <v>44</v>
      </c>
      <c r="F3166" s="2" t="s">
        <v>25</v>
      </c>
      <c r="G3166" s="4">
        <v>9</v>
      </c>
      <c r="H3166" s="3">
        <v>147.07</v>
      </c>
      <c r="I3166" s="3">
        <v>1323.63</v>
      </c>
      <c r="J3166" s="2" t="s">
        <v>22</v>
      </c>
    </row>
    <row r="3167" spans="1:10" x14ac:dyDescent="0.35">
      <c r="A3167" s="2" t="s">
        <v>4142</v>
      </c>
      <c r="B3167" s="1">
        <v>45514</v>
      </c>
      <c r="C3167" s="2" t="s">
        <v>238</v>
      </c>
      <c r="D3167" s="2" t="s">
        <v>12</v>
      </c>
      <c r="E3167" s="4">
        <v>47</v>
      </c>
      <c r="F3167" s="2" t="s">
        <v>46</v>
      </c>
      <c r="G3167" s="4">
        <v>2</v>
      </c>
      <c r="H3167" s="3">
        <v>196.13</v>
      </c>
      <c r="I3167" s="3">
        <v>392.26</v>
      </c>
      <c r="J3167" s="2" t="s">
        <v>22</v>
      </c>
    </row>
    <row r="3168" spans="1:10" x14ac:dyDescent="0.35">
      <c r="A3168" s="2" t="s">
        <v>4143</v>
      </c>
      <c r="B3168" s="1">
        <v>45100</v>
      </c>
      <c r="C3168" s="2" t="s">
        <v>262</v>
      </c>
      <c r="D3168" s="2" t="s">
        <v>17</v>
      </c>
      <c r="E3168" s="4">
        <v>39</v>
      </c>
      <c r="F3168" s="2" t="s">
        <v>18</v>
      </c>
      <c r="G3168" s="4">
        <v>4</v>
      </c>
      <c r="H3168" s="3">
        <v>51.28</v>
      </c>
      <c r="I3168" s="3">
        <v>205.12</v>
      </c>
      <c r="J3168" s="2" t="s">
        <v>22</v>
      </c>
    </row>
    <row r="3169" spans="1:10" x14ac:dyDescent="0.35">
      <c r="A3169" s="2" t="s">
        <v>4144</v>
      </c>
      <c r="B3169" s="1">
        <v>45485</v>
      </c>
      <c r="C3169" s="2" t="s">
        <v>1301</v>
      </c>
      <c r="D3169" s="2" t="s">
        <v>17</v>
      </c>
      <c r="E3169" s="4">
        <v>64</v>
      </c>
      <c r="F3169" s="2" t="s">
        <v>18</v>
      </c>
      <c r="G3169" s="4">
        <v>2</v>
      </c>
      <c r="H3169" s="3">
        <v>174.6</v>
      </c>
      <c r="I3169" s="3">
        <v>349.2</v>
      </c>
      <c r="J3169" s="2" t="s">
        <v>14</v>
      </c>
    </row>
    <row r="3170" spans="1:10" x14ac:dyDescent="0.35">
      <c r="A3170" s="2" t="s">
        <v>4145</v>
      </c>
      <c r="B3170" s="1">
        <v>45453</v>
      </c>
      <c r="C3170" s="2" t="s">
        <v>4078</v>
      </c>
      <c r="D3170" s="2" t="s">
        <v>17</v>
      </c>
      <c r="E3170" s="4">
        <v>46</v>
      </c>
      <c r="F3170" s="2" t="s">
        <v>35</v>
      </c>
      <c r="G3170" s="4">
        <v>1</v>
      </c>
      <c r="H3170" s="3">
        <v>487.06</v>
      </c>
      <c r="I3170" s="3">
        <v>487.06</v>
      </c>
      <c r="J3170" s="2" t="s">
        <v>22</v>
      </c>
    </row>
    <row r="3171" spans="1:10" x14ac:dyDescent="0.35">
      <c r="A3171" s="2" t="s">
        <v>4146</v>
      </c>
      <c r="B3171" s="1">
        <v>45585</v>
      </c>
      <c r="C3171" s="2" t="s">
        <v>1380</v>
      </c>
      <c r="D3171" s="2" t="s">
        <v>12</v>
      </c>
      <c r="E3171" s="4">
        <v>58</v>
      </c>
      <c r="F3171" s="2" t="s">
        <v>13</v>
      </c>
      <c r="G3171" s="4">
        <v>7</v>
      </c>
      <c r="H3171" s="3">
        <v>471.36</v>
      </c>
      <c r="I3171" s="3">
        <v>3299.52</v>
      </c>
      <c r="J3171" s="2" t="s">
        <v>14</v>
      </c>
    </row>
    <row r="3172" spans="1:10" x14ac:dyDescent="0.35">
      <c r="A3172" s="2" t="s">
        <v>4147</v>
      </c>
      <c r="B3172" s="1">
        <v>44952</v>
      </c>
      <c r="C3172" s="2" t="s">
        <v>404</v>
      </c>
      <c r="D3172" s="2" t="s">
        <v>12</v>
      </c>
      <c r="E3172" s="4">
        <v>47</v>
      </c>
      <c r="F3172" s="2" t="s">
        <v>46</v>
      </c>
      <c r="G3172" s="4">
        <v>5</v>
      </c>
      <c r="H3172" s="3">
        <v>376.38</v>
      </c>
      <c r="I3172" s="3">
        <v>1881.9</v>
      </c>
      <c r="J3172" s="2" t="s">
        <v>22</v>
      </c>
    </row>
    <row r="3173" spans="1:10" x14ac:dyDescent="0.35">
      <c r="A3173" s="2" t="s">
        <v>4148</v>
      </c>
      <c r="B3173" s="1">
        <v>45531</v>
      </c>
      <c r="C3173" s="2" t="s">
        <v>1551</v>
      </c>
      <c r="D3173" s="2" t="s">
        <v>12</v>
      </c>
      <c r="E3173" s="4">
        <v>19</v>
      </c>
      <c r="F3173" s="2" t="s">
        <v>35</v>
      </c>
      <c r="G3173" s="4">
        <v>3</v>
      </c>
      <c r="H3173" s="3">
        <v>454.1</v>
      </c>
      <c r="I3173" s="3">
        <v>1362.3</v>
      </c>
      <c r="J3173" s="2" t="s">
        <v>26</v>
      </c>
    </row>
    <row r="3174" spans="1:10" x14ac:dyDescent="0.35">
      <c r="A3174" s="2" t="s">
        <v>4149</v>
      </c>
      <c r="B3174" s="1">
        <v>45332</v>
      </c>
      <c r="C3174" s="2" t="s">
        <v>121</v>
      </c>
      <c r="D3174" s="2" t="s">
        <v>17</v>
      </c>
      <c r="E3174" s="4">
        <v>32</v>
      </c>
      <c r="F3174" s="2" t="s">
        <v>13</v>
      </c>
      <c r="G3174" s="4">
        <v>8</v>
      </c>
      <c r="H3174" s="3">
        <v>109.53</v>
      </c>
      <c r="I3174" s="3">
        <v>876.24</v>
      </c>
      <c r="J3174" s="2" t="s">
        <v>22</v>
      </c>
    </row>
    <row r="3175" spans="1:10" x14ac:dyDescent="0.35">
      <c r="A3175" s="2" t="s">
        <v>4150</v>
      </c>
      <c r="B3175" s="1">
        <v>45158</v>
      </c>
      <c r="C3175" s="2" t="s">
        <v>220</v>
      </c>
      <c r="D3175" s="2" t="s">
        <v>12</v>
      </c>
      <c r="E3175" s="4">
        <v>64</v>
      </c>
      <c r="F3175" s="2" t="s">
        <v>35</v>
      </c>
      <c r="G3175" s="4">
        <v>5</v>
      </c>
      <c r="H3175" s="3">
        <v>312.81</v>
      </c>
      <c r="I3175" s="3">
        <v>1564.05</v>
      </c>
      <c r="J3175" s="2" t="s">
        <v>14</v>
      </c>
    </row>
    <row r="3176" spans="1:10" x14ac:dyDescent="0.35">
      <c r="A3176" s="2" t="s">
        <v>4151</v>
      </c>
      <c r="B3176" s="1">
        <v>45459</v>
      </c>
      <c r="C3176" s="2" t="s">
        <v>690</v>
      </c>
      <c r="D3176" s="2" t="s">
        <v>17</v>
      </c>
      <c r="E3176" s="4">
        <v>44</v>
      </c>
      <c r="F3176" s="2" t="s">
        <v>35</v>
      </c>
      <c r="G3176" s="4">
        <v>1</v>
      </c>
      <c r="H3176" s="3">
        <v>252.49</v>
      </c>
      <c r="I3176" s="3">
        <v>252.49</v>
      </c>
      <c r="J3176" s="2" t="s">
        <v>22</v>
      </c>
    </row>
    <row r="3177" spans="1:10" x14ac:dyDescent="0.35">
      <c r="A3177" s="2" t="s">
        <v>4152</v>
      </c>
      <c r="B3177" s="1">
        <v>45476</v>
      </c>
      <c r="C3177" s="2" t="s">
        <v>1328</v>
      </c>
      <c r="D3177" s="2" t="s">
        <v>17</v>
      </c>
      <c r="E3177" s="4">
        <v>24</v>
      </c>
      <c r="F3177" s="2" t="s">
        <v>25</v>
      </c>
      <c r="G3177" s="4">
        <v>9</v>
      </c>
      <c r="H3177" s="3">
        <v>214.23</v>
      </c>
      <c r="I3177" s="3">
        <v>1928.07</v>
      </c>
      <c r="J3177" s="2" t="s">
        <v>26</v>
      </c>
    </row>
    <row r="3178" spans="1:10" x14ac:dyDescent="0.35">
      <c r="A3178" s="2" t="s">
        <v>4153</v>
      </c>
      <c r="B3178" s="1">
        <v>45431</v>
      </c>
      <c r="C3178" s="2" t="s">
        <v>2128</v>
      </c>
      <c r="D3178" s="2" t="s">
        <v>17</v>
      </c>
      <c r="E3178" s="4">
        <v>44</v>
      </c>
      <c r="F3178" s="2" t="s">
        <v>21</v>
      </c>
      <c r="G3178" s="4">
        <v>5</v>
      </c>
      <c r="H3178" s="3">
        <v>165.79</v>
      </c>
      <c r="I3178" s="3">
        <v>828.95</v>
      </c>
      <c r="J3178" s="2" t="s">
        <v>22</v>
      </c>
    </row>
    <row r="3179" spans="1:10" x14ac:dyDescent="0.35">
      <c r="A3179" s="2" t="s">
        <v>4154</v>
      </c>
      <c r="B3179" s="1">
        <v>45595</v>
      </c>
      <c r="C3179" s="2" t="s">
        <v>2465</v>
      </c>
      <c r="D3179" s="2" t="s">
        <v>17</v>
      </c>
      <c r="E3179" s="4">
        <v>38</v>
      </c>
      <c r="F3179" s="2" t="s">
        <v>46</v>
      </c>
      <c r="G3179" s="4">
        <v>3</v>
      </c>
      <c r="H3179" s="3">
        <v>433.83</v>
      </c>
      <c r="I3179" s="3">
        <v>1301.49</v>
      </c>
      <c r="J3179" s="2" t="s">
        <v>22</v>
      </c>
    </row>
    <row r="3180" spans="1:10" x14ac:dyDescent="0.35">
      <c r="A3180" s="2" t="s">
        <v>4155</v>
      </c>
      <c r="B3180" s="1">
        <v>45105</v>
      </c>
      <c r="C3180" s="2" t="s">
        <v>260</v>
      </c>
      <c r="D3180" s="2" t="s">
        <v>17</v>
      </c>
      <c r="E3180" s="4">
        <v>30</v>
      </c>
      <c r="F3180" s="2" t="s">
        <v>25</v>
      </c>
      <c r="G3180" s="4">
        <v>6</v>
      </c>
      <c r="H3180" s="3">
        <v>244.83</v>
      </c>
      <c r="I3180" s="3">
        <v>1468.98</v>
      </c>
      <c r="J3180" s="2" t="s">
        <v>22</v>
      </c>
    </row>
    <row r="3181" spans="1:10" x14ac:dyDescent="0.35">
      <c r="A3181" s="2" t="s">
        <v>4156</v>
      </c>
      <c r="B3181" s="1">
        <v>45058</v>
      </c>
      <c r="C3181" s="2" t="s">
        <v>2284</v>
      </c>
      <c r="D3181" s="2" t="s">
        <v>17</v>
      </c>
      <c r="E3181" s="4">
        <v>34</v>
      </c>
      <c r="F3181" s="2" t="s">
        <v>13</v>
      </c>
      <c r="G3181" s="4">
        <v>8</v>
      </c>
      <c r="H3181" s="3">
        <v>363.4</v>
      </c>
      <c r="I3181" s="3">
        <v>2907.2</v>
      </c>
      <c r="J3181" s="2" t="s">
        <v>22</v>
      </c>
    </row>
    <row r="3182" spans="1:10" x14ac:dyDescent="0.35">
      <c r="A3182" s="2" t="s">
        <v>4157</v>
      </c>
      <c r="B3182" s="1">
        <v>45381</v>
      </c>
      <c r="C3182" s="2" t="s">
        <v>764</v>
      </c>
      <c r="D3182" s="2" t="s">
        <v>17</v>
      </c>
      <c r="E3182" s="4">
        <v>28</v>
      </c>
      <c r="F3182" s="2" t="s">
        <v>21</v>
      </c>
      <c r="G3182" s="4">
        <v>2</v>
      </c>
      <c r="H3182" s="3">
        <v>354.45</v>
      </c>
      <c r="I3182" s="3">
        <v>708.9</v>
      </c>
      <c r="J3182" s="2" t="s">
        <v>26</v>
      </c>
    </row>
    <row r="3183" spans="1:10" x14ac:dyDescent="0.35">
      <c r="A3183" s="2" t="s">
        <v>4158</v>
      </c>
      <c r="B3183" s="1">
        <v>45274</v>
      </c>
      <c r="C3183" s="2" t="s">
        <v>1256</v>
      </c>
      <c r="D3183" s="2" t="s">
        <v>12</v>
      </c>
      <c r="E3183" s="4">
        <v>27</v>
      </c>
      <c r="F3183" s="2" t="s">
        <v>35</v>
      </c>
      <c r="G3183" s="4">
        <v>3</v>
      </c>
      <c r="H3183" s="3">
        <v>72.36</v>
      </c>
      <c r="I3183" s="3">
        <v>217.08</v>
      </c>
      <c r="J3183" s="2" t="s">
        <v>26</v>
      </c>
    </row>
    <row r="3184" spans="1:10" x14ac:dyDescent="0.35">
      <c r="A3184" s="2" t="s">
        <v>4159</v>
      </c>
      <c r="B3184" s="1">
        <v>45466</v>
      </c>
      <c r="C3184" s="2" t="s">
        <v>1115</v>
      </c>
      <c r="D3184" s="2" t="s">
        <v>17</v>
      </c>
      <c r="E3184" s="4">
        <v>50</v>
      </c>
      <c r="F3184" s="2" t="s">
        <v>18</v>
      </c>
      <c r="G3184" s="4">
        <v>7</v>
      </c>
      <c r="H3184" s="3">
        <v>29.22</v>
      </c>
      <c r="I3184" s="3">
        <v>204.54</v>
      </c>
      <c r="J3184" s="2" t="s">
        <v>14</v>
      </c>
    </row>
    <row r="3185" spans="1:10" x14ac:dyDescent="0.35">
      <c r="A3185" s="2" t="s">
        <v>4160</v>
      </c>
      <c r="B3185" s="1">
        <v>45332</v>
      </c>
      <c r="C3185" s="2" t="s">
        <v>1984</v>
      </c>
      <c r="D3185" s="2" t="s">
        <v>12</v>
      </c>
      <c r="E3185" s="4">
        <v>31</v>
      </c>
      <c r="F3185" s="2" t="s">
        <v>25</v>
      </c>
      <c r="G3185" s="4">
        <v>2</v>
      </c>
      <c r="H3185" s="3">
        <v>420.78</v>
      </c>
      <c r="I3185" s="3">
        <v>841.56</v>
      </c>
      <c r="J3185" s="2" t="s">
        <v>22</v>
      </c>
    </row>
    <row r="3186" spans="1:10" x14ac:dyDescent="0.35">
      <c r="A3186" s="2" t="s">
        <v>4161</v>
      </c>
      <c r="B3186" s="1">
        <v>45002</v>
      </c>
      <c r="C3186" s="2" t="s">
        <v>254</v>
      </c>
      <c r="D3186" s="2" t="s">
        <v>12</v>
      </c>
      <c r="E3186" s="4">
        <v>54</v>
      </c>
      <c r="F3186" s="2" t="s">
        <v>46</v>
      </c>
      <c r="G3186" s="4">
        <v>5</v>
      </c>
      <c r="H3186" s="3">
        <v>247.71</v>
      </c>
      <c r="I3186" s="3">
        <v>1238.55</v>
      </c>
      <c r="J3186" s="2" t="s">
        <v>14</v>
      </c>
    </row>
    <row r="3187" spans="1:10" x14ac:dyDescent="0.35">
      <c r="A3187" s="2" t="s">
        <v>4162</v>
      </c>
      <c r="B3187" s="1">
        <v>45505</v>
      </c>
      <c r="C3187" s="2" t="s">
        <v>1418</v>
      </c>
      <c r="D3187" s="2" t="s">
        <v>12</v>
      </c>
      <c r="E3187" s="4">
        <v>25</v>
      </c>
      <c r="F3187" s="2" t="s">
        <v>46</v>
      </c>
      <c r="G3187" s="4">
        <v>9</v>
      </c>
      <c r="H3187" s="3">
        <v>405.99</v>
      </c>
      <c r="I3187" s="3">
        <v>3653.91</v>
      </c>
      <c r="J3187" s="2" t="s">
        <v>26</v>
      </c>
    </row>
    <row r="3188" spans="1:10" x14ac:dyDescent="0.35">
      <c r="A3188" s="2" t="s">
        <v>4163</v>
      </c>
      <c r="B3188" s="1">
        <v>45418</v>
      </c>
      <c r="C3188" s="2" t="s">
        <v>3897</v>
      </c>
      <c r="D3188" s="2" t="s">
        <v>12</v>
      </c>
      <c r="E3188" s="4">
        <v>50</v>
      </c>
      <c r="F3188" s="2" t="s">
        <v>21</v>
      </c>
      <c r="G3188" s="4">
        <v>7</v>
      </c>
      <c r="H3188" s="3">
        <v>152.05000000000001</v>
      </c>
      <c r="I3188" s="3">
        <v>1064.3499999999999</v>
      </c>
      <c r="J3188" s="2" t="s">
        <v>14</v>
      </c>
    </row>
    <row r="3189" spans="1:10" x14ac:dyDescent="0.35">
      <c r="A3189" s="2" t="s">
        <v>4164</v>
      </c>
      <c r="B3189" s="1">
        <v>45120</v>
      </c>
      <c r="C3189" s="2" t="s">
        <v>713</v>
      </c>
      <c r="D3189" s="2" t="s">
        <v>12</v>
      </c>
      <c r="E3189" s="4">
        <v>24</v>
      </c>
      <c r="F3189" s="2" t="s">
        <v>25</v>
      </c>
      <c r="G3189" s="4">
        <v>3</v>
      </c>
      <c r="H3189" s="3">
        <v>431.61</v>
      </c>
      <c r="I3189" s="3">
        <v>1294.83</v>
      </c>
      <c r="J3189" s="2" t="s">
        <v>26</v>
      </c>
    </row>
    <row r="3190" spans="1:10" x14ac:dyDescent="0.35">
      <c r="A3190" s="2" t="s">
        <v>4165</v>
      </c>
      <c r="B3190" s="1">
        <v>45088</v>
      </c>
      <c r="C3190" s="2" t="s">
        <v>1303</v>
      </c>
      <c r="D3190" s="2" t="s">
        <v>17</v>
      </c>
      <c r="E3190" s="4">
        <v>51</v>
      </c>
      <c r="F3190" s="2" t="s">
        <v>35</v>
      </c>
      <c r="G3190" s="4">
        <v>2</v>
      </c>
      <c r="H3190" s="3">
        <v>416.26</v>
      </c>
      <c r="I3190" s="3">
        <v>832.52</v>
      </c>
      <c r="J3190" s="2" t="s">
        <v>14</v>
      </c>
    </row>
    <row r="3191" spans="1:10" x14ac:dyDescent="0.35">
      <c r="A3191" s="2" t="s">
        <v>4166</v>
      </c>
      <c r="B3191" s="1">
        <v>45273</v>
      </c>
      <c r="C3191" s="2" t="s">
        <v>2584</v>
      </c>
      <c r="D3191" s="2" t="s">
        <v>12</v>
      </c>
      <c r="E3191" s="4">
        <v>24</v>
      </c>
      <c r="F3191" s="2" t="s">
        <v>21</v>
      </c>
      <c r="G3191" s="4">
        <v>9</v>
      </c>
      <c r="H3191" s="3">
        <v>193.93</v>
      </c>
      <c r="I3191" s="3">
        <v>1745.37</v>
      </c>
      <c r="J3191" s="2" t="s">
        <v>26</v>
      </c>
    </row>
    <row r="3192" spans="1:10" x14ac:dyDescent="0.35">
      <c r="A3192" s="2" t="s">
        <v>4167</v>
      </c>
      <c r="B3192" s="1">
        <v>45287</v>
      </c>
      <c r="C3192" s="2" t="s">
        <v>514</v>
      </c>
      <c r="D3192" s="2" t="s">
        <v>12</v>
      </c>
      <c r="E3192" s="4">
        <v>24</v>
      </c>
      <c r="F3192" s="2" t="s">
        <v>13</v>
      </c>
      <c r="G3192" s="4">
        <v>9</v>
      </c>
      <c r="H3192" s="3">
        <v>208.79</v>
      </c>
      <c r="I3192" s="3">
        <v>1879.11</v>
      </c>
      <c r="J3192" s="2" t="s">
        <v>26</v>
      </c>
    </row>
    <row r="3193" spans="1:10" x14ac:dyDescent="0.35">
      <c r="A3193" s="2" t="s">
        <v>4168</v>
      </c>
      <c r="B3193" s="1">
        <v>45510</v>
      </c>
      <c r="C3193" s="2" t="s">
        <v>150</v>
      </c>
      <c r="D3193" s="2" t="s">
        <v>12</v>
      </c>
      <c r="E3193" s="4">
        <v>58</v>
      </c>
      <c r="F3193" s="2" t="s">
        <v>46</v>
      </c>
      <c r="G3193" s="4">
        <v>9</v>
      </c>
      <c r="H3193" s="3">
        <v>178.69</v>
      </c>
      <c r="I3193" s="3">
        <v>1608.21</v>
      </c>
      <c r="J3193" s="2" t="s">
        <v>14</v>
      </c>
    </row>
    <row r="3194" spans="1:10" x14ac:dyDescent="0.35">
      <c r="A3194" s="2" t="s">
        <v>4169</v>
      </c>
      <c r="B3194" s="1">
        <v>45013</v>
      </c>
      <c r="C3194" s="2" t="s">
        <v>270</v>
      </c>
      <c r="D3194" s="2" t="s">
        <v>17</v>
      </c>
      <c r="E3194" s="4">
        <v>53</v>
      </c>
      <c r="F3194" s="2" t="s">
        <v>13</v>
      </c>
      <c r="G3194" s="4">
        <v>3</v>
      </c>
      <c r="H3194" s="3">
        <v>22.24</v>
      </c>
      <c r="I3194" s="3">
        <v>66.72</v>
      </c>
      <c r="J3194" s="2" t="s">
        <v>14</v>
      </c>
    </row>
    <row r="3195" spans="1:10" x14ac:dyDescent="0.35">
      <c r="A3195" s="2" t="s">
        <v>4170</v>
      </c>
      <c r="B3195" s="1">
        <v>45188</v>
      </c>
      <c r="C3195" s="2" t="s">
        <v>50</v>
      </c>
      <c r="D3195" s="2" t="s">
        <v>12</v>
      </c>
      <c r="E3195" s="4">
        <v>24</v>
      </c>
      <c r="F3195" s="2" t="s">
        <v>25</v>
      </c>
      <c r="G3195" s="4">
        <v>1</v>
      </c>
      <c r="H3195" s="3">
        <v>345.39</v>
      </c>
      <c r="I3195" s="3">
        <v>345.39</v>
      </c>
      <c r="J3195" s="2" t="s">
        <v>26</v>
      </c>
    </row>
    <row r="3196" spans="1:10" x14ac:dyDescent="0.35">
      <c r="A3196" s="2" t="s">
        <v>4171</v>
      </c>
      <c r="B3196" s="1">
        <v>45140</v>
      </c>
      <c r="C3196" s="2" t="s">
        <v>2035</v>
      </c>
      <c r="D3196" s="2" t="s">
        <v>12</v>
      </c>
      <c r="E3196" s="4">
        <v>37</v>
      </c>
      <c r="F3196" s="2" t="s">
        <v>18</v>
      </c>
      <c r="G3196" s="4">
        <v>9</v>
      </c>
      <c r="H3196" s="3">
        <v>140</v>
      </c>
      <c r="I3196" s="3">
        <v>1260</v>
      </c>
      <c r="J3196" s="2" t="s">
        <v>22</v>
      </c>
    </row>
    <row r="3197" spans="1:10" x14ac:dyDescent="0.35">
      <c r="A3197" s="2" t="s">
        <v>4172</v>
      </c>
      <c r="B3197" s="1">
        <v>45591</v>
      </c>
      <c r="C3197" s="2" t="s">
        <v>1174</v>
      </c>
      <c r="D3197" s="2" t="s">
        <v>12</v>
      </c>
      <c r="E3197" s="4">
        <v>35</v>
      </c>
      <c r="F3197" s="2" t="s">
        <v>13</v>
      </c>
      <c r="G3197" s="4">
        <v>7</v>
      </c>
      <c r="H3197" s="3">
        <v>442.59</v>
      </c>
      <c r="I3197" s="3">
        <v>3098.13</v>
      </c>
      <c r="J3197" s="2" t="s">
        <v>22</v>
      </c>
    </row>
    <row r="3198" spans="1:10" x14ac:dyDescent="0.35">
      <c r="A3198" s="2" t="s">
        <v>4173</v>
      </c>
      <c r="B3198" s="1">
        <v>45648</v>
      </c>
      <c r="C3198" s="2" t="s">
        <v>1630</v>
      </c>
      <c r="D3198" s="2" t="s">
        <v>12</v>
      </c>
      <c r="E3198" s="4">
        <v>62</v>
      </c>
      <c r="F3198" s="2" t="s">
        <v>35</v>
      </c>
      <c r="G3198" s="4">
        <v>2</v>
      </c>
      <c r="H3198" s="3">
        <v>449.2</v>
      </c>
      <c r="I3198" s="3">
        <v>898.4</v>
      </c>
      <c r="J3198" s="2" t="s">
        <v>14</v>
      </c>
    </row>
    <row r="3199" spans="1:10" x14ac:dyDescent="0.35">
      <c r="A3199" s="2" t="s">
        <v>4174</v>
      </c>
      <c r="B3199" s="1">
        <v>45499</v>
      </c>
      <c r="C3199" s="2" t="s">
        <v>380</v>
      </c>
      <c r="D3199" s="2" t="s">
        <v>17</v>
      </c>
      <c r="E3199" s="4">
        <v>60</v>
      </c>
      <c r="F3199" s="2" t="s">
        <v>46</v>
      </c>
      <c r="G3199" s="4">
        <v>6</v>
      </c>
      <c r="H3199" s="3">
        <v>362.68</v>
      </c>
      <c r="I3199" s="3">
        <v>2176.08</v>
      </c>
      <c r="J3199" s="2" t="s">
        <v>14</v>
      </c>
    </row>
    <row r="3200" spans="1:10" x14ac:dyDescent="0.35">
      <c r="A3200" s="2" t="s">
        <v>4175</v>
      </c>
      <c r="B3200" s="1">
        <v>45188</v>
      </c>
      <c r="C3200" s="2" t="s">
        <v>1412</v>
      </c>
      <c r="D3200" s="2" t="s">
        <v>12</v>
      </c>
      <c r="E3200" s="4">
        <v>58</v>
      </c>
      <c r="F3200" s="2" t="s">
        <v>25</v>
      </c>
      <c r="G3200" s="4">
        <v>9</v>
      </c>
      <c r="H3200" s="3">
        <v>94.87</v>
      </c>
      <c r="I3200" s="3">
        <v>853.83</v>
      </c>
      <c r="J3200" s="2" t="s">
        <v>14</v>
      </c>
    </row>
    <row r="3201" spans="1:10" x14ac:dyDescent="0.35">
      <c r="A3201" s="2" t="s">
        <v>4176</v>
      </c>
      <c r="B3201" s="1">
        <v>45656</v>
      </c>
      <c r="C3201" s="2" t="s">
        <v>696</v>
      </c>
      <c r="D3201" s="2" t="s">
        <v>17</v>
      </c>
      <c r="E3201" s="4">
        <v>31</v>
      </c>
      <c r="F3201" s="2" t="s">
        <v>18</v>
      </c>
      <c r="G3201" s="4">
        <v>8</v>
      </c>
      <c r="H3201" s="3">
        <v>49.2</v>
      </c>
      <c r="I3201" s="3">
        <v>393.6</v>
      </c>
      <c r="J3201" s="2" t="s">
        <v>22</v>
      </c>
    </row>
    <row r="3202" spans="1:10" x14ac:dyDescent="0.35">
      <c r="A3202" s="2" t="s">
        <v>4177</v>
      </c>
      <c r="B3202" s="1">
        <v>45209</v>
      </c>
      <c r="C3202" s="2" t="s">
        <v>672</v>
      </c>
      <c r="D3202" s="2" t="s">
        <v>17</v>
      </c>
      <c r="E3202" s="4">
        <v>57</v>
      </c>
      <c r="F3202" s="2" t="s">
        <v>46</v>
      </c>
      <c r="G3202" s="4">
        <v>6</v>
      </c>
      <c r="H3202" s="3">
        <v>409.14</v>
      </c>
      <c r="I3202" s="3">
        <v>2454.84</v>
      </c>
      <c r="J3202" s="2" t="s">
        <v>14</v>
      </c>
    </row>
    <row r="3203" spans="1:10" x14ac:dyDescent="0.35">
      <c r="A3203" s="2" t="s">
        <v>4178</v>
      </c>
      <c r="B3203" s="1">
        <v>45574</v>
      </c>
      <c r="C3203" s="2" t="s">
        <v>4179</v>
      </c>
      <c r="D3203" s="2" t="s">
        <v>12</v>
      </c>
      <c r="E3203" s="4">
        <v>31</v>
      </c>
      <c r="F3203" s="2" t="s">
        <v>18</v>
      </c>
      <c r="G3203" s="4">
        <v>6</v>
      </c>
      <c r="H3203" s="3">
        <v>447.07</v>
      </c>
      <c r="I3203" s="3">
        <v>2682.42</v>
      </c>
      <c r="J3203" s="2" t="s">
        <v>22</v>
      </c>
    </row>
    <row r="3204" spans="1:10" x14ac:dyDescent="0.35">
      <c r="A3204" s="2" t="s">
        <v>4180</v>
      </c>
      <c r="B3204" s="1">
        <v>45393</v>
      </c>
      <c r="C3204" s="2" t="s">
        <v>729</v>
      </c>
      <c r="D3204" s="2" t="s">
        <v>12</v>
      </c>
      <c r="E3204" s="4">
        <v>38</v>
      </c>
      <c r="F3204" s="2" t="s">
        <v>46</v>
      </c>
      <c r="G3204" s="4">
        <v>8</v>
      </c>
      <c r="H3204" s="3">
        <v>179.26</v>
      </c>
      <c r="I3204" s="3">
        <v>1434.08</v>
      </c>
      <c r="J3204" s="2" t="s">
        <v>22</v>
      </c>
    </row>
    <row r="3205" spans="1:10" x14ac:dyDescent="0.35">
      <c r="A3205" s="2" t="s">
        <v>4181</v>
      </c>
      <c r="B3205" s="1">
        <v>45306</v>
      </c>
      <c r="C3205" s="2" t="s">
        <v>2365</v>
      </c>
      <c r="D3205" s="2" t="s">
        <v>17</v>
      </c>
      <c r="E3205" s="4">
        <v>44</v>
      </c>
      <c r="F3205" s="2" t="s">
        <v>21</v>
      </c>
      <c r="G3205" s="4">
        <v>9</v>
      </c>
      <c r="H3205" s="3">
        <v>179.71</v>
      </c>
      <c r="I3205" s="3">
        <v>1617.39</v>
      </c>
      <c r="J3205" s="2" t="s">
        <v>22</v>
      </c>
    </row>
    <row r="3206" spans="1:10" x14ac:dyDescent="0.35">
      <c r="A3206" s="2" t="s">
        <v>4182</v>
      </c>
      <c r="B3206" s="1">
        <v>45288</v>
      </c>
      <c r="C3206" s="2" t="s">
        <v>1049</v>
      </c>
      <c r="D3206" s="2" t="s">
        <v>12</v>
      </c>
      <c r="E3206" s="4">
        <v>63</v>
      </c>
      <c r="F3206" s="2" t="s">
        <v>21</v>
      </c>
      <c r="G3206" s="4">
        <v>8</v>
      </c>
      <c r="H3206" s="3">
        <v>198.19</v>
      </c>
      <c r="I3206" s="3">
        <v>1585.52</v>
      </c>
      <c r="J3206" s="2" t="s">
        <v>14</v>
      </c>
    </row>
    <row r="3207" spans="1:10" x14ac:dyDescent="0.35">
      <c r="A3207" s="2" t="s">
        <v>4183</v>
      </c>
      <c r="B3207" s="1">
        <v>45375</v>
      </c>
      <c r="C3207" s="2" t="s">
        <v>772</v>
      </c>
      <c r="D3207" s="2" t="s">
        <v>12</v>
      </c>
      <c r="E3207" s="4">
        <v>43</v>
      </c>
      <c r="F3207" s="2" t="s">
        <v>21</v>
      </c>
      <c r="G3207" s="4">
        <v>1</v>
      </c>
      <c r="H3207" s="3">
        <v>414.67</v>
      </c>
      <c r="I3207" s="3">
        <v>414.67</v>
      </c>
      <c r="J3207" s="2" t="s">
        <v>22</v>
      </c>
    </row>
    <row r="3208" spans="1:10" x14ac:dyDescent="0.35">
      <c r="A3208" s="2" t="s">
        <v>4184</v>
      </c>
      <c r="B3208" s="1">
        <v>45367</v>
      </c>
      <c r="C3208" s="2" t="s">
        <v>200</v>
      </c>
      <c r="D3208" s="2" t="s">
        <v>12</v>
      </c>
      <c r="E3208" s="4">
        <v>44</v>
      </c>
      <c r="F3208" s="2" t="s">
        <v>25</v>
      </c>
      <c r="G3208" s="4">
        <v>2</v>
      </c>
      <c r="H3208" s="3">
        <v>355</v>
      </c>
      <c r="I3208" s="3">
        <v>710</v>
      </c>
      <c r="J3208" s="2" t="s">
        <v>22</v>
      </c>
    </row>
    <row r="3209" spans="1:10" x14ac:dyDescent="0.35">
      <c r="A3209" s="2" t="s">
        <v>4185</v>
      </c>
      <c r="B3209" s="1">
        <v>45019</v>
      </c>
      <c r="C3209" s="2" t="s">
        <v>1328</v>
      </c>
      <c r="D3209" s="2" t="s">
        <v>17</v>
      </c>
      <c r="E3209" s="4">
        <v>41</v>
      </c>
      <c r="F3209" s="2" t="s">
        <v>21</v>
      </c>
      <c r="G3209" s="4">
        <v>6</v>
      </c>
      <c r="H3209" s="3">
        <v>65.38</v>
      </c>
      <c r="I3209" s="3">
        <v>392.28</v>
      </c>
      <c r="J3209" s="2" t="s">
        <v>22</v>
      </c>
    </row>
    <row r="3210" spans="1:10" x14ac:dyDescent="0.35">
      <c r="A3210" s="2" t="s">
        <v>4186</v>
      </c>
      <c r="B3210" s="1">
        <v>45547</v>
      </c>
      <c r="C3210" s="2" t="s">
        <v>1295</v>
      </c>
      <c r="D3210" s="2" t="s">
        <v>17</v>
      </c>
      <c r="E3210" s="4">
        <v>22</v>
      </c>
      <c r="F3210" s="2" t="s">
        <v>25</v>
      </c>
      <c r="G3210" s="4">
        <v>8</v>
      </c>
      <c r="H3210" s="3">
        <v>319.17</v>
      </c>
      <c r="I3210" s="3">
        <v>2553.36</v>
      </c>
      <c r="J3210" s="2" t="s">
        <v>26</v>
      </c>
    </row>
    <row r="3211" spans="1:10" x14ac:dyDescent="0.35">
      <c r="A3211" s="2" t="s">
        <v>4187</v>
      </c>
      <c r="B3211" s="1">
        <v>45350</v>
      </c>
      <c r="C3211" s="2" t="s">
        <v>4188</v>
      </c>
      <c r="D3211" s="2" t="s">
        <v>12</v>
      </c>
      <c r="E3211" s="4">
        <v>59</v>
      </c>
      <c r="F3211" s="2" t="s">
        <v>35</v>
      </c>
      <c r="G3211" s="4">
        <v>4</v>
      </c>
      <c r="H3211" s="3">
        <v>9.84</v>
      </c>
      <c r="I3211" s="3">
        <v>39.36</v>
      </c>
      <c r="J3211" s="2" t="s">
        <v>14</v>
      </c>
    </row>
    <row r="3212" spans="1:10" x14ac:dyDescent="0.35">
      <c r="A3212" s="2" t="s">
        <v>4189</v>
      </c>
      <c r="B3212" s="1">
        <v>45068</v>
      </c>
      <c r="C3212" s="2" t="s">
        <v>320</v>
      </c>
      <c r="D3212" s="2" t="s">
        <v>12</v>
      </c>
      <c r="E3212" s="4">
        <v>55</v>
      </c>
      <c r="F3212" s="2" t="s">
        <v>21</v>
      </c>
      <c r="G3212" s="4">
        <v>4</v>
      </c>
      <c r="H3212" s="3">
        <v>356.64</v>
      </c>
      <c r="I3212" s="3">
        <v>1426.56</v>
      </c>
      <c r="J3212" s="2" t="s">
        <v>14</v>
      </c>
    </row>
    <row r="3213" spans="1:10" x14ac:dyDescent="0.35">
      <c r="A3213" s="2" t="s">
        <v>4190</v>
      </c>
      <c r="B3213" s="1">
        <v>45217</v>
      </c>
      <c r="C3213" s="2" t="s">
        <v>619</v>
      </c>
      <c r="D3213" s="2" t="s">
        <v>17</v>
      </c>
      <c r="E3213" s="4">
        <v>45</v>
      </c>
      <c r="F3213" s="2" t="s">
        <v>25</v>
      </c>
      <c r="G3213" s="4">
        <v>2</v>
      </c>
      <c r="H3213" s="3">
        <v>383.49</v>
      </c>
      <c r="I3213" s="3">
        <v>766.98</v>
      </c>
      <c r="J3213" s="2" t="s">
        <v>22</v>
      </c>
    </row>
    <row r="3214" spans="1:10" x14ac:dyDescent="0.35">
      <c r="A3214" s="2" t="s">
        <v>4191</v>
      </c>
      <c r="B3214" s="1">
        <v>45358</v>
      </c>
      <c r="C3214" s="2" t="s">
        <v>290</v>
      </c>
      <c r="D3214" s="2" t="s">
        <v>17</v>
      </c>
      <c r="E3214" s="4">
        <v>59</v>
      </c>
      <c r="F3214" s="2" t="s">
        <v>46</v>
      </c>
      <c r="G3214" s="4">
        <v>1</v>
      </c>
      <c r="H3214" s="3">
        <v>408.4</v>
      </c>
      <c r="I3214" s="3">
        <v>408.4</v>
      </c>
      <c r="J3214" s="2" t="s">
        <v>14</v>
      </c>
    </row>
    <row r="3215" spans="1:10" x14ac:dyDescent="0.35">
      <c r="A3215" s="2" t="s">
        <v>4192</v>
      </c>
      <c r="B3215" s="1">
        <v>45615</v>
      </c>
      <c r="C3215" s="2" t="s">
        <v>4193</v>
      </c>
      <c r="D3215" s="2" t="s">
        <v>17</v>
      </c>
      <c r="E3215" s="4">
        <v>60</v>
      </c>
      <c r="F3215" s="2" t="s">
        <v>25</v>
      </c>
      <c r="G3215" s="4">
        <v>9</v>
      </c>
      <c r="H3215" s="3">
        <v>314.69</v>
      </c>
      <c r="I3215" s="3">
        <v>2832.21</v>
      </c>
      <c r="J3215" s="2" t="s">
        <v>14</v>
      </c>
    </row>
    <row r="3216" spans="1:10" x14ac:dyDescent="0.35">
      <c r="A3216" s="2" t="s">
        <v>4194</v>
      </c>
      <c r="B3216" s="1">
        <v>45579</v>
      </c>
      <c r="C3216" s="2" t="s">
        <v>396</v>
      </c>
      <c r="D3216" s="2" t="s">
        <v>17</v>
      </c>
      <c r="E3216" s="4">
        <v>49</v>
      </c>
      <c r="F3216" s="2" t="s">
        <v>13</v>
      </c>
      <c r="G3216" s="4">
        <v>7</v>
      </c>
      <c r="H3216" s="3">
        <v>94.39</v>
      </c>
      <c r="I3216" s="3">
        <v>660.73</v>
      </c>
      <c r="J3216" s="2" t="s">
        <v>22</v>
      </c>
    </row>
    <row r="3217" spans="1:10" x14ac:dyDescent="0.35">
      <c r="A3217" s="2" t="s">
        <v>4195</v>
      </c>
      <c r="B3217" s="1">
        <v>45627</v>
      </c>
      <c r="C3217" s="2" t="s">
        <v>417</v>
      </c>
      <c r="D3217" s="2" t="s">
        <v>17</v>
      </c>
      <c r="E3217" s="4">
        <v>41</v>
      </c>
      <c r="F3217" s="2" t="s">
        <v>25</v>
      </c>
      <c r="G3217" s="4">
        <v>9</v>
      </c>
      <c r="H3217" s="3">
        <v>397.9</v>
      </c>
      <c r="I3217" s="3">
        <v>3581.1</v>
      </c>
      <c r="J3217" s="2" t="s">
        <v>22</v>
      </c>
    </row>
    <row r="3218" spans="1:10" x14ac:dyDescent="0.35">
      <c r="A3218" s="2" t="s">
        <v>4196</v>
      </c>
      <c r="B3218" s="1">
        <v>44975</v>
      </c>
      <c r="C3218" s="2" t="s">
        <v>1275</v>
      </c>
      <c r="D3218" s="2" t="s">
        <v>17</v>
      </c>
      <c r="E3218" s="4">
        <v>23</v>
      </c>
      <c r="F3218" s="2" t="s">
        <v>13</v>
      </c>
      <c r="G3218" s="4">
        <v>2</v>
      </c>
      <c r="H3218" s="3">
        <v>450.4</v>
      </c>
      <c r="I3218" s="3">
        <v>900.8</v>
      </c>
      <c r="J3218" s="2" t="s">
        <v>26</v>
      </c>
    </row>
    <row r="3219" spans="1:10" x14ac:dyDescent="0.35">
      <c r="A3219" s="2" t="s">
        <v>4197</v>
      </c>
      <c r="B3219" s="1">
        <v>45228</v>
      </c>
      <c r="C3219" s="2" t="s">
        <v>3409</v>
      </c>
      <c r="D3219" s="2" t="s">
        <v>17</v>
      </c>
      <c r="E3219" s="4">
        <v>27</v>
      </c>
      <c r="F3219" s="2" t="s">
        <v>46</v>
      </c>
      <c r="G3219" s="4">
        <v>5</v>
      </c>
      <c r="H3219" s="3">
        <v>318.73</v>
      </c>
      <c r="I3219" s="3">
        <v>1593.65</v>
      </c>
      <c r="J3219" s="2" t="s">
        <v>26</v>
      </c>
    </row>
    <row r="3220" spans="1:10" x14ac:dyDescent="0.35">
      <c r="A3220" s="2" t="s">
        <v>4198</v>
      </c>
      <c r="B3220" s="1">
        <v>45116</v>
      </c>
      <c r="C3220" s="2" t="s">
        <v>640</v>
      </c>
      <c r="D3220" s="2" t="s">
        <v>12</v>
      </c>
      <c r="E3220" s="4">
        <v>63</v>
      </c>
      <c r="F3220" s="2" t="s">
        <v>25</v>
      </c>
      <c r="G3220" s="4">
        <v>2</v>
      </c>
      <c r="H3220" s="3">
        <v>141.18</v>
      </c>
      <c r="I3220" s="3">
        <v>282.36</v>
      </c>
      <c r="J3220" s="2" t="s">
        <v>14</v>
      </c>
    </row>
    <row r="3221" spans="1:10" x14ac:dyDescent="0.35">
      <c r="A3221" s="2" t="s">
        <v>4199</v>
      </c>
      <c r="B3221" s="1">
        <v>45062</v>
      </c>
      <c r="C3221" s="2" t="s">
        <v>417</v>
      </c>
      <c r="D3221" s="2" t="s">
        <v>17</v>
      </c>
      <c r="E3221" s="4">
        <v>20</v>
      </c>
      <c r="F3221" s="2" t="s">
        <v>46</v>
      </c>
      <c r="G3221" s="4">
        <v>7</v>
      </c>
      <c r="H3221" s="3">
        <v>93.78</v>
      </c>
      <c r="I3221" s="3">
        <v>656.46</v>
      </c>
      <c r="J3221" s="2" t="s">
        <v>26</v>
      </c>
    </row>
    <row r="3222" spans="1:10" x14ac:dyDescent="0.35">
      <c r="A3222" s="2" t="s">
        <v>4200</v>
      </c>
      <c r="B3222" s="1">
        <v>45481</v>
      </c>
      <c r="C3222" s="2" t="s">
        <v>3359</v>
      </c>
      <c r="D3222" s="2" t="s">
        <v>17</v>
      </c>
      <c r="E3222" s="4">
        <v>24</v>
      </c>
      <c r="F3222" s="2" t="s">
        <v>13</v>
      </c>
      <c r="G3222" s="4">
        <v>9</v>
      </c>
      <c r="H3222" s="3">
        <v>119.57</v>
      </c>
      <c r="I3222" s="3">
        <v>1076.1300000000001</v>
      </c>
      <c r="J3222" s="2" t="s">
        <v>26</v>
      </c>
    </row>
    <row r="3223" spans="1:10" x14ac:dyDescent="0.35">
      <c r="A3223" s="2" t="s">
        <v>4201</v>
      </c>
      <c r="B3223" s="1">
        <v>45330</v>
      </c>
      <c r="C3223" s="2" t="s">
        <v>4202</v>
      </c>
      <c r="D3223" s="2" t="s">
        <v>12</v>
      </c>
      <c r="E3223" s="4">
        <v>46</v>
      </c>
      <c r="F3223" s="2" t="s">
        <v>18</v>
      </c>
      <c r="G3223" s="4">
        <v>3</v>
      </c>
      <c r="H3223" s="3">
        <v>13.37</v>
      </c>
      <c r="I3223" s="3">
        <v>40.11</v>
      </c>
      <c r="J3223" s="2" t="s">
        <v>22</v>
      </c>
    </row>
    <row r="3224" spans="1:10" x14ac:dyDescent="0.35">
      <c r="A3224" s="2" t="s">
        <v>4203</v>
      </c>
      <c r="B3224" s="1">
        <v>45528</v>
      </c>
      <c r="C3224" s="2" t="s">
        <v>514</v>
      </c>
      <c r="D3224" s="2" t="s">
        <v>12</v>
      </c>
      <c r="E3224" s="4">
        <v>51</v>
      </c>
      <c r="F3224" s="2" t="s">
        <v>21</v>
      </c>
      <c r="G3224" s="4">
        <v>1</v>
      </c>
      <c r="H3224" s="3">
        <v>10.029999999999999</v>
      </c>
      <c r="I3224" s="3">
        <v>10.029999999999999</v>
      </c>
      <c r="J3224" s="2" t="s">
        <v>14</v>
      </c>
    </row>
    <row r="3225" spans="1:10" x14ac:dyDescent="0.35">
      <c r="A3225" s="2" t="s">
        <v>4204</v>
      </c>
      <c r="B3225" s="1">
        <v>45267</v>
      </c>
      <c r="C3225" s="2" t="s">
        <v>110</v>
      </c>
      <c r="D3225" s="2" t="s">
        <v>12</v>
      </c>
      <c r="E3225" s="4">
        <v>24</v>
      </c>
      <c r="F3225" s="2" t="s">
        <v>13</v>
      </c>
      <c r="G3225" s="4">
        <v>4</v>
      </c>
      <c r="H3225" s="3">
        <v>152.03</v>
      </c>
      <c r="I3225" s="3">
        <v>608.12</v>
      </c>
      <c r="J3225" s="2" t="s">
        <v>26</v>
      </c>
    </row>
    <row r="3226" spans="1:10" x14ac:dyDescent="0.35">
      <c r="A3226" s="2" t="s">
        <v>4205</v>
      </c>
      <c r="B3226" s="1">
        <v>45630</v>
      </c>
      <c r="C3226" s="2" t="s">
        <v>677</v>
      </c>
      <c r="D3226" s="2" t="s">
        <v>17</v>
      </c>
      <c r="E3226" s="4">
        <v>34</v>
      </c>
      <c r="F3226" s="2" t="s">
        <v>35</v>
      </c>
      <c r="G3226" s="4">
        <v>4</v>
      </c>
      <c r="H3226" s="3">
        <v>461.87</v>
      </c>
      <c r="I3226" s="3">
        <v>1847.48</v>
      </c>
      <c r="J3226" s="2" t="s">
        <v>22</v>
      </c>
    </row>
    <row r="3227" spans="1:10" x14ac:dyDescent="0.35">
      <c r="A3227" s="2" t="s">
        <v>4206</v>
      </c>
      <c r="B3227" s="1">
        <v>45244</v>
      </c>
      <c r="C3227" s="2" t="s">
        <v>1922</v>
      </c>
      <c r="D3227" s="2" t="s">
        <v>17</v>
      </c>
      <c r="E3227" s="4">
        <v>30</v>
      </c>
      <c r="F3227" s="2" t="s">
        <v>25</v>
      </c>
      <c r="G3227" s="4">
        <v>6</v>
      </c>
      <c r="H3227" s="3">
        <v>312.56</v>
      </c>
      <c r="I3227" s="3">
        <v>1875.36</v>
      </c>
      <c r="J3227" s="2" t="s">
        <v>22</v>
      </c>
    </row>
    <row r="3228" spans="1:10" x14ac:dyDescent="0.35">
      <c r="A3228" s="2" t="s">
        <v>4207</v>
      </c>
      <c r="B3228" s="1">
        <v>45544</v>
      </c>
      <c r="C3228" s="2" t="s">
        <v>1253</v>
      </c>
      <c r="D3228" s="2" t="s">
        <v>12</v>
      </c>
      <c r="E3228" s="4">
        <v>38</v>
      </c>
      <c r="F3228" s="2" t="s">
        <v>46</v>
      </c>
      <c r="G3228" s="4">
        <v>5</v>
      </c>
      <c r="H3228" s="3">
        <v>196.12</v>
      </c>
      <c r="I3228" s="3">
        <v>980.6</v>
      </c>
      <c r="J3228" s="2" t="s">
        <v>22</v>
      </c>
    </row>
    <row r="3229" spans="1:10" x14ac:dyDescent="0.35">
      <c r="A3229" s="2" t="s">
        <v>4208</v>
      </c>
      <c r="B3229" s="1">
        <v>45289</v>
      </c>
      <c r="C3229" s="2" t="s">
        <v>1984</v>
      </c>
      <c r="D3229" s="2" t="s">
        <v>12</v>
      </c>
      <c r="E3229" s="4">
        <v>48</v>
      </c>
      <c r="F3229" s="2" t="s">
        <v>21</v>
      </c>
      <c r="G3229" s="4">
        <v>5</v>
      </c>
      <c r="H3229" s="3">
        <v>10.37</v>
      </c>
      <c r="I3229" s="3">
        <v>51.85</v>
      </c>
      <c r="J3229" s="2" t="s">
        <v>22</v>
      </c>
    </row>
    <row r="3230" spans="1:10" x14ac:dyDescent="0.35">
      <c r="A3230" s="2" t="s">
        <v>4209</v>
      </c>
      <c r="B3230" s="1">
        <v>45308</v>
      </c>
      <c r="C3230" s="2" t="s">
        <v>1986</v>
      </c>
      <c r="D3230" s="2" t="s">
        <v>12</v>
      </c>
      <c r="E3230" s="4">
        <v>26</v>
      </c>
      <c r="F3230" s="2" t="s">
        <v>25</v>
      </c>
      <c r="G3230" s="4">
        <v>9</v>
      </c>
      <c r="H3230" s="3">
        <v>494.9</v>
      </c>
      <c r="I3230" s="3">
        <v>4454.1000000000004</v>
      </c>
      <c r="J3230" s="2" t="s">
        <v>26</v>
      </c>
    </row>
    <row r="3231" spans="1:10" x14ac:dyDescent="0.35">
      <c r="A3231" s="2" t="s">
        <v>4210</v>
      </c>
      <c r="B3231" s="1">
        <v>45159</v>
      </c>
      <c r="C3231" s="2" t="s">
        <v>2606</v>
      </c>
      <c r="D3231" s="2" t="s">
        <v>17</v>
      </c>
      <c r="E3231" s="4">
        <v>62</v>
      </c>
      <c r="F3231" s="2" t="s">
        <v>21</v>
      </c>
      <c r="G3231" s="4">
        <v>1</v>
      </c>
      <c r="H3231" s="3">
        <v>230.64</v>
      </c>
      <c r="I3231" s="3">
        <v>230.64</v>
      </c>
      <c r="J3231" s="2" t="s">
        <v>14</v>
      </c>
    </row>
    <row r="3232" spans="1:10" x14ac:dyDescent="0.35">
      <c r="A3232" s="2" t="s">
        <v>4211</v>
      </c>
      <c r="B3232" s="1">
        <v>45270</v>
      </c>
      <c r="C3232" s="2" t="s">
        <v>560</v>
      </c>
      <c r="D3232" s="2" t="s">
        <v>12</v>
      </c>
      <c r="E3232" s="4">
        <v>64</v>
      </c>
      <c r="F3232" s="2" t="s">
        <v>18</v>
      </c>
      <c r="G3232" s="4">
        <v>8</v>
      </c>
      <c r="H3232" s="3">
        <v>495.79</v>
      </c>
      <c r="I3232" s="3">
        <v>3966.32</v>
      </c>
      <c r="J3232" s="2" t="s">
        <v>14</v>
      </c>
    </row>
    <row r="3233" spans="1:10" x14ac:dyDescent="0.35">
      <c r="A3233" s="2" t="s">
        <v>4212</v>
      </c>
      <c r="B3233" s="1">
        <v>45475</v>
      </c>
      <c r="C3233" s="2" t="s">
        <v>1045</v>
      </c>
      <c r="D3233" s="2" t="s">
        <v>17</v>
      </c>
      <c r="E3233" s="4">
        <v>30</v>
      </c>
      <c r="F3233" s="2" t="s">
        <v>25</v>
      </c>
      <c r="G3233" s="4">
        <v>8</v>
      </c>
      <c r="H3233" s="3">
        <v>361.47</v>
      </c>
      <c r="I3233" s="3">
        <v>2891.76</v>
      </c>
      <c r="J3233" s="2" t="s">
        <v>22</v>
      </c>
    </row>
    <row r="3234" spans="1:10" x14ac:dyDescent="0.35">
      <c r="A3234" s="2" t="s">
        <v>4213</v>
      </c>
      <c r="B3234" s="1">
        <v>45479</v>
      </c>
      <c r="C3234" s="2" t="s">
        <v>294</v>
      </c>
      <c r="D3234" s="2" t="s">
        <v>17</v>
      </c>
      <c r="E3234" s="4">
        <v>34</v>
      </c>
      <c r="F3234" s="2" t="s">
        <v>46</v>
      </c>
      <c r="G3234" s="4">
        <v>8</v>
      </c>
      <c r="H3234" s="3">
        <v>30.36</v>
      </c>
      <c r="I3234" s="3">
        <v>242.88</v>
      </c>
      <c r="J3234" s="2" t="s">
        <v>22</v>
      </c>
    </row>
    <row r="3235" spans="1:10" x14ac:dyDescent="0.35">
      <c r="A3235" s="2" t="s">
        <v>4214</v>
      </c>
      <c r="B3235" s="1">
        <v>45455</v>
      </c>
      <c r="C3235" s="2" t="s">
        <v>1017</v>
      </c>
      <c r="D3235" s="2" t="s">
        <v>17</v>
      </c>
      <c r="E3235" s="4">
        <v>25</v>
      </c>
      <c r="F3235" s="2" t="s">
        <v>18</v>
      </c>
      <c r="G3235" s="4">
        <v>3</v>
      </c>
      <c r="H3235" s="3">
        <v>430.22</v>
      </c>
      <c r="I3235" s="3">
        <v>1290.6600000000001</v>
      </c>
      <c r="J3235" s="2" t="s">
        <v>26</v>
      </c>
    </row>
    <row r="3236" spans="1:10" x14ac:dyDescent="0.35">
      <c r="A3236" s="2" t="s">
        <v>4215</v>
      </c>
      <c r="B3236" s="1">
        <v>45497</v>
      </c>
      <c r="C3236" s="2" t="s">
        <v>946</v>
      </c>
      <c r="D3236" s="2" t="s">
        <v>17</v>
      </c>
      <c r="E3236" s="4">
        <v>26</v>
      </c>
      <c r="F3236" s="2" t="s">
        <v>25</v>
      </c>
      <c r="G3236" s="4">
        <v>8</v>
      </c>
      <c r="H3236" s="3">
        <v>267.55</v>
      </c>
      <c r="I3236" s="3">
        <v>2140.4</v>
      </c>
      <c r="J3236" s="2" t="s">
        <v>26</v>
      </c>
    </row>
    <row r="3237" spans="1:10" x14ac:dyDescent="0.35">
      <c r="A3237" s="2" t="s">
        <v>4216</v>
      </c>
      <c r="B3237" s="1">
        <v>45109</v>
      </c>
      <c r="C3237" s="2" t="s">
        <v>2291</v>
      </c>
      <c r="D3237" s="2" t="s">
        <v>12</v>
      </c>
      <c r="E3237" s="4">
        <v>26</v>
      </c>
      <c r="F3237" s="2" t="s">
        <v>21</v>
      </c>
      <c r="G3237" s="4">
        <v>2</v>
      </c>
      <c r="H3237" s="3">
        <v>229.1</v>
      </c>
      <c r="I3237" s="3">
        <v>458.2</v>
      </c>
      <c r="J3237" s="2" t="s">
        <v>26</v>
      </c>
    </row>
    <row r="3238" spans="1:10" x14ac:dyDescent="0.35">
      <c r="A3238" s="2" t="s">
        <v>4217</v>
      </c>
      <c r="B3238" s="1">
        <v>44967</v>
      </c>
      <c r="C3238" s="2" t="s">
        <v>1357</v>
      </c>
      <c r="D3238" s="2" t="s">
        <v>12</v>
      </c>
      <c r="E3238" s="4">
        <v>57</v>
      </c>
      <c r="F3238" s="2" t="s">
        <v>18</v>
      </c>
      <c r="G3238" s="4">
        <v>8</v>
      </c>
      <c r="H3238" s="3">
        <v>380.14</v>
      </c>
      <c r="I3238" s="3">
        <v>3041.12</v>
      </c>
      <c r="J3238" s="2" t="s">
        <v>14</v>
      </c>
    </row>
    <row r="3239" spans="1:10" x14ac:dyDescent="0.35">
      <c r="A3239" s="2" t="s">
        <v>4218</v>
      </c>
      <c r="B3239" s="1">
        <v>45477</v>
      </c>
      <c r="C3239" s="2" t="s">
        <v>186</v>
      </c>
      <c r="D3239" s="2" t="s">
        <v>12</v>
      </c>
      <c r="E3239" s="4">
        <v>47</v>
      </c>
      <c r="F3239" s="2" t="s">
        <v>46</v>
      </c>
      <c r="G3239" s="4">
        <v>8</v>
      </c>
      <c r="H3239" s="3">
        <v>388.53</v>
      </c>
      <c r="I3239" s="3">
        <v>3108.24</v>
      </c>
      <c r="J3239" s="2" t="s">
        <v>22</v>
      </c>
    </row>
    <row r="3240" spans="1:10" x14ac:dyDescent="0.35">
      <c r="A3240" s="2" t="s">
        <v>4219</v>
      </c>
      <c r="B3240" s="1">
        <v>45323</v>
      </c>
      <c r="C3240" s="2" t="s">
        <v>1894</v>
      </c>
      <c r="D3240" s="2" t="s">
        <v>17</v>
      </c>
      <c r="E3240" s="4">
        <v>24</v>
      </c>
      <c r="F3240" s="2" t="s">
        <v>25</v>
      </c>
      <c r="G3240" s="4">
        <v>3</v>
      </c>
      <c r="H3240" s="3">
        <v>399.23</v>
      </c>
      <c r="I3240" s="3">
        <v>1197.69</v>
      </c>
      <c r="J3240" s="2" t="s">
        <v>26</v>
      </c>
    </row>
    <row r="3241" spans="1:10" x14ac:dyDescent="0.35">
      <c r="A3241" s="2" t="s">
        <v>4220</v>
      </c>
      <c r="B3241" s="1">
        <v>45630</v>
      </c>
      <c r="C3241" s="2" t="s">
        <v>4221</v>
      </c>
      <c r="D3241" s="2" t="s">
        <v>12</v>
      </c>
      <c r="E3241" s="4">
        <v>34</v>
      </c>
      <c r="F3241" s="2" t="s">
        <v>21</v>
      </c>
      <c r="G3241" s="4">
        <v>4</v>
      </c>
      <c r="H3241" s="3">
        <v>381.47</v>
      </c>
      <c r="I3241" s="3">
        <v>1525.88</v>
      </c>
      <c r="J3241" s="2" t="s">
        <v>22</v>
      </c>
    </row>
    <row r="3242" spans="1:10" x14ac:dyDescent="0.35">
      <c r="A3242" s="2" t="s">
        <v>4222</v>
      </c>
      <c r="B3242" s="1">
        <v>45420</v>
      </c>
      <c r="C3242" s="2" t="s">
        <v>1402</v>
      </c>
      <c r="D3242" s="2" t="s">
        <v>17</v>
      </c>
      <c r="E3242" s="4">
        <v>56</v>
      </c>
      <c r="F3242" s="2" t="s">
        <v>21</v>
      </c>
      <c r="G3242" s="4">
        <v>9</v>
      </c>
      <c r="H3242" s="3">
        <v>322.43</v>
      </c>
      <c r="I3242" s="3">
        <v>2901.87</v>
      </c>
      <c r="J3242" s="2" t="s">
        <v>14</v>
      </c>
    </row>
    <row r="3243" spans="1:10" x14ac:dyDescent="0.35">
      <c r="A3243" s="2" t="s">
        <v>4223</v>
      </c>
      <c r="B3243" s="1">
        <v>45585</v>
      </c>
      <c r="C3243" s="2" t="s">
        <v>1583</v>
      </c>
      <c r="D3243" s="2" t="s">
        <v>17</v>
      </c>
      <c r="E3243" s="4">
        <v>55</v>
      </c>
      <c r="F3243" s="2" t="s">
        <v>13</v>
      </c>
      <c r="G3243" s="4">
        <v>9</v>
      </c>
      <c r="H3243" s="3">
        <v>339.43</v>
      </c>
      <c r="I3243" s="3">
        <v>3054.87</v>
      </c>
      <c r="J3243" s="2" t="s">
        <v>14</v>
      </c>
    </row>
    <row r="3244" spans="1:10" x14ac:dyDescent="0.35">
      <c r="A3244" s="2" t="s">
        <v>4224</v>
      </c>
      <c r="B3244" s="1">
        <v>45259</v>
      </c>
      <c r="C3244" s="2" t="s">
        <v>996</v>
      </c>
      <c r="D3244" s="2" t="s">
        <v>17</v>
      </c>
      <c r="E3244" s="4">
        <v>22</v>
      </c>
      <c r="F3244" s="2" t="s">
        <v>18</v>
      </c>
      <c r="G3244" s="4">
        <v>9</v>
      </c>
      <c r="H3244" s="3">
        <v>430</v>
      </c>
      <c r="I3244" s="3">
        <v>3870</v>
      </c>
      <c r="J3244" s="2" t="s">
        <v>26</v>
      </c>
    </row>
    <row r="3245" spans="1:10" x14ac:dyDescent="0.35">
      <c r="A3245" s="2" t="s">
        <v>4225</v>
      </c>
      <c r="B3245" s="1">
        <v>45053</v>
      </c>
      <c r="C3245" s="2" t="s">
        <v>3488</v>
      </c>
      <c r="D3245" s="2" t="s">
        <v>12</v>
      </c>
      <c r="E3245" s="4">
        <v>34</v>
      </c>
      <c r="F3245" s="2" t="s">
        <v>25</v>
      </c>
      <c r="G3245" s="4">
        <v>6</v>
      </c>
      <c r="H3245" s="3">
        <v>346.82</v>
      </c>
      <c r="I3245" s="3">
        <v>2080.92</v>
      </c>
      <c r="J3245" s="2" t="s">
        <v>22</v>
      </c>
    </row>
    <row r="3246" spans="1:10" x14ac:dyDescent="0.35">
      <c r="A3246" s="2" t="s">
        <v>4226</v>
      </c>
      <c r="B3246" s="1">
        <v>45484</v>
      </c>
      <c r="C3246" s="2" t="s">
        <v>746</v>
      </c>
      <c r="D3246" s="2" t="s">
        <v>17</v>
      </c>
      <c r="E3246" s="4">
        <v>57</v>
      </c>
      <c r="F3246" s="2" t="s">
        <v>13</v>
      </c>
      <c r="G3246" s="4">
        <v>1</v>
      </c>
      <c r="H3246" s="3">
        <v>55.17</v>
      </c>
      <c r="I3246" s="3">
        <v>55.17</v>
      </c>
      <c r="J3246" s="2" t="s">
        <v>14</v>
      </c>
    </row>
    <row r="3247" spans="1:10" x14ac:dyDescent="0.35">
      <c r="A3247" s="2" t="s">
        <v>4227</v>
      </c>
      <c r="B3247" s="1">
        <v>45483</v>
      </c>
      <c r="C3247" s="2" t="s">
        <v>1927</v>
      </c>
      <c r="D3247" s="2" t="s">
        <v>17</v>
      </c>
      <c r="E3247" s="4">
        <v>18</v>
      </c>
      <c r="F3247" s="2" t="s">
        <v>21</v>
      </c>
      <c r="G3247" s="4">
        <v>8</v>
      </c>
      <c r="H3247" s="3">
        <v>324.52</v>
      </c>
      <c r="I3247" s="3">
        <v>2596.16</v>
      </c>
      <c r="J3247" s="2" t="s">
        <v>26</v>
      </c>
    </row>
    <row r="3248" spans="1:10" x14ac:dyDescent="0.35">
      <c r="A3248" s="2" t="s">
        <v>4228</v>
      </c>
      <c r="B3248" s="1">
        <v>44927</v>
      </c>
      <c r="C3248" s="2" t="s">
        <v>2038</v>
      </c>
      <c r="D3248" s="2" t="s">
        <v>12</v>
      </c>
      <c r="E3248" s="4">
        <v>33</v>
      </c>
      <c r="F3248" s="2" t="s">
        <v>18</v>
      </c>
      <c r="G3248" s="4">
        <v>9</v>
      </c>
      <c r="H3248" s="3">
        <v>89.15</v>
      </c>
      <c r="I3248" s="3">
        <v>802.35</v>
      </c>
      <c r="J3248" s="2" t="s">
        <v>22</v>
      </c>
    </row>
    <row r="3249" spans="1:10" x14ac:dyDescent="0.35">
      <c r="A3249" s="2" t="s">
        <v>4229</v>
      </c>
      <c r="B3249" s="1">
        <v>45094</v>
      </c>
      <c r="C3249" s="2" t="s">
        <v>968</v>
      </c>
      <c r="D3249" s="2" t="s">
        <v>12</v>
      </c>
      <c r="E3249" s="4">
        <v>34</v>
      </c>
      <c r="F3249" s="2" t="s">
        <v>35</v>
      </c>
      <c r="G3249" s="4">
        <v>8</v>
      </c>
      <c r="H3249" s="3">
        <v>12.06</v>
      </c>
      <c r="I3249" s="3">
        <v>96.48</v>
      </c>
      <c r="J3249" s="2" t="s">
        <v>22</v>
      </c>
    </row>
    <row r="3250" spans="1:10" x14ac:dyDescent="0.35">
      <c r="A3250" s="2" t="s">
        <v>4230</v>
      </c>
      <c r="B3250" s="1">
        <v>45546</v>
      </c>
      <c r="C3250" s="2" t="s">
        <v>250</v>
      </c>
      <c r="D3250" s="2" t="s">
        <v>12</v>
      </c>
      <c r="E3250" s="4">
        <v>47</v>
      </c>
      <c r="F3250" s="2" t="s">
        <v>21</v>
      </c>
      <c r="G3250" s="4">
        <v>1</v>
      </c>
      <c r="H3250" s="3">
        <v>111.01</v>
      </c>
      <c r="I3250" s="3">
        <v>111.01</v>
      </c>
      <c r="J3250" s="2" t="s">
        <v>22</v>
      </c>
    </row>
    <row r="3251" spans="1:10" x14ac:dyDescent="0.35">
      <c r="A3251" s="2" t="s">
        <v>4231</v>
      </c>
      <c r="B3251" s="1">
        <v>44945</v>
      </c>
      <c r="C3251" s="2" t="s">
        <v>363</v>
      </c>
      <c r="D3251" s="2" t="s">
        <v>17</v>
      </c>
      <c r="E3251" s="4">
        <v>48</v>
      </c>
      <c r="F3251" s="2" t="s">
        <v>18</v>
      </c>
      <c r="G3251" s="4">
        <v>6</v>
      </c>
      <c r="H3251" s="3">
        <v>81.430000000000007</v>
      </c>
      <c r="I3251" s="3">
        <v>488.58</v>
      </c>
      <c r="J3251" s="2" t="s">
        <v>22</v>
      </c>
    </row>
    <row r="3252" spans="1:10" x14ac:dyDescent="0.35">
      <c r="A3252" s="2" t="s">
        <v>4232</v>
      </c>
      <c r="B3252" s="1">
        <v>45258</v>
      </c>
      <c r="C3252" s="2" t="s">
        <v>750</v>
      </c>
      <c r="D3252" s="2" t="s">
        <v>17</v>
      </c>
      <c r="E3252" s="4">
        <v>52</v>
      </c>
      <c r="F3252" s="2" t="s">
        <v>35</v>
      </c>
      <c r="G3252" s="4">
        <v>9</v>
      </c>
      <c r="H3252" s="3">
        <v>55.54</v>
      </c>
      <c r="I3252" s="3">
        <v>499.86</v>
      </c>
      <c r="J3252" s="2" t="s">
        <v>14</v>
      </c>
    </row>
    <row r="3253" spans="1:10" x14ac:dyDescent="0.35">
      <c r="A3253" s="2" t="s">
        <v>4233</v>
      </c>
      <c r="B3253" s="1">
        <v>45510</v>
      </c>
      <c r="C3253" s="2" t="s">
        <v>342</v>
      </c>
      <c r="D3253" s="2" t="s">
        <v>12</v>
      </c>
      <c r="E3253" s="4">
        <v>62</v>
      </c>
      <c r="F3253" s="2" t="s">
        <v>18</v>
      </c>
      <c r="G3253" s="4">
        <v>9</v>
      </c>
      <c r="H3253" s="3">
        <v>111.42</v>
      </c>
      <c r="I3253" s="3">
        <v>1002.78</v>
      </c>
      <c r="J3253" s="2" t="s">
        <v>14</v>
      </c>
    </row>
    <row r="3254" spans="1:10" x14ac:dyDescent="0.35">
      <c r="A3254" s="2" t="s">
        <v>4234</v>
      </c>
      <c r="B3254" s="1">
        <v>45382</v>
      </c>
      <c r="C3254" s="2" t="s">
        <v>3283</v>
      </c>
      <c r="D3254" s="2" t="s">
        <v>17</v>
      </c>
      <c r="E3254" s="4">
        <v>25</v>
      </c>
      <c r="F3254" s="2" t="s">
        <v>21</v>
      </c>
      <c r="G3254" s="4">
        <v>7</v>
      </c>
      <c r="H3254" s="3">
        <v>283.97000000000003</v>
      </c>
      <c r="I3254" s="3">
        <v>1987.79</v>
      </c>
      <c r="J3254" s="2" t="s">
        <v>26</v>
      </c>
    </row>
    <row r="3255" spans="1:10" x14ac:dyDescent="0.35">
      <c r="A3255" s="2" t="s">
        <v>4235</v>
      </c>
      <c r="B3255" s="1">
        <v>45035</v>
      </c>
      <c r="C3255" s="2" t="s">
        <v>4236</v>
      </c>
      <c r="D3255" s="2" t="s">
        <v>17</v>
      </c>
      <c r="E3255" s="4">
        <v>47</v>
      </c>
      <c r="F3255" s="2" t="s">
        <v>35</v>
      </c>
      <c r="G3255" s="4">
        <v>7</v>
      </c>
      <c r="H3255" s="3">
        <v>79.98</v>
      </c>
      <c r="I3255" s="3">
        <v>559.86</v>
      </c>
      <c r="J3255" s="2" t="s">
        <v>22</v>
      </c>
    </row>
    <row r="3256" spans="1:10" x14ac:dyDescent="0.35">
      <c r="A3256" s="2" t="s">
        <v>4237</v>
      </c>
      <c r="B3256" s="1">
        <v>45194</v>
      </c>
      <c r="C3256" s="2" t="s">
        <v>975</v>
      </c>
      <c r="D3256" s="2" t="s">
        <v>12</v>
      </c>
      <c r="E3256" s="4">
        <v>56</v>
      </c>
      <c r="F3256" s="2" t="s">
        <v>18</v>
      </c>
      <c r="G3256" s="4">
        <v>4</v>
      </c>
      <c r="H3256" s="3">
        <v>143.32</v>
      </c>
      <c r="I3256" s="3">
        <v>573.28</v>
      </c>
      <c r="J3256" s="2" t="s">
        <v>14</v>
      </c>
    </row>
    <row r="3257" spans="1:10" x14ac:dyDescent="0.35">
      <c r="A3257" s="2" t="s">
        <v>4238</v>
      </c>
      <c r="B3257" s="1">
        <v>45371</v>
      </c>
      <c r="C3257" s="2" t="s">
        <v>1139</v>
      </c>
      <c r="D3257" s="2" t="s">
        <v>12</v>
      </c>
      <c r="E3257" s="4">
        <v>38</v>
      </c>
      <c r="F3257" s="2" t="s">
        <v>25</v>
      </c>
      <c r="G3257" s="4">
        <v>7</v>
      </c>
      <c r="H3257" s="3">
        <v>425.55</v>
      </c>
      <c r="I3257" s="3">
        <v>2978.85</v>
      </c>
      <c r="J3257" s="2" t="s">
        <v>22</v>
      </c>
    </row>
    <row r="3258" spans="1:10" x14ac:dyDescent="0.35">
      <c r="A3258" s="2" t="s">
        <v>4239</v>
      </c>
      <c r="B3258" s="1">
        <v>45166</v>
      </c>
      <c r="C3258" s="2" t="s">
        <v>716</v>
      </c>
      <c r="D3258" s="2" t="s">
        <v>12</v>
      </c>
      <c r="E3258" s="4">
        <v>32</v>
      </c>
      <c r="F3258" s="2" t="s">
        <v>35</v>
      </c>
      <c r="G3258" s="4">
        <v>5</v>
      </c>
      <c r="H3258" s="3">
        <v>444.59</v>
      </c>
      <c r="I3258" s="3">
        <v>2222.9499999999998</v>
      </c>
      <c r="J3258" s="2" t="s">
        <v>22</v>
      </c>
    </row>
    <row r="3259" spans="1:10" x14ac:dyDescent="0.35">
      <c r="A3259" s="2" t="s">
        <v>4240</v>
      </c>
      <c r="B3259" s="1">
        <v>45227</v>
      </c>
      <c r="C3259" s="2" t="s">
        <v>434</v>
      </c>
      <c r="D3259" s="2" t="s">
        <v>12</v>
      </c>
      <c r="E3259" s="4">
        <v>51</v>
      </c>
      <c r="F3259" s="2" t="s">
        <v>18</v>
      </c>
      <c r="G3259" s="4">
        <v>5</v>
      </c>
      <c r="H3259" s="3">
        <v>169.88</v>
      </c>
      <c r="I3259" s="3">
        <v>849.4</v>
      </c>
      <c r="J3259" s="2" t="s">
        <v>14</v>
      </c>
    </row>
    <row r="3260" spans="1:10" x14ac:dyDescent="0.35">
      <c r="A3260" s="2" t="s">
        <v>4241</v>
      </c>
      <c r="B3260" s="1">
        <v>45528</v>
      </c>
      <c r="C3260" s="2" t="s">
        <v>2373</v>
      </c>
      <c r="D3260" s="2" t="s">
        <v>12</v>
      </c>
      <c r="E3260" s="4">
        <v>44</v>
      </c>
      <c r="F3260" s="2" t="s">
        <v>25</v>
      </c>
      <c r="G3260" s="4">
        <v>1</v>
      </c>
      <c r="H3260" s="3">
        <v>449.98</v>
      </c>
      <c r="I3260" s="3">
        <v>449.98</v>
      </c>
      <c r="J3260" s="2" t="s">
        <v>22</v>
      </c>
    </row>
    <row r="3261" spans="1:10" x14ac:dyDescent="0.35">
      <c r="A3261" s="2" t="s">
        <v>4242</v>
      </c>
      <c r="B3261" s="1">
        <v>45029</v>
      </c>
      <c r="C3261" s="2" t="s">
        <v>637</v>
      </c>
      <c r="D3261" s="2" t="s">
        <v>12</v>
      </c>
      <c r="E3261" s="4">
        <v>19</v>
      </c>
      <c r="F3261" s="2" t="s">
        <v>35</v>
      </c>
      <c r="G3261" s="4">
        <v>2</v>
      </c>
      <c r="H3261" s="3">
        <v>294.94</v>
      </c>
      <c r="I3261" s="3">
        <v>589.88</v>
      </c>
      <c r="J3261" s="2" t="s">
        <v>26</v>
      </c>
    </row>
    <row r="3262" spans="1:10" x14ac:dyDescent="0.35">
      <c r="A3262" s="2" t="s">
        <v>4243</v>
      </c>
      <c r="B3262" s="1">
        <v>45176</v>
      </c>
      <c r="C3262" s="2" t="s">
        <v>1068</v>
      </c>
      <c r="D3262" s="2" t="s">
        <v>12</v>
      </c>
      <c r="E3262" s="4">
        <v>27</v>
      </c>
      <c r="F3262" s="2" t="s">
        <v>18</v>
      </c>
      <c r="G3262" s="4">
        <v>9</v>
      </c>
      <c r="H3262" s="3">
        <v>117.05</v>
      </c>
      <c r="I3262" s="3">
        <v>1053.45</v>
      </c>
      <c r="J3262" s="2" t="s">
        <v>26</v>
      </c>
    </row>
    <row r="3263" spans="1:10" x14ac:dyDescent="0.35">
      <c r="A3263" s="2" t="s">
        <v>4244</v>
      </c>
      <c r="B3263" s="1">
        <v>45379</v>
      </c>
      <c r="C3263" s="2" t="s">
        <v>1017</v>
      </c>
      <c r="D3263" s="2" t="s">
        <v>12</v>
      </c>
      <c r="E3263" s="4">
        <v>22</v>
      </c>
      <c r="F3263" s="2" t="s">
        <v>21</v>
      </c>
      <c r="G3263" s="4">
        <v>2</v>
      </c>
      <c r="H3263" s="3">
        <v>378.38</v>
      </c>
      <c r="I3263" s="3">
        <v>756.76</v>
      </c>
      <c r="J3263" s="2" t="s">
        <v>26</v>
      </c>
    </row>
    <row r="3264" spans="1:10" x14ac:dyDescent="0.35">
      <c r="A3264" s="2" t="s">
        <v>4245</v>
      </c>
      <c r="B3264" s="1">
        <v>45446</v>
      </c>
      <c r="C3264" s="2" t="s">
        <v>303</v>
      </c>
      <c r="D3264" s="2" t="s">
        <v>17</v>
      </c>
      <c r="E3264" s="4">
        <v>44</v>
      </c>
      <c r="F3264" s="2" t="s">
        <v>35</v>
      </c>
      <c r="G3264" s="4">
        <v>2</v>
      </c>
      <c r="H3264" s="3">
        <v>461.44</v>
      </c>
      <c r="I3264" s="3">
        <v>922.88</v>
      </c>
      <c r="J3264" s="2" t="s">
        <v>22</v>
      </c>
    </row>
    <row r="3265" spans="1:10" x14ac:dyDescent="0.35">
      <c r="A3265" s="2" t="s">
        <v>4246</v>
      </c>
      <c r="B3265" s="1">
        <v>45079</v>
      </c>
      <c r="C3265" s="2" t="s">
        <v>1950</v>
      </c>
      <c r="D3265" s="2" t="s">
        <v>17</v>
      </c>
      <c r="E3265" s="4">
        <v>21</v>
      </c>
      <c r="F3265" s="2" t="s">
        <v>35</v>
      </c>
      <c r="G3265" s="4">
        <v>9</v>
      </c>
      <c r="H3265" s="3">
        <v>331.32</v>
      </c>
      <c r="I3265" s="3">
        <v>2981.88</v>
      </c>
      <c r="J3265" s="2" t="s">
        <v>26</v>
      </c>
    </row>
    <row r="3266" spans="1:10" x14ac:dyDescent="0.35">
      <c r="A3266" s="2" t="s">
        <v>4247</v>
      </c>
      <c r="B3266" s="1">
        <v>45100</v>
      </c>
      <c r="C3266" s="2" t="s">
        <v>4069</v>
      </c>
      <c r="D3266" s="2" t="s">
        <v>17</v>
      </c>
      <c r="E3266" s="4">
        <v>64</v>
      </c>
      <c r="F3266" s="2" t="s">
        <v>25</v>
      </c>
      <c r="G3266" s="4">
        <v>3</v>
      </c>
      <c r="H3266" s="3">
        <v>104.66</v>
      </c>
      <c r="I3266" s="3">
        <v>313.98</v>
      </c>
      <c r="J3266" s="2" t="s">
        <v>14</v>
      </c>
    </row>
    <row r="3267" spans="1:10" x14ac:dyDescent="0.35">
      <c r="A3267" s="2" t="s">
        <v>4248</v>
      </c>
      <c r="B3267" s="1">
        <v>45269</v>
      </c>
      <c r="C3267" s="2" t="s">
        <v>1149</v>
      </c>
      <c r="D3267" s="2" t="s">
        <v>17</v>
      </c>
      <c r="E3267" s="4">
        <v>30</v>
      </c>
      <c r="F3267" s="2" t="s">
        <v>13</v>
      </c>
      <c r="G3267" s="4">
        <v>2</v>
      </c>
      <c r="H3267" s="3">
        <v>47.51</v>
      </c>
      <c r="I3267" s="3">
        <v>95.02</v>
      </c>
      <c r="J3267" s="2" t="s">
        <v>22</v>
      </c>
    </row>
    <row r="3268" spans="1:10" x14ac:dyDescent="0.35">
      <c r="A3268" s="2" t="s">
        <v>4249</v>
      </c>
      <c r="B3268" s="1">
        <v>45596</v>
      </c>
      <c r="C3268" s="2" t="s">
        <v>1713</v>
      </c>
      <c r="D3268" s="2" t="s">
        <v>17</v>
      </c>
      <c r="E3268" s="4">
        <v>34</v>
      </c>
      <c r="F3268" s="2" t="s">
        <v>13</v>
      </c>
      <c r="G3268" s="4">
        <v>7</v>
      </c>
      <c r="H3268" s="3">
        <v>118.56</v>
      </c>
      <c r="I3268" s="3">
        <v>829.92</v>
      </c>
      <c r="J3268" s="2" t="s">
        <v>22</v>
      </c>
    </row>
    <row r="3269" spans="1:10" x14ac:dyDescent="0.35">
      <c r="A3269" s="2" t="s">
        <v>4250</v>
      </c>
      <c r="B3269" s="1">
        <v>45357</v>
      </c>
      <c r="C3269" s="2" t="s">
        <v>531</v>
      </c>
      <c r="D3269" s="2" t="s">
        <v>17</v>
      </c>
      <c r="E3269" s="4">
        <v>38</v>
      </c>
      <c r="F3269" s="2" t="s">
        <v>18</v>
      </c>
      <c r="G3269" s="4">
        <v>9</v>
      </c>
      <c r="H3269" s="3">
        <v>172.56</v>
      </c>
      <c r="I3269" s="3">
        <v>1553.04</v>
      </c>
      <c r="J3269" s="2" t="s">
        <v>22</v>
      </c>
    </row>
    <row r="3270" spans="1:10" x14ac:dyDescent="0.35">
      <c r="A3270" s="2" t="s">
        <v>4251</v>
      </c>
      <c r="B3270" s="1">
        <v>45653</v>
      </c>
      <c r="C3270" s="2" t="s">
        <v>3208</v>
      </c>
      <c r="D3270" s="2" t="s">
        <v>17</v>
      </c>
      <c r="E3270" s="4">
        <v>40</v>
      </c>
      <c r="F3270" s="2" t="s">
        <v>21</v>
      </c>
      <c r="G3270" s="4">
        <v>6</v>
      </c>
      <c r="H3270" s="3">
        <v>170.2</v>
      </c>
      <c r="I3270" s="3">
        <v>1021.2</v>
      </c>
      <c r="J3270" s="2" t="s">
        <v>22</v>
      </c>
    </row>
    <row r="3271" spans="1:10" x14ac:dyDescent="0.35">
      <c r="A3271" s="2" t="s">
        <v>4252</v>
      </c>
      <c r="B3271" s="1">
        <v>45615</v>
      </c>
      <c r="C3271" s="2" t="s">
        <v>119</v>
      </c>
      <c r="D3271" s="2" t="s">
        <v>17</v>
      </c>
      <c r="E3271" s="4">
        <v>50</v>
      </c>
      <c r="F3271" s="2" t="s">
        <v>25</v>
      </c>
      <c r="G3271" s="4">
        <v>7</v>
      </c>
      <c r="H3271" s="3">
        <v>251.78</v>
      </c>
      <c r="I3271" s="3">
        <v>1762.46</v>
      </c>
      <c r="J3271" s="2" t="s">
        <v>14</v>
      </c>
    </row>
    <row r="3272" spans="1:10" x14ac:dyDescent="0.35">
      <c r="A3272" s="2" t="s">
        <v>4253</v>
      </c>
      <c r="B3272" s="1">
        <v>45613</v>
      </c>
      <c r="C3272" s="2" t="s">
        <v>746</v>
      </c>
      <c r="D3272" s="2" t="s">
        <v>17</v>
      </c>
      <c r="E3272" s="4">
        <v>32</v>
      </c>
      <c r="F3272" s="2" t="s">
        <v>35</v>
      </c>
      <c r="G3272" s="4">
        <v>3</v>
      </c>
      <c r="H3272" s="3">
        <v>255.06</v>
      </c>
      <c r="I3272" s="3">
        <v>765.18</v>
      </c>
      <c r="J3272" s="2" t="s">
        <v>22</v>
      </c>
    </row>
    <row r="3273" spans="1:10" x14ac:dyDescent="0.35">
      <c r="A3273" s="2" t="s">
        <v>4254</v>
      </c>
      <c r="B3273" s="1">
        <v>45584</v>
      </c>
      <c r="C3273" s="2" t="s">
        <v>1812</v>
      </c>
      <c r="D3273" s="2" t="s">
        <v>17</v>
      </c>
      <c r="E3273" s="4">
        <v>31</v>
      </c>
      <c r="F3273" s="2" t="s">
        <v>13</v>
      </c>
      <c r="G3273" s="4">
        <v>3</v>
      </c>
      <c r="H3273" s="3">
        <v>238.36</v>
      </c>
      <c r="I3273" s="3">
        <v>715.08</v>
      </c>
      <c r="J3273" s="2" t="s">
        <v>22</v>
      </c>
    </row>
    <row r="3274" spans="1:10" x14ac:dyDescent="0.35">
      <c r="A3274" s="2" t="s">
        <v>4255</v>
      </c>
      <c r="B3274" s="1">
        <v>45250</v>
      </c>
      <c r="C3274" s="2" t="s">
        <v>3516</v>
      </c>
      <c r="D3274" s="2" t="s">
        <v>17</v>
      </c>
      <c r="E3274" s="4">
        <v>26</v>
      </c>
      <c r="F3274" s="2" t="s">
        <v>25</v>
      </c>
      <c r="G3274" s="4">
        <v>8</v>
      </c>
      <c r="H3274" s="3">
        <v>175.19</v>
      </c>
      <c r="I3274" s="3">
        <v>1401.52</v>
      </c>
      <c r="J3274" s="2" t="s">
        <v>26</v>
      </c>
    </row>
    <row r="3275" spans="1:10" x14ac:dyDescent="0.35">
      <c r="A3275" s="2" t="s">
        <v>4256</v>
      </c>
      <c r="B3275" s="1">
        <v>45599</v>
      </c>
      <c r="C3275" s="2" t="s">
        <v>1047</v>
      </c>
      <c r="D3275" s="2" t="s">
        <v>12</v>
      </c>
      <c r="E3275" s="4">
        <v>61</v>
      </c>
      <c r="F3275" s="2" t="s">
        <v>25</v>
      </c>
      <c r="G3275" s="4">
        <v>7</v>
      </c>
      <c r="H3275" s="3">
        <v>57.88</v>
      </c>
      <c r="I3275" s="3">
        <v>405.16</v>
      </c>
      <c r="J3275" s="2" t="s">
        <v>14</v>
      </c>
    </row>
    <row r="3276" spans="1:10" x14ac:dyDescent="0.35">
      <c r="A3276" s="2" t="s">
        <v>4257</v>
      </c>
      <c r="B3276" s="1">
        <v>45565</v>
      </c>
      <c r="C3276" s="2" t="s">
        <v>150</v>
      </c>
      <c r="D3276" s="2" t="s">
        <v>17</v>
      </c>
      <c r="E3276" s="4">
        <v>54</v>
      </c>
      <c r="F3276" s="2" t="s">
        <v>25</v>
      </c>
      <c r="G3276" s="4">
        <v>5</v>
      </c>
      <c r="H3276" s="3">
        <v>212.07</v>
      </c>
      <c r="I3276" s="3">
        <v>1060.3499999999999</v>
      </c>
      <c r="J3276" s="2" t="s">
        <v>14</v>
      </c>
    </row>
    <row r="3277" spans="1:10" x14ac:dyDescent="0.35">
      <c r="A3277" s="2" t="s">
        <v>4258</v>
      </c>
      <c r="B3277" s="1">
        <v>45346</v>
      </c>
      <c r="C3277" s="2" t="s">
        <v>489</v>
      </c>
      <c r="D3277" s="2" t="s">
        <v>12</v>
      </c>
      <c r="E3277" s="4">
        <v>47</v>
      </c>
      <c r="F3277" s="2" t="s">
        <v>35</v>
      </c>
      <c r="G3277" s="4">
        <v>6</v>
      </c>
      <c r="H3277" s="3">
        <v>492.95</v>
      </c>
      <c r="I3277" s="3">
        <v>2957.7</v>
      </c>
      <c r="J3277" s="2" t="s">
        <v>22</v>
      </c>
    </row>
    <row r="3278" spans="1:10" x14ac:dyDescent="0.35">
      <c r="A3278" s="2" t="s">
        <v>4259</v>
      </c>
      <c r="B3278" s="1">
        <v>45520</v>
      </c>
      <c r="C3278" s="2" t="s">
        <v>848</v>
      </c>
      <c r="D3278" s="2" t="s">
        <v>17</v>
      </c>
      <c r="E3278" s="4">
        <v>46</v>
      </c>
      <c r="F3278" s="2" t="s">
        <v>46</v>
      </c>
      <c r="G3278" s="4">
        <v>9</v>
      </c>
      <c r="H3278" s="3">
        <v>328.67</v>
      </c>
      <c r="I3278" s="3">
        <v>2958.03</v>
      </c>
      <c r="J3278" s="2" t="s">
        <v>22</v>
      </c>
    </row>
    <row r="3279" spans="1:10" x14ac:dyDescent="0.35">
      <c r="A3279" s="2" t="s">
        <v>4260</v>
      </c>
      <c r="B3279" s="1">
        <v>45411</v>
      </c>
      <c r="C3279" s="2" t="s">
        <v>106</v>
      </c>
      <c r="D3279" s="2" t="s">
        <v>12</v>
      </c>
      <c r="E3279" s="4">
        <v>40</v>
      </c>
      <c r="F3279" s="2" t="s">
        <v>25</v>
      </c>
      <c r="G3279" s="4">
        <v>3</v>
      </c>
      <c r="H3279" s="3">
        <v>222.69</v>
      </c>
      <c r="I3279" s="3">
        <v>668.07</v>
      </c>
      <c r="J3279" s="2" t="s">
        <v>22</v>
      </c>
    </row>
    <row r="3280" spans="1:10" x14ac:dyDescent="0.35">
      <c r="A3280" s="2" t="s">
        <v>4261</v>
      </c>
      <c r="B3280" s="1">
        <v>45585</v>
      </c>
      <c r="C3280" s="2" t="s">
        <v>375</v>
      </c>
      <c r="D3280" s="2" t="s">
        <v>17</v>
      </c>
      <c r="E3280" s="4">
        <v>51</v>
      </c>
      <c r="F3280" s="2" t="s">
        <v>46</v>
      </c>
      <c r="G3280" s="4">
        <v>3</v>
      </c>
      <c r="H3280" s="3">
        <v>46.33</v>
      </c>
      <c r="I3280" s="3">
        <v>138.99</v>
      </c>
      <c r="J3280" s="2" t="s">
        <v>14</v>
      </c>
    </row>
    <row r="3281" spans="1:10" x14ac:dyDescent="0.35">
      <c r="A3281" s="2" t="s">
        <v>4262</v>
      </c>
      <c r="B3281" s="1">
        <v>45338</v>
      </c>
      <c r="C3281" s="2" t="s">
        <v>2799</v>
      </c>
      <c r="D3281" s="2" t="s">
        <v>12</v>
      </c>
      <c r="E3281" s="4">
        <v>24</v>
      </c>
      <c r="F3281" s="2" t="s">
        <v>13</v>
      </c>
      <c r="G3281" s="4">
        <v>6</v>
      </c>
      <c r="H3281" s="3">
        <v>110.56</v>
      </c>
      <c r="I3281" s="3">
        <v>663.36</v>
      </c>
      <c r="J3281" s="2" t="s">
        <v>26</v>
      </c>
    </row>
    <row r="3282" spans="1:10" x14ac:dyDescent="0.35">
      <c r="A3282" s="2" t="s">
        <v>4263</v>
      </c>
      <c r="B3282" s="1">
        <v>45010</v>
      </c>
      <c r="C3282" s="2" t="s">
        <v>145</v>
      </c>
      <c r="D3282" s="2" t="s">
        <v>17</v>
      </c>
      <c r="E3282" s="4">
        <v>26</v>
      </c>
      <c r="F3282" s="2" t="s">
        <v>21</v>
      </c>
      <c r="G3282" s="4">
        <v>8</v>
      </c>
      <c r="H3282" s="3">
        <v>289.45</v>
      </c>
      <c r="I3282" s="3">
        <v>2315.6</v>
      </c>
      <c r="J3282" s="2" t="s">
        <v>26</v>
      </c>
    </row>
    <row r="3283" spans="1:10" x14ac:dyDescent="0.35">
      <c r="A3283" s="2" t="s">
        <v>4264</v>
      </c>
      <c r="B3283" s="1">
        <v>45039</v>
      </c>
      <c r="C3283" s="2" t="s">
        <v>1490</v>
      </c>
      <c r="D3283" s="2" t="s">
        <v>12</v>
      </c>
      <c r="E3283" s="4">
        <v>21</v>
      </c>
      <c r="F3283" s="2" t="s">
        <v>13</v>
      </c>
      <c r="G3283" s="4">
        <v>5</v>
      </c>
      <c r="H3283" s="3">
        <v>251.45</v>
      </c>
      <c r="I3283" s="3">
        <v>1257.25</v>
      </c>
      <c r="J3283" s="2" t="s">
        <v>26</v>
      </c>
    </row>
    <row r="3284" spans="1:10" x14ac:dyDescent="0.35">
      <c r="A3284" s="2" t="s">
        <v>4265</v>
      </c>
      <c r="B3284" s="1">
        <v>45258</v>
      </c>
      <c r="C3284" s="2" t="s">
        <v>234</v>
      </c>
      <c r="D3284" s="2" t="s">
        <v>17</v>
      </c>
      <c r="E3284" s="4">
        <v>19</v>
      </c>
      <c r="F3284" s="2" t="s">
        <v>21</v>
      </c>
      <c r="G3284" s="4">
        <v>1</v>
      </c>
      <c r="H3284" s="3">
        <v>14.5</v>
      </c>
      <c r="I3284" s="3">
        <v>14.5</v>
      </c>
      <c r="J3284" s="2" t="s">
        <v>26</v>
      </c>
    </row>
    <row r="3285" spans="1:10" x14ac:dyDescent="0.35">
      <c r="A3285" s="2" t="s">
        <v>4266</v>
      </c>
      <c r="B3285" s="1">
        <v>45304</v>
      </c>
      <c r="C3285" s="2" t="s">
        <v>2235</v>
      </c>
      <c r="D3285" s="2" t="s">
        <v>12</v>
      </c>
      <c r="E3285" s="4">
        <v>44</v>
      </c>
      <c r="F3285" s="2" t="s">
        <v>21</v>
      </c>
      <c r="G3285" s="4">
        <v>3</v>
      </c>
      <c r="H3285" s="3">
        <v>47.69</v>
      </c>
      <c r="I3285" s="3">
        <v>143.07</v>
      </c>
      <c r="J3285" s="2" t="s">
        <v>22</v>
      </c>
    </row>
    <row r="3286" spans="1:10" x14ac:dyDescent="0.35">
      <c r="A3286" s="2" t="s">
        <v>4267</v>
      </c>
      <c r="B3286" s="1">
        <v>45581</v>
      </c>
      <c r="C3286" s="2" t="s">
        <v>4268</v>
      </c>
      <c r="D3286" s="2" t="s">
        <v>17</v>
      </c>
      <c r="E3286" s="4">
        <v>50</v>
      </c>
      <c r="F3286" s="2" t="s">
        <v>13</v>
      </c>
      <c r="G3286" s="4">
        <v>8</v>
      </c>
      <c r="H3286" s="3">
        <v>181.22</v>
      </c>
      <c r="I3286" s="3">
        <v>1449.76</v>
      </c>
      <c r="J3286" s="2" t="s">
        <v>14</v>
      </c>
    </row>
    <row r="3287" spans="1:10" x14ac:dyDescent="0.35">
      <c r="A3287" s="2" t="s">
        <v>4269</v>
      </c>
      <c r="B3287" s="1">
        <v>44967</v>
      </c>
      <c r="C3287" s="2" t="s">
        <v>588</v>
      </c>
      <c r="D3287" s="2" t="s">
        <v>12</v>
      </c>
      <c r="E3287" s="4">
        <v>49</v>
      </c>
      <c r="F3287" s="2" t="s">
        <v>18</v>
      </c>
      <c r="G3287" s="4">
        <v>4</v>
      </c>
      <c r="H3287" s="3">
        <v>74.709999999999994</v>
      </c>
      <c r="I3287" s="3">
        <v>298.83999999999997</v>
      </c>
      <c r="J3287" s="2" t="s">
        <v>22</v>
      </c>
    </row>
    <row r="3288" spans="1:10" x14ac:dyDescent="0.35">
      <c r="A3288" s="2" t="s">
        <v>4270</v>
      </c>
      <c r="B3288" s="1">
        <v>45031</v>
      </c>
      <c r="C3288" s="2" t="s">
        <v>1518</v>
      </c>
      <c r="D3288" s="2" t="s">
        <v>12</v>
      </c>
      <c r="E3288" s="4">
        <v>61</v>
      </c>
      <c r="F3288" s="2" t="s">
        <v>35</v>
      </c>
      <c r="G3288" s="4">
        <v>9</v>
      </c>
      <c r="H3288" s="3">
        <v>479.13</v>
      </c>
      <c r="I3288" s="3">
        <v>4312.17</v>
      </c>
      <c r="J3288" s="2" t="s">
        <v>14</v>
      </c>
    </row>
    <row r="3289" spans="1:10" x14ac:dyDescent="0.35">
      <c r="A3289" s="2" t="s">
        <v>4271</v>
      </c>
      <c r="B3289" s="1">
        <v>45128</v>
      </c>
      <c r="C3289" s="2" t="s">
        <v>1396</v>
      </c>
      <c r="D3289" s="2" t="s">
        <v>12</v>
      </c>
      <c r="E3289" s="4">
        <v>62</v>
      </c>
      <c r="F3289" s="2" t="s">
        <v>46</v>
      </c>
      <c r="G3289" s="4">
        <v>6</v>
      </c>
      <c r="H3289" s="3">
        <v>21.89</v>
      </c>
      <c r="I3289" s="3">
        <v>131.34</v>
      </c>
      <c r="J3289" s="2" t="s">
        <v>14</v>
      </c>
    </row>
    <row r="3290" spans="1:10" x14ac:dyDescent="0.35">
      <c r="A3290" s="2" t="s">
        <v>4272</v>
      </c>
      <c r="B3290" s="1">
        <v>45376</v>
      </c>
      <c r="C3290" s="2" t="s">
        <v>1388</v>
      </c>
      <c r="D3290" s="2" t="s">
        <v>12</v>
      </c>
      <c r="E3290" s="4">
        <v>63</v>
      </c>
      <c r="F3290" s="2" t="s">
        <v>18</v>
      </c>
      <c r="G3290" s="4">
        <v>4</v>
      </c>
      <c r="H3290" s="3">
        <v>487.15</v>
      </c>
      <c r="I3290" s="3">
        <v>1948.6</v>
      </c>
      <c r="J3290" s="2" t="s">
        <v>14</v>
      </c>
    </row>
    <row r="3291" spans="1:10" x14ac:dyDescent="0.35">
      <c r="A3291" s="2" t="s">
        <v>4273</v>
      </c>
      <c r="B3291" s="1">
        <v>45192</v>
      </c>
      <c r="C3291" s="2" t="s">
        <v>172</v>
      </c>
      <c r="D3291" s="2" t="s">
        <v>12</v>
      </c>
      <c r="E3291" s="4">
        <v>54</v>
      </c>
      <c r="F3291" s="2" t="s">
        <v>46</v>
      </c>
      <c r="G3291" s="4">
        <v>4</v>
      </c>
      <c r="H3291" s="3">
        <v>329.99</v>
      </c>
      <c r="I3291" s="3">
        <v>1319.96</v>
      </c>
      <c r="J3291" s="2" t="s">
        <v>14</v>
      </c>
    </row>
    <row r="3292" spans="1:10" x14ac:dyDescent="0.35">
      <c r="A3292" s="2" t="s">
        <v>4274</v>
      </c>
      <c r="B3292" s="1">
        <v>45136</v>
      </c>
      <c r="C3292" s="2" t="s">
        <v>172</v>
      </c>
      <c r="D3292" s="2" t="s">
        <v>12</v>
      </c>
      <c r="E3292" s="4">
        <v>44</v>
      </c>
      <c r="F3292" s="2" t="s">
        <v>35</v>
      </c>
      <c r="G3292" s="4">
        <v>5</v>
      </c>
      <c r="H3292" s="3">
        <v>206.58</v>
      </c>
      <c r="I3292" s="3">
        <v>1032.9000000000001</v>
      </c>
      <c r="J3292" s="2" t="s">
        <v>22</v>
      </c>
    </row>
    <row r="3293" spans="1:10" x14ac:dyDescent="0.35">
      <c r="A3293" s="2" t="s">
        <v>4275</v>
      </c>
      <c r="B3293" s="1">
        <v>45489</v>
      </c>
      <c r="C3293" s="2" t="s">
        <v>2106</v>
      </c>
      <c r="D3293" s="2" t="s">
        <v>12</v>
      </c>
      <c r="E3293" s="4">
        <v>45</v>
      </c>
      <c r="F3293" s="2" t="s">
        <v>25</v>
      </c>
      <c r="G3293" s="4">
        <v>7</v>
      </c>
      <c r="H3293" s="3">
        <v>272.02</v>
      </c>
      <c r="I3293" s="3">
        <v>1904.14</v>
      </c>
      <c r="J3293" s="2" t="s">
        <v>22</v>
      </c>
    </row>
    <row r="3294" spans="1:10" x14ac:dyDescent="0.35">
      <c r="A3294" s="2" t="s">
        <v>4276</v>
      </c>
      <c r="B3294" s="1">
        <v>45044</v>
      </c>
      <c r="C3294" s="2" t="s">
        <v>672</v>
      </c>
      <c r="D3294" s="2" t="s">
        <v>12</v>
      </c>
      <c r="E3294" s="4">
        <v>20</v>
      </c>
      <c r="F3294" s="2" t="s">
        <v>13</v>
      </c>
      <c r="G3294" s="4">
        <v>7</v>
      </c>
      <c r="H3294" s="3">
        <v>208.01</v>
      </c>
      <c r="I3294" s="3">
        <v>1456.07</v>
      </c>
      <c r="J3294" s="2" t="s">
        <v>26</v>
      </c>
    </row>
    <row r="3295" spans="1:10" x14ac:dyDescent="0.35">
      <c r="A3295" s="2" t="s">
        <v>4277</v>
      </c>
      <c r="B3295" s="1">
        <v>45639</v>
      </c>
      <c r="C3295" s="2" t="s">
        <v>492</v>
      </c>
      <c r="D3295" s="2" t="s">
        <v>17</v>
      </c>
      <c r="E3295" s="4">
        <v>53</v>
      </c>
      <c r="F3295" s="2" t="s">
        <v>18</v>
      </c>
      <c r="G3295" s="4">
        <v>7</v>
      </c>
      <c r="H3295" s="3">
        <v>288.74</v>
      </c>
      <c r="I3295" s="3">
        <v>2021.18</v>
      </c>
      <c r="J3295" s="2" t="s">
        <v>14</v>
      </c>
    </row>
    <row r="3296" spans="1:10" x14ac:dyDescent="0.35">
      <c r="A3296" s="2" t="s">
        <v>4278</v>
      </c>
      <c r="B3296" s="1">
        <v>45303</v>
      </c>
      <c r="C3296" s="2" t="s">
        <v>2038</v>
      </c>
      <c r="D3296" s="2" t="s">
        <v>17</v>
      </c>
      <c r="E3296" s="4">
        <v>60</v>
      </c>
      <c r="F3296" s="2" t="s">
        <v>35</v>
      </c>
      <c r="G3296" s="4">
        <v>5</v>
      </c>
      <c r="H3296" s="3">
        <v>80.239999999999995</v>
      </c>
      <c r="I3296" s="3">
        <v>401.2</v>
      </c>
      <c r="J3296" s="2" t="s">
        <v>14</v>
      </c>
    </row>
    <row r="3297" spans="1:10" x14ac:dyDescent="0.35">
      <c r="A3297" s="2" t="s">
        <v>4279</v>
      </c>
      <c r="B3297" s="1">
        <v>45477</v>
      </c>
      <c r="C3297" s="2" t="s">
        <v>1540</v>
      </c>
      <c r="D3297" s="2" t="s">
        <v>17</v>
      </c>
      <c r="E3297" s="4">
        <v>25</v>
      </c>
      <c r="F3297" s="2" t="s">
        <v>13</v>
      </c>
      <c r="G3297" s="4">
        <v>9</v>
      </c>
      <c r="H3297" s="3">
        <v>64.41</v>
      </c>
      <c r="I3297" s="3">
        <v>579.69000000000005</v>
      </c>
      <c r="J3297" s="2" t="s">
        <v>26</v>
      </c>
    </row>
    <row r="3298" spans="1:10" x14ac:dyDescent="0.35">
      <c r="A3298" s="2" t="s">
        <v>4280</v>
      </c>
      <c r="B3298" s="1">
        <v>45466</v>
      </c>
      <c r="C3298" s="2" t="s">
        <v>1303</v>
      </c>
      <c r="D3298" s="2" t="s">
        <v>12</v>
      </c>
      <c r="E3298" s="4">
        <v>61</v>
      </c>
      <c r="F3298" s="2" t="s">
        <v>18</v>
      </c>
      <c r="G3298" s="4">
        <v>2</v>
      </c>
      <c r="H3298" s="3">
        <v>266.64999999999998</v>
      </c>
      <c r="I3298" s="3">
        <v>533.29999999999995</v>
      </c>
      <c r="J3298" s="2" t="s">
        <v>14</v>
      </c>
    </row>
    <row r="3299" spans="1:10" x14ac:dyDescent="0.35">
      <c r="A3299" s="2" t="s">
        <v>4281</v>
      </c>
      <c r="B3299" s="1">
        <v>45010</v>
      </c>
      <c r="C3299" s="2" t="s">
        <v>1896</v>
      </c>
      <c r="D3299" s="2" t="s">
        <v>12</v>
      </c>
      <c r="E3299" s="4">
        <v>58</v>
      </c>
      <c r="F3299" s="2" t="s">
        <v>21</v>
      </c>
      <c r="G3299" s="4">
        <v>8</v>
      </c>
      <c r="H3299" s="3">
        <v>40.31</v>
      </c>
      <c r="I3299" s="3">
        <v>322.48</v>
      </c>
      <c r="J3299" s="2" t="s">
        <v>14</v>
      </c>
    </row>
    <row r="3300" spans="1:10" x14ac:dyDescent="0.35">
      <c r="A3300" s="2" t="s">
        <v>4282</v>
      </c>
      <c r="B3300" s="1">
        <v>45380</v>
      </c>
      <c r="C3300" s="2" t="s">
        <v>1509</v>
      </c>
      <c r="D3300" s="2" t="s">
        <v>17</v>
      </c>
      <c r="E3300" s="4">
        <v>54</v>
      </c>
      <c r="F3300" s="2" t="s">
        <v>18</v>
      </c>
      <c r="G3300" s="4">
        <v>8</v>
      </c>
      <c r="H3300" s="3">
        <v>149.78</v>
      </c>
      <c r="I3300" s="3">
        <v>1198.24</v>
      </c>
      <c r="J3300" s="2" t="s">
        <v>14</v>
      </c>
    </row>
    <row r="3301" spans="1:10" x14ac:dyDescent="0.35">
      <c r="A3301" s="2" t="s">
        <v>4283</v>
      </c>
      <c r="B3301" s="1">
        <v>45593</v>
      </c>
      <c r="C3301" s="2" t="s">
        <v>1608</v>
      </c>
      <c r="D3301" s="2" t="s">
        <v>17</v>
      </c>
      <c r="E3301" s="4">
        <v>62</v>
      </c>
      <c r="F3301" s="2" t="s">
        <v>25</v>
      </c>
      <c r="G3301" s="4">
        <v>3</v>
      </c>
      <c r="H3301" s="3">
        <v>463.81</v>
      </c>
      <c r="I3301" s="3">
        <v>1391.43</v>
      </c>
      <c r="J3301" s="2" t="s">
        <v>14</v>
      </c>
    </row>
    <row r="3302" spans="1:10" x14ac:dyDescent="0.35">
      <c r="A3302" s="2" t="s">
        <v>4284</v>
      </c>
      <c r="B3302" s="1">
        <v>45555</v>
      </c>
      <c r="C3302" s="2" t="s">
        <v>1542</v>
      </c>
      <c r="D3302" s="2" t="s">
        <v>12</v>
      </c>
      <c r="E3302" s="4">
        <v>55</v>
      </c>
      <c r="F3302" s="2" t="s">
        <v>25</v>
      </c>
      <c r="G3302" s="4">
        <v>5</v>
      </c>
      <c r="H3302" s="3">
        <v>438.73</v>
      </c>
      <c r="I3302" s="3">
        <v>2193.65</v>
      </c>
      <c r="J3302" s="2" t="s">
        <v>14</v>
      </c>
    </row>
    <row r="3303" spans="1:10" x14ac:dyDescent="0.35">
      <c r="A3303" s="2" t="s">
        <v>4285</v>
      </c>
      <c r="B3303" s="1">
        <v>45440</v>
      </c>
      <c r="C3303" s="2" t="s">
        <v>39</v>
      </c>
      <c r="D3303" s="2" t="s">
        <v>12</v>
      </c>
      <c r="E3303" s="4">
        <v>39</v>
      </c>
      <c r="F3303" s="2" t="s">
        <v>46</v>
      </c>
      <c r="G3303" s="4">
        <v>8</v>
      </c>
      <c r="H3303" s="3">
        <v>416.54</v>
      </c>
      <c r="I3303" s="3">
        <v>3332.32</v>
      </c>
      <c r="J3303" s="2" t="s">
        <v>22</v>
      </c>
    </row>
    <row r="3304" spans="1:10" x14ac:dyDescent="0.35">
      <c r="A3304" s="2" t="s">
        <v>4286</v>
      </c>
      <c r="B3304" s="1">
        <v>45531</v>
      </c>
      <c r="C3304" s="2" t="s">
        <v>916</v>
      </c>
      <c r="D3304" s="2" t="s">
        <v>17</v>
      </c>
      <c r="E3304" s="4">
        <v>31</v>
      </c>
      <c r="F3304" s="2" t="s">
        <v>18</v>
      </c>
      <c r="G3304" s="4">
        <v>9</v>
      </c>
      <c r="H3304" s="3">
        <v>256.05</v>
      </c>
      <c r="I3304" s="3">
        <v>2304.4499999999998</v>
      </c>
      <c r="J3304" s="2" t="s">
        <v>22</v>
      </c>
    </row>
    <row r="3305" spans="1:10" x14ac:dyDescent="0.35">
      <c r="A3305" s="2" t="s">
        <v>4287</v>
      </c>
      <c r="B3305" s="1">
        <v>45604</v>
      </c>
      <c r="C3305" s="2" t="s">
        <v>2795</v>
      </c>
      <c r="D3305" s="2" t="s">
        <v>12</v>
      </c>
      <c r="E3305" s="4">
        <v>32</v>
      </c>
      <c r="F3305" s="2" t="s">
        <v>21</v>
      </c>
      <c r="G3305" s="4">
        <v>7</v>
      </c>
      <c r="H3305" s="3">
        <v>18.8</v>
      </c>
      <c r="I3305" s="3">
        <v>131.6</v>
      </c>
      <c r="J3305" s="2" t="s">
        <v>22</v>
      </c>
    </row>
    <row r="3306" spans="1:10" x14ac:dyDescent="0.35">
      <c r="A3306" s="2" t="s">
        <v>4288</v>
      </c>
      <c r="B3306" s="1">
        <v>45313</v>
      </c>
      <c r="C3306" s="2" t="s">
        <v>439</v>
      </c>
      <c r="D3306" s="2" t="s">
        <v>17</v>
      </c>
      <c r="E3306" s="4">
        <v>63</v>
      </c>
      <c r="F3306" s="2" t="s">
        <v>25</v>
      </c>
      <c r="G3306" s="4">
        <v>4</v>
      </c>
      <c r="H3306" s="3">
        <v>65.08</v>
      </c>
      <c r="I3306" s="3">
        <v>260.32</v>
      </c>
      <c r="J3306" s="2" t="s">
        <v>14</v>
      </c>
    </row>
    <row r="3307" spans="1:10" x14ac:dyDescent="0.35">
      <c r="A3307" s="2" t="s">
        <v>4289</v>
      </c>
      <c r="B3307" s="1">
        <v>45276</v>
      </c>
      <c r="C3307" s="2" t="s">
        <v>2266</v>
      </c>
      <c r="D3307" s="2" t="s">
        <v>12</v>
      </c>
      <c r="E3307" s="4">
        <v>21</v>
      </c>
      <c r="F3307" s="2" t="s">
        <v>46</v>
      </c>
      <c r="G3307" s="4">
        <v>4</v>
      </c>
      <c r="H3307" s="3">
        <v>460.13</v>
      </c>
      <c r="I3307" s="3">
        <v>1840.52</v>
      </c>
      <c r="J3307" s="2" t="s">
        <v>26</v>
      </c>
    </row>
    <row r="3308" spans="1:10" x14ac:dyDescent="0.35">
      <c r="A3308" s="2" t="s">
        <v>4290</v>
      </c>
      <c r="B3308" s="1">
        <v>45222</v>
      </c>
      <c r="C3308" s="2" t="s">
        <v>4202</v>
      </c>
      <c r="D3308" s="2" t="s">
        <v>17</v>
      </c>
      <c r="E3308" s="4">
        <v>35</v>
      </c>
      <c r="F3308" s="2" t="s">
        <v>21</v>
      </c>
      <c r="G3308" s="4">
        <v>3</v>
      </c>
      <c r="H3308" s="3">
        <v>419.02</v>
      </c>
      <c r="I3308" s="3">
        <v>1257.06</v>
      </c>
      <c r="J3308" s="2" t="s">
        <v>22</v>
      </c>
    </row>
    <row r="3309" spans="1:10" x14ac:dyDescent="0.35">
      <c r="A3309" s="2" t="s">
        <v>4291</v>
      </c>
      <c r="B3309" s="1">
        <v>45184</v>
      </c>
      <c r="C3309" s="2" t="s">
        <v>400</v>
      </c>
      <c r="D3309" s="2" t="s">
        <v>17</v>
      </c>
      <c r="E3309" s="4">
        <v>18</v>
      </c>
      <c r="F3309" s="2" t="s">
        <v>21</v>
      </c>
      <c r="G3309" s="4">
        <v>8</v>
      </c>
      <c r="H3309" s="3">
        <v>191.38</v>
      </c>
      <c r="I3309" s="3">
        <v>1531.04</v>
      </c>
      <c r="J3309" s="2" t="s">
        <v>26</v>
      </c>
    </row>
    <row r="3310" spans="1:10" x14ac:dyDescent="0.35">
      <c r="A3310" s="2" t="s">
        <v>4292</v>
      </c>
      <c r="B3310" s="1">
        <v>45007</v>
      </c>
      <c r="C3310" s="2" t="s">
        <v>3936</v>
      </c>
      <c r="D3310" s="2" t="s">
        <v>12</v>
      </c>
      <c r="E3310" s="4">
        <v>29</v>
      </c>
      <c r="F3310" s="2" t="s">
        <v>21</v>
      </c>
      <c r="G3310" s="4">
        <v>6</v>
      </c>
      <c r="H3310" s="3">
        <v>365.84</v>
      </c>
      <c r="I3310" s="3">
        <v>2195.04</v>
      </c>
      <c r="J3310" s="2" t="s">
        <v>26</v>
      </c>
    </row>
    <row r="3311" spans="1:10" x14ac:dyDescent="0.35">
      <c r="A3311" s="2" t="s">
        <v>4293</v>
      </c>
      <c r="B3311" s="1">
        <v>45194</v>
      </c>
      <c r="C3311" s="2" t="s">
        <v>592</v>
      </c>
      <c r="D3311" s="2" t="s">
        <v>17</v>
      </c>
      <c r="E3311" s="4">
        <v>58</v>
      </c>
      <c r="F3311" s="2" t="s">
        <v>35</v>
      </c>
      <c r="G3311" s="4">
        <v>6</v>
      </c>
      <c r="H3311" s="3">
        <v>427.99</v>
      </c>
      <c r="I3311" s="3">
        <v>2567.94</v>
      </c>
      <c r="J3311" s="2" t="s">
        <v>14</v>
      </c>
    </row>
    <row r="3312" spans="1:10" x14ac:dyDescent="0.35">
      <c r="A3312" s="2" t="s">
        <v>4294</v>
      </c>
      <c r="B3312" s="1">
        <v>45345</v>
      </c>
      <c r="C3312" s="2" t="s">
        <v>492</v>
      </c>
      <c r="D3312" s="2" t="s">
        <v>12</v>
      </c>
      <c r="E3312" s="4">
        <v>59</v>
      </c>
      <c r="F3312" s="2" t="s">
        <v>25</v>
      </c>
      <c r="G3312" s="4">
        <v>9</v>
      </c>
      <c r="H3312" s="3">
        <v>312.07</v>
      </c>
      <c r="I3312" s="3">
        <v>2808.63</v>
      </c>
      <c r="J3312" s="2" t="s">
        <v>14</v>
      </c>
    </row>
    <row r="3313" spans="1:10" x14ac:dyDescent="0.35">
      <c r="A3313" s="2" t="s">
        <v>4295</v>
      </c>
      <c r="B3313" s="1">
        <v>45161</v>
      </c>
      <c r="C3313" s="2" t="s">
        <v>286</v>
      </c>
      <c r="D3313" s="2" t="s">
        <v>12</v>
      </c>
      <c r="E3313" s="4">
        <v>34</v>
      </c>
      <c r="F3313" s="2" t="s">
        <v>35</v>
      </c>
      <c r="G3313" s="4">
        <v>3</v>
      </c>
      <c r="H3313" s="3">
        <v>427.5</v>
      </c>
      <c r="I3313" s="3">
        <v>1282.5</v>
      </c>
      <c r="J3313" s="2" t="s">
        <v>22</v>
      </c>
    </row>
    <row r="3314" spans="1:10" x14ac:dyDescent="0.35">
      <c r="A3314" s="2" t="s">
        <v>4296</v>
      </c>
      <c r="B3314" s="1">
        <v>45237</v>
      </c>
      <c r="C3314" s="2" t="s">
        <v>94</v>
      </c>
      <c r="D3314" s="2" t="s">
        <v>12</v>
      </c>
      <c r="E3314" s="4">
        <v>36</v>
      </c>
      <c r="F3314" s="2" t="s">
        <v>35</v>
      </c>
      <c r="G3314" s="4">
        <v>4</v>
      </c>
      <c r="H3314" s="3">
        <v>126.11</v>
      </c>
      <c r="I3314" s="3">
        <v>504.44</v>
      </c>
      <c r="J3314" s="2" t="s">
        <v>22</v>
      </c>
    </row>
    <row r="3315" spans="1:10" x14ac:dyDescent="0.35">
      <c r="A3315" s="2" t="s">
        <v>4297</v>
      </c>
      <c r="B3315" s="1">
        <v>45283</v>
      </c>
      <c r="C3315" s="2" t="s">
        <v>119</v>
      </c>
      <c r="D3315" s="2" t="s">
        <v>12</v>
      </c>
      <c r="E3315" s="4">
        <v>53</v>
      </c>
      <c r="F3315" s="2" t="s">
        <v>25</v>
      </c>
      <c r="G3315" s="4">
        <v>3</v>
      </c>
      <c r="H3315" s="3">
        <v>233.76</v>
      </c>
      <c r="I3315" s="3">
        <v>701.28</v>
      </c>
      <c r="J3315" s="2" t="s">
        <v>14</v>
      </c>
    </row>
    <row r="3316" spans="1:10" x14ac:dyDescent="0.35">
      <c r="A3316" s="2" t="s">
        <v>4298</v>
      </c>
      <c r="B3316" s="1">
        <v>45139</v>
      </c>
      <c r="C3316" s="2" t="s">
        <v>385</v>
      </c>
      <c r="D3316" s="2" t="s">
        <v>12</v>
      </c>
      <c r="E3316" s="4">
        <v>24</v>
      </c>
      <c r="F3316" s="2" t="s">
        <v>18</v>
      </c>
      <c r="G3316" s="4">
        <v>3</v>
      </c>
      <c r="H3316" s="3">
        <v>291.63</v>
      </c>
      <c r="I3316" s="3">
        <v>874.89</v>
      </c>
      <c r="J3316" s="2" t="s">
        <v>26</v>
      </c>
    </row>
    <row r="3317" spans="1:10" x14ac:dyDescent="0.35">
      <c r="A3317" s="2" t="s">
        <v>4299</v>
      </c>
      <c r="B3317" s="1">
        <v>45500</v>
      </c>
      <c r="C3317" s="2" t="s">
        <v>121</v>
      </c>
      <c r="D3317" s="2" t="s">
        <v>17</v>
      </c>
      <c r="E3317" s="4">
        <v>26</v>
      </c>
      <c r="F3317" s="2" t="s">
        <v>13</v>
      </c>
      <c r="G3317" s="4">
        <v>1</v>
      </c>
      <c r="H3317" s="3">
        <v>317.42</v>
      </c>
      <c r="I3317" s="3">
        <v>317.42</v>
      </c>
      <c r="J3317" s="2" t="s">
        <v>26</v>
      </c>
    </row>
    <row r="3318" spans="1:10" x14ac:dyDescent="0.35">
      <c r="A3318" s="2" t="s">
        <v>4300</v>
      </c>
      <c r="B3318" s="1">
        <v>44975</v>
      </c>
      <c r="C3318" s="2" t="s">
        <v>2246</v>
      </c>
      <c r="D3318" s="2" t="s">
        <v>12</v>
      </c>
      <c r="E3318" s="4">
        <v>25</v>
      </c>
      <c r="F3318" s="2" t="s">
        <v>46</v>
      </c>
      <c r="G3318" s="4">
        <v>6</v>
      </c>
      <c r="H3318" s="3">
        <v>493.56</v>
      </c>
      <c r="I3318" s="3">
        <v>2961.36</v>
      </c>
      <c r="J3318" s="2" t="s">
        <v>26</v>
      </c>
    </row>
    <row r="3319" spans="1:10" x14ac:dyDescent="0.35">
      <c r="A3319" s="2" t="s">
        <v>4301</v>
      </c>
      <c r="B3319" s="1">
        <v>45053</v>
      </c>
      <c r="C3319" s="2" t="s">
        <v>216</v>
      </c>
      <c r="D3319" s="2" t="s">
        <v>12</v>
      </c>
      <c r="E3319" s="4">
        <v>42</v>
      </c>
      <c r="F3319" s="2" t="s">
        <v>13</v>
      </c>
      <c r="G3319" s="4">
        <v>9</v>
      </c>
      <c r="H3319" s="3">
        <v>423.74</v>
      </c>
      <c r="I3319" s="3">
        <v>3813.66</v>
      </c>
      <c r="J3319" s="2" t="s">
        <v>22</v>
      </c>
    </row>
    <row r="3320" spans="1:10" x14ac:dyDescent="0.35">
      <c r="A3320" s="2" t="s">
        <v>4302</v>
      </c>
      <c r="B3320" s="1">
        <v>45149</v>
      </c>
      <c r="C3320" s="2" t="s">
        <v>2182</v>
      </c>
      <c r="D3320" s="2" t="s">
        <v>17</v>
      </c>
      <c r="E3320" s="4">
        <v>24</v>
      </c>
      <c r="F3320" s="2" t="s">
        <v>13</v>
      </c>
      <c r="G3320" s="4">
        <v>5</v>
      </c>
      <c r="H3320" s="3">
        <v>32.35</v>
      </c>
      <c r="I3320" s="3">
        <v>161.75</v>
      </c>
      <c r="J3320" s="2" t="s">
        <v>26</v>
      </c>
    </row>
    <row r="3321" spans="1:10" x14ac:dyDescent="0.35">
      <c r="A3321" s="2" t="s">
        <v>4303</v>
      </c>
      <c r="B3321" s="1">
        <v>45205</v>
      </c>
      <c r="C3321" s="2" t="s">
        <v>2751</v>
      </c>
      <c r="D3321" s="2" t="s">
        <v>12</v>
      </c>
      <c r="E3321" s="4">
        <v>59</v>
      </c>
      <c r="F3321" s="2" t="s">
        <v>13</v>
      </c>
      <c r="G3321" s="4">
        <v>2</v>
      </c>
      <c r="H3321" s="3">
        <v>88.72</v>
      </c>
      <c r="I3321" s="3">
        <v>177.44</v>
      </c>
      <c r="J3321" s="2" t="s">
        <v>14</v>
      </c>
    </row>
    <row r="3322" spans="1:10" x14ac:dyDescent="0.35">
      <c r="A3322" s="2" t="s">
        <v>4304</v>
      </c>
      <c r="B3322" s="1">
        <v>45334</v>
      </c>
      <c r="C3322" s="2" t="s">
        <v>533</v>
      </c>
      <c r="D3322" s="2" t="s">
        <v>17</v>
      </c>
      <c r="E3322" s="4">
        <v>25</v>
      </c>
      <c r="F3322" s="2" t="s">
        <v>13</v>
      </c>
      <c r="G3322" s="4">
        <v>4</v>
      </c>
      <c r="H3322" s="3">
        <v>330.29</v>
      </c>
      <c r="I3322" s="3">
        <v>1321.16</v>
      </c>
      <c r="J3322" s="2" t="s">
        <v>26</v>
      </c>
    </row>
    <row r="3323" spans="1:10" x14ac:dyDescent="0.35">
      <c r="A3323" s="2" t="s">
        <v>4305</v>
      </c>
      <c r="B3323" s="1">
        <v>45431</v>
      </c>
      <c r="C3323" s="2" t="s">
        <v>1073</v>
      </c>
      <c r="D3323" s="2" t="s">
        <v>12</v>
      </c>
      <c r="E3323" s="4">
        <v>41</v>
      </c>
      <c r="F3323" s="2" t="s">
        <v>25</v>
      </c>
      <c r="G3323" s="4">
        <v>6</v>
      </c>
      <c r="H3323" s="3">
        <v>124.05</v>
      </c>
      <c r="I3323" s="3">
        <v>744.3</v>
      </c>
      <c r="J3323" s="2" t="s">
        <v>22</v>
      </c>
    </row>
    <row r="3324" spans="1:10" x14ac:dyDescent="0.35">
      <c r="A3324" s="2" t="s">
        <v>4306</v>
      </c>
      <c r="B3324" s="1">
        <v>45220</v>
      </c>
      <c r="C3324" s="2" t="s">
        <v>3309</v>
      </c>
      <c r="D3324" s="2" t="s">
        <v>17</v>
      </c>
      <c r="E3324" s="4">
        <v>34</v>
      </c>
      <c r="F3324" s="2" t="s">
        <v>13</v>
      </c>
      <c r="G3324" s="4">
        <v>7</v>
      </c>
      <c r="H3324" s="3">
        <v>83.69</v>
      </c>
      <c r="I3324" s="3">
        <v>585.83000000000004</v>
      </c>
      <c r="J3324" s="2" t="s">
        <v>22</v>
      </c>
    </row>
    <row r="3325" spans="1:10" x14ac:dyDescent="0.35">
      <c r="A3325" s="2" t="s">
        <v>4307</v>
      </c>
      <c r="B3325" s="1">
        <v>45203</v>
      </c>
      <c r="C3325" s="2" t="s">
        <v>391</v>
      </c>
      <c r="D3325" s="2" t="s">
        <v>12</v>
      </c>
      <c r="E3325" s="4">
        <v>29</v>
      </c>
      <c r="F3325" s="2" t="s">
        <v>46</v>
      </c>
      <c r="G3325" s="4">
        <v>7</v>
      </c>
      <c r="H3325" s="3">
        <v>334.99</v>
      </c>
      <c r="I3325" s="3">
        <v>2344.9299999999998</v>
      </c>
      <c r="J3325" s="2" t="s">
        <v>26</v>
      </c>
    </row>
    <row r="3326" spans="1:10" x14ac:dyDescent="0.35">
      <c r="A3326" s="2" t="s">
        <v>4308</v>
      </c>
      <c r="B3326" s="1">
        <v>45364</v>
      </c>
      <c r="C3326" s="2" t="s">
        <v>2753</v>
      </c>
      <c r="D3326" s="2" t="s">
        <v>12</v>
      </c>
      <c r="E3326" s="4">
        <v>63</v>
      </c>
      <c r="F3326" s="2" t="s">
        <v>18</v>
      </c>
      <c r="G3326" s="4">
        <v>4</v>
      </c>
      <c r="H3326" s="3">
        <v>270.52999999999997</v>
      </c>
      <c r="I3326" s="3">
        <v>1082.1199999999999</v>
      </c>
      <c r="J3326" s="2" t="s">
        <v>14</v>
      </c>
    </row>
    <row r="3327" spans="1:10" x14ac:dyDescent="0.35">
      <c r="A3327" s="2" t="s">
        <v>4309</v>
      </c>
      <c r="B3327" s="1">
        <v>45033</v>
      </c>
      <c r="C3327" s="2" t="s">
        <v>2263</v>
      </c>
      <c r="D3327" s="2" t="s">
        <v>12</v>
      </c>
      <c r="E3327" s="4">
        <v>48</v>
      </c>
      <c r="F3327" s="2" t="s">
        <v>25</v>
      </c>
      <c r="G3327" s="4">
        <v>5</v>
      </c>
      <c r="H3327" s="3">
        <v>403.57</v>
      </c>
      <c r="I3327" s="3">
        <v>2017.85</v>
      </c>
      <c r="J3327" s="2" t="s">
        <v>22</v>
      </c>
    </row>
    <row r="3328" spans="1:10" x14ac:dyDescent="0.35">
      <c r="A3328" s="2" t="s">
        <v>4310</v>
      </c>
      <c r="B3328" s="1">
        <v>45584</v>
      </c>
      <c r="C3328" s="2" t="s">
        <v>3072</v>
      </c>
      <c r="D3328" s="2" t="s">
        <v>12</v>
      </c>
      <c r="E3328" s="4">
        <v>29</v>
      </c>
      <c r="F3328" s="2" t="s">
        <v>13</v>
      </c>
      <c r="G3328" s="4">
        <v>4</v>
      </c>
      <c r="H3328" s="3">
        <v>163.08000000000001</v>
      </c>
      <c r="I3328" s="3">
        <v>652.32000000000005</v>
      </c>
      <c r="J3328" s="2" t="s">
        <v>26</v>
      </c>
    </row>
    <row r="3329" spans="1:10" x14ac:dyDescent="0.35">
      <c r="A3329" s="2" t="s">
        <v>4311</v>
      </c>
      <c r="B3329" s="1">
        <v>45346</v>
      </c>
      <c r="C3329" s="2" t="s">
        <v>1301</v>
      </c>
      <c r="D3329" s="2" t="s">
        <v>12</v>
      </c>
      <c r="E3329" s="4">
        <v>19</v>
      </c>
      <c r="F3329" s="2" t="s">
        <v>21</v>
      </c>
      <c r="G3329" s="4">
        <v>6</v>
      </c>
      <c r="H3329" s="3">
        <v>168.2</v>
      </c>
      <c r="I3329" s="3">
        <v>1009.2</v>
      </c>
      <c r="J3329" s="2" t="s">
        <v>26</v>
      </c>
    </row>
    <row r="3330" spans="1:10" x14ac:dyDescent="0.35">
      <c r="A3330" s="2" t="s">
        <v>4312</v>
      </c>
      <c r="B3330" s="1">
        <v>45537</v>
      </c>
      <c r="C3330" s="2" t="s">
        <v>653</v>
      </c>
      <c r="D3330" s="2" t="s">
        <v>17</v>
      </c>
      <c r="E3330" s="4">
        <v>29</v>
      </c>
      <c r="F3330" s="2" t="s">
        <v>25</v>
      </c>
      <c r="G3330" s="4">
        <v>7</v>
      </c>
      <c r="H3330" s="3">
        <v>79.489999999999995</v>
      </c>
      <c r="I3330" s="3">
        <v>556.42999999999995</v>
      </c>
      <c r="J3330" s="2" t="s">
        <v>26</v>
      </c>
    </row>
    <row r="3331" spans="1:10" x14ac:dyDescent="0.35">
      <c r="A3331" s="2" t="s">
        <v>4313</v>
      </c>
      <c r="B3331" s="1">
        <v>45355</v>
      </c>
      <c r="C3331" s="2" t="s">
        <v>1984</v>
      </c>
      <c r="D3331" s="2" t="s">
        <v>17</v>
      </c>
      <c r="E3331" s="4">
        <v>44</v>
      </c>
      <c r="F3331" s="2" t="s">
        <v>18</v>
      </c>
      <c r="G3331" s="4">
        <v>2</v>
      </c>
      <c r="H3331" s="3">
        <v>327.87</v>
      </c>
      <c r="I3331" s="3">
        <v>655.74</v>
      </c>
      <c r="J3331" s="2" t="s">
        <v>22</v>
      </c>
    </row>
    <row r="3332" spans="1:10" x14ac:dyDescent="0.35">
      <c r="A3332" s="2" t="s">
        <v>4314</v>
      </c>
      <c r="B3332" s="1">
        <v>45301</v>
      </c>
      <c r="C3332" s="2" t="s">
        <v>666</v>
      </c>
      <c r="D3332" s="2" t="s">
        <v>12</v>
      </c>
      <c r="E3332" s="4">
        <v>63</v>
      </c>
      <c r="F3332" s="2" t="s">
        <v>13</v>
      </c>
      <c r="G3332" s="4">
        <v>3</v>
      </c>
      <c r="H3332" s="3">
        <v>355.9</v>
      </c>
      <c r="I3332" s="3">
        <v>1067.7</v>
      </c>
      <c r="J3332" s="2" t="s">
        <v>14</v>
      </c>
    </row>
    <row r="3333" spans="1:10" x14ac:dyDescent="0.35">
      <c r="A3333" s="2" t="s">
        <v>4315</v>
      </c>
      <c r="B3333" s="1">
        <v>44999</v>
      </c>
      <c r="C3333" s="2" t="s">
        <v>2284</v>
      </c>
      <c r="D3333" s="2" t="s">
        <v>17</v>
      </c>
      <c r="E3333" s="4">
        <v>24</v>
      </c>
      <c r="F3333" s="2" t="s">
        <v>35</v>
      </c>
      <c r="G3333" s="4">
        <v>8</v>
      </c>
      <c r="H3333" s="3">
        <v>73.52</v>
      </c>
      <c r="I3333" s="3">
        <v>588.16</v>
      </c>
      <c r="J3333" s="2" t="s">
        <v>26</v>
      </c>
    </row>
    <row r="3334" spans="1:10" x14ac:dyDescent="0.35">
      <c r="A3334" s="2" t="s">
        <v>4316</v>
      </c>
      <c r="B3334" s="1">
        <v>45560</v>
      </c>
      <c r="C3334" s="2" t="s">
        <v>100</v>
      </c>
      <c r="D3334" s="2" t="s">
        <v>12</v>
      </c>
      <c r="E3334" s="4">
        <v>30</v>
      </c>
      <c r="F3334" s="2" t="s">
        <v>25</v>
      </c>
      <c r="G3334" s="4">
        <v>7</v>
      </c>
      <c r="H3334" s="3">
        <v>130.79</v>
      </c>
      <c r="I3334" s="3">
        <v>915.53</v>
      </c>
      <c r="J3334" s="2" t="s">
        <v>22</v>
      </c>
    </row>
    <row r="3335" spans="1:10" x14ac:dyDescent="0.35">
      <c r="A3335" s="2" t="s">
        <v>4317</v>
      </c>
      <c r="B3335" s="1">
        <v>44956</v>
      </c>
      <c r="C3335" s="2" t="s">
        <v>2714</v>
      </c>
      <c r="D3335" s="2" t="s">
        <v>12</v>
      </c>
      <c r="E3335" s="4">
        <v>53</v>
      </c>
      <c r="F3335" s="2" t="s">
        <v>21</v>
      </c>
      <c r="G3335" s="4">
        <v>1</v>
      </c>
      <c r="H3335" s="3">
        <v>81.36</v>
      </c>
      <c r="I3335" s="3">
        <v>81.36</v>
      </c>
      <c r="J3335" s="2" t="s">
        <v>14</v>
      </c>
    </row>
    <row r="3336" spans="1:10" x14ac:dyDescent="0.35">
      <c r="A3336" s="2" t="s">
        <v>4318</v>
      </c>
      <c r="B3336" s="1">
        <v>45114</v>
      </c>
      <c r="C3336" s="2" t="s">
        <v>84</v>
      </c>
      <c r="D3336" s="2" t="s">
        <v>12</v>
      </c>
      <c r="E3336" s="4">
        <v>18</v>
      </c>
      <c r="F3336" s="2" t="s">
        <v>25</v>
      </c>
      <c r="G3336" s="4">
        <v>4</v>
      </c>
      <c r="H3336" s="3">
        <v>375.1</v>
      </c>
      <c r="I3336" s="3">
        <v>1500.4</v>
      </c>
      <c r="J3336" s="2" t="s">
        <v>26</v>
      </c>
    </row>
    <row r="3337" spans="1:10" x14ac:dyDescent="0.35">
      <c r="A3337" s="2" t="s">
        <v>4319</v>
      </c>
      <c r="B3337" s="1">
        <v>45290</v>
      </c>
      <c r="C3337" s="2" t="s">
        <v>1619</v>
      </c>
      <c r="D3337" s="2" t="s">
        <v>17</v>
      </c>
      <c r="E3337" s="4">
        <v>52</v>
      </c>
      <c r="F3337" s="2" t="s">
        <v>35</v>
      </c>
      <c r="G3337" s="4">
        <v>5</v>
      </c>
      <c r="H3337" s="3">
        <v>108.5</v>
      </c>
      <c r="I3337" s="3">
        <v>542.5</v>
      </c>
      <c r="J3337" s="2" t="s">
        <v>14</v>
      </c>
    </row>
    <row r="3338" spans="1:10" x14ac:dyDescent="0.35">
      <c r="A3338" s="2" t="s">
        <v>4320</v>
      </c>
      <c r="B3338" s="1">
        <v>45377</v>
      </c>
      <c r="C3338" s="2" t="s">
        <v>1660</v>
      </c>
      <c r="D3338" s="2" t="s">
        <v>12</v>
      </c>
      <c r="E3338" s="4">
        <v>47</v>
      </c>
      <c r="F3338" s="2" t="s">
        <v>25</v>
      </c>
      <c r="G3338" s="4">
        <v>3</v>
      </c>
      <c r="H3338" s="3">
        <v>80.36</v>
      </c>
      <c r="I3338" s="3">
        <v>241.08</v>
      </c>
      <c r="J3338" s="2" t="s">
        <v>22</v>
      </c>
    </row>
    <row r="3339" spans="1:10" x14ac:dyDescent="0.35">
      <c r="A3339" s="2" t="s">
        <v>4321</v>
      </c>
      <c r="B3339" s="1">
        <v>45121</v>
      </c>
      <c r="C3339" s="2" t="s">
        <v>1391</v>
      </c>
      <c r="D3339" s="2" t="s">
        <v>17</v>
      </c>
      <c r="E3339" s="4">
        <v>48</v>
      </c>
      <c r="F3339" s="2" t="s">
        <v>21</v>
      </c>
      <c r="G3339" s="4">
        <v>4</v>
      </c>
      <c r="H3339" s="3">
        <v>39.58</v>
      </c>
      <c r="I3339" s="3">
        <v>158.32</v>
      </c>
      <c r="J3339" s="2" t="s">
        <v>22</v>
      </c>
    </row>
    <row r="3340" spans="1:10" x14ac:dyDescent="0.35">
      <c r="A3340" s="2" t="s">
        <v>4322</v>
      </c>
      <c r="B3340" s="1">
        <v>45082</v>
      </c>
      <c r="C3340" s="2" t="s">
        <v>946</v>
      </c>
      <c r="D3340" s="2" t="s">
        <v>12</v>
      </c>
      <c r="E3340" s="4">
        <v>34</v>
      </c>
      <c r="F3340" s="2" t="s">
        <v>18</v>
      </c>
      <c r="G3340" s="4">
        <v>7</v>
      </c>
      <c r="H3340" s="3">
        <v>416.49</v>
      </c>
      <c r="I3340" s="3">
        <v>2915.43</v>
      </c>
      <c r="J3340" s="2" t="s">
        <v>22</v>
      </c>
    </row>
    <row r="3341" spans="1:10" x14ac:dyDescent="0.35">
      <c r="A3341" s="2" t="s">
        <v>4323</v>
      </c>
      <c r="B3341" s="1">
        <v>45098</v>
      </c>
      <c r="C3341" s="2" t="s">
        <v>609</v>
      </c>
      <c r="D3341" s="2" t="s">
        <v>12</v>
      </c>
      <c r="E3341" s="4">
        <v>25</v>
      </c>
      <c r="F3341" s="2" t="s">
        <v>21</v>
      </c>
      <c r="G3341" s="4">
        <v>8</v>
      </c>
      <c r="H3341" s="3">
        <v>66.37</v>
      </c>
      <c r="I3341" s="3">
        <v>530.96</v>
      </c>
      <c r="J3341" s="2" t="s">
        <v>26</v>
      </c>
    </row>
    <row r="3342" spans="1:10" x14ac:dyDescent="0.35">
      <c r="A3342" s="2" t="s">
        <v>4324</v>
      </c>
      <c r="B3342" s="1">
        <v>44967</v>
      </c>
      <c r="C3342" s="2" t="s">
        <v>2496</v>
      </c>
      <c r="D3342" s="2" t="s">
        <v>17</v>
      </c>
      <c r="E3342" s="4">
        <v>20</v>
      </c>
      <c r="F3342" s="2" t="s">
        <v>18</v>
      </c>
      <c r="G3342" s="4">
        <v>9</v>
      </c>
      <c r="H3342" s="3">
        <v>19.690000000000001</v>
      </c>
      <c r="I3342" s="3">
        <v>177.21</v>
      </c>
      <c r="J3342" s="2" t="s">
        <v>26</v>
      </c>
    </row>
    <row r="3343" spans="1:10" x14ac:dyDescent="0.35">
      <c r="A3343" s="2" t="s">
        <v>4325</v>
      </c>
      <c r="B3343" s="1">
        <v>44989</v>
      </c>
      <c r="C3343" s="2" t="s">
        <v>1724</v>
      </c>
      <c r="D3343" s="2" t="s">
        <v>12</v>
      </c>
      <c r="E3343" s="4">
        <v>27</v>
      </c>
      <c r="F3343" s="2" t="s">
        <v>21</v>
      </c>
      <c r="G3343" s="4">
        <v>2</v>
      </c>
      <c r="H3343" s="3">
        <v>36.83</v>
      </c>
      <c r="I3343" s="3">
        <v>73.66</v>
      </c>
      <c r="J3343" s="2" t="s">
        <v>26</v>
      </c>
    </row>
    <row r="3344" spans="1:10" x14ac:dyDescent="0.35">
      <c r="A3344" s="2" t="s">
        <v>4326</v>
      </c>
      <c r="B3344" s="1">
        <v>44949</v>
      </c>
      <c r="C3344" s="2" t="s">
        <v>246</v>
      </c>
      <c r="D3344" s="2" t="s">
        <v>17</v>
      </c>
      <c r="E3344" s="4">
        <v>51</v>
      </c>
      <c r="F3344" s="2" t="s">
        <v>46</v>
      </c>
      <c r="G3344" s="4">
        <v>4</v>
      </c>
      <c r="H3344" s="3">
        <v>186.58</v>
      </c>
      <c r="I3344" s="3">
        <v>746.32</v>
      </c>
      <c r="J3344" s="2" t="s">
        <v>14</v>
      </c>
    </row>
    <row r="3345" spans="1:10" x14ac:dyDescent="0.35">
      <c r="A3345" s="2" t="s">
        <v>4327</v>
      </c>
      <c r="B3345" s="1">
        <v>45286</v>
      </c>
      <c r="C3345" s="2" t="s">
        <v>1027</v>
      </c>
      <c r="D3345" s="2" t="s">
        <v>12</v>
      </c>
      <c r="E3345" s="4">
        <v>39</v>
      </c>
      <c r="F3345" s="2" t="s">
        <v>25</v>
      </c>
      <c r="G3345" s="4">
        <v>1</v>
      </c>
      <c r="H3345" s="3">
        <v>300.33999999999997</v>
      </c>
      <c r="I3345" s="3">
        <v>300.33999999999997</v>
      </c>
      <c r="J3345" s="2" t="s">
        <v>22</v>
      </c>
    </row>
    <row r="3346" spans="1:10" x14ac:dyDescent="0.35">
      <c r="A3346" s="2" t="s">
        <v>4328</v>
      </c>
      <c r="B3346" s="1">
        <v>45001</v>
      </c>
      <c r="C3346" s="2" t="s">
        <v>1984</v>
      </c>
      <c r="D3346" s="2" t="s">
        <v>12</v>
      </c>
      <c r="E3346" s="4">
        <v>21</v>
      </c>
      <c r="F3346" s="2" t="s">
        <v>25</v>
      </c>
      <c r="G3346" s="4">
        <v>3</v>
      </c>
      <c r="H3346" s="3">
        <v>202.11</v>
      </c>
      <c r="I3346" s="3">
        <v>606.33000000000004</v>
      </c>
      <c r="J3346" s="2" t="s">
        <v>26</v>
      </c>
    </row>
    <row r="3347" spans="1:10" x14ac:dyDescent="0.35">
      <c r="A3347" s="2" t="s">
        <v>4329</v>
      </c>
      <c r="B3347" s="1">
        <v>45486</v>
      </c>
      <c r="C3347" s="2" t="s">
        <v>925</v>
      </c>
      <c r="D3347" s="2" t="s">
        <v>12</v>
      </c>
      <c r="E3347" s="4">
        <v>49</v>
      </c>
      <c r="F3347" s="2" t="s">
        <v>35</v>
      </c>
      <c r="G3347" s="4">
        <v>8</v>
      </c>
      <c r="H3347" s="3">
        <v>230.43</v>
      </c>
      <c r="I3347" s="3">
        <v>1843.44</v>
      </c>
      <c r="J3347" s="2" t="s">
        <v>22</v>
      </c>
    </row>
    <row r="3348" spans="1:10" x14ac:dyDescent="0.35">
      <c r="A3348" s="2" t="s">
        <v>4330</v>
      </c>
      <c r="B3348" s="1">
        <v>45598</v>
      </c>
      <c r="C3348" s="2" t="s">
        <v>607</v>
      </c>
      <c r="D3348" s="2" t="s">
        <v>17</v>
      </c>
      <c r="E3348" s="4">
        <v>46</v>
      </c>
      <c r="F3348" s="2" t="s">
        <v>46</v>
      </c>
      <c r="G3348" s="4">
        <v>7</v>
      </c>
      <c r="H3348" s="3">
        <v>460.06</v>
      </c>
      <c r="I3348" s="3">
        <v>3220.42</v>
      </c>
      <c r="J3348" s="2" t="s">
        <v>22</v>
      </c>
    </row>
    <row r="3349" spans="1:10" x14ac:dyDescent="0.35">
      <c r="A3349" s="2" t="s">
        <v>4331</v>
      </c>
      <c r="B3349" s="1">
        <v>45044</v>
      </c>
      <c r="C3349" s="2" t="s">
        <v>2140</v>
      </c>
      <c r="D3349" s="2" t="s">
        <v>12</v>
      </c>
      <c r="E3349" s="4">
        <v>63</v>
      </c>
      <c r="F3349" s="2" t="s">
        <v>35</v>
      </c>
      <c r="G3349" s="4">
        <v>8</v>
      </c>
      <c r="H3349" s="3">
        <v>380.67</v>
      </c>
      <c r="I3349" s="3">
        <v>3045.36</v>
      </c>
      <c r="J3349" s="2" t="s">
        <v>14</v>
      </c>
    </row>
    <row r="3350" spans="1:10" x14ac:dyDescent="0.35">
      <c r="A3350" s="2" t="s">
        <v>4332</v>
      </c>
      <c r="B3350" s="1">
        <v>45538</v>
      </c>
      <c r="C3350" s="2" t="s">
        <v>1482</v>
      </c>
      <c r="D3350" s="2" t="s">
        <v>17</v>
      </c>
      <c r="E3350" s="4">
        <v>28</v>
      </c>
      <c r="F3350" s="2" t="s">
        <v>25</v>
      </c>
      <c r="G3350" s="4">
        <v>6</v>
      </c>
      <c r="H3350" s="3">
        <v>173.82</v>
      </c>
      <c r="I3350" s="3">
        <v>1042.92</v>
      </c>
      <c r="J3350" s="2" t="s">
        <v>26</v>
      </c>
    </row>
    <row r="3351" spans="1:10" x14ac:dyDescent="0.35">
      <c r="A3351" s="2" t="s">
        <v>4333</v>
      </c>
      <c r="B3351" s="1">
        <v>45306</v>
      </c>
      <c r="C3351" s="2" t="s">
        <v>543</v>
      </c>
      <c r="D3351" s="2" t="s">
        <v>12</v>
      </c>
      <c r="E3351" s="4">
        <v>63</v>
      </c>
      <c r="F3351" s="2" t="s">
        <v>35</v>
      </c>
      <c r="G3351" s="4">
        <v>5</v>
      </c>
      <c r="H3351" s="3">
        <v>81.39</v>
      </c>
      <c r="I3351" s="3">
        <v>406.95</v>
      </c>
      <c r="J3351" s="2" t="s">
        <v>14</v>
      </c>
    </row>
    <row r="3352" spans="1:10" x14ac:dyDescent="0.35">
      <c r="A3352" s="2" t="s">
        <v>4334</v>
      </c>
      <c r="B3352" s="1">
        <v>45605</v>
      </c>
      <c r="C3352" s="2" t="s">
        <v>320</v>
      </c>
      <c r="D3352" s="2" t="s">
        <v>12</v>
      </c>
      <c r="E3352" s="4">
        <v>30</v>
      </c>
      <c r="F3352" s="2" t="s">
        <v>18</v>
      </c>
      <c r="G3352" s="4">
        <v>9</v>
      </c>
      <c r="H3352" s="3">
        <v>375.84</v>
      </c>
      <c r="I3352" s="3">
        <v>3382.56</v>
      </c>
      <c r="J3352" s="2" t="s">
        <v>22</v>
      </c>
    </row>
    <row r="3353" spans="1:10" x14ac:dyDescent="0.35">
      <c r="A3353" s="2" t="s">
        <v>4335</v>
      </c>
      <c r="B3353" s="1">
        <v>45216</v>
      </c>
      <c r="C3353" s="2" t="s">
        <v>3313</v>
      </c>
      <c r="D3353" s="2" t="s">
        <v>17</v>
      </c>
      <c r="E3353" s="4">
        <v>21</v>
      </c>
      <c r="F3353" s="2" t="s">
        <v>46</v>
      </c>
      <c r="G3353" s="4">
        <v>5</v>
      </c>
      <c r="H3353" s="3">
        <v>288.89</v>
      </c>
      <c r="I3353" s="3">
        <v>1444.45</v>
      </c>
      <c r="J3353" s="2" t="s">
        <v>26</v>
      </c>
    </row>
    <row r="3354" spans="1:10" x14ac:dyDescent="0.35">
      <c r="A3354" s="2" t="s">
        <v>4336</v>
      </c>
      <c r="B3354" s="1">
        <v>45366</v>
      </c>
      <c r="C3354" s="2" t="s">
        <v>1251</v>
      </c>
      <c r="D3354" s="2" t="s">
        <v>12</v>
      </c>
      <c r="E3354" s="4">
        <v>19</v>
      </c>
      <c r="F3354" s="2" t="s">
        <v>21</v>
      </c>
      <c r="G3354" s="4">
        <v>9</v>
      </c>
      <c r="H3354" s="3">
        <v>481.31</v>
      </c>
      <c r="I3354" s="3">
        <v>4331.79</v>
      </c>
      <c r="J3354" s="2" t="s">
        <v>26</v>
      </c>
    </row>
    <row r="3355" spans="1:10" x14ac:dyDescent="0.35">
      <c r="A3355" s="2" t="s">
        <v>4337</v>
      </c>
      <c r="B3355" s="1">
        <v>45594</v>
      </c>
      <c r="C3355" s="2" t="s">
        <v>3391</v>
      </c>
      <c r="D3355" s="2" t="s">
        <v>12</v>
      </c>
      <c r="E3355" s="4">
        <v>51</v>
      </c>
      <c r="F3355" s="2" t="s">
        <v>18</v>
      </c>
      <c r="G3355" s="4">
        <v>4</v>
      </c>
      <c r="H3355" s="3">
        <v>454.68</v>
      </c>
      <c r="I3355" s="3">
        <v>1818.72</v>
      </c>
      <c r="J3355" s="2" t="s">
        <v>14</v>
      </c>
    </row>
    <row r="3356" spans="1:10" x14ac:dyDescent="0.35">
      <c r="A3356" s="2" t="s">
        <v>4338</v>
      </c>
      <c r="B3356" s="1">
        <v>44933</v>
      </c>
      <c r="C3356" s="2" t="s">
        <v>330</v>
      </c>
      <c r="D3356" s="2" t="s">
        <v>17</v>
      </c>
      <c r="E3356" s="4">
        <v>60</v>
      </c>
      <c r="F3356" s="2" t="s">
        <v>13</v>
      </c>
      <c r="G3356" s="4">
        <v>5</v>
      </c>
      <c r="H3356" s="3">
        <v>284</v>
      </c>
      <c r="I3356" s="3">
        <v>1420</v>
      </c>
      <c r="J3356" s="2" t="s">
        <v>14</v>
      </c>
    </row>
    <row r="3357" spans="1:10" x14ac:dyDescent="0.35">
      <c r="A3357" s="2" t="s">
        <v>4339</v>
      </c>
      <c r="B3357" s="1">
        <v>45122</v>
      </c>
      <c r="C3357" s="2" t="s">
        <v>791</v>
      </c>
      <c r="D3357" s="2" t="s">
        <v>17</v>
      </c>
      <c r="E3357" s="4">
        <v>39</v>
      </c>
      <c r="F3357" s="2" t="s">
        <v>21</v>
      </c>
      <c r="G3357" s="4">
        <v>1</v>
      </c>
      <c r="H3357" s="3">
        <v>39.61</v>
      </c>
      <c r="I3357" s="3">
        <v>39.61</v>
      </c>
      <c r="J3357" s="2" t="s">
        <v>22</v>
      </c>
    </row>
    <row r="3358" spans="1:10" x14ac:dyDescent="0.35">
      <c r="A3358" s="2" t="s">
        <v>4340</v>
      </c>
      <c r="B3358" s="1">
        <v>45347</v>
      </c>
      <c r="C3358" s="2" t="s">
        <v>272</v>
      </c>
      <c r="D3358" s="2" t="s">
        <v>17</v>
      </c>
      <c r="E3358" s="4">
        <v>22</v>
      </c>
      <c r="F3358" s="2" t="s">
        <v>35</v>
      </c>
      <c r="G3358" s="4">
        <v>6</v>
      </c>
      <c r="H3358" s="3">
        <v>20.329999999999998</v>
      </c>
      <c r="I3358" s="3">
        <v>121.98</v>
      </c>
      <c r="J3358" s="2" t="s">
        <v>26</v>
      </c>
    </row>
    <row r="3359" spans="1:10" x14ac:dyDescent="0.35">
      <c r="A3359" s="2" t="s">
        <v>4341</v>
      </c>
      <c r="B3359" s="1">
        <v>45494</v>
      </c>
      <c r="C3359" s="2" t="s">
        <v>2291</v>
      </c>
      <c r="D3359" s="2" t="s">
        <v>12</v>
      </c>
      <c r="E3359" s="4">
        <v>26</v>
      </c>
      <c r="F3359" s="2" t="s">
        <v>25</v>
      </c>
      <c r="G3359" s="4">
        <v>3</v>
      </c>
      <c r="H3359" s="3">
        <v>419.57</v>
      </c>
      <c r="I3359" s="3">
        <v>1258.71</v>
      </c>
      <c r="J3359" s="2" t="s">
        <v>26</v>
      </c>
    </row>
    <row r="3360" spans="1:10" x14ac:dyDescent="0.35">
      <c r="A3360" s="2" t="s">
        <v>4342</v>
      </c>
      <c r="B3360" s="1">
        <v>45119</v>
      </c>
      <c r="C3360" s="2" t="s">
        <v>3295</v>
      </c>
      <c r="D3360" s="2" t="s">
        <v>17</v>
      </c>
      <c r="E3360" s="4">
        <v>37</v>
      </c>
      <c r="F3360" s="2" t="s">
        <v>18</v>
      </c>
      <c r="G3360" s="4">
        <v>2</v>
      </c>
      <c r="H3360" s="3">
        <v>350.53</v>
      </c>
      <c r="I3360" s="3">
        <v>701.06</v>
      </c>
      <c r="J3360" s="2" t="s">
        <v>22</v>
      </c>
    </row>
    <row r="3361" spans="1:10" x14ac:dyDescent="0.35">
      <c r="A3361" s="2" t="s">
        <v>4343</v>
      </c>
      <c r="B3361" s="1">
        <v>45485</v>
      </c>
      <c r="C3361" s="2" t="s">
        <v>400</v>
      </c>
      <c r="D3361" s="2" t="s">
        <v>17</v>
      </c>
      <c r="E3361" s="4">
        <v>38</v>
      </c>
      <c r="F3361" s="2" t="s">
        <v>46</v>
      </c>
      <c r="G3361" s="4">
        <v>6</v>
      </c>
      <c r="H3361" s="3">
        <v>282.27999999999997</v>
      </c>
      <c r="I3361" s="3">
        <v>1693.68</v>
      </c>
      <c r="J3361" s="2" t="s">
        <v>22</v>
      </c>
    </row>
    <row r="3362" spans="1:10" x14ac:dyDescent="0.35">
      <c r="A3362" s="2" t="s">
        <v>4344</v>
      </c>
      <c r="B3362" s="1">
        <v>45074</v>
      </c>
      <c r="C3362" s="2" t="s">
        <v>160</v>
      </c>
      <c r="D3362" s="2" t="s">
        <v>12</v>
      </c>
      <c r="E3362" s="4">
        <v>34</v>
      </c>
      <c r="F3362" s="2" t="s">
        <v>21</v>
      </c>
      <c r="G3362" s="4">
        <v>1</v>
      </c>
      <c r="H3362" s="3">
        <v>346.02</v>
      </c>
      <c r="I3362" s="3">
        <v>346.02</v>
      </c>
      <c r="J3362" s="2" t="s">
        <v>22</v>
      </c>
    </row>
    <row r="3363" spans="1:10" x14ac:dyDescent="0.35">
      <c r="A3363" s="2" t="s">
        <v>4345</v>
      </c>
      <c r="B3363" s="1">
        <v>45595</v>
      </c>
      <c r="C3363" s="2" t="s">
        <v>1087</v>
      </c>
      <c r="D3363" s="2" t="s">
        <v>17</v>
      </c>
      <c r="E3363" s="4">
        <v>29</v>
      </c>
      <c r="F3363" s="2" t="s">
        <v>13</v>
      </c>
      <c r="G3363" s="4">
        <v>9</v>
      </c>
      <c r="H3363" s="3">
        <v>272.19</v>
      </c>
      <c r="I3363" s="3">
        <v>2449.71</v>
      </c>
      <c r="J3363" s="2" t="s">
        <v>26</v>
      </c>
    </row>
    <row r="3364" spans="1:10" x14ac:dyDescent="0.35">
      <c r="A3364" s="2" t="s">
        <v>4346</v>
      </c>
      <c r="B3364" s="1">
        <v>45128</v>
      </c>
      <c r="C3364" s="2" t="s">
        <v>1233</v>
      </c>
      <c r="D3364" s="2" t="s">
        <v>17</v>
      </c>
      <c r="E3364" s="4">
        <v>45</v>
      </c>
      <c r="F3364" s="2" t="s">
        <v>18</v>
      </c>
      <c r="G3364" s="4">
        <v>5</v>
      </c>
      <c r="H3364" s="3">
        <v>291.27999999999997</v>
      </c>
      <c r="I3364" s="3">
        <v>1456.4</v>
      </c>
      <c r="J3364" s="2" t="s">
        <v>22</v>
      </c>
    </row>
    <row r="3365" spans="1:10" x14ac:dyDescent="0.35">
      <c r="A3365" s="2" t="s">
        <v>4347</v>
      </c>
      <c r="B3365" s="1">
        <v>45370</v>
      </c>
      <c r="C3365" s="2" t="s">
        <v>1099</v>
      </c>
      <c r="D3365" s="2" t="s">
        <v>12</v>
      </c>
      <c r="E3365" s="4">
        <v>35</v>
      </c>
      <c r="F3365" s="2" t="s">
        <v>25</v>
      </c>
      <c r="G3365" s="4">
        <v>7</v>
      </c>
      <c r="H3365" s="3">
        <v>116.82</v>
      </c>
      <c r="I3365" s="3">
        <v>817.74</v>
      </c>
      <c r="J3365" s="2" t="s">
        <v>22</v>
      </c>
    </row>
    <row r="3366" spans="1:10" x14ac:dyDescent="0.35">
      <c r="A3366" s="2" t="s">
        <v>4348</v>
      </c>
      <c r="B3366" s="1">
        <v>45345</v>
      </c>
      <c r="C3366" s="2" t="s">
        <v>4349</v>
      </c>
      <c r="D3366" s="2" t="s">
        <v>17</v>
      </c>
      <c r="E3366" s="4">
        <v>20</v>
      </c>
      <c r="F3366" s="2" t="s">
        <v>46</v>
      </c>
      <c r="G3366" s="4">
        <v>9</v>
      </c>
      <c r="H3366" s="3">
        <v>230.47</v>
      </c>
      <c r="I3366" s="3">
        <v>2074.23</v>
      </c>
      <c r="J3366" s="2" t="s">
        <v>26</v>
      </c>
    </row>
    <row r="3367" spans="1:10" x14ac:dyDescent="0.35">
      <c r="A3367" s="2" t="s">
        <v>4350</v>
      </c>
      <c r="B3367" s="1">
        <v>45353</v>
      </c>
      <c r="C3367" s="2" t="s">
        <v>30</v>
      </c>
      <c r="D3367" s="2" t="s">
        <v>12</v>
      </c>
      <c r="E3367" s="4">
        <v>22</v>
      </c>
      <c r="F3367" s="2" t="s">
        <v>46</v>
      </c>
      <c r="G3367" s="4">
        <v>9</v>
      </c>
      <c r="H3367" s="3">
        <v>10.48</v>
      </c>
      <c r="I3367" s="3">
        <v>94.32</v>
      </c>
      <c r="J3367" s="2" t="s">
        <v>26</v>
      </c>
    </row>
    <row r="3368" spans="1:10" x14ac:dyDescent="0.35">
      <c r="A3368" s="2" t="s">
        <v>4351</v>
      </c>
      <c r="B3368" s="1">
        <v>45405</v>
      </c>
      <c r="C3368" s="2" t="s">
        <v>586</v>
      </c>
      <c r="D3368" s="2" t="s">
        <v>17</v>
      </c>
      <c r="E3368" s="4">
        <v>31</v>
      </c>
      <c r="F3368" s="2" t="s">
        <v>21</v>
      </c>
      <c r="G3368" s="4">
        <v>7</v>
      </c>
      <c r="H3368" s="3">
        <v>336.02</v>
      </c>
      <c r="I3368" s="3">
        <v>2352.14</v>
      </c>
      <c r="J3368" s="2" t="s">
        <v>22</v>
      </c>
    </row>
    <row r="3369" spans="1:10" x14ac:dyDescent="0.35">
      <c r="A3369" s="2" t="s">
        <v>4352</v>
      </c>
      <c r="B3369" s="1">
        <v>45401</v>
      </c>
      <c r="C3369" s="2" t="s">
        <v>1450</v>
      </c>
      <c r="D3369" s="2" t="s">
        <v>17</v>
      </c>
      <c r="E3369" s="4">
        <v>43</v>
      </c>
      <c r="F3369" s="2" t="s">
        <v>18</v>
      </c>
      <c r="G3369" s="4">
        <v>4</v>
      </c>
      <c r="H3369" s="3">
        <v>169.49</v>
      </c>
      <c r="I3369" s="3">
        <v>677.96</v>
      </c>
      <c r="J3369" s="2" t="s">
        <v>22</v>
      </c>
    </row>
    <row r="3370" spans="1:10" x14ac:dyDescent="0.35">
      <c r="A3370" s="2" t="s">
        <v>4353</v>
      </c>
      <c r="B3370" s="1">
        <v>45052</v>
      </c>
      <c r="C3370" s="2" t="s">
        <v>1122</v>
      </c>
      <c r="D3370" s="2" t="s">
        <v>12</v>
      </c>
      <c r="E3370" s="4">
        <v>36</v>
      </c>
      <c r="F3370" s="2" t="s">
        <v>18</v>
      </c>
      <c r="G3370" s="4">
        <v>4</v>
      </c>
      <c r="H3370" s="3">
        <v>329.88</v>
      </c>
      <c r="I3370" s="3">
        <v>1319.52</v>
      </c>
      <c r="J3370" s="2" t="s">
        <v>22</v>
      </c>
    </row>
    <row r="3371" spans="1:10" x14ac:dyDescent="0.35">
      <c r="A3371" s="2" t="s">
        <v>4354</v>
      </c>
      <c r="B3371" s="1">
        <v>45321</v>
      </c>
      <c r="C3371" s="2" t="s">
        <v>1023</v>
      </c>
      <c r="D3371" s="2" t="s">
        <v>17</v>
      </c>
      <c r="E3371" s="4">
        <v>58</v>
      </c>
      <c r="F3371" s="2" t="s">
        <v>46</v>
      </c>
      <c r="G3371" s="4">
        <v>7</v>
      </c>
      <c r="H3371" s="3">
        <v>463.6</v>
      </c>
      <c r="I3371" s="3">
        <v>3245.2</v>
      </c>
      <c r="J3371" s="2" t="s">
        <v>14</v>
      </c>
    </row>
    <row r="3372" spans="1:10" x14ac:dyDescent="0.35">
      <c r="A3372" s="2" t="s">
        <v>4355</v>
      </c>
      <c r="B3372" s="1">
        <v>45502</v>
      </c>
      <c r="C3372" s="2" t="s">
        <v>378</v>
      </c>
      <c r="D3372" s="2" t="s">
        <v>12</v>
      </c>
      <c r="E3372" s="4">
        <v>34</v>
      </c>
      <c r="F3372" s="2" t="s">
        <v>35</v>
      </c>
      <c r="G3372" s="4">
        <v>8</v>
      </c>
      <c r="H3372" s="3">
        <v>297.86</v>
      </c>
      <c r="I3372" s="3">
        <v>2382.88</v>
      </c>
      <c r="J3372" s="2" t="s">
        <v>22</v>
      </c>
    </row>
    <row r="3373" spans="1:10" x14ac:dyDescent="0.35">
      <c r="A3373" s="2" t="s">
        <v>4356</v>
      </c>
      <c r="B3373" s="1">
        <v>45251</v>
      </c>
      <c r="C3373" s="2" t="s">
        <v>985</v>
      </c>
      <c r="D3373" s="2" t="s">
        <v>17</v>
      </c>
      <c r="E3373" s="4">
        <v>56</v>
      </c>
      <c r="F3373" s="2" t="s">
        <v>46</v>
      </c>
      <c r="G3373" s="4">
        <v>7</v>
      </c>
      <c r="H3373" s="3">
        <v>167.4</v>
      </c>
      <c r="I3373" s="3">
        <v>1171.8</v>
      </c>
      <c r="J3373" s="2" t="s">
        <v>14</v>
      </c>
    </row>
    <row r="3374" spans="1:10" x14ac:dyDescent="0.35">
      <c r="A3374" s="2" t="s">
        <v>4357</v>
      </c>
      <c r="B3374" s="1">
        <v>45318</v>
      </c>
      <c r="C3374" s="2" t="s">
        <v>664</v>
      </c>
      <c r="D3374" s="2" t="s">
        <v>17</v>
      </c>
      <c r="E3374" s="4">
        <v>59</v>
      </c>
      <c r="F3374" s="2" t="s">
        <v>25</v>
      </c>
      <c r="G3374" s="4">
        <v>4</v>
      </c>
      <c r="H3374" s="3">
        <v>107.54</v>
      </c>
      <c r="I3374" s="3">
        <v>430.16</v>
      </c>
      <c r="J3374" s="2" t="s">
        <v>14</v>
      </c>
    </row>
    <row r="3375" spans="1:10" x14ac:dyDescent="0.35">
      <c r="A3375" s="2" t="s">
        <v>4358</v>
      </c>
      <c r="B3375" s="1">
        <v>45614</v>
      </c>
      <c r="C3375" s="2" t="s">
        <v>1368</v>
      </c>
      <c r="D3375" s="2" t="s">
        <v>12</v>
      </c>
      <c r="E3375" s="4">
        <v>21</v>
      </c>
      <c r="F3375" s="2" t="s">
        <v>18</v>
      </c>
      <c r="G3375" s="4">
        <v>4</v>
      </c>
      <c r="H3375" s="3">
        <v>129.6</v>
      </c>
      <c r="I3375" s="3">
        <v>518.4</v>
      </c>
      <c r="J3375" s="2" t="s">
        <v>26</v>
      </c>
    </row>
    <row r="3376" spans="1:10" x14ac:dyDescent="0.35">
      <c r="A3376" s="2" t="s">
        <v>4359</v>
      </c>
      <c r="B3376" s="1">
        <v>45554</v>
      </c>
      <c r="C3376" s="2" t="s">
        <v>1319</v>
      </c>
      <c r="D3376" s="2" t="s">
        <v>12</v>
      </c>
      <c r="E3376" s="4">
        <v>59</v>
      </c>
      <c r="F3376" s="2" t="s">
        <v>21</v>
      </c>
      <c r="G3376" s="4">
        <v>8</v>
      </c>
      <c r="H3376" s="3">
        <v>493.71</v>
      </c>
      <c r="I3376" s="3">
        <v>3949.68</v>
      </c>
      <c r="J3376" s="2" t="s">
        <v>14</v>
      </c>
    </row>
    <row r="3377" spans="1:10" x14ac:dyDescent="0.35">
      <c r="A3377" s="2" t="s">
        <v>4360</v>
      </c>
      <c r="B3377" s="1">
        <v>45366</v>
      </c>
      <c r="C3377" s="2" t="s">
        <v>2044</v>
      </c>
      <c r="D3377" s="2" t="s">
        <v>17</v>
      </c>
      <c r="E3377" s="4">
        <v>52</v>
      </c>
      <c r="F3377" s="2" t="s">
        <v>18</v>
      </c>
      <c r="G3377" s="4">
        <v>9</v>
      </c>
      <c r="H3377" s="3">
        <v>309.60000000000002</v>
      </c>
      <c r="I3377" s="3">
        <v>2786.4</v>
      </c>
      <c r="J3377" s="2" t="s">
        <v>14</v>
      </c>
    </row>
    <row r="3378" spans="1:10" x14ac:dyDescent="0.35">
      <c r="A3378" s="2" t="s">
        <v>4361</v>
      </c>
      <c r="B3378" s="1">
        <v>45130</v>
      </c>
      <c r="C3378" s="2" t="s">
        <v>867</v>
      </c>
      <c r="D3378" s="2" t="s">
        <v>17</v>
      </c>
      <c r="E3378" s="4">
        <v>41</v>
      </c>
      <c r="F3378" s="2" t="s">
        <v>46</v>
      </c>
      <c r="G3378" s="4">
        <v>7</v>
      </c>
      <c r="H3378" s="3">
        <v>223.07</v>
      </c>
      <c r="I3378" s="3">
        <v>1561.49</v>
      </c>
      <c r="J3378" s="2" t="s">
        <v>22</v>
      </c>
    </row>
    <row r="3379" spans="1:10" x14ac:dyDescent="0.35">
      <c r="A3379" s="2" t="s">
        <v>4362</v>
      </c>
      <c r="B3379" s="1">
        <v>45412</v>
      </c>
      <c r="C3379" s="2" t="s">
        <v>1165</v>
      </c>
      <c r="D3379" s="2" t="s">
        <v>17</v>
      </c>
      <c r="E3379" s="4">
        <v>58</v>
      </c>
      <c r="F3379" s="2" t="s">
        <v>25</v>
      </c>
      <c r="G3379" s="4">
        <v>3</v>
      </c>
      <c r="H3379" s="3">
        <v>119.33</v>
      </c>
      <c r="I3379" s="3">
        <v>357.99</v>
      </c>
      <c r="J3379" s="2" t="s">
        <v>14</v>
      </c>
    </row>
    <row r="3380" spans="1:10" x14ac:dyDescent="0.35">
      <c r="A3380" s="2" t="s">
        <v>4363</v>
      </c>
      <c r="B3380" s="1">
        <v>44957</v>
      </c>
      <c r="C3380" s="2" t="s">
        <v>677</v>
      </c>
      <c r="D3380" s="2" t="s">
        <v>12</v>
      </c>
      <c r="E3380" s="4">
        <v>30</v>
      </c>
      <c r="F3380" s="2" t="s">
        <v>35</v>
      </c>
      <c r="G3380" s="4">
        <v>1</v>
      </c>
      <c r="H3380" s="3">
        <v>387.66</v>
      </c>
      <c r="I3380" s="3">
        <v>387.66</v>
      </c>
      <c r="J3380" s="2" t="s">
        <v>22</v>
      </c>
    </row>
    <row r="3381" spans="1:10" x14ac:dyDescent="0.35">
      <c r="A3381" s="2" t="s">
        <v>4364</v>
      </c>
      <c r="B3381" s="1">
        <v>45314</v>
      </c>
      <c r="C3381" s="2" t="s">
        <v>4268</v>
      </c>
      <c r="D3381" s="2" t="s">
        <v>12</v>
      </c>
      <c r="E3381" s="4">
        <v>50</v>
      </c>
      <c r="F3381" s="2" t="s">
        <v>18</v>
      </c>
      <c r="G3381" s="4">
        <v>5</v>
      </c>
      <c r="H3381" s="3">
        <v>196.78</v>
      </c>
      <c r="I3381" s="3">
        <v>983.9</v>
      </c>
      <c r="J3381" s="2" t="s">
        <v>14</v>
      </c>
    </row>
    <row r="3382" spans="1:10" x14ac:dyDescent="0.35">
      <c r="A3382" s="2" t="s">
        <v>4365</v>
      </c>
      <c r="B3382" s="1">
        <v>45551</v>
      </c>
      <c r="C3382" s="2" t="s">
        <v>968</v>
      </c>
      <c r="D3382" s="2" t="s">
        <v>17</v>
      </c>
      <c r="E3382" s="4">
        <v>32</v>
      </c>
      <c r="F3382" s="2" t="s">
        <v>46</v>
      </c>
      <c r="G3382" s="4">
        <v>6</v>
      </c>
      <c r="H3382" s="3">
        <v>154.06</v>
      </c>
      <c r="I3382" s="3">
        <v>924.36</v>
      </c>
      <c r="J3382" s="2" t="s">
        <v>22</v>
      </c>
    </row>
    <row r="3383" spans="1:10" x14ac:dyDescent="0.35">
      <c r="A3383" s="2" t="s">
        <v>4366</v>
      </c>
      <c r="B3383" s="1">
        <v>45360</v>
      </c>
      <c r="C3383" s="2" t="s">
        <v>581</v>
      </c>
      <c r="D3383" s="2" t="s">
        <v>17</v>
      </c>
      <c r="E3383" s="4">
        <v>32</v>
      </c>
      <c r="F3383" s="2" t="s">
        <v>13</v>
      </c>
      <c r="G3383" s="4">
        <v>9</v>
      </c>
      <c r="H3383" s="3">
        <v>115.04</v>
      </c>
      <c r="I3383" s="3">
        <v>1035.3599999999999</v>
      </c>
      <c r="J3383" s="2" t="s">
        <v>22</v>
      </c>
    </row>
    <row r="3384" spans="1:10" x14ac:dyDescent="0.35">
      <c r="A3384" s="2" t="s">
        <v>4367</v>
      </c>
      <c r="B3384" s="1">
        <v>45302</v>
      </c>
      <c r="C3384" s="2" t="s">
        <v>642</v>
      </c>
      <c r="D3384" s="2" t="s">
        <v>17</v>
      </c>
      <c r="E3384" s="4">
        <v>48</v>
      </c>
      <c r="F3384" s="2" t="s">
        <v>46</v>
      </c>
      <c r="G3384" s="4">
        <v>5</v>
      </c>
      <c r="H3384" s="3">
        <v>96.89</v>
      </c>
      <c r="I3384" s="3">
        <v>484.45</v>
      </c>
      <c r="J3384" s="2" t="s">
        <v>22</v>
      </c>
    </row>
    <row r="3385" spans="1:10" x14ac:dyDescent="0.35">
      <c r="A3385" s="2" t="s">
        <v>4368</v>
      </c>
      <c r="B3385" s="1">
        <v>45270</v>
      </c>
      <c r="C3385" s="2" t="s">
        <v>3494</v>
      </c>
      <c r="D3385" s="2" t="s">
        <v>12</v>
      </c>
      <c r="E3385" s="4">
        <v>60</v>
      </c>
      <c r="F3385" s="2" t="s">
        <v>46</v>
      </c>
      <c r="G3385" s="4">
        <v>1</v>
      </c>
      <c r="H3385" s="3">
        <v>140.32</v>
      </c>
      <c r="I3385" s="3">
        <v>140.32</v>
      </c>
      <c r="J3385" s="2" t="s">
        <v>14</v>
      </c>
    </row>
    <row r="3386" spans="1:10" x14ac:dyDescent="0.35">
      <c r="A3386" s="2" t="s">
        <v>4369</v>
      </c>
      <c r="B3386" s="1">
        <v>45369</v>
      </c>
      <c r="C3386" s="2" t="s">
        <v>62</v>
      </c>
      <c r="D3386" s="2" t="s">
        <v>17</v>
      </c>
      <c r="E3386" s="4">
        <v>45</v>
      </c>
      <c r="F3386" s="2" t="s">
        <v>25</v>
      </c>
      <c r="G3386" s="4">
        <v>4</v>
      </c>
      <c r="H3386" s="3">
        <v>315.47000000000003</v>
      </c>
      <c r="I3386" s="3">
        <v>1261.8800000000001</v>
      </c>
      <c r="J3386" s="2" t="s">
        <v>22</v>
      </c>
    </row>
    <row r="3387" spans="1:10" x14ac:dyDescent="0.35">
      <c r="A3387" s="2" t="s">
        <v>4370</v>
      </c>
      <c r="B3387" s="1">
        <v>45505</v>
      </c>
      <c r="C3387" s="2" t="s">
        <v>80</v>
      </c>
      <c r="D3387" s="2" t="s">
        <v>12</v>
      </c>
      <c r="E3387" s="4">
        <v>27</v>
      </c>
      <c r="F3387" s="2" t="s">
        <v>46</v>
      </c>
      <c r="G3387" s="4">
        <v>2</v>
      </c>
      <c r="H3387" s="3">
        <v>123.72</v>
      </c>
      <c r="I3387" s="3">
        <v>247.44</v>
      </c>
      <c r="J3387" s="2" t="s">
        <v>26</v>
      </c>
    </row>
    <row r="3388" spans="1:10" x14ac:dyDescent="0.35">
      <c r="A3388" s="2" t="s">
        <v>4371</v>
      </c>
      <c r="B3388" s="1">
        <v>45001</v>
      </c>
      <c r="C3388" s="2" t="s">
        <v>617</v>
      </c>
      <c r="D3388" s="2" t="s">
        <v>12</v>
      </c>
      <c r="E3388" s="4">
        <v>24</v>
      </c>
      <c r="F3388" s="2" t="s">
        <v>46</v>
      </c>
      <c r="G3388" s="4">
        <v>4</v>
      </c>
      <c r="H3388" s="3">
        <v>35</v>
      </c>
      <c r="I3388" s="3">
        <v>140</v>
      </c>
      <c r="J3388" s="2" t="s">
        <v>26</v>
      </c>
    </row>
    <row r="3389" spans="1:10" x14ac:dyDescent="0.35">
      <c r="A3389" s="2" t="s">
        <v>4372</v>
      </c>
      <c r="B3389" s="1">
        <v>45483</v>
      </c>
      <c r="C3389" s="2" t="s">
        <v>194</v>
      </c>
      <c r="D3389" s="2" t="s">
        <v>17</v>
      </c>
      <c r="E3389" s="4">
        <v>50</v>
      </c>
      <c r="F3389" s="2" t="s">
        <v>46</v>
      </c>
      <c r="G3389" s="4">
        <v>7</v>
      </c>
      <c r="H3389" s="3">
        <v>182.72</v>
      </c>
      <c r="I3389" s="3">
        <v>1279.04</v>
      </c>
      <c r="J3389" s="2" t="s">
        <v>14</v>
      </c>
    </row>
    <row r="3390" spans="1:10" x14ac:dyDescent="0.35">
      <c r="A3390" s="2" t="s">
        <v>4373</v>
      </c>
      <c r="B3390" s="1">
        <v>45592</v>
      </c>
      <c r="C3390" s="2" t="s">
        <v>1394</v>
      </c>
      <c r="D3390" s="2" t="s">
        <v>12</v>
      </c>
      <c r="E3390" s="4">
        <v>24</v>
      </c>
      <c r="F3390" s="2" t="s">
        <v>18</v>
      </c>
      <c r="G3390" s="4">
        <v>9</v>
      </c>
      <c r="H3390" s="3">
        <v>294.5</v>
      </c>
      <c r="I3390" s="3">
        <v>2650.5</v>
      </c>
      <c r="J3390" s="2" t="s">
        <v>26</v>
      </c>
    </row>
    <row r="3391" spans="1:10" x14ac:dyDescent="0.35">
      <c r="A3391" s="2" t="s">
        <v>4374</v>
      </c>
      <c r="B3391" s="1">
        <v>45081</v>
      </c>
      <c r="C3391" s="2" t="s">
        <v>1280</v>
      </c>
      <c r="D3391" s="2" t="s">
        <v>12</v>
      </c>
      <c r="E3391" s="4">
        <v>22</v>
      </c>
      <c r="F3391" s="2" t="s">
        <v>46</v>
      </c>
      <c r="G3391" s="4">
        <v>3</v>
      </c>
      <c r="H3391" s="3">
        <v>34.81</v>
      </c>
      <c r="I3391" s="3">
        <v>104.43</v>
      </c>
      <c r="J3391" s="2" t="s">
        <v>26</v>
      </c>
    </row>
    <row r="3392" spans="1:10" x14ac:dyDescent="0.35">
      <c r="A3392" s="2" t="s">
        <v>4375</v>
      </c>
      <c r="B3392" s="1">
        <v>45356</v>
      </c>
      <c r="C3392" s="2" t="s">
        <v>88</v>
      </c>
      <c r="D3392" s="2" t="s">
        <v>17</v>
      </c>
      <c r="E3392" s="4">
        <v>43</v>
      </c>
      <c r="F3392" s="2" t="s">
        <v>25</v>
      </c>
      <c r="G3392" s="4">
        <v>3</v>
      </c>
      <c r="H3392" s="3">
        <v>229.05</v>
      </c>
      <c r="I3392" s="3">
        <v>687.15</v>
      </c>
      <c r="J3392" s="2" t="s">
        <v>22</v>
      </c>
    </row>
    <row r="3393" spans="1:10" x14ac:dyDescent="0.35">
      <c r="A3393" s="2" t="s">
        <v>4376</v>
      </c>
      <c r="B3393" s="1">
        <v>45289</v>
      </c>
      <c r="C3393" s="2" t="s">
        <v>240</v>
      </c>
      <c r="D3393" s="2" t="s">
        <v>17</v>
      </c>
      <c r="E3393" s="4">
        <v>33</v>
      </c>
      <c r="F3393" s="2" t="s">
        <v>13</v>
      </c>
      <c r="G3393" s="4">
        <v>4</v>
      </c>
      <c r="H3393" s="3">
        <v>30.88</v>
      </c>
      <c r="I3393" s="3">
        <v>123.52</v>
      </c>
      <c r="J3393" s="2" t="s">
        <v>22</v>
      </c>
    </row>
    <row r="3394" spans="1:10" x14ac:dyDescent="0.35">
      <c r="A3394" s="2" t="s">
        <v>4377</v>
      </c>
      <c r="B3394" s="1">
        <v>45374</v>
      </c>
      <c r="C3394" s="2" t="s">
        <v>127</v>
      </c>
      <c r="D3394" s="2" t="s">
        <v>17</v>
      </c>
      <c r="E3394" s="4">
        <v>25</v>
      </c>
      <c r="F3394" s="2" t="s">
        <v>18</v>
      </c>
      <c r="G3394" s="4">
        <v>7</v>
      </c>
      <c r="H3394" s="3">
        <v>385.25</v>
      </c>
      <c r="I3394" s="3">
        <v>2696.75</v>
      </c>
      <c r="J3394" s="2" t="s">
        <v>26</v>
      </c>
    </row>
    <row r="3395" spans="1:10" x14ac:dyDescent="0.35">
      <c r="A3395" s="2" t="s">
        <v>4378</v>
      </c>
      <c r="B3395" s="1">
        <v>45160</v>
      </c>
      <c r="C3395" s="2" t="s">
        <v>303</v>
      </c>
      <c r="D3395" s="2" t="s">
        <v>17</v>
      </c>
      <c r="E3395" s="4">
        <v>39</v>
      </c>
      <c r="F3395" s="2" t="s">
        <v>13</v>
      </c>
      <c r="G3395" s="4">
        <v>6</v>
      </c>
      <c r="H3395" s="3">
        <v>436.58</v>
      </c>
      <c r="I3395" s="3">
        <v>2619.48</v>
      </c>
      <c r="J3395" s="2" t="s">
        <v>22</v>
      </c>
    </row>
    <row r="3396" spans="1:10" x14ac:dyDescent="0.35">
      <c r="A3396" s="2" t="s">
        <v>4379</v>
      </c>
      <c r="B3396" s="1">
        <v>45489</v>
      </c>
      <c r="C3396" s="2" t="s">
        <v>330</v>
      </c>
      <c r="D3396" s="2" t="s">
        <v>17</v>
      </c>
      <c r="E3396" s="4">
        <v>51</v>
      </c>
      <c r="F3396" s="2" t="s">
        <v>46</v>
      </c>
      <c r="G3396" s="4">
        <v>5</v>
      </c>
      <c r="H3396" s="3">
        <v>482.09</v>
      </c>
      <c r="I3396" s="3">
        <v>2410.4499999999998</v>
      </c>
      <c r="J3396" s="2" t="s">
        <v>14</v>
      </c>
    </row>
    <row r="3397" spans="1:10" x14ac:dyDescent="0.35">
      <c r="A3397" s="2" t="s">
        <v>4380</v>
      </c>
      <c r="B3397" s="1">
        <v>45188</v>
      </c>
      <c r="C3397" s="2" t="s">
        <v>196</v>
      </c>
      <c r="D3397" s="2" t="s">
        <v>17</v>
      </c>
      <c r="E3397" s="4">
        <v>57</v>
      </c>
      <c r="F3397" s="2" t="s">
        <v>35</v>
      </c>
      <c r="G3397" s="4">
        <v>4</v>
      </c>
      <c r="H3397" s="3">
        <v>347.18</v>
      </c>
      <c r="I3397" s="3">
        <v>1388.72</v>
      </c>
      <c r="J3397" s="2" t="s">
        <v>14</v>
      </c>
    </row>
    <row r="3398" spans="1:10" x14ac:dyDescent="0.35">
      <c r="A3398" s="2" t="s">
        <v>4381</v>
      </c>
      <c r="B3398" s="1">
        <v>45051</v>
      </c>
      <c r="C3398" s="2" t="s">
        <v>3500</v>
      </c>
      <c r="D3398" s="2" t="s">
        <v>17</v>
      </c>
      <c r="E3398" s="4">
        <v>45</v>
      </c>
      <c r="F3398" s="2" t="s">
        <v>13</v>
      </c>
      <c r="G3398" s="4">
        <v>8</v>
      </c>
      <c r="H3398" s="3">
        <v>317.87</v>
      </c>
      <c r="I3398" s="3">
        <v>2542.96</v>
      </c>
      <c r="J3398" s="2" t="s">
        <v>22</v>
      </c>
    </row>
    <row r="3399" spans="1:10" x14ac:dyDescent="0.35">
      <c r="A3399" s="2" t="s">
        <v>4382</v>
      </c>
      <c r="B3399" s="1">
        <v>45171</v>
      </c>
      <c r="C3399" s="2" t="s">
        <v>461</v>
      </c>
      <c r="D3399" s="2" t="s">
        <v>12</v>
      </c>
      <c r="E3399" s="4">
        <v>63</v>
      </c>
      <c r="F3399" s="2" t="s">
        <v>25</v>
      </c>
      <c r="G3399" s="4">
        <v>4</v>
      </c>
      <c r="H3399" s="3">
        <v>348.57</v>
      </c>
      <c r="I3399" s="3">
        <v>1394.28</v>
      </c>
      <c r="J3399" s="2" t="s">
        <v>14</v>
      </c>
    </row>
    <row r="3400" spans="1:10" x14ac:dyDescent="0.35">
      <c r="A3400" s="2" t="s">
        <v>4383</v>
      </c>
      <c r="B3400" s="1">
        <v>45468</v>
      </c>
      <c r="C3400" s="2" t="s">
        <v>3615</v>
      </c>
      <c r="D3400" s="2" t="s">
        <v>17</v>
      </c>
      <c r="E3400" s="4">
        <v>53</v>
      </c>
      <c r="F3400" s="2" t="s">
        <v>35</v>
      </c>
      <c r="G3400" s="4">
        <v>3</v>
      </c>
      <c r="H3400" s="3">
        <v>428.05</v>
      </c>
      <c r="I3400" s="3">
        <v>1284.1500000000001</v>
      </c>
      <c r="J3400" s="2" t="s">
        <v>14</v>
      </c>
    </row>
    <row r="3401" spans="1:10" x14ac:dyDescent="0.35">
      <c r="A3401" s="2" t="s">
        <v>4384</v>
      </c>
      <c r="B3401" s="1">
        <v>45411</v>
      </c>
      <c r="C3401" s="2" t="s">
        <v>3459</v>
      </c>
      <c r="D3401" s="2" t="s">
        <v>17</v>
      </c>
      <c r="E3401" s="4">
        <v>64</v>
      </c>
      <c r="F3401" s="2" t="s">
        <v>25</v>
      </c>
      <c r="G3401" s="4">
        <v>7</v>
      </c>
      <c r="H3401" s="3">
        <v>404.51</v>
      </c>
      <c r="I3401" s="3">
        <v>2831.57</v>
      </c>
      <c r="J3401" s="2" t="s">
        <v>14</v>
      </c>
    </row>
    <row r="3402" spans="1:10" x14ac:dyDescent="0.35">
      <c r="A3402" s="2" t="s">
        <v>4385</v>
      </c>
      <c r="B3402" s="1">
        <v>45048</v>
      </c>
      <c r="C3402" s="2" t="s">
        <v>1380</v>
      </c>
      <c r="D3402" s="2" t="s">
        <v>17</v>
      </c>
      <c r="E3402" s="4">
        <v>24</v>
      </c>
      <c r="F3402" s="2" t="s">
        <v>35</v>
      </c>
      <c r="G3402" s="4">
        <v>2</v>
      </c>
      <c r="H3402" s="3">
        <v>222.06</v>
      </c>
      <c r="I3402" s="3">
        <v>444.12</v>
      </c>
      <c r="J3402" s="2" t="s">
        <v>26</v>
      </c>
    </row>
    <row r="3403" spans="1:10" x14ac:dyDescent="0.35">
      <c r="A3403" s="2" t="s">
        <v>4386</v>
      </c>
      <c r="B3403" s="1">
        <v>45051</v>
      </c>
      <c r="C3403" s="2" t="s">
        <v>1707</v>
      </c>
      <c r="D3403" s="2" t="s">
        <v>17</v>
      </c>
      <c r="E3403" s="4">
        <v>57</v>
      </c>
      <c r="F3403" s="2" t="s">
        <v>46</v>
      </c>
      <c r="G3403" s="4">
        <v>4</v>
      </c>
      <c r="H3403" s="3">
        <v>327.27999999999997</v>
      </c>
      <c r="I3403" s="3">
        <v>1309.1199999999999</v>
      </c>
      <c r="J3403" s="2" t="s">
        <v>14</v>
      </c>
    </row>
    <row r="3404" spans="1:10" x14ac:dyDescent="0.35">
      <c r="A3404" s="2" t="s">
        <v>4387</v>
      </c>
      <c r="B3404" s="1">
        <v>45475</v>
      </c>
      <c r="C3404" s="2" t="s">
        <v>1601</v>
      </c>
      <c r="D3404" s="2" t="s">
        <v>17</v>
      </c>
      <c r="E3404" s="4">
        <v>60</v>
      </c>
      <c r="F3404" s="2" t="s">
        <v>35</v>
      </c>
      <c r="G3404" s="4">
        <v>8</v>
      </c>
      <c r="H3404" s="3">
        <v>85.15</v>
      </c>
      <c r="I3404" s="3">
        <v>681.2</v>
      </c>
      <c r="J3404" s="2" t="s">
        <v>14</v>
      </c>
    </row>
    <row r="3405" spans="1:10" x14ac:dyDescent="0.35">
      <c r="A3405" s="2" t="s">
        <v>4388</v>
      </c>
      <c r="B3405" s="1">
        <v>45096</v>
      </c>
      <c r="C3405" s="2" t="s">
        <v>4389</v>
      </c>
      <c r="D3405" s="2" t="s">
        <v>17</v>
      </c>
      <c r="E3405" s="4">
        <v>45</v>
      </c>
      <c r="F3405" s="2" t="s">
        <v>13</v>
      </c>
      <c r="G3405" s="4">
        <v>4</v>
      </c>
      <c r="H3405" s="3">
        <v>348.99</v>
      </c>
      <c r="I3405" s="3">
        <v>1395.96</v>
      </c>
      <c r="J3405" s="2" t="s">
        <v>22</v>
      </c>
    </row>
    <row r="3406" spans="1:10" x14ac:dyDescent="0.35">
      <c r="A3406" s="2" t="s">
        <v>4390</v>
      </c>
      <c r="B3406" s="1">
        <v>45050</v>
      </c>
      <c r="C3406" s="2" t="s">
        <v>309</v>
      </c>
      <c r="D3406" s="2" t="s">
        <v>12</v>
      </c>
      <c r="E3406" s="4">
        <v>19</v>
      </c>
      <c r="F3406" s="2" t="s">
        <v>35</v>
      </c>
      <c r="G3406" s="4">
        <v>7</v>
      </c>
      <c r="H3406" s="3">
        <v>366.73</v>
      </c>
      <c r="I3406" s="3">
        <v>2567.11</v>
      </c>
      <c r="J3406" s="2" t="s">
        <v>26</v>
      </c>
    </row>
    <row r="3407" spans="1:10" x14ac:dyDescent="0.35">
      <c r="A3407" s="2" t="s">
        <v>4391</v>
      </c>
      <c r="B3407" s="1">
        <v>44961</v>
      </c>
      <c r="C3407" s="2" t="s">
        <v>4392</v>
      </c>
      <c r="D3407" s="2" t="s">
        <v>17</v>
      </c>
      <c r="E3407" s="4">
        <v>26</v>
      </c>
      <c r="F3407" s="2" t="s">
        <v>25</v>
      </c>
      <c r="G3407" s="4">
        <v>2</v>
      </c>
      <c r="H3407" s="3">
        <v>401.65</v>
      </c>
      <c r="I3407" s="3">
        <v>803.3</v>
      </c>
      <c r="J3407" s="2" t="s">
        <v>26</v>
      </c>
    </row>
    <row r="3408" spans="1:10" x14ac:dyDescent="0.35">
      <c r="A3408" s="2" t="s">
        <v>4393</v>
      </c>
      <c r="B3408" s="1">
        <v>45013</v>
      </c>
      <c r="C3408" s="2" t="s">
        <v>1137</v>
      </c>
      <c r="D3408" s="2" t="s">
        <v>12</v>
      </c>
      <c r="E3408" s="4">
        <v>23</v>
      </c>
      <c r="F3408" s="2" t="s">
        <v>46</v>
      </c>
      <c r="G3408" s="4">
        <v>5</v>
      </c>
      <c r="H3408" s="3">
        <v>409.74</v>
      </c>
      <c r="I3408" s="3">
        <v>2048.6999999999998</v>
      </c>
      <c r="J3408" s="2" t="s">
        <v>26</v>
      </c>
    </row>
    <row r="3409" spans="1:10" x14ac:dyDescent="0.35">
      <c r="A3409" s="2" t="s">
        <v>4394</v>
      </c>
      <c r="B3409" s="1">
        <v>45572</v>
      </c>
      <c r="C3409" s="2" t="s">
        <v>3716</v>
      </c>
      <c r="D3409" s="2" t="s">
        <v>17</v>
      </c>
      <c r="E3409" s="4">
        <v>18</v>
      </c>
      <c r="F3409" s="2" t="s">
        <v>25</v>
      </c>
      <c r="G3409" s="4">
        <v>4</v>
      </c>
      <c r="H3409" s="3">
        <v>222.75</v>
      </c>
      <c r="I3409" s="3">
        <v>891</v>
      </c>
      <c r="J3409" s="2" t="s">
        <v>26</v>
      </c>
    </row>
    <row r="3410" spans="1:10" x14ac:dyDescent="0.35">
      <c r="A3410" s="2" t="s">
        <v>4395</v>
      </c>
      <c r="B3410" s="1">
        <v>45634</v>
      </c>
      <c r="C3410" s="2" t="s">
        <v>545</v>
      </c>
      <c r="D3410" s="2" t="s">
        <v>12</v>
      </c>
      <c r="E3410" s="4">
        <v>20</v>
      </c>
      <c r="F3410" s="2" t="s">
        <v>46</v>
      </c>
      <c r="G3410" s="4">
        <v>9</v>
      </c>
      <c r="H3410" s="3">
        <v>452.24</v>
      </c>
      <c r="I3410" s="3">
        <v>4070.16</v>
      </c>
      <c r="J3410" s="2" t="s">
        <v>26</v>
      </c>
    </row>
    <row r="3411" spans="1:10" x14ac:dyDescent="0.35">
      <c r="A3411" s="2" t="s">
        <v>4396</v>
      </c>
      <c r="B3411" s="1">
        <v>45127</v>
      </c>
      <c r="C3411" s="2" t="s">
        <v>476</v>
      </c>
      <c r="D3411" s="2" t="s">
        <v>12</v>
      </c>
      <c r="E3411" s="4">
        <v>27</v>
      </c>
      <c r="F3411" s="2" t="s">
        <v>13</v>
      </c>
      <c r="G3411" s="4">
        <v>7</v>
      </c>
      <c r="H3411" s="3">
        <v>490.57</v>
      </c>
      <c r="I3411" s="3">
        <v>3433.99</v>
      </c>
      <c r="J3411" s="2" t="s">
        <v>26</v>
      </c>
    </row>
    <row r="3412" spans="1:10" x14ac:dyDescent="0.35">
      <c r="A3412" s="2" t="s">
        <v>4397</v>
      </c>
      <c r="B3412" s="1">
        <v>45295</v>
      </c>
      <c r="C3412" s="2" t="s">
        <v>1017</v>
      </c>
      <c r="D3412" s="2" t="s">
        <v>12</v>
      </c>
      <c r="E3412" s="4">
        <v>54</v>
      </c>
      <c r="F3412" s="2" t="s">
        <v>21</v>
      </c>
      <c r="G3412" s="4">
        <v>9</v>
      </c>
      <c r="H3412" s="3">
        <v>489.13</v>
      </c>
      <c r="I3412" s="3">
        <v>4402.17</v>
      </c>
      <c r="J3412" s="2" t="s">
        <v>14</v>
      </c>
    </row>
    <row r="3413" spans="1:10" x14ac:dyDescent="0.35">
      <c r="A3413" s="2" t="s">
        <v>4398</v>
      </c>
      <c r="B3413" s="1">
        <v>45003</v>
      </c>
      <c r="C3413" s="2" t="s">
        <v>3241</v>
      </c>
      <c r="D3413" s="2" t="s">
        <v>17</v>
      </c>
      <c r="E3413" s="4">
        <v>61</v>
      </c>
      <c r="F3413" s="2" t="s">
        <v>18</v>
      </c>
      <c r="G3413" s="4">
        <v>7</v>
      </c>
      <c r="H3413" s="3">
        <v>294.95</v>
      </c>
      <c r="I3413" s="3">
        <v>2064.65</v>
      </c>
      <c r="J3413" s="2" t="s">
        <v>14</v>
      </c>
    </row>
    <row r="3414" spans="1:10" x14ac:dyDescent="0.35">
      <c r="A3414" s="2" t="s">
        <v>4399</v>
      </c>
      <c r="B3414" s="1">
        <v>44985</v>
      </c>
      <c r="C3414" s="2" t="s">
        <v>487</v>
      </c>
      <c r="D3414" s="2" t="s">
        <v>17</v>
      </c>
      <c r="E3414" s="4">
        <v>40</v>
      </c>
      <c r="F3414" s="2" t="s">
        <v>13</v>
      </c>
      <c r="G3414" s="4">
        <v>2</v>
      </c>
      <c r="H3414" s="3">
        <v>281.94</v>
      </c>
      <c r="I3414" s="3">
        <v>563.88</v>
      </c>
      <c r="J3414" s="2" t="s">
        <v>22</v>
      </c>
    </row>
    <row r="3415" spans="1:10" x14ac:dyDescent="0.35">
      <c r="A3415" s="2" t="s">
        <v>4400</v>
      </c>
      <c r="B3415" s="1">
        <v>45357</v>
      </c>
      <c r="C3415" s="2" t="s">
        <v>617</v>
      </c>
      <c r="D3415" s="2" t="s">
        <v>17</v>
      </c>
      <c r="E3415" s="4">
        <v>50</v>
      </c>
      <c r="F3415" s="2" t="s">
        <v>13</v>
      </c>
      <c r="G3415" s="4">
        <v>2</v>
      </c>
      <c r="H3415" s="3">
        <v>231.38</v>
      </c>
      <c r="I3415" s="3">
        <v>462.76</v>
      </c>
      <c r="J3415" s="2" t="s">
        <v>14</v>
      </c>
    </row>
    <row r="3416" spans="1:10" x14ac:dyDescent="0.35">
      <c r="A3416" s="2" t="s">
        <v>4401</v>
      </c>
      <c r="B3416" s="1">
        <v>45564</v>
      </c>
      <c r="C3416" s="2" t="s">
        <v>334</v>
      </c>
      <c r="D3416" s="2" t="s">
        <v>17</v>
      </c>
      <c r="E3416" s="4">
        <v>26</v>
      </c>
      <c r="F3416" s="2" t="s">
        <v>18</v>
      </c>
      <c r="G3416" s="4">
        <v>2</v>
      </c>
      <c r="H3416" s="3">
        <v>153.4</v>
      </c>
      <c r="I3416" s="3">
        <v>306.8</v>
      </c>
      <c r="J3416" s="2" t="s">
        <v>26</v>
      </c>
    </row>
    <row r="3417" spans="1:10" x14ac:dyDescent="0.35">
      <c r="A3417" s="2" t="s">
        <v>4402</v>
      </c>
      <c r="B3417" s="1">
        <v>45426</v>
      </c>
      <c r="C3417" s="2" t="s">
        <v>528</v>
      </c>
      <c r="D3417" s="2" t="s">
        <v>17</v>
      </c>
      <c r="E3417" s="4">
        <v>30</v>
      </c>
      <c r="F3417" s="2" t="s">
        <v>25</v>
      </c>
      <c r="G3417" s="4">
        <v>5</v>
      </c>
      <c r="H3417" s="3">
        <v>170.21</v>
      </c>
      <c r="I3417" s="3">
        <v>851.05</v>
      </c>
      <c r="J3417" s="2" t="s">
        <v>22</v>
      </c>
    </row>
    <row r="3418" spans="1:10" x14ac:dyDescent="0.35">
      <c r="A3418" s="2" t="s">
        <v>4403</v>
      </c>
      <c r="B3418" s="1">
        <v>45035</v>
      </c>
      <c r="C3418" s="2" t="s">
        <v>1013</v>
      </c>
      <c r="D3418" s="2" t="s">
        <v>17</v>
      </c>
      <c r="E3418" s="4">
        <v>45</v>
      </c>
      <c r="F3418" s="2" t="s">
        <v>13</v>
      </c>
      <c r="G3418" s="4">
        <v>1</v>
      </c>
      <c r="H3418" s="3">
        <v>111.8</v>
      </c>
      <c r="I3418" s="3">
        <v>111.8</v>
      </c>
      <c r="J3418" s="2" t="s">
        <v>22</v>
      </c>
    </row>
    <row r="3419" spans="1:10" x14ac:dyDescent="0.35">
      <c r="A3419" s="2" t="s">
        <v>4404</v>
      </c>
      <c r="B3419" s="1">
        <v>45204</v>
      </c>
      <c r="C3419" s="2" t="s">
        <v>1422</v>
      </c>
      <c r="D3419" s="2" t="s">
        <v>12</v>
      </c>
      <c r="E3419" s="4">
        <v>24</v>
      </c>
      <c r="F3419" s="2" t="s">
        <v>46</v>
      </c>
      <c r="G3419" s="4">
        <v>7</v>
      </c>
      <c r="H3419" s="3">
        <v>478.08</v>
      </c>
      <c r="I3419" s="3">
        <v>3346.56</v>
      </c>
      <c r="J3419" s="2" t="s">
        <v>26</v>
      </c>
    </row>
    <row r="3420" spans="1:10" x14ac:dyDescent="0.35">
      <c r="A3420" s="2" t="s">
        <v>4405</v>
      </c>
      <c r="B3420" s="1">
        <v>44994</v>
      </c>
      <c r="C3420" s="2" t="s">
        <v>629</v>
      </c>
      <c r="D3420" s="2" t="s">
        <v>12</v>
      </c>
      <c r="E3420" s="4">
        <v>43</v>
      </c>
      <c r="F3420" s="2" t="s">
        <v>35</v>
      </c>
      <c r="G3420" s="4">
        <v>2</v>
      </c>
      <c r="H3420" s="3">
        <v>311.81</v>
      </c>
      <c r="I3420" s="3">
        <v>623.62</v>
      </c>
      <c r="J3420" s="2" t="s">
        <v>22</v>
      </c>
    </row>
    <row r="3421" spans="1:10" x14ac:dyDescent="0.35">
      <c r="A3421" s="2" t="s">
        <v>4406</v>
      </c>
      <c r="B3421" s="1">
        <v>44995</v>
      </c>
      <c r="C3421" s="2" t="s">
        <v>4096</v>
      </c>
      <c r="D3421" s="2" t="s">
        <v>12</v>
      </c>
      <c r="E3421" s="4">
        <v>33</v>
      </c>
      <c r="F3421" s="2" t="s">
        <v>13</v>
      </c>
      <c r="G3421" s="4">
        <v>4</v>
      </c>
      <c r="H3421" s="3">
        <v>467.56</v>
      </c>
      <c r="I3421" s="3">
        <v>1870.24</v>
      </c>
      <c r="J3421" s="2" t="s">
        <v>22</v>
      </c>
    </row>
    <row r="3422" spans="1:10" x14ac:dyDescent="0.35">
      <c r="A3422" s="2" t="s">
        <v>4407</v>
      </c>
      <c r="B3422" s="1">
        <v>45091</v>
      </c>
      <c r="C3422" s="2" t="s">
        <v>2384</v>
      </c>
      <c r="D3422" s="2" t="s">
        <v>17</v>
      </c>
      <c r="E3422" s="4">
        <v>57</v>
      </c>
      <c r="F3422" s="2" t="s">
        <v>18</v>
      </c>
      <c r="G3422" s="4">
        <v>9</v>
      </c>
      <c r="H3422" s="3">
        <v>196.63</v>
      </c>
      <c r="I3422" s="3">
        <v>1769.67</v>
      </c>
      <c r="J3422" s="2" t="s">
        <v>14</v>
      </c>
    </row>
    <row r="3423" spans="1:10" x14ac:dyDescent="0.35">
      <c r="A3423" s="2" t="s">
        <v>4408</v>
      </c>
      <c r="B3423" s="1">
        <v>45415</v>
      </c>
      <c r="C3423" s="2" t="s">
        <v>394</v>
      </c>
      <c r="D3423" s="2" t="s">
        <v>17</v>
      </c>
      <c r="E3423" s="4">
        <v>43</v>
      </c>
      <c r="F3423" s="2" t="s">
        <v>13</v>
      </c>
      <c r="G3423" s="4">
        <v>8</v>
      </c>
      <c r="H3423" s="3">
        <v>152.61000000000001</v>
      </c>
      <c r="I3423" s="3">
        <v>1220.8800000000001</v>
      </c>
      <c r="J3423" s="2" t="s">
        <v>22</v>
      </c>
    </row>
    <row r="3424" spans="1:10" x14ac:dyDescent="0.35">
      <c r="A3424" s="2" t="s">
        <v>4409</v>
      </c>
      <c r="B3424" s="1">
        <v>45231</v>
      </c>
      <c r="C3424" s="2" t="s">
        <v>1630</v>
      </c>
      <c r="D3424" s="2" t="s">
        <v>12</v>
      </c>
      <c r="E3424" s="4">
        <v>56</v>
      </c>
      <c r="F3424" s="2" t="s">
        <v>25</v>
      </c>
      <c r="G3424" s="4">
        <v>2</v>
      </c>
      <c r="H3424" s="3">
        <v>70.709999999999994</v>
      </c>
      <c r="I3424" s="3">
        <v>141.41999999999999</v>
      </c>
      <c r="J3424" s="2" t="s">
        <v>14</v>
      </c>
    </row>
    <row r="3425" spans="1:10" x14ac:dyDescent="0.35">
      <c r="A3425" s="2" t="s">
        <v>4410</v>
      </c>
      <c r="B3425" s="1">
        <v>45600</v>
      </c>
      <c r="C3425" s="2" t="s">
        <v>1593</v>
      </c>
      <c r="D3425" s="2" t="s">
        <v>17</v>
      </c>
      <c r="E3425" s="4">
        <v>49</v>
      </c>
      <c r="F3425" s="2" t="s">
        <v>25</v>
      </c>
      <c r="G3425" s="4">
        <v>4</v>
      </c>
      <c r="H3425" s="3">
        <v>153.62</v>
      </c>
      <c r="I3425" s="3">
        <v>614.48</v>
      </c>
      <c r="J3425" s="2" t="s">
        <v>22</v>
      </c>
    </row>
    <row r="3426" spans="1:10" x14ac:dyDescent="0.35">
      <c r="A3426" s="2" t="s">
        <v>4411</v>
      </c>
      <c r="B3426" s="1">
        <v>45291</v>
      </c>
      <c r="C3426" s="2" t="s">
        <v>2140</v>
      </c>
      <c r="D3426" s="2" t="s">
        <v>17</v>
      </c>
      <c r="E3426" s="4">
        <v>53</v>
      </c>
      <c r="F3426" s="2" t="s">
        <v>25</v>
      </c>
      <c r="G3426" s="4">
        <v>4</v>
      </c>
      <c r="H3426" s="3">
        <v>445.63</v>
      </c>
      <c r="I3426" s="3">
        <v>1782.52</v>
      </c>
      <c r="J3426" s="2" t="s">
        <v>14</v>
      </c>
    </row>
    <row r="3427" spans="1:10" x14ac:dyDescent="0.35">
      <c r="A3427" s="2" t="s">
        <v>4412</v>
      </c>
      <c r="B3427" s="1">
        <v>45305</v>
      </c>
      <c r="C3427" s="2" t="s">
        <v>2408</v>
      </c>
      <c r="D3427" s="2" t="s">
        <v>17</v>
      </c>
      <c r="E3427" s="4">
        <v>59</v>
      </c>
      <c r="F3427" s="2" t="s">
        <v>46</v>
      </c>
      <c r="G3427" s="4">
        <v>2</v>
      </c>
      <c r="H3427" s="3">
        <v>293.23</v>
      </c>
      <c r="I3427" s="3">
        <v>586.46</v>
      </c>
      <c r="J3427" s="2" t="s">
        <v>14</v>
      </c>
    </row>
    <row r="3428" spans="1:10" x14ac:dyDescent="0.35">
      <c r="A3428" s="2" t="s">
        <v>4413</v>
      </c>
      <c r="B3428" s="1">
        <v>45269</v>
      </c>
      <c r="C3428" s="2" t="s">
        <v>455</v>
      </c>
      <c r="D3428" s="2" t="s">
        <v>12</v>
      </c>
      <c r="E3428" s="4">
        <v>18</v>
      </c>
      <c r="F3428" s="2" t="s">
        <v>13</v>
      </c>
      <c r="G3428" s="4">
        <v>2</v>
      </c>
      <c r="H3428" s="3">
        <v>228.98</v>
      </c>
      <c r="I3428" s="3">
        <v>457.96</v>
      </c>
      <c r="J3428" s="2" t="s">
        <v>26</v>
      </c>
    </row>
    <row r="3429" spans="1:10" x14ac:dyDescent="0.35">
      <c r="A3429" s="2" t="s">
        <v>4414</v>
      </c>
      <c r="B3429" s="1">
        <v>45480</v>
      </c>
      <c r="C3429" s="2" t="s">
        <v>94</v>
      </c>
      <c r="D3429" s="2" t="s">
        <v>12</v>
      </c>
      <c r="E3429" s="4">
        <v>38</v>
      </c>
      <c r="F3429" s="2" t="s">
        <v>25</v>
      </c>
      <c r="G3429" s="4">
        <v>5</v>
      </c>
      <c r="H3429" s="3">
        <v>286.27999999999997</v>
      </c>
      <c r="I3429" s="3">
        <v>1431.4</v>
      </c>
      <c r="J3429" s="2" t="s">
        <v>22</v>
      </c>
    </row>
    <row r="3430" spans="1:10" x14ac:dyDescent="0.35">
      <c r="A3430" s="2" t="s">
        <v>4415</v>
      </c>
      <c r="B3430" s="1">
        <v>45280</v>
      </c>
      <c r="C3430" s="2" t="s">
        <v>220</v>
      </c>
      <c r="D3430" s="2" t="s">
        <v>17</v>
      </c>
      <c r="E3430" s="4">
        <v>30</v>
      </c>
      <c r="F3430" s="2" t="s">
        <v>21</v>
      </c>
      <c r="G3430" s="4">
        <v>4</v>
      </c>
      <c r="H3430" s="3">
        <v>446.88</v>
      </c>
      <c r="I3430" s="3">
        <v>1787.52</v>
      </c>
      <c r="J3430" s="2" t="s">
        <v>22</v>
      </c>
    </row>
    <row r="3431" spans="1:10" x14ac:dyDescent="0.35">
      <c r="A3431" s="2" t="s">
        <v>4416</v>
      </c>
      <c r="B3431" s="1">
        <v>45342</v>
      </c>
      <c r="C3431" s="2" t="s">
        <v>1323</v>
      </c>
      <c r="D3431" s="2" t="s">
        <v>12</v>
      </c>
      <c r="E3431" s="4">
        <v>43</v>
      </c>
      <c r="F3431" s="2" t="s">
        <v>35</v>
      </c>
      <c r="G3431" s="4">
        <v>8</v>
      </c>
      <c r="H3431" s="3">
        <v>100.45</v>
      </c>
      <c r="I3431" s="3">
        <v>803.6</v>
      </c>
      <c r="J3431" s="2" t="s">
        <v>22</v>
      </c>
    </row>
    <row r="3432" spans="1:10" x14ac:dyDescent="0.35">
      <c r="A3432" s="2" t="s">
        <v>4417</v>
      </c>
      <c r="B3432" s="1">
        <v>45035</v>
      </c>
      <c r="C3432" s="2" t="s">
        <v>256</v>
      </c>
      <c r="D3432" s="2" t="s">
        <v>12</v>
      </c>
      <c r="E3432" s="4">
        <v>62</v>
      </c>
      <c r="F3432" s="2" t="s">
        <v>25</v>
      </c>
      <c r="G3432" s="4">
        <v>4</v>
      </c>
      <c r="H3432" s="3">
        <v>483</v>
      </c>
      <c r="I3432" s="3">
        <v>1932</v>
      </c>
      <c r="J3432" s="2" t="s">
        <v>14</v>
      </c>
    </row>
    <row r="3433" spans="1:10" x14ac:dyDescent="0.35">
      <c r="A3433" s="2" t="s">
        <v>4418</v>
      </c>
      <c r="B3433" s="1">
        <v>45489</v>
      </c>
      <c r="C3433" s="2" t="s">
        <v>133</v>
      </c>
      <c r="D3433" s="2" t="s">
        <v>17</v>
      </c>
      <c r="E3433" s="4">
        <v>26</v>
      </c>
      <c r="F3433" s="2" t="s">
        <v>46</v>
      </c>
      <c r="G3433" s="4">
        <v>8</v>
      </c>
      <c r="H3433" s="3">
        <v>334.77</v>
      </c>
      <c r="I3433" s="3">
        <v>2678.16</v>
      </c>
      <c r="J3433" s="2" t="s">
        <v>26</v>
      </c>
    </row>
    <row r="3434" spans="1:10" x14ac:dyDescent="0.35">
      <c r="A3434" s="2" t="s">
        <v>4419</v>
      </c>
      <c r="B3434" s="1">
        <v>45423</v>
      </c>
      <c r="C3434" s="2" t="s">
        <v>90</v>
      </c>
      <c r="D3434" s="2" t="s">
        <v>17</v>
      </c>
      <c r="E3434" s="4">
        <v>54</v>
      </c>
      <c r="F3434" s="2" t="s">
        <v>35</v>
      </c>
      <c r="G3434" s="4">
        <v>5</v>
      </c>
      <c r="H3434" s="3">
        <v>428.4</v>
      </c>
      <c r="I3434" s="3">
        <v>2142</v>
      </c>
      <c r="J3434" s="2" t="s">
        <v>14</v>
      </c>
    </row>
    <row r="3435" spans="1:10" x14ac:dyDescent="0.35">
      <c r="A3435" s="2" t="s">
        <v>4420</v>
      </c>
      <c r="B3435" s="1">
        <v>45267</v>
      </c>
      <c r="C3435" s="2" t="s">
        <v>2053</v>
      </c>
      <c r="D3435" s="2" t="s">
        <v>12</v>
      </c>
      <c r="E3435" s="4">
        <v>40</v>
      </c>
      <c r="F3435" s="2" t="s">
        <v>35</v>
      </c>
      <c r="G3435" s="4">
        <v>1</v>
      </c>
      <c r="H3435" s="3">
        <v>265.08</v>
      </c>
      <c r="I3435" s="3">
        <v>265.08</v>
      </c>
      <c r="J3435" s="2" t="s">
        <v>22</v>
      </c>
    </row>
    <row r="3436" spans="1:10" x14ac:dyDescent="0.35">
      <c r="A3436" s="2" t="s">
        <v>4421</v>
      </c>
      <c r="B3436" s="1">
        <v>45309</v>
      </c>
      <c r="C3436" s="2" t="s">
        <v>240</v>
      </c>
      <c r="D3436" s="2" t="s">
        <v>12</v>
      </c>
      <c r="E3436" s="4">
        <v>18</v>
      </c>
      <c r="F3436" s="2" t="s">
        <v>18</v>
      </c>
      <c r="G3436" s="4">
        <v>9</v>
      </c>
      <c r="H3436" s="3">
        <v>122.14</v>
      </c>
      <c r="I3436" s="3">
        <v>1099.26</v>
      </c>
      <c r="J3436" s="2" t="s">
        <v>26</v>
      </c>
    </row>
    <row r="3437" spans="1:10" x14ac:dyDescent="0.35">
      <c r="A3437" s="2" t="s">
        <v>4422</v>
      </c>
      <c r="B3437" s="1">
        <v>45459</v>
      </c>
      <c r="C3437" s="2" t="s">
        <v>1280</v>
      </c>
      <c r="D3437" s="2" t="s">
        <v>17</v>
      </c>
      <c r="E3437" s="4">
        <v>19</v>
      </c>
      <c r="F3437" s="2" t="s">
        <v>25</v>
      </c>
      <c r="G3437" s="4">
        <v>8</v>
      </c>
      <c r="H3437" s="3">
        <v>285.88</v>
      </c>
      <c r="I3437" s="3">
        <v>2287.04</v>
      </c>
      <c r="J3437" s="2" t="s">
        <v>26</v>
      </c>
    </row>
    <row r="3438" spans="1:10" x14ac:dyDescent="0.35">
      <c r="A3438" s="2" t="s">
        <v>4423</v>
      </c>
      <c r="B3438" s="1">
        <v>45226</v>
      </c>
      <c r="C3438" s="2" t="s">
        <v>410</v>
      </c>
      <c r="D3438" s="2" t="s">
        <v>17</v>
      </c>
      <c r="E3438" s="4">
        <v>60</v>
      </c>
      <c r="F3438" s="2" t="s">
        <v>25</v>
      </c>
      <c r="G3438" s="4">
        <v>1</v>
      </c>
      <c r="H3438" s="3">
        <v>38.630000000000003</v>
      </c>
      <c r="I3438" s="3">
        <v>38.630000000000003</v>
      </c>
      <c r="J3438" s="2" t="s">
        <v>14</v>
      </c>
    </row>
    <row r="3439" spans="1:10" x14ac:dyDescent="0.35">
      <c r="A3439" s="2" t="s">
        <v>4424</v>
      </c>
      <c r="B3439" s="1">
        <v>45065</v>
      </c>
      <c r="C3439" s="2" t="s">
        <v>1139</v>
      </c>
      <c r="D3439" s="2" t="s">
        <v>17</v>
      </c>
      <c r="E3439" s="4">
        <v>45</v>
      </c>
      <c r="F3439" s="2" t="s">
        <v>13</v>
      </c>
      <c r="G3439" s="4">
        <v>3</v>
      </c>
      <c r="H3439" s="3">
        <v>426.84</v>
      </c>
      <c r="I3439" s="3">
        <v>1280.52</v>
      </c>
      <c r="J3439" s="2" t="s">
        <v>22</v>
      </c>
    </row>
    <row r="3440" spans="1:10" x14ac:dyDescent="0.35">
      <c r="A3440" s="2" t="s">
        <v>4425</v>
      </c>
      <c r="B3440" s="1">
        <v>45285</v>
      </c>
      <c r="C3440" s="2" t="s">
        <v>704</v>
      </c>
      <c r="D3440" s="2" t="s">
        <v>12</v>
      </c>
      <c r="E3440" s="4">
        <v>53</v>
      </c>
      <c r="F3440" s="2" t="s">
        <v>46</v>
      </c>
      <c r="G3440" s="4">
        <v>3</v>
      </c>
      <c r="H3440" s="3">
        <v>326.54000000000002</v>
      </c>
      <c r="I3440" s="3">
        <v>979.62</v>
      </c>
      <c r="J3440" s="2" t="s">
        <v>14</v>
      </c>
    </row>
    <row r="3441" spans="1:10" x14ac:dyDescent="0.35">
      <c r="A3441" s="2" t="s">
        <v>4426</v>
      </c>
      <c r="B3441" s="1">
        <v>45425</v>
      </c>
      <c r="C3441" s="2" t="s">
        <v>942</v>
      </c>
      <c r="D3441" s="2" t="s">
        <v>12</v>
      </c>
      <c r="E3441" s="4">
        <v>48</v>
      </c>
      <c r="F3441" s="2" t="s">
        <v>21</v>
      </c>
      <c r="G3441" s="4">
        <v>5</v>
      </c>
      <c r="H3441" s="3">
        <v>145.01</v>
      </c>
      <c r="I3441" s="3">
        <v>725.05</v>
      </c>
      <c r="J3441" s="2" t="s">
        <v>22</v>
      </c>
    </row>
    <row r="3442" spans="1:10" x14ac:dyDescent="0.35">
      <c r="A3442" s="2" t="s">
        <v>4427</v>
      </c>
      <c r="B3442" s="1">
        <v>45311</v>
      </c>
      <c r="C3442" s="2" t="s">
        <v>970</v>
      </c>
      <c r="D3442" s="2" t="s">
        <v>17</v>
      </c>
      <c r="E3442" s="4">
        <v>58</v>
      </c>
      <c r="F3442" s="2" t="s">
        <v>13</v>
      </c>
      <c r="G3442" s="4">
        <v>7</v>
      </c>
      <c r="H3442" s="3">
        <v>140.86000000000001</v>
      </c>
      <c r="I3442" s="3">
        <v>986.02</v>
      </c>
      <c r="J3442" s="2" t="s">
        <v>14</v>
      </c>
    </row>
    <row r="3443" spans="1:10" x14ac:dyDescent="0.35">
      <c r="A3443" s="2" t="s">
        <v>4428</v>
      </c>
      <c r="B3443" s="1">
        <v>45530</v>
      </c>
      <c r="C3443" s="2" t="s">
        <v>669</v>
      </c>
      <c r="D3443" s="2" t="s">
        <v>17</v>
      </c>
      <c r="E3443" s="4">
        <v>22</v>
      </c>
      <c r="F3443" s="2" t="s">
        <v>21</v>
      </c>
      <c r="G3443" s="4">
        <v>1</v>
      </c>
      <c r="H3443" s="3">
        <v>451.89</v>
      </c>
      <c r="I3443" s="3">
        <v>451.89</v>
      </c>
      <c r="J3443" s="2" t="s">
        <v>26</v>
      </c>
    </row>
    <row r="3444" spans="1:10" x14ac:dyDescent="0.35">
      <c r="A3444" s="2" t="s">
        <v>4429</v>
      </c>
      <c r="B3444" s="1">
        <v>45206</v>
      </c>
      <c r="C3444" s="2" t="s">
        <v>1509</v>
      </c>
      <c r="D3444" s="2" t="s">
        <v>17</v>
      </c>
      <c r="E3444" s="4">
        <v>54</v>
      </c>
      <c r="F3444" s="2" t="s">
        <v>18</v>
      </c>
      <c r="G3444" s="4">
        <v>1</v>
      </c>
      <c r="H3444" s="3">
        <v>421.25</v>
      </c>
      <c r="I3444" s="3">
        <v>421.25</v>
      </c>
      <c r="J3444" s="2" t="s">
        <v>14</v>
      </c>
    </row>
    <row r="3445" spans="1:10" x14ac:dyDescent="0.35">
      <c r="A3445" s="2" t="s">
        <v>4430</v>
      </c>
      <c r="B3445" s="1">
        <v>45563</v>
      </c>
      <c r="C3445" s="2" t="s">
        <v>978</v>
      </c>
      <c r="D3445" s="2" t="s">
        <v>17</v>
      </c>
      <c r="E3445" s="4">
        <v>42</v>
      </c>
      <c r="F3445" s="2" t="s">
        <v>21</v>
      </c>
      <c r="G3445" s="4">
        <v>6</v>
      </c>
      <c r="H3445" s="3">
        <v>382.74</v>
      </c>
      <c r="I3445" s="3">
        <v>2296.44</v>
      </c>
      <c r="J3445" s="2" t="s">
        <v>22</v>
      </c>
    </row>
    <row r="3446" spans="1:10" x14ac:dyDescent="0.35">
      <c r="A3446" s="2" t="s">
        <v>4431</v>
      </c>
      <c r="B3446" s="1">
        <v>45409</v>
      </c>
      <c r="C3446" s="2" t="s">
        <v>1630</v>
      </c>
      <c r="D3446" s="2" t="s">
        <v>12</v>
      </c>
      <c r="E3446" s="4">
        <v>25</v>
      </c>
      <c r="F3446" s="2" t="s">
        <v>46</v>
      </c>
      <c r="G3446" s="4">
        <v>5</v>
      </c>
      <c r="H3446" s="3">
        <v>210.32</v>
      </c>
      <c r="I3446" s="3">
        <v>1051.5999999999999</v>
      </c>
      <c r="J3446" s="2" t="s">
        <v>26</v>
      </c>
    </row>
    <row r="3447" spans="1:10" x14ac:dyDescent="0.35">
      <c r="A3447" s="2" t="s">
        <v>4432</v>
      </c>
      <c r="B3447" s="1">
        <v>45037</v>
      </c>
      <c r="C3447" s="2" t="s">
        <v>28</v>
      </c>
      <c r="D3447" s="2" t="s">
        <v>17</v>
      </c>
      <c r="E3447" s="4">
        <v>51</v>
      </c>
      <c r="F3447" s="2" t="s">
        <v>18</v>
      </c>
      <c r="G3447" s="4">
        <v>3</v>
      </c>
      <c r="H3447" s="3">
        <v>436.89</v>
      </c>
      <c r="I3447" s="3">
        <v>1310.67</v>
      </c>
      <c r="J3447" s="2" t="s">
        <v>14</v>
      </c>
    </row>
    <row r="3448" spans="1:10" x14ac:dyDescent="0.35">
      <c r="A3448" s="2" t="s">
        <v>4433</v>
      </c>
      <c r="B3448" s="1">
        <v>45065</v>
      </c>
      <c r="C3448" s="2" t="s">
        <v>2653</v>
      </c>
      <c r="D3448" s="2" t="s">
        <v>17</v>
      </c>
      <c r="E3448" s="4">
        <v>56</v>
      </c>
      <c r="F3448" s="2" t="s">
        <v>25</v>
      </c>
      <c r="G3448" s="4">
        <v>3</v>
      </c>
      <c r="H3448" s="3">
        <v>127.21</v>
      </c>
      <c r="I3448" s="3">
        <v>381.63</v>
      </c>
      <c r="J3448" s="2" t="s">
        <v>14</v>
      </c>
    </row>
    <row r="3449" spans="1:10" x14ac:dyDescent="0.35">
      <c r="A3449" s="2" t="s">
        <v>4434</v>
      </c>
      <c r="B3449" s="1">
        <v>45361</v>
      </c>
      <c r="C3449" s="2" t="s">
        <v>2020</v>
      </c>
      <c r="D3449" s="2" t="s">
        <v>12</v>
      </c>
      <c r="E3449" s="4">
        <v>49</v>
      </c>
      <c r="F3449" s="2" t="s">
        <v>21</v>
      </c>
      <c r="G3449" s="4">
        <v>4</v>
      </c>
      <c r="H3449" s="3">
        <v>17.010000000000002</v>
      </c>
      <c r="I3449" s="3">
        <v>68.040000000000006</v>
      </c>
      <c r="J3449" s="2" t="s">
        <v>22</v>
      </c>
    </row>
    <row r="3450" spans="1:10" x14ac:dyDescent="0.35">
      <c r="A3450" s="2" t="s">
        <v>4435</v>
      </c>
      <c r="B3450" s="1">
        <v>45435</v>
      </c>
      <c r="C3450" s="2" t="s">
        <v>2002</v>
      </c>
      <c r="D3450" s="2" t="s">
        <v>17</v>
      </c>
      <c r="E3450" s="4">
        <v>28</v>
      </c>
      <c r="F3450" s="2" t="s">
        <v>46</v>
      </c>
      <c r="G3450" s="4">
        <v>2</v>
      </c>
      <c r="H3450" s="3">
        <v>219.22</v>
      </c>
      <c r="I3450" s="3">
        <v>438.44</v>
      </c>
      <c r="J3450" s="2" t="s">
        <v>26</v>
      </c>
    </row>
    <row r="3451" spans="1:10" x14ac:dyDescent="0.35">
      <c r="A3451" s="2" t="s">
        <v>4436</v>
      </c>
      <c r="B3451" s="1">
        <v>45199</v>
      </c>
      <c r="C3451" s="2" t="s">
        <v>3070</v>
      </c>
      <c r="D3451" s="2" t="s">
        <v>12</v>
      </c>
      <c r="E3451" s="4">
        <v>64</v>
      </c>
      <c r="F3451" s="2" t="s">
        <v>46</v>
      </c>
      <c r="G3451" s="4">
        <v>9</v>
      </c>
      <c r="H3451" s="3">
        <v>460.17</v>
      </c>
      <c r="I3451" s="3">
        <v>4141.53</v>
      </c>
      <c r="J3451" s="2" t="s">
        <v>14</v>
      </c>
    </row>
    <row r="3452" spans="1:10" x14ac:dyDescent="0.35">
      <c r="A3452" s="2" t="s">
        <v>4437</v>
      </c>
      <c r="B3452" s="1">
        <v>45025</v>
      </c>
      <c r="C3452" s="2" t="s">
        <v>1642</v>
      </c>
      <c r="D3452" s="2" t="s">
        <v>12</v>
      </c>
      <c r="E3452" s="4">
        <v>42</v>
      </c>
      <c r="F3452" s="2" t="s">
        <v>25</v>
      </c>
      <c r="G3452" s="4">
        <v>4</v>
      </c>
      <c r="H3452" s="3">
        <v>287.76</v>
      </c>
      <c r="I3452" s="3">
        <v>1151.04</v>
      </c>
      <c r="J3452" s="2" t="s">
        <v>22</v>
      </c>
    </row>
    <row r="3453" spans="1:10" x14ac:dyDescent="0.35">
      <c r="A3453" s="2" t="s">
        <v>4438</v>
      </c>
      <c r="B3453" s="1">
        <v>45030</v>
      </c>
      <c r="C3453" s="2" t="s">
        <v>698</v>
      </c>
      <c r="D3453" s="2" t="s">
        <v>12</v>
      </c>
      <c r="E3453" s="4">
        <v>20</v>
      </c>
      <c r="F3453" s="2" t="s">
        <v>46</v>
      </c>
      <c r="G3453" s="4">
        <v>3</v>
      </c>
      <c r="H3453" s="3">
        <v>118.57</v>
      </c>
      <c r="I3453" s="3">
        <v>355.71</v>
      </c>
      <c r="J3453" s="2" t="s">
        <v>26</v>
      </c>
    </row>
    <row r="3454" spans="1:10" x14ac:dyDescent="0.35">
      <c r="A3454" s="2" t="s">
        <v>4439</v>
      </c>
      <c r="B3454" s="1">
        <v>45140</v>
      </c>
      <c r="C3454" s="2" t="s">
        <v>1745</v>
      </c>
      <c r="D3454" s="2" t="s">
        <v>17</v>
      </c>
      <c r="E3454" s="4">
        <v>62</v>
      </c>
      <c r="F3454" s="2" t="s">
        <v>18</v>
      </c>
      <c r="G3454" s="4">
        <v>7</v>
      </c>
      <c r="H3454" s="3">
        <v>327.16000000000003</v>
      </c>
      <c r="I3454" s="3">
        <v>2290.12</v>
      </c>
      <c r="J3454" s="2" t="s">
        <v>14</v>
      </c>
    </row>
    <row r="3455" spans="1:10" x14ac:dyDescent="0.35">
      <c r="A3455" s="2" t="s">
        <v>4440</v>
      </c>
      <c r="B3455" s="1">
        <v>45590</v>
      </c>
      <c r="C3455" s="2" t="s">
        <v>622</v>
      </c>
      <c r="D3455" s="2" t="s">
        <v>12</v>
      </c>
      <c r="E3455" s="4">
        <v>49</v>
      </c>
      <c r="F3455" s="2" t="s">
        <v>18</v>
      </c>
      <c r="G3455" s="4">
        <v>9</v>
      </c>
      <c r="H3455" s="3">
        <v>373.77</v>
      </c>
      <c r="I3455" s="3">
        <v>3363.93</v>
      </c>
      <c r="J3455" s="2" t="s">
        <v>22</v>
      </c>
    </row>
    <row r="3456" spans="1:10" x14ac:dyDescent="0.35">
      <c r="A3456" s="2" t="s">
        <v>4441</v>
      </c>
      <c r="B3456" s="1">
        <v>45091</v>
      </c>
      <c r="C3456" s="2" t="s">
        <v>1716</v>
      </c>
      <c r="D3456" s="2" t="s">
        <v>17</v>
      </c>
      <c r="E3456" s="4">
        <v>52</v>
      </c>
      <c r="F3456" s="2" t="s">
        <v>13</v>
      </c>
      <c r="G3456" s="4">
        <v>2</v>
      </c>
      <c r="H3456" s="3">
        <v>277.42</v>
      </c>
      <c r="I3456" s="3">
        <v>554.84</v>
      </c>
      <c r="J3456" s="2" t="s">
        <v>14</v>
      </c>
    </row>
    <row r="3457" spans="1:10" x14ac:dyDescent="0.35">
      <c r="A3457" s="2" t="s">
        <v>4442</v>
      </c>
      <c r="B3457" s="1">
        <v>45446</v>
      </c>
      <c r="C3457" s="2" t="s">
        <v>1688</v>
      </c>
      <c r="D3457" s="2" t="s">
        <v>12</v>
      </c>
      <c r="E3457" s="4">
        <v>49</v>
      </c>
      <c r="F3457" s="2" t="s">
        <v>35</v>
      </c>
      <c r="G3457" s="4">
        <v>6</v>
      </c>
      <c r="H3457" s="3">
        <v>422.09</v>
      </c>
      <c r="I3457" s="3">
        <v>2532.54</v>
      </c>
      <c r="J3457" s="2" t="s">
        <v>22</v>
      </c>
    </row>
    <row r="3458" spans="1:10" x14ac:dyDescent="0.35">
      <c r="A3458" s="2" t="s">
        <v>4443</v>
      </c>
      <c r="B3458" s="1">
        <v>45210</v>
      </c>
      <c r="C3458" s="2" t="s">
        <v>2296</v>
      </c>
      <c r="D3458" s="2" t="s">
        <v>12</v>
      </c>
      <c r="E3458" s="4">
        <v>51</v>
      </c>
      <c r="F3458" s="2" t="s">
        <v>25</v>
      </c>
      <c r="G3458" s="4">
        <v>5</v>
      </c>
      <c r="H3458" s="3">
        <v>298.22000000000003</v>
      </c>
      <c r="I3458" s="3">
        <v>1491.1</v>
      </c>
      <c r="J3458" s="2" t="s">
        <v>14</v>
      </c>
    </row>
    <row r="3459" spans="1:10" x14ac:dyDescent="0.35">
      <c r="A3459" s="2" t="s">
        <v>4444</v>
      </c>
      <c r="B3459" s="1">
        <v>45443</v>
      </c>
      <c r="C3459" s="2" t="s">
        <v>439</v>
      </c>
      <c r="D3459" s="2" t="s">
        <v>12</v>
      </c>
      <c r="E3459" s="4">
        <v>54</v>
      </c>
      <c r="F3459" s="2" t="s">
        <v>46</v>
      </c>
      <c r="G3459" s="4">
        <v>1</v>
      </c>
      <c r="H3459" s="3">
        <v>52.53</v>
      </c>
      <c r="I3459" s="3">
        <v>52.53</v>
      </c>
      <c r="J3459" s="2" t="s">
        <v>14</v>
      </c>
    </row>
    <row r="3460" spans="1:10" x14ac:dyDescent="0.35">
      <c r="A3460" s="2" t="s">
        <v>4445</v>
      </c>
      <c r="B3460" s="1">
        <v>45583</v>
      </c>
      <c r="C3460" s="2" t="s">
        <v>4120</v>
      </c>
      <c r="D3460" s="2" t="s">
        <v>17</v>
      </c>
      <c r="E3460" s="4">
        <v>22</v>
      </c>
      <c r="F3460" s="2" t="s">
        <v>21</v>
      </c>
      <c r="G3460" s="4">
        <v>7</v>
      </c>
      <c r="H3460" s="3">
        <v>405.72</v>
      </c>
      <c r="I3460" s="3">
        <v>2840.04</v>
      </c>
      <c r="J3460" s="2" t="s">
        <v>26</v>
      </c>
    </row>
    <row r="3461" spans="1:10" x14ac:dyDescent="0.35">
      <c r="A3461" s="2" t="s">
        <v>4446</v>
      </c>
      <c r="B3461" s="1">
        <v>45539</v>
      </c>
      <c r="C3461" s="2" t="s">
        <v>84</v>
      </c>
      <c r="D3461" s="2" t="s">
        <v>17</v>
      </c>
      <c r="E3461" s="4">
        <v>62</v>
      </c>
      <c r="F3461" s="2" t="s">
        <v>13</v>
      </c>
      <c r="G3461" s="4">
        <v>1</v>
      </c>
      <c r="H3461" s="3">
        <v>77.45</v>
      </c>
      <c r="I3461" s="3">
        <v>77.45</v>
      </c>
      <c r="J3461" s="2" t="s">
        <v>14</v>
      </c>
    </row>
    <row r="3462" spans="1:10" x14ac:dyDescent="0.35">
      <c r="A3462" s="2" t="s">
        <v>4447</v>
      </c>
      <c r="B3462" s="1">
        <v>45090</v>
      </c>
      <c r="C3462" s="2" t="s">
        <v>64</v>
      </c>
      <c r="D3462" s="2" t="s">
        <v>12</v>
      </c>
      <c r="E3462" s="4">
        <v>45</v>
      </c>
      <c r="F3462" s="2" t="s">
        <v>18</v>
      </c>
      <c r="G3462" s="4">
        <v>9</v>
      </c>
      <c r="H3462" s="3">
        <v>441.96</v>
      </c>
      <c r="I3462" s="3">
        <v>3977.64</v>
      </c>
      <c r="J3462" s="2" t="s">
        <v>22</v>
      </c>
    </row>
    <row r="3463" spans="1:10" x14ac:dyDescent="0.35">
      <c r="A3463" s="2" t="s">
        <v>4448</v>
      </c>
      <c r="B3463" s="1">
        <v>45585</v>
      </c>
      <c r="C3463" s="2" t="s">
        <v>1713</v>
      </c>
      <c r="D3463" s="2" t="s">
        <v>17</v>
      </c>
      <c r="E3463" s="4">
        <v>45</v>
      </c>
      <c r="F3463" s="2" t="s">
        <v>25</v>
      </c>
      <c r="G3463" s="4">
        <v>4</v>
      </c>
      <c r="H3463" s="3">
        <v>263.31</v>
      </c>
      <c r="I3463" s="3">
        <v>1053.24</v>
      </c>
      <c r="J3463" s="2" t="s">
        <v>22</v>
      </c>
    </row>
    <row r="3464" spans="1:10" x14ac:dyDescent="0.35">
      <c r="A3464" s="2" t="s">
        <v>4449</v>
      </c>
      <c r="B3464" s="1">
        <v>44990</v>
      </c>
      <c r="C3464" s="2" t="s">
        <v>318</v>
      </c>
      <c r="D3464" s="2" t="s">
        <v>12</v>
      </c>
      <c r="E3464" s="4">
        <v>25</v>
      </c>
      <c r="F3464" s="2" t="s">
        <v>25</v>
      </c>
      <c r="G3464" s="4">
        <v>8</v>
      </c>
      <c r="H3464" s="3">
        <v>367.27</v>
      </c>
      <c r="I3464" s="3">
        <v>2938.16</v>
      </c>
      <c r="J3464" s="2" t="s">
        <v>26</v>
      </c>
    </row>
    <row r="3465" spans="1:10" x14ac:dyDescent="0.35">
      <c r="A3465" s="2" t="s">
        <v>4450</v>
      </c>
      <c r="B3465" s="1">
        <v>45017</v>
      </c>
      <c r="C3465" s="2" t="s">
        <v>1542</v>
      </c>
      <c r="D3465" s="2" t="s">
        <v>12</v>
      </c>
      <c r="E3465" s="4">
        <v>44</v>
      </c>
      <c r="F3465" s="2" t="s">
        <v>18</v>
      </c>
      <c r="G3465" s="4">
        <v>1</v>
      </c>
      <c r="H3465" s="3">
        <v>486.19</v>
      </c>
      <c r="I3465" s="3">
        <v>486.19</v>
      </c>
      <c r="J3465" s="2" t="s">
        <v>22</v>
      </c>
    </row>
    <row r="3466" spans="1:10" x14ac:dyDescent="0.35">
      <c r="A3466" s="2" t="s">
        <v>4451</v>
      </c>
      <c r="B3466" s="1">
        <v>45043</v>
      </c>
      <c r="C3466" s="2" t="s">
        <v>2482</v>
      </c>
      <c r="D3466" s="2" t="s">
        <v>12</v>
      </c>
      <c r="E3466" s="4">
        <v>33</v>
      </c>
      <c r="F3466" s="2" t="s">
        <v>35</v>
      </c>
      <c r="G3466" s="4">
        <v>5</v>
      </c>
      <c r="H3466" s="3">
        <v>218.81</v>
      </c>
      <c r="I3466" s="3">
        <v>1094.05</v>
      </c>
      <c r="J3466" s="2" t="s">
        <v>22</v>
      </c>
    </row>
    <row r="3467" spans="1:10" x14ac:dyDescent="0.35">
      <c r="A3467" s="2" t="s">
        <v>4452</v>
      </c>
      <c r="B3467" s="1">
        <v>45193</v>
      </c>
      <c r="C3467" s="2" t="s">
        <v>925</v>
      </c>
      <c r="D3467" s="2" t="s">
        <v>12</v>
      </c>
      <c r="E3467" s="4">
        <v>35</v>
      </c>
      <c r="F3467" s="2" t="s">
        <v>25</v>
      </c>
      <c r="G3467" s="4">
        <v>3</v>
      </c>
      <c r="H3467" s="3">
        <v>232.56</v>
      </c>
      <c r="I3467" s="3">
        <v>697.68</v>
      </c>
      <c r="J3467" s="2" t="s">
        <v>22</v>
      </c>
    </row>
    <row r="3468" spans="1:10" x14ac:dyDescent="0.35">
      <c r="A3468" s="2" t="s">
        <v>4453</v>
      </c>
      <c r="B3468" s="1">
        <v>45611</v>
      </c>
      <c r="C3468" s="2" t="s">
        <v>1160</v>
      </c>
      <c r="D3468" s="2" t="s">
        <v>17</v>
      </c>
      <c r="E3468" s="4">
        <v>42</v>
      </c>
      <c r="F3468" s="2" t="s">
        <v>46</v>
      </c>
      <c r="G3468" s="4">
        <v>4</v>
      </c>
      <c r="H3468" s="3">
        <v>413.79</v>
      </c>
      <c r="I3468" s="3">
        <v>1655.16</v>
      </c>
      <c r="J3468" s="2" t="s">
        <v>22</v>
      </c>
    </row>
    <row r="3469" spans="1:10" x14ac:dyDescent="0.35">
      <c r="A3469" s="2" t="s">
        <v>4454</v>
      </c>
      <c r="B3469" s="1">
        <v>45485</v>
      </c>
      <c r="C3469" s="2" t="s">
        <v>1013</v>
      </c>
      <c r="D3469" s="2" t="s">
        <v>12</v>
      </c>
      <c r="E3469" s="4">
        <v>18</v>
      </c>
      <c r="F3469" s="2" t="s">
        <v>21</v>
      </c>
      <c r="G3469" s="4">
        <v>4</v>
      </c>
      <c r="H3469" s="3">
        <v>59.57</v>
      </c>
      <c r="I3469" s="3">
        <v>238.28</v>
      </c>
      <c r="J3469" s="2" t="s">
        <v>26</v>
      </c>
    </row>
    <row r="3470" spans="1:10" x14ac:dyDescent="0.35">
      <c r="A3470" s="2" t="s">
        <v>4455</v>
      </c>
      <c r="B3470" s="1">
        <v>45066</v>
      </c>
      <c r="C3470" s="2" t="s">
        <v>575</v>
      </c>
      <c r="D3470" s="2" t="s">
        <v>17</v>
      </c>
      <c r="E3470" s="4">
        <v>25</v>
      </c>
      <c r="F3470" s="2" t="s">
        <v>21</v>
      </c>
      <c r="G3470" s="4">
        <v>8</v>
      </c>
      <c r="H3470" s="3">
        <v>18.71</v>
      </c>
      <c r="I3470" s="3">
        <v>149.68</v>
      </c>
      <c r="J3470" s="2" t="s">
        <v>26</v>
      </c>
    </row>
    <row r="3471" spans="1:10" x14ac:dyDescent="0.35">
      <c r="A3471" s="2" t="s">
        <v>4456</v>
      </c>
      <c r="B3471" s="1">
        <v>45172</v>
      </c>
      <c r="C3471" s="2" t="s">
        <v>1301</v>
      </c>
      <c r="D3471" s="2" t="s">
        <v>12</v>
      </c>
      <c r="E3471" s="4">
        <v>38</v>
      </c>
      <c r="F3471" s="2" t="s">
        <v>18</v>
      </c>
      <c r="G3471" s="4">
        <v>3</v>
      </c>
      <c r="H3471" s="3">
        <v>304.14</v>
      </c>
      <c r="I3471" s="3">
        <v>912.42</v>
      </c>
      <c r="J3471" s="2" t="s">
        <v>22</v>
      </c>
    </row>
    <row r="3472" spans="1:10" x14ac:dyDescent="0.35">
      <c r="A3472" s="2" t="s">
        <v>4457</v>
      </c>
      <c r="B3472" s="1">
        <v>45587</v>
      </c>
      <c r="C3472" s="2" t="s">
        <v>1424</v>
      </c>
      <c r="D3472" s="2" t="s">
        <v>12</v>
      </c>
      <c r="E3472" s="4">
        <v>51</v>
      </c>
      <c r="F3472" s="2" t="s">
        <v>25</v>
      </c>
      <c r="G3472" s="4">
        <v>1</v>
      </c>
      <c r="H3472" s="3">
        <v>87.92</v>
      </c>
      <c r="I3472" s="3">
        <v>87.92</v>
      </c>
      <c r="J3472" s="2" t="s">
        <v>14</v>
      </c>
    </row>
    <row r="3473" spans="1:10" x14ac:dyDescent="0.35">
      <c r="A3473" s="2" t="s">
        <v>4458</v>
      </c>
      <c r="B3473" s="1">
        <v>45321</v>
      </c>
      <c r="C3473" s="2" t="s">
        <v>218</v>
      </c>
      <c r="D3473" s="2" t="s">
        <v>12</v>
      </c>
      <c r="E3473" s="4">
        <v>41</v>
      </c>
      <c r="F3473" s="2" t="s">
        <v>21</v>
      </c>
      <c r="G3473" s="4">
        <v>5</v>
      </c>
      <c r="H3473" s="3">
        <v>131.59</v>
      </c>
      <c r="I3473" s="3">
        <v>657.95</v>
      </c>
      <c r="J3473" s="2" t="s">
        <v>22</v>
      </c>
    </row>
    <row r="3474" spans="1:10" x14ac:dyDescent="0.35">
      <c r="A3474" s="2" t="s">
        <v>4459</v>
      </c>
      <c r="B3474" s="1">
        <v>45413</v>
      </c>
      <c r="C3474" s="2" t="s">
        <v>733</v>
      </c>
      <c r="D3474" s="2" t="s">
        <v>12</v>
      </c>
      <c r="E3474" s="4">
        <v>54</v>
      </c>
      <c r="F3474" s="2" t="s">
        <v>25</v>
      </c>
      <c r="G3474" s="4">
        <v>2</v>
      </c>
      <c r="H3474" s="3">
        <v>488.26</v>
      </c>
      <c r="I3474" s="3">
        <v>976.52</v>
      </c>
      <c r="J3474" s="2" t="s">
        <v>14</v>
      </c>
    </row>
    <row r="3475" spans="1:10" x14ac:dyDescent="0.35">
      <c r="A3475" s="2" t="s">
        <v>4460</v>
      </c>
      <c r="B3475" s="1">
        <v>45402</v>
      </c>
      <c r="C3475" s="2" t="s">
        <v>182</v>
      </c>
      <c r="D3475" s="2" t="s">
        <v>12</v>
      </c>
      <c r="E3475" s="4">
        <v>43</v>
      </c>
      <c r="F3475" s="2" t="s">
        <v>18</v>
      </c>
      <c r="G3475" s="4">
        <v>6</v>
      </c>
      <c r="H3475" s="3">
        <v>328.31</v>
      </c>
      <c r="I3475" s="3">
        <v>1969.86</v>
      </c>
      <c r="J3475" s="2" t="s">
        <v>22</v>
      </c>
    </row>
    <row r="3476" spans="1:10" x14ac:dyDescent="0.35">
      <c r="A3476" s="2" t="s">
        <v>4461</v>
      </c>
      <c r="B3476" s="1">
        <v>45443</v>
      </c>
      <c r="C3476" s="2" t="s">
        <v>801</v>
      </c>
      <c r="D3476" s="2" t="s">
        <v>17</v>
      </c>
      <c r="E3476" s="4">
        <v>64</v>
      </c>
      <c r="F3476" s="2" t="s">
        <v>35</v>
      </c>
      <c r="G3476" s="4">
        <v>4</v>
      </c>
      <c r="H3476" s="3">
        <v>428.6</v>
      </c>
      <c r="I3476" s="3">
        <v>1714.4</v>
      </c>
      <c r="J3476" s="2" t="s">
        <v>14</v>
      </c>
    </row>
    <row r="3477" spans="1:10" x14ac:dyDescent="0.35">
      <c r="A3477" s="2" t="s">
        <v>4462</v>
      </c>
      <c r="B3477" s="1">
        <v>45110</v>
      </c>
      <c r="C3477" s="2" t="s">
        <v>1071</v>
      </c>
      <c r="D3477" s="2" t="s">
        <v>17</v>
      </c>
      <c r="E3477" s="4">
        <v>31</v>
      </c>
      <c r="F3477" s="2" t="s">
        <v>21</v>
      </c>
      <c r="G3477" s="4">
        <v>9</v>
      </c>
      <c r="H3477" s="3">
        <v>449.41</v>
      </c>
      <c r="I3477" s="3">
        <v>4044.69</v>
      </c>
      <c r="J3477" s="2" t="s">
        <v>22</v>
      </c>
    </row>
    <row r="3478" spans="1:10" x14ac:dyDescent="0.35">
      <c r="A3478" s="2" t="s">
        <v>4463</v>
      </c>
      <c r="B3478" s="1">
        <v>44946</v>
      </c>
      <c r="C3478" s="2" t="s">
        <v>1245</v>
      </c>
      <c r="D3478" s="2" t="s">
        <v>12</v>
      </c>
      <c r="E3478" s="4">
        <v>46</v>
      </c>
      <c r="F3478" s="2" t="s">
        <v>46</v>
      </c>
      <c r="G3478" s="4">
        <v>7</v>
      </c>
      <c r="H3478" s="3">
        <v>65.069999999999993</v>
      </c>
      <c r="I3478" s="3">
        <v>455.49</v>
      </c>
      <c r="J3478" s="2" t="s">
        <v>22</v>
      </c>
    </row>
    <row r="3479" spans="1:10" x14ac:dyDescent="0.35">
      <c r="A3479" s="2" t="s">
        <v>4464</v>
      </c>
      <c r="B3479" s="1">
        <v>45484</v>
      </c>
      <c r="C3479" s="2" t="s">
        <v>232</v>
      </c>
      <c r="D3479" s="2" t="s">
        <v>17</v>
      </c>
      <c r="E3479" s="4">
        <v>47</v>
      </c>
      <c r="F3479" s="2" t="s">
        <v>13</v>
      </c>
      <c r="G3479" s="4">
        <v>2</v>
      </c>
      <c r="H3479" s="3">
        <v>464.25</v>
      </c>
      <c r="I3479" s="3">
        <v>928.5</v>
      </c>
      <c r="J3479" s="2" t="s">
        <v>22</v>
      </c>
    </row>
    <row r="3480" spans="1:10" x14ac:dyDescent="0.35">
      <c r="A3480" s="2" t="s">
        <v>4465</v>
      </c>
      <c r="B3480" s="1">
        <v>45450</v>
      </c>
      <c r="C3480" s="2" t="s">
        <v>113</v>
      </c>
      <c r="D3480" s="2" t="s">
        <v>17</v>
      </c>
      <c r="E3480" s="4">
        <v>20</v>
      </c>
      <c r="F3480" s="2" t="s">
        <v>18</v>
      </c>
      <c r="G3480" s="4">
        <v>7</v>
      </c>
      <c r="H3480" s="3">
        <v>433.93</v>
      </c>
      <c r="I3480" s="3">
        <v>3037.51</v>
      </c>
      <c r="J3480" s="2" t="s">
        <v>26</v>
      </c>
    </row>
    <row r="3481" spans="1:10" x14ac:dyDescent="0.35">
      <c r="A3481" s="2" t="s">
        <v>4466</v>
      </c>
      <c r="B3481" s="1">
        <v>45508</v>
      </c>
      <c r="C3481" s="2" t="s">
        <v>246</v>
      </c>
      <c r="D3481" s="2" t="s">
        <v>12</v>
      </c>
      <c r="E3481" s="4">
        <v>24</v>
      </c>
      <c r="F3481" s="2" t="s">
        <v>13</v>
      </c>
      <c r="G3481" s="4">
        <v>8</v>
      </c>
      <c r="H3481" s="3">
        <v>27.44</v>
      </c>
      <c r="I3481" s="3">
        <v>219.52</v>
      </c>
      <c r="J3481" s="2" t="s">
        <v>26</v>
      </c>
    </row>
    <row r="3482" spans="1:10" x14ac:dyDescent="0.35">
      <c r="A3482" s="2" t="s">
        <v>4467</v>
      </c>
      <c r="B3482" s="1">
        <v>45455</v>
      </c>
      <c r="C3482" s="2" t="s">
        <v>1522</v>
      </c>
      <c r="D3482" s="2" t="s">
        <v>12</v>
      </c>
      <c r="E3482" s="4">
        <v>53</v>
      </c>
      <c r="F3482" s="2" t="s">
        <v>35</v>
      </c>
      <c r="G3482" s="4">
        <v>3</v>
      </c>
      <c r="H3482" s="3">
        <v>488.72</v>
      </c>
      <c r="I3482" s="3">
        <v>1466.16</v>
      </c>
      <c r="J3482" s="2" t="s">
        <v>14</v>
      </c>
    </row>
    <row r="3483" spans="1:10" x14ac:dyDescent="0.35">
      <c r="A3483" s="2" t="s">
        <v>4468</v>
      </c>
      <c r="B3483" s="1">
        <v>45073</v>
      </c>
      <c r="C3483" s="2" t="s">
        <v>541</v>
      </c>
      <c r="D3483" s="2" t="s">
        <v>12</v>
      </c>
      <c r="E3483" s="4">
        <v>28</v>
      </c>
      <c r="F3483" s="2" t="s">
        <v>46</v>
      </c>
      <c r="G3483" s="4">
        <v>3</v>
      </c>
      <c r="H3483" s="3">
        <v>231.87</v>
      </c>
      <c r="I3483" s="3">
        <v>695.61</v>
      </c>
      <c r="J3483" s="2" t="s">
        <v>26</v>
      </c>
    </row>
    <row r="3484" spans="1:10" x14ac:dyDescent="0.35">
      <c r="A3484" s="2" t="s">
        <v>4469</v>
      </c>
      <c r="B3484" s="1">
        <v>45592</v>
      </c>
      <c r="C3484" s="2" t="s">
        <v>957</v>
      </c>
      <c r="D3484" s="2" t="s">
        <v>12</v>
      </c>
      <c r="E3484" s="4">
        <v>49</v>
      </c>
      <c r="F3484" s="2" t="s">
        <v>13</v>
      </c>
      <c r="G3484" s="4">
        <v>2</v>
      </c>
      <c r="H3484" s="3">
        <v>487.37</v>
      </c>
      <c r="I3484" s="3">
        <v>974.74</v>
      </c>
      <c r="J3484" s="2" t="s">
        <v>22</v>
      </c>
    </row>
    <row r="3485" spans="1:10" x14ac:dyDescent="0.35">
      <c r="A3485" s="2" t="s">
        <v>4470</v>
      </c>
      <c r="B3485" s="1">
        <v>45230</v>
      </c>
      <c r="C3485" s="2" t="s">
        <v>651</v>
      </c>
      <c r="D3485" s="2" t="s">
        <v>17</v>
      </c>
      <c r="E3485" s="4">
        <v>29</v>
      </c>
      <c r="F3485" s="2" t="s">
        <v>46</v>
      </c>
      <c r="G3485" s="4">
        <v>1</v>
      </c>
      <c r="H3485" s="3">
        <v>412.81</v>
      </c>
      <c r="I3485" s="3">
        <v>412.81</v>
      </c>
      <c r="J3485" s="2" t="s">
        <v>26</v>
      </c>
    </row>
    <row r="3486" spans="1:10" x14ac:dyDescent="0.35">
      <c r="A3486" s="2" t="s">
        <v>4471</v>
      </c>
      <c r="B3486" s="1">
        <v>45546</v>
      </c>
      <c r="C3486" s="2" t="s">
        <v>361</v>
      </c>
      <c r="D3486" s="2" t="s">
        <v>17</v>
      </c>
      <c r="E3486" s="4">
        <v>32</v>
      </c>
      <c r="F3486" s="2" t="s">
        <v>21</v>
      </c>
      <c r="G3486" s="4">
        <v>3</v>
      </c>
      <c r="H3486" s="3">
        <v>222.87</v>
      </c>
      <c r="I3486" s="3">
        <v>668.61</v>
      </c>
      <c r="J3486" s="2" t="s">
        <v>22</v>
      </c>
    </row>
    <row r="3487" spans="1:10" x14ac:dyDescent="0.35">
      <c r="A3487" s="2" t="s">
        <v>4472</v>
      </c>
      <c r="B3487" s="1">
        <v>45508</v>
      </c>
      <c r="C3487" s="2" t="s">
        <v>3562</v>
      </c>
      <c r="D3487" s="2" t="s">
        <v>17</v>
      </c>
      <c r="E3487" s="4">
        <v>55</v>
      </c>
      <c r="F3487" s="2" t="s">
        <v>25</v>
      </c>
      <c r="G3487" s="4">
        <v>7</v>
      </c>
      <c r="H3487" s="3">
        <v>258.22000000000003</v>
      </c>
      <c r="I3487" s="3">
        <v>1807.54</v>
      </c>
      <c r="J3487" s="2" t="s">
        <v>14</v>
      </c>
    </row>
    <row r="3488" spans="1:10" x14ac:dyDescent="0.35">
      <c r="A3488" s="2" t="s">
        <v>4473</v>
      </c>
      <c r="B3488" s="1">
        <v>45621</v>
      </c>
      <c r="C3488" s="2" t="s">
        <v>1021</v>
      </c>
      <c r="D3488" s="2" t="s">
        <v>17</v>
      </c>
      <c r="E3488" s="4">
        <v>41</v>
      </c>
      <c r="F3488" s="2" t="s">
        <v>18</v>
      </c>
      <c r="G3488" s="4">
        <v>9</v>
      </c>
      <c r="H3488" s="3">
        <v>141.16999999999999</v>
      </c>
      <c r="I3488" s="3">
        <v>1270.53</v>
      </c>
      <c r="J3488" s="2" t="s">
        <v>22</v>
      </c>
    </row>
    <row r="3489" spans="1:10" x14ac:dyDescent="0.35">
      <c r="A3489" s="2" t="s">
        <v>4474</v>
      </c>
      <c r="B3489" s="1">
        <v>45154</v>
      </c>
      <c r="C3489" s="2" t="s">
        <v>806</v>
      </c>
      <c r="D3489" s="2" t="s">
        <v>12</v>
      </c>
      <c r="E3489" s="4">
        <v>18</v>
      </c>
      <c r="F3489" s="2" t="s">
        <v>46</v>
      </c>
      <c r="G3489" s="4">
        <v>9</v>
      </c>
      <c r="H3489" s="3">
        <v>246.03</v>
      </c>
      <c r="I3489" s="3">
        <v>2214.27</v>
      </c>
      <c r="J3489" s="2" t="s">
        <v>26</v>
      </c>
    </row>
    <row r="3490" spans="1:10" x14ac:dyDescent="0.35">
      <c r="A3490" s="2" t="s">
        <v>4475</v>
      </c>
      <c r="B3490" s="1">
        <v>45028</v>
      </c>
      <c r="C3490" s="2" t="s">
        <v>1245</v>
      </c>
      <c r="D3490" s="2" t="s">
        <v>12</v>
      </c>
      <c r="E3490" s="4">
        <v>35</v>
      </c>
      <c r="F3490" s="2" t="s">
        <v>21</v>
      </c>
      <c r="G3490" s="4">
        <v>6</v>
      </c>
      <c r="H3490" s="3">
        <v>58.21</v>
      </c>
      <c r="I3490" s="3">
        <v>349.26</v>
      </c>
      <c r="J3490" s="2" t="s">
        <v>22</v>
      </c>
    </row>
    <row r="3491" spans="1:10" x14ac:dyDescent="0.35">
      <c r="A3491" s="2" t="s">
        <v>4476</v>
      </c>
      <c r="B3491" s="1">
        <v>45513</v>
      </c>
      <c r="C3491" s="2" t="s">
        <v>1583</v>
      </c>
      <c r="D3491" s="2" t="s">
        <v>12</v>
      </c>
      <c r="E3491" s="4">
        <v>63</v>
      </c>
      <c r="F3491" s="2" t="s">
        <v>35</v>
      </c>
      <c r="G3491" s="4">
        <v>6</v>
      </c>
      <c r="H3491" s="3">
        <v>454.77</v>
      </c>
      <c r="I3491" s="3">
        <v>2728.62</v>
      </c>
      <c r="J3491" s="2" t="s">
        <v>14</v>
      </c>
    </row>
    <row r="3492" spans="1:10" x14ac:dyDescent="0.35">
      <c r="A3492" s="2" t="s">
        <v>4477</v>
      </c>
      <c r="B3492" s="1">
        <v>45343</v>
      </c>
      <c r="C3492" s="2" t="s">
        <v>476</v>
      </c>
      <c r="D3492" s="2" t="s">
        <v>12</v>
      </c>
      <c r="E3492" s="4">
        <v>24</v>
      </c>
      <c r="F3492" s="2" t="s">
        <v>46</v>
      </c>
      <c r="G3492" s="4">
        <v>5</v>
      </c>
      <c r="H3492" s="3">
        <v>358.04</v>
      </c>
      <c r="I3492" s="3">
        <v>1790.2</v>
      </c>
      <c r="J3492" s="2" t="s">
        <v>26</v>
      </c>
    </row>
    <row r="3493" spans="1:10" x14ac:dyDescent="0.35">
      <c r="A3493" s="2" t="s">
        <v>4478</v>
      </c>
      <c r="B3493" s="1">
        <v>45142</v>
      </c>
      <c r="C3493" s="2" t="s">
        <v>1193</v>
      </c>
      <c r="D3493" s="2" t="s">
        <v>17</v>
      </c>
      <c r="E3493" s="4">
        <v>59</v>
      </c>
      <c r="F3493" s="2" t="s">
        <v>35</v>
      </c>
      <c r="G3493" s="4">
        <v>2</v>
      </c>
      <c r="H3493" s="3">
        <v>403.58</v>
      </c>
      <c r="I3493" s="3">
        <v>807.16</v>
      </c>
      <c r="J3493" s="2" t="s">
        <v>14</v>
      </c>
    </row>
    <row r="3494" spans="1:10" x14ac:dyDescent="0.35">
      <c r="A3494" s="2" t="s">
        <v>4479</v>
      </c>
      <c r="B3494" s="1">
        <v>45333</v>
      </c>
      <c r="C3494" s="2" t="s">
        <v>324</v>
      </c>
      <c r="D3494" s="2" t="s">
        <v>17</v>
      </c>
      <c r="E3494" s="4">
        <v>58</v>
      </c>
      <c r="F3494" s="2" t="s">
        <v>18</v>
      </c>
      <c r="G3494" s="4">
        <v>7</v>
      </c>
      <c r="H3494" s="3">
        <v>267.91000000000003</v>
      </c>
      <c r="I3494" s="3">
        <v>1875.37</v>
      </c>
      <c r="J3494" s="2" t="s">
        <v>14</v>
      </c>
    </row>
    <row r="3495" spans="1:10" x14ac:dyDescent="0.35">
      <c r="A3495" s="2" t="s">
        <v>4480</v>
      </c>
      <c r="B3495" s="1">
        <v>45325</v>
      </c>
      <c r="C3495" s="2" t="s">
        <v>294</v>
      </c>
      <c r="D3495" s="2" t="s">
        <v>12</v>
      </c>
      <c r="E3495" s="4">
        <v>19</v>
      </c>
      <c r="F3495" s="2" t="s">
        <v>21</v>
      </c>
      <c r="G3495" s="4">
        <v>1</v>
      </c>
      <c r="H3495" s="3">
        <v>67.19</v>
      </c>
      <c r="I3495" s="3">
        <v>67.19</v>
      </c>
      <c r="J3495" s="2" t="s">
        <v>26</v>
      </c>
    </row>
    <row r="3496" spans="1:10" x14ac:dyDescent="0.35">
      <c r="A3496" s="2" t="s">
        <v>4481</v>
      </c>
      <c r="B3496" s="1">
        <v>45641</v>
      </c>
      <c r="C3496" s="2" t="s">
        <v>478</v>
      </c>
      <c r="D3496" s="2" t="s">
        <v>17</v>
      </c>
      <c r="E3496" s="4">
        <v>57</v>
      </c>
      <c r="F3496" s="2" t="s">
        <v>35</v>
      </c>
      <c r="G3496" s="4">
        <v>6</v>
      </c>
      <c r="H3496" s="3">
        <v>270.94</v>
      </c>
      <c r="I3496" s="3">
        <v>1625.64</v>
      </c>
      <c r="J3496" s="2" t="s">
        <v>14</v>
      </c>
    </row>
    <row r="3497" spans="1:10" x14ac:dyDescent="0.35">
      <c r="A3497" s="2" t="s">
        <v>4482</v>
      </c>
      <c r="B3497" s="1">
        <v>45630</v>
      </c>
      <c r="C3497" s="2" t="s">
        <v>2072</v>
      </c>
      <c r="D3497" s="2" t="s">
        <v>17</v>
      </c>
      <c r="E3497" s="4">
        <v>48</v>
      </c>
      <c r="F3497" s="2" t="s">
        <v>25</v>
      </c>
      <c r="G3497" s="4">
        <v>4</v>
      </c>
      <c r="H3497" s="3">
        <v>167.96</v>
      </c>
      <c r="I3497" s="3">
        <v>671.84</v>
      </c>
      <c r="J3497" s="2" t="s">
        <v>22</v>
      </c>
    </row>
    <row r="3498" spans="1:10" x14ac:dyDescent="0.35">
      <c r="A3498" s="2" t="s">
        <v>4483</v>
      </c>
      <c r="B3498" s="1">
        <v>45425</v>
      </c>
      <c r="C3498" s="2" t="s">
        <v>1120</v>
      </c>
      <c r="D3498" s="2" t="s">
        <v>12</v>
      </c>
      <c r="E3498" s="4">
        <v>50</v>
      </c>
      <c r="F3498" s="2" t="s">
        <v>13</v>
      </c>
      <c r="G3498" s="4">
        <v>3</v>
      </c>
      <c r="H3498" s="3">
        <v>10</v>
      </c>
      <c r="I3498" s="3">
        <v>30</v>
      </c>
      <c r="J3498" s="2" t="s">
        <v>14</v>
      </c>
    </row>
    <row r="3499" spans="1:10" x14ac:dyDescent="0.35">
      <c r="A3499" s="2" t="s">
        <v>4484</v>
      </c>
      <c r="B3499" s="1">
        <v>45391</v>
      </c>
      <c r="C3499" s="2" t="s">
        <v>2370</v>
      </c>
      <c r="D3499" s="2" t="s">
        <v>17</v>
      </c>
      <c r="E3499" s="4">
        <v>47</v>
      </c>
      <c r="F3499" s="2" t="s">
        <v>35</v>
      </c>
      <c r="G3499" s="4">
        <v>1</v>
      </c>
      <c r="H3499" s="3">
        <v>309.44</v>
      </c>
      <c r="I3499" s="3">
        <v>309.44</v>
      </c>
      <c r="J3499" s="2" t="s">
        <v>22</v>
      </c>
    </row>
    <row r="3500" spans="1:10" x14ac:dyDescent="0.35">
      <c r="A3500" s="2" t="s">
        <v>4485</v>
      </c>
      <c r="B3500" s="1">
        <v>45617</v>
      </c>
      <c r="C3500" s="2" t="s">
        <v>694</v>
      </c>
      <c r="D3500" s="2" t="s">
        <v>12</v>
      </c>
      <c r="E3500" s="4">
        <v>48</v>
      </c>
      <c r="F3500" s="2" t="s">
        <v>35</v>
      </c>
      <c r="G3500" s="4">
        <v>6</v>
      </c>
      <c r="H3500" s="3">
        <v>427.56</v>
      </c>
      <c r="I3500" s="3">
        <v>2565.36</v>
      </c>
      <c r="J3500" s="2" t="s">
        <v>22</v>
      </c>
    </row>
    <row r="3501" spans="1:10" x14ac:dyDescent="0.35">
      <c r="A3501" s="2" t="s">
        <v>4486</v>
      </c>
      <c r="B3501" s="1">
        <v>45008</v>
      </c>
      <c r="C3501" s="2" t="s">
        <v>874</v>
      </c>
      <c r="D3501" s="2" t="s">
        <v>17</v>
      </c>
      <c r="E3501" s="4">
        <v>51</v>
      </c>
      <c r="F3501" s="2" t="s">
        <v>21</v>
      </c>
      <c r="G3501" s="4">
        <v>7</v>
      </c>
      <c r="H3501" s="3">
        <v>356.72</v>
      </c>
      <c r="I3501" s="3">
        <v>2497.04</v>
      </c>
      <c r="J3501" s="2" t="s">
        <v>14</v>
      </c>
    </row>
    <row r="3502" spans="1:10" x14ac:dyDescent="0.35">
      <c r="A3502" s="2" t="s">
        <v>4487</v>
      </c>
      <c r="B3502" s="1">
        <v>45530</v>
      </c>
      <c r="C3502" s="2" t="s">
        <v>371</v>
      </c>
      <c r="D3502" s="2" t="s">
        <v>17</v>
      </c>
      <c r="E3502" s="4">
        <v>24</v>
      </c>
      <c r="F3502" s="2" t="s">
        <v>21</v>
      </c>
      <c r="G3502" s="4">
        <v>1</v>
      </c>
      <c r="H3502" s="3">
        <v>115.65</v>
      </c>
      <c r="I3502" s="3">
        <v>115.65</v>
      </c>
      <c r="J3502" s="2" t="s">
        <v>26</v>
      </c>
    </row>
    <row r="3503" spans="1:10" x14ac:dyDescent="0.35">
      <c r="A3503" s="2" t="s">
        <v>4488</v>
      </c>
      <c r="B3503" s="1">
        <v>45613</v>
      </c>
      <c r="C3503" s="2" t="s">
        <v>152</v>
      </c>
      <c r="D3503" s="2" t="s">
        <v>12</v>
      </c>
      <c r="E3503" s="4">
        <v>42</v>
      </c>
      <c r="F3503" s="2" t="s">
        <v>46</v>
      </c>
      <c r="G3503" s="4">
        <v>1</v>
      </c>
      <c r="H3503" s="3">
        <v>410.47</v>
      </c>
      <c r="I3503" s="3">
        <v>410.47</v>
      </c>
      <c r="J3503" s="2" t="s">
        <v>22</v>
      </c>
    </row>
    <row r="3504" spans="1:10" x14ac:dyDescent="0.35">
      <c r="A3504" s="2" t="s">
        <v>4489</v>
      </c>
      <c r="B3504" s="1">
        <v>45291</v>
      </c>
      <c r="C3504" s="2" t="s">
        <v>1660</v>
      </c>
      <c r="D3504" s="2" t="s">
        <v>12</v>
      </c>
      <c r="E3504" s="4">
        <v>33</v>
      </c>
      <c r="F3504" s="2" t="s">
        <v>13</v>
      </c>
      <c r="G3504" s="4">
        <v>7</v>
      </c>
      <c r="H3504" s="3">
        <v>158.19999999999999</v>
      </c>
      <c r="I3504" s="3">
        <v>1107.4000000000001</v>
      </c>
      <c r="J3504" s="2" t="s">
        <v>22</v>
      </c>
    </row>
    <row r="3505" spans="1:10" x14ac:dyDescent="0.35">
      <c r="A3505" s="2" t="s">
        <v>4490</v>
      </c>
      <c r="B3505" s="1">
        <v>45089</v>
      </c>
      <c r="C3505" s="2" t="s">
        <v>581</v>
      </c>
      <c r="D3505" s="2" t="s">
        <v>12</v>
      </c>
      <c r="E3505" s="4">
        <v>39</v>
      </c>
      <c r="F3505" s="2" t="s">
        <v>35</v>
      </c>
      <c r="G3505" s="4">
        <v>6</v>
      </c>
      <c r="H3505" s="3">
        <v>113.15</v>
      </c>
      <c r="I3505" s="3">
        <v>678.9</v>
      </c>
      <c r="J3505" s="2" t="s">
        <v>22</v>
      </c>
    </row>
    <row r="3506" spans="1:10" x14ac:dyDescent="0.35">
      <c r="A3506" s="2" t="s">
        <v>4491</v>
      </c>
      <c r="B3506" s="1">
        <v>44974</v>
      </c>
      <c r="C3506" s="2" t="s">
        <v>1884</v>
      </c>
      <c r="D3506" s="2" t="s">
        <v>17</v>
      </c>
      <c r="E3506" s="4">
        <v>53</v>
      </c>
      <c r="F3506" s="2" t="s">
        <v>35</v>
      </c>
      <c r="G3506" s="4">
        <v>7</v>
      </c>
      <c r="H3506" s="3">
        <v>480.77</v>
      </c>
      <c r="I3506" s="3">
        <v>3365.39</v>
      </c>
      <c r="J3506" s="2" t="s">
        <v>14</v>
      </c>
    </row>
    <row r="3507" spans="1:10" x14ac:dyDescent="0.35">
      <c r="A3507" s="2" t="s">
        <v>4492</v>
      </c>
      <c r="B3507" s="1">
        <v>45437</v>
      </c>
      <c r="C3507" s="2" t="s">
        <v>129</v>
      </c>
      <c r="D3507" s="2" t="s">
        <v>12</v>
      </c>
      <c r="E3507" s="4">
        <v>44</v>
      </c>
      <c r="F3507" s="2" t="s">
        <v>21</v>
      </c>
      <c r="G3507" s="4">
        <v>8</v>
      </c>
      <c r="H3507" s="3">
        <v>13.22</v>
      </c>
      <c r="I3507" s="3">
        <v>105.76</v>
      </c>
      <c r="J3507" s="2" t="s">
        <v>22</v>
      </c>
    </row>
    <row r="3508" spans="1:10" x14ac:dyDescent="0.35">
      <c r="A3508" s="2" t="s">
        <v>4493</v>
      </c>
      <c r="B3508" s="1">
        <v>45255</v>
      </c>
      <c r="C3508" s="2" t="s">
        <v>1167</v>
      </c>
      <c r="D3508" s="2" t="s">
        <v>17</v>
      </c>
      <c r="E3508" s="4">
        <v>34</v>
      </c>
      <c r="F3508" s="2" t="s">
        <v>25</v>
      </c>
      <c r="G3508" s="4">
        <v>8</v>
      </c>
      <c r="H3508" s="3">
        <v>87.95</v>
      </c>
      <c r="I3508" s="3">
        <v>703.6</v>
      </c>
      <c r="J3508" s="2" t="s">
        <v>22</v>
      </c>
    </row>
    <row r="3509" spans="1:10" x14ac:dyDescent="0.35">
      <c r="A3509" s="2" t="s">
        <v>4494</v>
      </c>
      <c r="B3509" s="1">
        <v>45042</v>
      </c>
      <c r="C3509" s="2" t="s">
        <v>846</v>
      </c>
      <c r="D3509" s="2" t="s">
        <v>12</v>
      </c>
      <c r="E3509" s="4">
        <v>21</v>
      </c>
      <c r="F3509" s="2" t="s">
        <v>21</v>
      </c>
      <c r="G3509" s="4">
        <v>9</v>
      </c>
      <c r="H3509" s="3">
        <v>236.17</v>
      </c>
      <c r="I3509" s="3">
        <v>2125.5300000000002</v>
      </c>
      <c r="J3509" s="2" t="s">
        <v>26</v>
      </c>
    </row>
    <row r="3510" spans="1:10" x14ac:dyDescent="0.35">
      <c r="A3510" s="2" t="s">
        <v>4495</v>
      </c>
      <c r="B3510" s="1">
        <v>45263</v>
      </c>
      <c r="C3510" s="2" t="s">
        <v>2332</v>
      </c>
      <c r="D3510" s="2" t="s">
        <v>17</v>
      </c>
      <c r="E3510" s="4">
        <v>52</v>
      </c>
      <c r="F3510" s="2" t="s">
        <v>25</v>
      </c>
      <c r="G3510" s="4">
        <v>9</v>
      </c>
      <c r="H3510" s="3">
        <v>87.7</v>
      </c>
      <c r="I3510" s="3">
        <v>789.3</v>
      </c>
      <c r="J3510" s="2" t="s">
        <v>14</v>
      </c>
    </row>
    <row r="3511" spans="1:10" x14ac:dyDescent="0.35">
      <c r="A3511" s="2" t="s">
        <v>4496</v>
      </c>
      <c r="B3511" s="1">
        <v>45073</v>
      </c>
      <c r="C3511" s="2" t="s">
        <v>1218</v>
      </c>
      <c r="D3511" s="2" t="s">
        <v>12</v>
      </c>
      <c r="E3511" s="4">
        <v>58</v>
      </c>
      <c r="F3511" s="2" t="s">
        <v>13</v>
      </c>
      <c r="G3511" s="4">
        <v>7</v>
      </c>
      <c r="H3511" s="3">
        <v>87.6</v>
      </c>
      <c r="I3511" s="3">
        <v>613.20000000000005</v>
      </c>
      <c r="J3511" s="2" t="s">
        <v>14</v>
      </c>
    </row>
    <row r="3512" spans="1:10" x14ac:dyDescent="0.35">
      <c r="A3512" s="2" t="s">
        <v>4497</v>
      </c>
      <c r="B3512" s="1">
        <v>45501</v>
      </c>
      <c r="C3512" s="2" t="s">
        <v>612</v>
      </c>
      <c r="D3512" s="2" t="s">
        <v>12</v>
      </c>
      <c r="E3512" s="4">
        <v>39</v>
      </c>
      <c r="F3512" s="2" t="s">
        <v>21</v>
      </c>
      <c r="G3512" s="4">
        <v>9</v>
      </c>
      <c r="H3512" s="3">
        <v>319</v>
      </c>
      <c r="I3512" s="3">
        <v>2871</v>
      </c>
      <c r="J3512" s="2" t="s">
        <v>22</v>
      </c>
    </row>
    <row r="3513" spans="1:10" x14ac:dyDescent="0.35">
      <c r="A3513" s="2" t="s">
        <v>4498</v>
      </c>
      <c r="B3513" s="1">
        <v>45249</v>
      </c>
      <c r="C3513" s="2" t="s">
        <v>16</v>
      </c>
      <c r="D3513" s="2" t="s">
        <v>17</v>
      </c>
      <c r="E3513" s="4">
        <v>64</v>
      </c>
      <c r="F3513" s="2" t="s">
        <v>13</v>
      </c>
      <c r="G3513" s="4">
        <v>6</v>
      </c>
      <c r="H3513" s="3">
        <v>410.42</v>
      </c>
      <c r="I3513" s="3">
        <v>2462.52</v>
      </c>
      <c r="J3513" s="2" t="s">
        <v>14</v>
      </c>
    </row>
    <row r="3514" spans="1:10" x14ac:dyDescent="0.35">
      <c r="A3514" s="2" t="s">
        <v>4499</v>
      </c>
      <c r="B3514" s="1">
        <v>45369</v>
      </c>
      <c r="C3514" s="2" t="s">
        <v>1156</v>
      </c>
      <c r="D3514" s="2" t="s">
        <v>17</v>
      </c>
      <c r="E3514" s="4">
        <v>52</v>
      </c>
      <c r="F3514" s="2" t="s">
        <v>18</v>
      </c>
      <c r="G3514" s="4">
        <v>9</v>
      </c>
      <c r="H3514" s="3">
        <v>332.5</v>
      </c>
      <c r="I3514" s="3">
        <v>2992.5</v>
      </c>
      <c r="J3514" s="2" t="s">
        <v>14</v>
      </c>
    </row>
    <row r="3515" spans="1:10" x14ac:dyDescent="0.35">
      <c r="A3515" s="2" t="s">
        <v>4500</v>
      </c>
      <c r="B3515" s="1">
        <v>44939</v>
      </c>
      <c r="C3515" s="2" t="s">
        <v>104</v>
      </c>
      <c r="D3515" s="2" t="s">
        <v>12</v>
      </c>
      <c r="E3515" s="4">
        <v>61</v>
      </c>
      <c r="F3515" s="2" t="s">
        <v>35</v>
      </c>
      <c r="G3515" s="4">
        <v>2</v>
      </c>
      <c r="H3515" s="3">
        <v>55.22</v>
      </c>
      <c r="I3515" s="3">
        <v>110.44</v>
      </c>
      <c r="J3515" s="2" t="s">
        <v>14</v>
      </c>
    </row>
    <row r="3516" spans="1:10" x14ac:dyDescent="0.35">
      <c r="A3516" s="2" t="s">
        <v>4501</v>
      </c>
      <c r="B3516" s="1">
        <v>45420</v>
      </c>
      <c r="C3516" s="2" t="s">
        <v>524</v>
      </c>
      <c r="D3516" s="2" t="s">
        <v>17</v>
      </c>
      <c r="E3516" s="4">
        <v>32</v>
      </c>
      <c r="F3516" s="2" t="s">
        <v>13</v>
      </c>
      <c r="G3516" s="4">
        <v>2</v>
      </c>
      <c r="H3516" s="3">
        <v>448.21</v>
      </c>
      <c r="I3516" s="3">
        <v>896.42</v>
      </c>
      <c r="J3516" s="2" t="s">
        <v>22</v>
      </c>
    </row>
    <row r="3517" spans="1:10" x14ac:dyDescent="0.35">
      <c r="A3517" s="2" t="s">
        <v>4502</v>
      </c>
      <c r="B3517" s="1">
        <v>45627</v>
      </c>
      <c r="C3517" s="2" t="s">
        <v>2051</v>
      </c>
      <c r="D3517" s="2" t="s">
        <v>12</v>
      </c>
      <c r="E3517" s="4">
        <v>57</v>
      </c>
      <c r="F3517" s="2" t="s">
        <v>25</v>
      </c>
      <c r="G3517" s="4">
        <v>6</v>
      </c>
      <c r="H3517" s="3">
        <v>461.76</v>
      </c>
      <c r="I3517" s="3">
        <v>2770.56</v>
      </c>
      <c r="J3517" s="2" t="s">
        <v>14</v>
      </c>
    </row>
    <row r="3518" spans="1:10" x14ac:dyDescent="0.35">
      <c r="A3518" s="2" t="s">
        <v>4503</v>
      </c>
      <c r="B3518" s="1">
        <v>45213</v>
      </c>
      <c r="C3518" s="2" t="s">
        <v>1930</v>
      </c>
      <c r="D3518" s="2" t="s">
        <v>17</v>
      </c>
      <c r="E3518" s="4">
        <v>61</v>
      </c>
      <c r="F3518" s="2" t="s">
        <v>18</v>
      </c>
      <c r="G3518" s="4">
        <v>3</v>
      </c>
      <c r="H3518" s="3">
        <v>144.1</v>
      </c>
      <c r="I3518" s="3">
        <v>432.3</v>
      </c>
      <c r="J3518" s="2" t="s">
        <v>14</v>
      </c>
    </row>
    <row r="3519" spans="1:10" x14ac:dyDescent="0.35">
      <c r="A3519" s="2" t="s">
        <v>4504</v>
      </c>
      <c r="B3519" s="1">
        <v>45646</v>
      </c>
      <c r="C3519" s="2" t="s">
        <v>3220</v>
      </c>
      <c r="D3519" s="2" t="s">
        <v>17</v>
      </c>
      <c r="E3519" s="4">
        <v>38</v>
      </c>
      <c r="F3519" s="2" t="s">
        <v>25</v>
      </c>
      <c r="G3519" s="4">
        <v>2</v>
      </c>
      <c r="H3519" s="3">
        <v>278.79000000000002</v>
      </c>
      <c r="I3519" s="3">
        <v>557.58000000000004</v>
      </c>
      <c r="J3519" s="2" t="s">
        <v>22</v>
      </c>
    </row>
    <row r="3520" spans="1:10" x14ac:dyDescent="0.35">
      <c r="A3520" s="2" t="s">
        <v>4505</v>
      </c>
      <c r="B3520" s="1">
        <v>45040</v>
      </c>
      <c r="C3520" s="2" t="s">
        <v>2408</v>
      </c>
      <c r="D3520" s="2" t="s">
        <v>12</v>
      </c>
      <c r="E3520" s="4">
        <v>30</v>
      </c>
      <c r="F3520" s="2" t="s">
        <v>46</v>
      </c>
      <c r="G3520" s="4">
        <v>8</v>
      </c>
      <c r="H3520" s="3">
        <v>245.19</v>
      </c>
      <c r="I3520" s="3">
        <v>1961.52</v>
      </c>
      <c r="J3520" s="2" t="s">
        <v>22</v>
      </c>
    </row>
    <row r="3521" spans="1:10" x14ac:dyDescent="0.35">
      <c r="A3521" s="2" t="s">
        <v>4506</v>
      </c>
      <c r="B3521" s="1">
        <v>45406</v>
      </c>
      <c r="C3521" s="2" t="s">
        <v>1193</v>
      </c>
      <c r="D3521" s="2" t="s">
        <v>12</v>
      </c>
      <c r="E3521" s="4">
        <v>64</v>
      </c>
      <c r="F3521" s="2" t="s">
        <v>46</v>
      </c>
      <c r="G3521" s="4">
        <v>7</v>
      </c>
      <c r="H3521" s="3">
        <v>335.77</v>
      </c>
      <c r="I3521" s="3">
        <v>2350.39</v>
      </c>
      <c r="J3521" s="2" t="s">
        <v>14</v>
      </c>
    </row>
    <row r="3522" spans="1:10" x14ac:dyDescent="0.35">
      <c r="A3522" s="2" t="s">
        <v>4507</v>
      </c>
      <c r="B3522" s="1">
        <v>44948</v>
      </c>
      <c r="C3522" s="2" t="s">
        <v>1858</v>
      </c>
      <c r="D3522" s="2" t="s">
        <v>17</v>
      </c>
      <c r="E3522" s="4">
        <v>28</v>
      </c>
      <c r="F3522" s="2" t="s">
        <v>35</v>
      </c>
      <c r="G3522" s="4">
        <v>8</v>
      </c>
      <c r="H3522" s="3">
        <v>489.08</v>
      </c>
      <c r="I3522" s="3">
        <v>3912.64</v>
      </c>
      <c r="J3522" s="2" t="s">
        <v>26</v>
      </c>
    </row>
    <row r="3523" spans="1:10" x14ac:dyDescent="0.35">
      <c r="A3523" s="2" t="s">
        <v>4508</v>
      </c>
      <c r="B3523" s="1">
        <v>45275</v>
      </c>
      <c r="C3523" s="2" t="s">
        <v>2305</v>
      </c>
      <c r="D3523" s="2" t="s">
        <v>17</v>
      </c>
      <c r="E3523" s="4">
        <v>44</v>
      </c>
      <c r="F3523" s="2" t="s">
        <v>18</v>
      </c>
      <c r="G3523" s="4">
        <v>6</v>
      </c>
      <c r="H3523" s="3">
        <v>493.26</v>
      </c>
      <c r="I3523" s="3">
        <v>2959.56</v>
      </c>
      <c r="J3523" s="2" t="s">
        <v>22</v>
      </c>
    </row>
    <row r="3524" spans="1:10" x14ac:dyDescent="0.35">
      <c r="A3524" s="2" t="s">
        <v>4509</v>
      </c>
      <c r="B3524" s="1">
        <v>45652</v>
      </c>
      <c r="C3524" s="2" t="s">
        <v>1761</v>
      </c>
      <c r="D3524" s="2" t="s">
        <v>17</v>
      </c>
      <c r="E3524" s="4">
        <v>48</v>
      </c>
      <c r="F3524" s="2" t="s">
        <v>18</v>
      </c>
      <c r="G3524" s="4">
        <v>9</v>
      </c>
      <c r="H3524" s="3">
        <v>257.02999999999997</v>
      </c>
      <c r="I3524" s="3">
        <v>2313.27</v>
      </c>
      <c r="J3524" s="2" t="s">
        <v>22</v>
      </c>
    </row>
    <row r="3525" spans="1:10" x14ac:dyDescent="0.35">
      <c r="A3525" s="2" t="s">
        <v>4510</v>
      </c>
      <c r="B3525" s="1">
        <v>45609</v>
      </c>
      <c r="C3525" s="2" t="s">
        <v>2584</v>
      </c>
      <c r="D3525" s="2" t="s">
        <v>17</v>
      </c>
      <c r="E3525" s="4">
        <v>61</v>
      </c>
      <c r="F3525" s="2" t="s">
        <v>46</v>
      </c>
      <c r="G3525" s="4">
        <v>9</v>
      </c>
      <c r="H3525" s="3">
        <v>50.52</v>
      </c>
      <c r="I3525" s="3">
        <v>454.68</v>
      </c>
      <c r="J3525" s="2" t="s">
        <v>14</v>
      </c>
    </row>
    <row r="3526" spans="1:10" x14ac:dyDescent="0.35">
      <c r="A3526" s="2" t="s">
        <v>4511</v>
      </c>
      <c r="B3526" s="1">
        <v>45492</v>
      </c>
      <c r="C3526" s="2" t="s">
        <v>3409</v>
      </c>
      <c r="D3526" s="2" t="s">
        <v>12</v>
      </c>
      <c r="E3526" s="4">
        <v>49</v>
      </c>
      <c r="F3526" s="2" t="s">
        <v>35</v>
      </c>
      <c r="G3526" s="4">
        <v>2</v>
      </c>
      <c r="H3526" s="3">
        <v>170.56</v>
      </c>
      <c r="I3526" s="3">
        <v>341.12</v>
      </c>
      <c r="J3526" s="2" t="s">
        <v>22</v>
      </c>
    </row>
    <row r="3527" spans="1:10" x14ac:dyDescent="0.35">
      <c r="A3527" s="2" t="s">
        <v>4512</v>
      </c>
      <c r="B3527" s="1">
        <v>45246</v>
      </c>
      <c r="C3527" s="2" t="s">
        <v>1309</v>
      </c>
      <c r="D3527" s="2" t="s">
        <v>12</v>
      </c>
      <c r="E3527" s="4">
        <v>47</v>
      </c>
      <c r="F3527" s="2" t="s">
        <v>13</v>
      </c>
      <c r="G3527" s="4">
        <v>5</v>
      </c>
      <c r="H3527" s="3">
        <v>209.72</v>
      </c>
      <c r="I3527" s="3">
        <v>1048.5999999999999</v>
      </c>
      <c r="J3527" s="2" t="s">
        <v>22</v>
      </c>
    </row>
    <row r="3528" spans="1:10" x14ac:dyDescent="0.35">
      <c r="A3528" s="2" t="s">
        <v>4513</v>
      </c>
      <c r="B3528" s="1">
        <v>45052</v>
      </c>
      <c r="C3528" s="2" t="s">
        <v>1934</v>
      </c>
      <c r="D3528" s="2" t="s">
        <v>17</v>
      </c>
      <c r="E3528" s="4">
        <v>35</v>
      </c>
      <c r="F3528" s="2" t="s">
        <v>46</v>
      </c>
      <c r="G3528" s="4">
        <v>9</v>
      </c>
      <c r="H3528" s="3">
        <v>269.64</v>
      </c>
      <c r="I3528" s="3">
        <v>2426.7600000000002</v>
      </c>
      <c r="J3528" s="2" t="s">
        <v>22</v>
      </c>
    </row>
    <row r="3529" spans="1:10" x14ac:dyDescent="0.35">
      <c r="A3529" s="2" t="s">
        <v>4514</v>
      </c>
      <c r="B3529" s="1">
        <v>45203</v>
      </c>
      <c r="C3529" s="2" t="s">
        <v>1518</v>
      </c>
      <c r="D3529" s="2" t="s">
        <v>12</v>
      </c>
      <c r="E3529" s="4">
        <v>33</v>
      </c>
      <c r="F3529" s="2" t="s">
        <v>18</v>
      </c>
      <c r="G3529" s="4">
        <v>3</v>
      </c>
      <c r="H3529" s="3">
        <v>480.38</v>
      </c>
      <c r="I3529" s="3">
        <v>1441.14</v>
      </c>
      <c r="J3529" s="2" t="s">
        <v>22</v>
      </c>
    </row>
    <row r="3530" spans="1:10" x14ac:dyDescent="0.35">
      <c r="A3530" s="2" t="s">
        <v>4515</v>
      </c>
      <c r="B3530" s="1">
        <v>45130</v>
      </c>
      <c r="C3530" s="2" t="s">
        <v>1011</v>
      </c>
      <c r="D3530" s="2" t="s">
        <v>17</v>
      </c>
      <c r="E3530" s="4">
        <v>52</v>
      </c>
      <c r="F3530" s="2" t="s">
        <v>25</v>
      </c>
      <c r="G3530" s="4">
        <v>5</v>
      </c>
      <c r="H3530" s="3">
        <v>134.9</v>
      </c>
      <c r="I3530" s="3">
        <v>674.5</v>
      </c>
      <c r="J3530" s="2" t="s">
        <v>14</v>
      </c>
    </row>
    <row r="3531" spans="1:10" x14ac:dyDescent="0.35">
      <c r="A3531" s="2" t="s">
        <v>4516</v>
      </c>
      <c r="B3531" s="1">
        <v>45120</v>
      </c>
      <c r="C3531" s="2" t="s">
        <v>1735</v>
      </c>
      <c r="D3531" s="2" t="s">
        <v>17</v>
      </c>
      <c r="E3531" s="4">
        <v>26</v>
      </c>
      <c r="F3531" s="2" t="s">
        <v>18</v>
      </c>
      <c r="G3531" s="4">
        <v>8</v>
      </c>
      <c r="H3531" s="3">
        <v>270.66000000000003</v>
      </c>
      <c r="I3531" s="3">
        <v>2165.2800000000002</v>
      </c>
      <c r="J3531" s="2" t="s">
        <v>26</v>
      </c>
    </row>
    <row r="3532" spans="1:10" x14ac:dyDescent="0.35">
      <c r="A3532" s="2" t="s">
        <v>4517</v>
      </c>
      <c r="B3532" s="1">
        <v>45607</v>
      </c>
      <c r="C3532" s="2" t="s">
        <v>186</v>
      </c>
      <c r="D3532" s="2" t="s">
        <v>17</v>
      </c>
      <c r="E3532" s="4">
        <v>56</v>
      </c>
      <c r="F3532" s="2" t="s">
        <v>35</v>
      </c>
      <c r="G3532" s="4">
        <v>2</v>
      </c>
      <c r="H3532" s="3">
        <v>149.07</v>
      </c>
      <c r="I3532" s="3">
        <v>298.14</v>
      </c>
      <c r="J3532" s="2" t="s">
        <v>14</v>
      </c>
    </row>
    <row r="3533" spans="1:10" x14ac:dyDescent="0.35">
      <c r="A3533" s="2" t="s">
        <v>4518</v>
      </c>
      <c r="B3533" s="1">
        <v>45590</v>
      </c>
      <c r="C3533" s="2" t="s">
        <v>1685</v>
      </c>
      <c r="D3533" s="2" t="s">
        <v>12</v>
      </c>
      <c r="E3533" s="4">
        <v>54</v>
      </c>
      <c r="F3533" s="2" t="s">
        <v>18</v>
      </c>
      <c r="G3533" s="4">
        <v>6</v>
      </c>
      <c r="H3533" s="3">
        <v>460.13</v>
      </c>
      <c r="I3533" s="3">
        <v>2760.78</v>
      </c>
      <c r="J3533" s="2" t="s">
        <v>14</v>
      </c>
    </row>
    <row r="3534" spans="1:10" x14ac:dyDescent="0.35">
      <c r="A3534" s="2" t="s">
        <v>4519</v>
      </c>
      <c r="B3534" s="1">
        <v>45473</v>
      </c>
      <c r="C3534" s="2" t="s">
        <v>24</v>
      </c>
      <c r="D3534" s="2" t="s">
        <v>17</v>
      </c>
      <c r="E3534" s="4">
        <v>27</v>
      </c>
      <c r="F3534" s="2" t="s">
        <v>21</v>
      </c>
      <c r="G3534" s="4">
        <v>4</v>
      </c>
      <c r="H3534" s="3">
        <v>495.03</v>
      </c>
      <c r="I3534" s="3">
        <v>1980.12</v>
      </c>
      <c r="J3534" s="2" t="s">
        <v>26</v>
      </c>
    </row>
    <row r="3535" spans="1:10" x14ac:dyDescent="0.35">
      <c r="A3535" s="2" t="s">
        <v>4520</v>
      </c>
      <c r="B3535" s="1">
        <v>45622</v>
      </c>
      <c r="C3535" s="2" t="s">
        <v>677</v>
      </c>
      <c r="D3535" s="2" t="s">
        <v>12</v>
      </c>
      <c r="E3535" s="4">
        <v>29</v>
      </c>
      <c r="F3535" s="2" t="s">
        <v>18</v>
      </c>
      <c r="G3535" s="4">
        <v>6</v>
      </c>
      <c r="H3535" s="3">
        <v>436.02</v>
      </c>
      <c r="I3535" s="3">
        <v>2616.12</v>
      </c>
      <c r="J3535" s="2" t="s">
        <v>26</v>
      </c>
    </row>
    <row r="3536" spans="1:10" x14ac:dyDescent="0.35">
      <c r="A3536" s="2" t="s">
        <v>4521</v>
      </c>
      <c r="B3536" s="1">
        <v>45212</v>
      </c>
      <c r="C3536" s="2" t="s">
        <v>492</v>
      </c>
      <c r="D3536" s="2" t="s">
        <v>12</v>
      </c>
      <c r="E3536" s="4">
        <v>25</v>
      </c>
      <c r="F3536" s="2" t="s">
        <v>21</v>
      </c>
      <c r="G3536" s="4">
        <v>3</v>
      </c>
      <c r="H3536" s="3">
        <v>172.68</v>
      </c>
      <c r="I3536" s="3">
        <v>518.04</v>
      </c>
      <c r="J3536" s="2" t="s">
        <v>26</v>
      </c>
    </row>
    <row r="3537" spans="1:10" x14ac:dyDescent="0.35">
      <c r="A3537" s="2" t="s">
        <v>4522</v>
      </c>
      <c r="B3537" s="1">
        <v>44983</v>
      </c>
      <c r="C3537" s="2" t="s">
        <v>96</v>
      </c>
      <c r="D3537" s="2" t="s">
        <v>17</v>
      </c>
      <c r="E3537" s="4">
        <v>20</v>
      </c>
      <c r="F3537" s="2" t="s">
        <v>46</v>
      </c>
      <c r="G3537" s="4">
        <v>6</v>
      </c>
      <c r="H3537" s="3">
        <v>142.55000000000001</v>
      </c>
      <c r="I3537" s="3">
        <v>855.3</v>
      </c>
      <c r="J3537" s="2" t="s">
        <v>26</v>
      </c>
    </row>
    <row r="3538" spans="1:10" x14ac:dyDescent="0.35">
      <c r="A3538" s="2" t="s">
        <v>4523</v>
      </c>
      <c r="B3538" s="1">
        <v>45229</v>
      </c>
      <c r="C3538" s="2" t="s">
        <v>1249</v>
      </c>
      <c r="D3538" s="2" t="s">
        <v>12</v>
      </c>
      <c r="E3538" s="4">
        <v>36</v>
      </c>
      <c r="F3538" s="2" t="s">
        <v>13</v>
      </c>
      <c r="G3538" s="4">
        <v>7</v>
      </c>
      <c r="H3538" s="3">
        <v>218.43</v>
      </c>
      <c r="I3538" s="3">
        <v>1529.01</v>
      </c>
      <c r="J3538" s="2" t="s">
        <v>22</v>
      </c>
    </row>
    <row r="3539" spans="1:10" x14ac:dyDescent="0.35">
      <c r="A3539" s="2" t="s">
        <v>4524</v>
      </c>
      <c r="B3539" s="1">
        <v>45089</v>
      </c>
      <c r="C3539" s="2" t="s">
        <v>795</v>
      </c>
      <c r="D3539" s="2" t="s">
        <v>17</v>
      </c>
      <c r="E3539" s="4">
        <v>28</v>
      </c>
      <c r="F3539" s="2" t="s">
        <v>21</v>
      </c>
      <c r="G3539" s="4">
        <v>3</v>
      </c>
      <c r="H3539" s="3">
        <v>375.05</v>
      </c>
      <c r="I3539" s="3">
        <v>1125.1500000000001</v>
      </c>
      <c r="J3539" s="2" t="s">
        <v>26</v>
      </c>
    </row>
    <row r="3540" spans="1:10" x14ac:dyDescent="0.35">
      <c r="A3540" s="2" t="s">
        <v>4525</v>
      </c>
      <c r="B3540" s="1">
        <v>44945</v>
      </c>
      <c r="C3540" s="2" t="s">
        <v>978</v>
      </c>
      <c r="D3540" s="2" t="s">
        <v>17</v>
      </c>
      <c r="E3540" s="4">
        <v>25</v>
      </c>
      <c r="F3540" s="2" t="s">
        <v>18</v>
      </c>
      <c r="G3540" s="4">
        <v>5</v>
      </c>
      <c r="H3540" s="3">
        <v>9.61</v>
      </c>
      <c r="I3540" s="3">
        <v>48.05</v>
      </c>
      <c r="J3540" s="2" t="s">
        <v>26</v>
      </c>
    </row>
    <row r="3541" spans="1:10" x14ac:dyDescent="0.35">
      <c r="A3541" s="2" t="s">
        <v>4526</v>
      </c>
      <c r="B3541" s="1">
        <v>45296</v>
      </c>
      <c r="C3541" s="2" t="s">
        <v>240</v>
      </c>
      <c r="D3541" s="2" t="s">
        <v>12</v>
      </c>
      <c r="E3541" s="4">
        <v>43</v>
      </c>
      <c r="F3541" s="2" t="s">
        <v>13</v>
      </c>
      <c r="G3541" s="4">
        <v>8</v>
      </c>
      <c r="H3541" s="3">
        <v>497.58</v>
      </c>
      <c r="I3541" s="3">
        <v>3980.64</v>
      </c>
      <c r="J3541" s="2" t="s">
        <v>22</v>
      </c>
    </row>
    <row r="3542" spans="1:10" x14ac:dyDescent="0.35">
      <c r="A3542" s="2" t="s">
        <v>4527</v>
      </c>
      <c r="B3542" s="1">
        <v>45190</v>
      </c>
      <c r="C3542" s="2" t="s">
        <v>1183</v>
      </c>
      <c r="D3542" s="2" t="s">
        <v>17</v>
      </c>
      <c r="E3542" s="4">
        <v>62</v>
      </c>
      <c r="F3542" s="2" t="s">
        <v>13</v>
      </c>
      <c r="G3542" s="4">
        <v>2</v>
      </c>
      <c r="H3542" s="3">
        <v>442.29</v>
      </c>
      <c r="I3542" s="3">
        <v>884.58</v>
      </c>
      <c r="J3542" s="2" t="s">
        <v>14</v>
      </c>
    </row>
    <row r="3543" spans="1:10" x14ac:dyDescent="0.35">
      <c r="A3543" s="2" t="s">
        <v>4528</v>
      </c>
      <c r="B3543" s="1">
        <v>45039</v>
      </c>
      <c r="C3543" s="2" t="s">
        <v>690</v>
      </c>
      <c r="D3543" s="2" t="s">
        <v>12</v>
      </c>
      <c r="E3543" s="4">
        <v>40</v>
      </c>
      <c r="F3543" s="2" t="s">
        <v>18</v>
      </c>
      <c r="G3543" s="4">
        <v>7</v>
      </c>
      <c r="H3543" s="3">
        <v>16.79</v>
      </c>
      <c r="I3543" s="3">
        <v>117.53</v>
      </c>
      <c r="J3543" s="2" t="s">
        <v>22</v>
      </c>
    </row>
    <row r="3544" spans="1:10" x14ac:dyDescent="0.35">
      <c r="A3544" s="2" t="s">
        <v>4529</v>
      </c>
      <c r="B3544" s="1">
        <v>45414</v>
      </c>
      <c r="C3544" s="2" t="s">
        <v>4389</v>
      </c>
      <c r="D3544" s="2" t="s">
        <v>12</v>
      </c>
      <c r="E3544" s="4">
        <v>27</v>
      </c>
      <c r="F3544" s="2" t="s">
        <v>18</v>
      </c>
      <c r="G3544" s="4">
        <v>1</v>
      </c>
      <c r="H3544" s="3">
        <v>194.14</v>
      </c>
      <c r="I3544" s="3">
        <v>194.14</v>
      </c>
      <c r="J3544" s="2" t="s">
        <v>26</v>
      </c>
    </row>
    <row r="3545" spans="1:10" x14ac:dyDescent="0.35">
      <c r="A3545" s="2" t="s">
        <v>4530</v>
      </c>
      <c r="B3545" s="1">
        <v>45253</v>
      </c>
      <c r="C3545" s="2" t="s">
        <v>3847</v>
      </c>
      <c r="D3545" s="2" t="s">
        <v>12</v>
      </c>
      <c r="E3545" s="4">
        <v>35</v>
      </c>
      <c r="F3545" s="2" t="s">
        <v>35</v>
      </c>
      <c r="G3545" s="4">
        <v>7</v>
      </c>
      <c r="H3545" s="3">
        <v>345.48</v>
      </c>
      <c r="I3545" s="3">
        <v>2418.36</v>
      </c>
      <c r="J3545" s="2" t="s">
        <v>22</v>
      </c>
    </row>
    <row r="3546" spans="1:10" x14ac:dyDescent="0.35">
      <c r="A3546" s="2" t="s">
        <v>4531</v>
      </c>
      <c r="B3546" s="1">
        <v>45468</v>
      </c>
      <c r="C3546" s="2" t="s">
        <v>3439</v>
      </c>
      <c r="D3546" s="2" t="s">
        <v>17</v>
      </c>
      <c r="E3546" s="4">
        <v>29</v>
      </c>
      <c r="F3546" s="2" t="s">
        <v>46</v>
      </c>
      <c r="G3546" s="4">
        <v>1</v>
      </c>
      <c r="H3546" s="3">
        <v>124.5</v>
      </c>
      <c r="I3546" s="3">
        <v>124.5</v>
      </c>
      <c r="J3546" s="2" t="s">
        <v>26</v>
      </c>
    </row>
    <row r="3547" spans="1:10" x14ac:dyDescent="0.35">
      <c r="A3547" s="2" t="s">
        <v>4532</v>
      </c>
      <c r="B3547" s="1">
        <v>45573</v>
      </c>
      <c r="C3547" s="2" t="s">
        <v>2584</v>
      </c>
      <c r="D3547" s="2" t="s">
        <v>12</v>
      </c>
      <c r="E3547" s="4">
        <v>56</v>
      </c>
      <c r="F3547" s="2" t="s">
        <v>21</v>
      </c>
      <c r="G3547" s="4">
        <v>4</v>
      </c>
      <c r="H3547" s="3">
        <v>75.709999999999994</v>
      </c>
      <c r="I3547" s="3">
        <v>302.83999999999997</v>
      </c>
      <c r="J3547" s="2" t="s">
        <v>14</v>
      </c>
    </row>
    <row r="3548" spans="1:10" x14ac:dyDescent="0.35">
      <c r="A3548" s="2" t="s">
        <v>4533</v>
      </c>
      <c r="B3548" s="1">
        <v>45505</v>
      </c>
      <c r="C3548" s="2" t="s">
        <v>127</v>
      </c>
      <c r="D3548" s="2" t="s">
        <v>17</v>
      </c>
      <c r="E3548" s="4">
        <v>43</v>
      </c>
      <c r="F3548" s="2" t="s">
        <v>25</v>
      </c>
      <c r="G3548" s="4">
        <v>4</v>
      </c>
      <c r="H3548" s="3">
        <v>316.51</v>
      </c>
      <c r="I3548" s="3">
        <v>1266.04</v>
      </c>
      <c r="J3548" s="2" t="s">
        <v>22</v>
      </c>
    </row>
    <row r="3549" spans="1:10" x14ac:dyDescent="0.35">
      <c r="A3549" s="2" t="s">
        <v>4534</v>
      </c>
      <c r="B3549" s="1">
        <v>44991</v>
      </c>
      <c r="C3549" s="2" t="s">
        <v>2007</v>
      </c>
      <c r="D3549" s="2" t="s">
        <v>17</v>
      </c>
      <c r="E3549" s="4">
        <v>28</v>
      </c>
      <c r="F3549" s="2" t="s">
        <v>21</v>
      </c>
      <c r="G3549" s="4">
        <v>5</v>
      </c>
      <c r="H3549" s="3">
        <v>452.25</v>
      </c>
      <c r="I3549" s="3">
        <v>2261.25</v>
      </c>
      <c r="J3549" s="2" t="s">
        <v>26</v>
      </c>
    </row>
    <row r="3550" spans="1:10" x14ac:dyDescent="0.35">
      <c r="A3550" s="2" t="s">
        <v>4535</v>
      </c>
      <c r="B3550" s="1">
        <v>45218</v>
      </c>
      <c r="C3550" s="2" t="s">
        <v>2223</v>
      </c>
      <c r="D3550" s="2" t="s">
        <v>12</v>
      </c>
      <c r="E3550" s="4">
        <v>27</v>
      </c>
      <c r="F3550" s="2" t="s">
        <v>18</v>
      </c>
      <c r="G3550" s="4">
        <v>2</v>
      </c>
      <c r="H3550" s="3">
        <v>478.02</v>
      </c>
      <c r="I3550" s="3">
        <v>956.04</v>
      </c>
      <c r="J3550" s="2" t="s">
        <v>26</v>
      </c>
    </row>
    <row r="3551" spans="1:10" x14ac:dyDescent="0.35">
      <c r="A3551" s="2" t="s">
        <v>4536</v>
      </c>
      <c r="B3551" s="1">
        <v>44951</v>
      </c>
      <c r="C3551" s="2" t="s">
        <v>1633</v>
      </c>
      <c r="D3551" s="2" t="s">
        <v>12</v>
      </c>
      <c r="E3551" s="4">
        <v>20</v>
      </c>
      <c r="F3551" s="2" t="s">
        <v>25</v>
      </c>
      <c r="G3551" s="4">
        <v>6</v>
      </c>
      <c r="H3551" s="3">
        <v>10.08</v>
      </c>
      <c r="I3551" s="3">
        <v>60.48</v>
      </c>
      <c r="J3551" s="2" t="s">
        <v>26</v>
      </c>
    </row>
    <row r="3552" spans="1:10" x14ac:dyDescent="0.35">
      <c r="A3552" s="2" t="s">
        <v>4537</v>
      </c>
      <c r="B3552" s="1">
        <v>45475</v>
      </c>
      <c r="C3552" s="2" t="s">
        <v>58</v>
      </c>
      <c r="D3552" s="2" t="s">
        <v>17</v>
      </c>
      <c r="E3552" s="4">
        <v>24</v>
      </c>
      <c r="F3552" s="2" t="s">
        <v>25</v>
      </c>
      <c r="G3552" s="4">
        <v>6</v>
      </c>
      <c r="H3552" s="3">
        <v>437.86</v>
      </c>
      <c r="I3552" s="3">
        <v>2627.16</v>
      </c>
      <c r="J3552" s="2" t="s">
        <v>26</v>
      </c>
    </row>
    <row r="3553" spans="1:10" x14ac:dyDescent="0.35">
      <c r="A3553" s="2" t="s">
        <v>4538</v>
      </c>
      <c r="B3553" s="1">
        <v>44927</v>
      </c>
      <c r="C3553" s="2" t="s">
        <v>836</v>
      </c>
      <c r="D3553" s="2" t="s">
        <v>12</v>
      </c>
      <c r="E3553" s="4">
        <v>21</v>
      </c>
      <c r="F3553" s="2" t="s">
        <v>21</v>
      </c>
      <c r="G3553" s="4">
        <v>8</v>
      </c>
      <c r="H3553" s="3">
        <v>282.58</v>
      </c>
      <c r="I3553" s="3">
        <v>2260.64</v>
      </c>
      <c r="J3553" s="2" t="s">
        <v>26</v>
      </c>
    </row>
    <row r="3554" spans="1:10" x14ac:dyDescent="0.35">
      <c r="A3554" s="2" t="s">
        <v>4539</v>
      </c>
      <c r="B3554" s="1">
        <v>45475</v>
      </c>
      <c r="C3554" s="2" t="s">
        <v>2670</v>
      </c>
      <c r="D3554" s="2" t="s">
        <v>12</v>
      </c>
      <c r="E3554" s="4">
        <v>57</v>
      </c>
      <c r="F3554" s="2" t="s">
        <v>21</v>
      </c>
      <c r="G3554" s="4">
        <v>1</v>
      </c>
      <c r="H3554" s="3">
        <v>122.66</v>
      </c>
      <c r="I3554" s="3">
        <v>122.66</v>
      </c>
      <c r="J3554" s="2" t="s">
        <v>14</v>
      </c>
    </row>
    <row r="3555" spans="1:10" x14ac:dyDescent="0.35">
      <c r="A3555" s="2" t="s">
        <v>4540</v>
      </c>
      <c r="B3555" s="1">
        <v>45067</v>
      </c>
      <c r="C3555" s="2" t="s">
        <v>629</v>
      </c>
      <c r="D3555" s="2" t="s">
        <v>12</v>
      </c>
      <c r="E3555" s="4">
        <v>25</v>
      </c>
      <c r="F3555" s="2" t="s">
        <v>21</v>
      </c>
      <c r="G3555" s="4">
        <v>4</v>
      </c>
      <c r="H3555" s="3">
        <v>310.39</v>
      </c>
      <c r="I3555" s="3">
        <v>1241.56</v>
      </c>
      <c r="J3555" s="2" t="s">
        <v>26</v>
      </c>
    </row>
    <row r="3556" spans="1:10" x14ac:dyDescent="0.35">
      <c r="A3556" s="2" t="s">
        <v>4541</v>
      </c>
      <c r="B3556" s="1">
        <v>45574</v>
      </c>
      <c r="C3556" s="2" t="s">
        <v>558</v>
      </c>
      <c r="D3556" s="2" t="s">
        <v>17</v>
      </c>
      <c r="E3556" s="4">
        <v>55</v>
      </c>
      <c r="F3556" s="2" t="s">
        <v>21</v>
      </c>
      <c r="G3556" s="4">
        <v>2</v>
      </c>
      <c r="H3556" s="3">
        <v>497.92</v>
      </c>
      <c r="I3556" s="3">
        <v>995.84</v>
      </c>
      <c r="J3556" s="2" t="s">
        <v>14</v>
      </c>
    </row>
    <row r="3557" spans="1:10" x14ac:dyDescent="0.35">
      <c r="A3557" s="2" t="s">
        <v>4542</v>
      </c>
      <c r="B3557" s="1">
        <v>45114</v>
      </c>
      <c r="C3557" s="2" t="s">
        <v>4543</v>
      </c>
      <c r="D3557" s="2" t="s">
        <v>12</v>
      </c>
      <c r="E3557" s="4">
        <v>30</v>
      </c>
      <c r="F3557" s="2" t="s">
        <v>46</v>
      </c>
      <c r="G3557" s="4">
        <v>8</v>
      </c>
      <c r="H3557" s="3">
        <v>141.71</v>
      </c>
      <c r="I3557" s="3">
        <v>1133.68</v>
      </c>
      <c r="J3557" s="2" t="s">
        <v>22</v>
      </c>
    </row>
    <row r="3558" spans="1:10" x14ac:dyDescent="0.35">
      <c r="A3558" s="2" t="s">
        <v>4544</v>
      </c>
      <c r="B3558" s="1">
        <v>45054</v>
      </c>
      <c r="C3558" s="2" t="s">
        <v>690</v>
      </c>
      <c r="D3558" s="2" t="s">
        <v>17</v>
      </c>
      <c r="E3558" s="4">
        <v>29</v>
      </c>
      <c r="F3558" s="2" t="s">
        <v>35</v>
      </c>
      <c r="G3558" s="4">
        <v>4</v>
      </c>
      <c r="H3558" s="3">
        <v>142.06</v>
      </c>
      <c r="I3558" s="3">
        <v>568.24</v>
      </c>
      <c r="J3558" s="2" t="s">
        <v>26</v>
      </c>
    </row>
    <row r="3559" spans="1:10" x14ac:dyDescent="0.35">
      <c r="A3559" s="2" t="s">
        <v>4545</v>
      </c>
      <c r="B3559" s="1">
        <v>45127</v>
      </c>
      <c r="C3559" s="2" t="s">
        <v>720</v>
      </c>
      <c r="D3559" s="2" t="s">
        <v>17</v>
      </c>
      <c r="E3559" s="4">
        <v>52</v>
      </c>
      <c r="F3559" s="2" t="s">
        <v>35</v>
      </c>
      <c r="G3559" s="4">
        <v>8</v>
      </c>
      <c r="H3559" s="3">
        <v>350.98</v>
      </c>
      <c r="I3559" s="3">
        <v>2807.84</v>
      </c>
      <c r="J3559" s="2" t="s">
        <v>14</v>
      </c>
    </row>
    <row r="3560" spans="1:10" x14ac:dyDescent="0.35">
      <c r="A3560" s="2" t="s">
        <v>4546</v>
      </c>
      <c r="B3560" s="1">
        <v>45053</v>
      </c>
      <c r="C3560" s="2" t="s">
        <v>2828</v>
      </c>
      <c r="D3560" s="2" t="s">
        <v>12</v>
      </c>
      <c r="E3560" s="4">
        <v>55</v>
      </c>
      <c r="F3560" s="2" t="s">
        <v>21</v>
      </c>
      <c r="G3560" s="4">
        <v>2</v>
      </c>
      <c r="H3560" s="3">
        <v>26.39</v>
      </c>
      <c r="I3560" s="3">
        <v>52.78</v>
      </c>
      <c r="J3560" s="2" t="s">
        <v>14</v>
      </c>
    </row>
    <row r="3561" spans="1:10" x14ac:dyDescent="0.35">
      <c r="A3561" s="2" t="s">
        <v>4547</v>
      </c>
      <c r="B3561" s="1">
        <v>45183</v>
      </c>
      <c r="C3561" s="2" t="s">
        <v>1023</v>
      </c>
      <c r="D3561" s="2" t="s">
        <v>12</v>
      </c>
      <c r="E3561" s="4">
        <v>60</v>
      </c>
      <c r="F3561" s="2" t="s">
        <v>35</v>
      </c>
      <c r="G3561" s="4">
        <v>4</v>
      </c>
      <c r="H3561" s="3">
        <v>411.17</v>
      </c>
      <c r="I3561" s="3">
        <v>1644.68</v>
      </c>
      <c r="J3561" s="2" t="s">
        <v>14</v>
      </c>
    </row>
    <row r="3562" spans="1:10" x14ac:dyDescent="0.35">
      <c r="A3562" s="2" t="s">
        <v>4548</v>
      </c>
      <c r="B3562" s="1">
        <v>45602</v>
      </c>
      <c r="C3562" s="2" t="s">
        <v>3945</v>
      </c>
      <c r="D3562" s="2" t="s">
        <v>17</v>
      </c>
      <c r="E3562" s="4">
        <v>53</v>
      </c>
      <c r="F3562" s="2" t="s">
        <v>21</v>
      </c>
      <c r="G3562" s="4">
        <v>9</v>
      </c>
      <c r="H3562" s="3">
        <v>328</v>
      </c>
      <c r="I3562" s="3">
        <v>2952</v>
      </c>
      <c r="J3562" s="2" t="s">
        <v>14</v>
      </c>
    </row>
    <row r="3563" spans="1:10" x14ac:dyDescent="0.35">
      <c r="A3563" s="2" t="s">
        <v>4549</v>
      </c>
      <c r="B3563" s="1">
        <v>45473</v>
      </c>
      <c r="C3563" s="2" t="s">
        <v>2974</v>
      </c>
      <c r="D3563" s="2" t="s">
        <v>17</v>
      </c>
      <c r="E3563" s="4">
        <v>64</v>
      </c>
      <c r="F3563" s="2" t="s">
        <v>21</v>
      </c>
      <c r="G3563" s="4">
        <v>5</v>
      </c>
      <c r="H3563" s="3">
        <v>421.39</v>
      </c>
      <c r="I3563" s="3">
        <v>2106.9499999999998</v>
      </c>
      <c r="J3563" s="2" t="s">
        <v>14</v>
      </c>
    </row>
    <row r="3564" spans="1:10" x14ac:dyDescent="0.35">
      <c r="A3564" s="2" t="s">
        <v>4550</v>
      </c>
      <c r="B3564" s="1">
        <v>45120</v>
      </c>
      <c r="C3564" s="2" t="s">
        <v>1122</v>
      </c>
      <c r="D3564" s="2" t="s">
        <v>12</v>
      </c>
      <c r="E3564" s="4">
        <v>19</v>
      </c>
      <c r="F3564" s="2" t="s">
        <v>21</v>
      </c>
      <c r="G3564" s="4">
        <v>6</v>
      </c>
      <c r="H3564" s="3">
        <v>119.22</v>
      </c>
      <c r="I3564" s="3">
        <v>715.32</v>
      </c>
      <c r="J3564" s="2" t="s">
        <v>26</v>
      </c>
    </row>
    <row r="3565" spans="1:10" x14ac:dyDescent="0.35">
      <c r="A3565" s="2" t="s">
        <v>4551</v>
      </c>
      <c r="B3565" s="1">
        <v>45629</v>
      </c>
      <c r="C3565" s="2" t="s">
        <v>212</v>
      </c>
      <c r="D3565" s="2" t="s">
        <v>17</v>
      </c>
      <c r="E3565" s="4">
        <v>32</v>
      </c>
      <c r="F3565" s="2" t="s">
        <v>13</v>
      </c>
      <c r="G3565" s="4">
        <v>9</v>
      </c>
      <c r="H3565" s="3">
        <v>424.36</v>
      </c>
      <c r="I3565" s="3">
        <v>3819.24</v>
      </c>
      <c r="J3565" s="2" t="s">
        <v>22</v>
      </c>
    </row>
    <row r="3566" spans="1:10" x14ac:dyDescent="0.35">
      <c r="A3566" s="2" t="s">
        <v>4552</v>
      </c>
      <c r="B3566" s="1">
        <v>45030</v>
      </c>
      <c r="C3566" s="2" t="s">
        <v>39</v>
      </c>
      <c r="D3566" s="2" t="s">
        <v>12</v>
      </c>
      <c r="E3566" s="4">
        <v>51</v>
      </c>
      <c r="F3566" s="2" t="s">
        <v>46</v>
      </c>
      <c r="G3566" s="4">
        <v>9</v>
      </c>
      <c r="H3566" s="3">
        <v>227.06</v>
      </c>
      <c r="I3566" s="3">
        <v>2043.54</v>
      </c>
      <c r="J3566" s="2" t="s">
        <v>14</v>
      </c>
    </row>
    <row r="3567" spans="1:10" x14ac:dyDescent="0.35">
      <c r="A3567" s="2" t="s">
        <v>4553</v>
      </c>
      <c r="B3567" s="1">
        <v>45461</v>
      </c>
      <c r="C3567" s="2" t="s">
        <v>2449</v>
      </c>
      <c r="D3567" s="2" t="s">
        <v>17</v>
      </c>
      <c r="E3567" s="4">
        <v>56</v>
      </c>
      <c r="F3567" s="2" t="s">
        <v>18</v>
      </c>
      <c r="G3567" s="4">
        <v>7</v>
      </c>
      <c r="H3567" s="3">
        <v>70.7</v>
      </c>
      <c r="I3567" s="3">
        <v>494.9</v>
      </c>
      <c r="J3567" s="2" t="s">
        <v>14</v>
      </c>
    </row>
    <row r="3568" spans="1:10" x14ac:dyDescent="0.35">
      <c r="A3568" s="2" t="s">
        <v>4554</v>
      </c>
      <c r="B3568" s="1">
        <v>45191</v>
      </c>
      <c r="C3568" s="2" t="s">
        <v>200</v>
      </c>
      <c r="D3568" s="2" t="s">
        <v>12</v>
      </c>
      <c r="E3568" s="4">
        <v>43</v>
      </c>
      <c r="F3568" s="2" t="s">
        <v>35</v>
      </c>
      <c r="G3568" s="4">
        <v>2</v>
      </c>
      <c r="H3568" s="3">
        <v>451.2</v>
      </c>
      <c r="I3568" s="3">
        <v>902.4</v>
      </c>
      <c r="J3568" s="2" t="s">
        <v>22</v>
      </c>
    </row>
    <row r="3569" spans="1:10" x14ac:dyDescent="0.35">
      <c r="A3569" s="2" t="s">
        <v>4555</v>
      </c>
      <c r="B3569" s="1">
        <v>45310</v>
      </c>
      <c r="C3569" s="2" t="s">
        <v>305</v>
      </c>
      <c r="D3569" s="2" t="s">
        <v>17</v>
      </c>
      <c r="E3569" s="4">
        <v>22</v>
      </c>
      <c r="F3569" s="2" t="s">
        <v>35</v>
      </c>
      <c r="G3569" s="4">
        <v>7</v>
      </c>
      <c r="H3569" s="3">
        <v>353.98</v>
      </c>
      <c r="I3569" s="3">
        <v>2477.86</v>
      </c>
      <c r="J3569" s="2" t="s">
        <v>26</v>
      </c>
    </row>
    <row r="3570" spans="1:10" x14ac:dyDescent="0.35">
      <c r="A3570" s="2" t="s">
        <v>4556</v>
      </c>
      <c r="B3570" s="1">
        <v>45186</v>
      </c>
      <c r="C3570" s="2" t="s">
        <v>766</v>
      </c>
      <c r="D3570" s="2" t="s">
        <v>12</v>
      </c>
      <c r="E3570" s="4">
        <v>42</v>
      </c>
      <c r="F3570" s="2" t="s">
        <v>46</v>
      </c>
      <c r="G3570" s="4">
        <v>9</v>
      </c>
      <c r="H3570" s="3">
        <v>88.3</v>
      </c>
      <c r="I3570" s="3">
        <v>794.7</v>
      </c>
      <c r="J3570" s="2" t="s">
        <v>22</v>
      </c>
    </row>
    <row r="3571" spans="1:10" x14ac:dyDescent="0.35">
      <c r="A3571" s="2" t="s">
        <v>4557</v>
      </c>
      <c r="B3571" s="1">
        <v>45340</v>
      </c>
      <c r="C3571" s="2" t="s">
        <v>2543</v>
      </c>
      <c r="D3571" s="2" t="s">
        <v>12</v>
      </c>
      <c r="E3571" s="4">
        <v>51</v>
      </c>
      <c r="F3571" s="2" t="s">
        <v>46</v>
      </c>
      <c r="G3571" s="4">
        <v>2</v>
      </c>
      <c r="H3571" s="3">
        <v>127.02</v>
      </c>
      <c r="I3571" s="3">
        <v>254.04</v>
      </c>
      <c r="J3571" s="2" t="s">
        <v>14</v>
      </c>
    </row>
    <row r="3572" spans="1:10" x14ac:dyDescent="0.35">
      <c r="A3572" s="2" t="s">
        <v>4558</v>
      </c>
      <c r="B3572" s="1">
        <v>45284</v>
      </c>
      <c r="C3572" s="2" t="s">
        <v>1493</v>
      </c>
      <c r="D3572" s="2" t="s">
        <v>17</v>
      </c>
      <c r="E3572" s="4">
        <v>64</v>
      </c>
      <c r="F3572" s="2" t="s">
        <v>21</v>
      </c>
      <c r="G3572" s="4">
        <v>7</v>
      </c>
      <c r="H3572" s="3">
        <v>138.09</v>
      </c>
      <c r="I3572" s="3">
        <v>966.63</v>
      </c>
      <c r="J3572" s="2" t="s">
        <v>14</v>
      </c>
    </row>
    <row r="3573" spans="1:10" x14ac:dyDescent="0.35">
      <c r="A3573" s="2" t="s">
        <v>4559</v>
      </c>
      <c r="B3573" s="1">
        <v>45001</v>
      </c>
      <c r="C3573" s="2" t="s">
        <v>2476</v>
      </c>
      <c r="D3573" s="2" t="s">
        <v>12</v>
      </c>
      <c r="E3573" s="4">
        <v>21</v>
      </c>
      <c r="F3573" s="2" t="s">
        <v>21</v>
      </c>
      <c r="G3573" s="4">
        <v>7</v>
      </c>
      <c r="H3573" s="3">
        <v>481.85</v>
      </c>
      <c r="I3573" s="3">
        <v>3372.95</v>
      </c>
      <c r="J3573" s="2" t="s">
        <v>26</v>
      </c>
    </row>
    <row r="3574" spans="1:10" x14ac:dyDescent="0.35">
      <c r="A3574" s="2" t="s">
        <v>4560</v>
      </c>
      <c r="B3574" s="1">
        <v>45281</v>
      </c>
      <c r="C3574" s="2" t="s">
        <v>1939</v>
      </c>
      <c r="D3574" s="2" t="s">
        <v>17</v>
      </c>
      <c r="E3574" s="4">
        <v>51</v>
      </c>
      <c r="F3574" s="2" t="s">
        <v>13</v>
      </c>
      <c r="G3574" s="4">
        <v>3</v>
      </c>
      <c r="H3574" s="3">
        <v>443.66</v>
      </c>
      <c r="I3574" s="3">
        <v>1330.98</v>
      </c>
      <c r="J3574" s="2" t="s">
        <v>14</v>
      </c>
    </row>
    <row r="3575" spans="1:10" x14ac:dyDescent="0.35">
      <c r="A3575" s="2" t="s">
        <v>4561</v>
      </c>
      <c r="B3575" s="1">
        <v>45510</v>
      </c>
      <c r="C3575" s="2" t="s">
        <v>1412</v>
      </c>
      <c r="D3575" s="2" t="s">
        <v>17</v>
      </c>
      <c r="E3575" s="4">
        <v>44</v>
      </c>
      <c r="F3575" s="2" t="s">
        <v>13</v>
      </c>
      <c r="G3575" s="4">
        <v>6</v>
      </c>
      <c r="H3575" s="3">
        <v>176.44</v>
      </c>
      <c r="I3575" s="3">
        <v>1058.6400000000001</v>
      </c>
      <c r="J3575" s="2" t="s">
        <v>22</v>
      </c>
    </row>
    <row r="3576" spans="1:10" x14ac:dyDescent="0.35">
      <c r="A3576" s="2" t="s">
        <v>4562</v>
      </c>
      <c r="B3576" s="1">
        <v>45114</v>
      </c>
      <c r="C3576" s="2" t="s">
        <v>931</v>
      </c>
      <c r="D3576" s="2" t="s">
        <v>17</v>
      </c>
      <c r="E3576" s="4">
        <v>59</v>
      </c>
      <c r="F3576" s="2" t="s">
        <v>18</v>
      </c>
      <c r="G3576" s="4">
        <v>8</v>
      </c>
      <c r="H3576" s="3">
        <v>235.99</v>
      </c>
      <c r="I3576" s="3">
        <v>1887.92</v>
      </c>
      <c r="J3576" s="2" t="s">
        <v>14</v>
      </c>
    </row>
    <row r="3577" spans="1:10" x14ac:dyDescent="0.35">
      <c r="A3577" s="2" t="s">
        <v>4563</v>
      </c>
      <c r="B3577" s="1">
        <v>45611</v>
      </c>
      <c r="C3577" s="2" t="s">
        <v>816</v>
      </c>
      <c r="D3577" s="2" t="s">
        <v>17</v>
      </c>
      <c r="E3577" s="4">
        <v>46</v>
      </c>
      <c r="F3577" s="2" t="s">
        <v>35</v>
      </c>
      <c r="G3577" s="4">
        <v>8</v>
      </c>
      <c r="H3577" s="3">
        <v>146.21</v>
      </c>
      <c r="I3577" s="3">
        <v>1169.68</v>
      </c>
      <c r="J3577" s="2" t="s">
        <v>22</v>
      </c>
    </row>
    <row r="3578" spans="1:10" x14ac:dyDescent="0.35">
      <c r="A3578" s="2" t="s">
        <v>4564</v>
      </c>
      <c r="B3578" s="1">
        <v>45216</v>
      </c>
      <c r="C3578" s="2" t="s">
        <v>596</v>
      </c>
      <c r="D3578" s="2" t="s">
        <v>12</v>
      </c>
      <c r="E3578" s="4">
        <v>22</v>
      </c>
      <c r="F3578" s="2" t="s">
        <v>46</v>
      </c>
      <c r="G3578" s="4">
        <v>3</v>
      </c>
      <c r="H3578" s="3">
        <v>372.61</v>
      </c>
      <c r="I3578" s="3">
        <v>1117.83</v>
      </c>
      <c r="J3578" s="2" t="s">
        <v>26</v>
      </c>
    </row>
    <row r="3579" spans="1:10" x14ac:dyDescent="0.35">
      <c r="A3579" s="2" t="s">
        <v>4565</v>
      </c>
      <c r="B3579" s="1">
        <v>44971</v>
      </c>
      <c r="C3579" s="2" t="s">
        <v>43</v>
      </c>
      <c r="D3579" s="2" t="s">
        <v>17</v>
      </c>
      <c r="E3579" s="4">
        <v>35</v>
      </c>
      <c r="F3579" s="2" t="s">
        <v>18</v>
      </c>
      <c r="G3579" s="4">
        <v>6</v>
      </c>
      <c r="H3579" s="3">
        <v>84.8</v>
      </c>
      <c r="I3579" s="3">
        <v>508.8</v>
      </c>
      <c r="J3579" s="2" t="s">
        <v>22</v>
      </c>
    </row>
    <row r="3580" spans="1:10" x14ac:dyDescent="0.35">
      <c r="A3580" s="2" t="s">
        <v>4566</v>
      </c>
      <c r="B3580" s="1">
        <v>45499</v>
      </c>
      <c r="C3580" s="2" t="s">
        <v>2044</v>
      </c>
      <c r="D3580" s="2" t="s">
        <v>17</v>
      </c>
      <c r="E3580" s="4">
        <v>21</v>
      </c>
      <c r="F3580" s="2" t="s">
        <v>35</v>
      </c>
      <c r="G3580" s="4">
        <v>2</v>
      </c>
      <c r="H3580" s="3">
        <v>172.61</v>
      </c>
      <c r="I3580" s="3">
        <v>345.22</v>
      </c>
      <c r="J3580" s="2" t="s">
        <v>26</v>
      </c>
    </row>
    <row r="3581" spans="1:10" x14ac:dyDescent="0.35">
      <c r="A3581" s="2" t="s">
        <v>4567</v>
      </c>
      <c r="B3581" s="1">
        <v>45009</v>
      </c>
      <c r="C3581" s="2" t="s">
        <v>2112</v>
      </c>
      <c r="D3581" s="2" t="s">
        <v>17</v>
      </c>
      <c r="E3581" s="4">
        <v>18</v>
      </c>
      <c r="F3581" s="2" t="s">
        <v>18</v>
      </c>
      <c r="G3581" s="4">
        <v>2</v>
      </c>
      <c r="H3581" s="3">
        <v>305.02</v>
      </c>
      <c r="I3581" s="3">
        <v>610.04</v>
      </c>
      <c r="J3581" s="2" t="s">
        <v>26</v>
      </c>
    </row>
    <row r="3582" spans="1:10" x14ac:dyDescent="0.35">
      <c r="A3582" s="2" t="s">
        <v>4568</v>
      </c>
      <c r="B3582" s="1">
        <v>45049</v>
      </c>
      <c r="C3582" s="2" t="s">
        <v>2373</v>
      </c>
      <c r="D3582" s="2" t="s">
        <v>12</v>
      </c>
      <c r="E3582" s="4">
        <v>37</v>
      </c>
      <c r="F3582" s="2" t="s">
        <v>18</v>
      </c>
      <c r="G3582" s="4">
        <v>8</v>
      </c>
      <c r="H3582" s="3">
        <v>439.29</v>
      </c>
      <c r="I3582" s="3">
        <v>3514.32</v>
      </c>
      <c r="J3582" s="2" t="s">
        <v>22</v>
      </c>
    </row>
    <row r="3583" spans="1:10" x14ac:dyDescent="0.35">
      <c r="A3583" s="2" t="s">
        <v>4569</v>
      </c>
      <c r="B3583" s="1">
        <v>45284</v>
      </c>
      <c r="C3583" s="2" t="s">
        <v>867</v>
      </c>
      <c r="D3583" s="2" t="s">
        <v>17</v>
      </c>
      <c r="E3583" s="4">
        <v>23</v>
      </c>
      <c r="F3583" s="2" t="s">
        <v>21</v>
      </c>
      <c r="G3583" s="4">
        <v>5</v>
      </c>
      <c r="H3583" s="3">
        <v>319.60000000000002</v>
      </c>
      <c r="I3583" s="3">
        <v>1598</v>
      </c>
      <c r="J3583" s="2" t="s">
        <v>26</v>
      </c>
    </row>
    <row r="3584" spans="1:10" x14ac:dyDescent="0.35">
      <c r="A3584" s="2" t="s">
        <v>4570</v>
      </c>
      <c r="B3584" s="1">
        <v>45454</v>
      </c>
      <c r="C3584" s="2" t="s">
        <v>1041</v>
      </c>
      <c r="D3584" s="2" t="s">
        <v>12</v>
      </c>
      <c r="E3584" s="4">
        <v>37</v>
      </c>
      <c r="F3584" s="2" t="s">
        <v>18</v>
      </c>
      <c r="G3584" s="4">
        <v>5</v>
      </c>
      <c r="H3584" s="3">
        <v>470.16</v>
      </c>
      <c r="I3584" s="3">
        <v>2350.8000000000002</v>
      </c>
      <c r="J3584" s="2" t="s">
        <v>22</v>
      </c>
    </row>
    <row r="3585" spans="1:10" x14ac:dyDescent="0.35">
      <c r="A3585" s="2" t="s">
        <v>4571</v>
      </c>
      <c r="B3585" s="1">
        <v>44992</v>
      </c>
      <c r="C3585" s="2" t="s">
        <v>4572</v>
      </c>
      <c r="D3585" s="2" t="s">
        <v>12</v>
      </c>
      <c r="E3585" s="4">
        <v>37</v>
      </c>
      <c r="F3585" s="2" t="s">
        <v>21</v>
      </c>
      <c r="G3585" s="4">
        <v>4</v>
      </c>
      <c r="H3585" s="3">
        <v>465.75</v>
      </c>
      <c r="I3585" s="3">
        <v>1863</v>
      </c>
      <c r="J3585" s="2" t="s">
        <v>22</v>
      </c>
    </row>
    <row r="3586" spans="1:10" x14ac:dyDescent="0.35">
      <c r="A3586" s="2" t="s">
        <v>4573</v>
      </c>
      <c r="B3586" s="1">
        <v>45583</v>
      </c>
      <c r="C3586" s="2" t="s">
        <v>855</v>
      </c>
      <c r="D3586" s="2" t="s">
        <v>17</v>
      </c>
      <c r="E3586" s="4">
        <v>63</v>
      </c>
      <c r="F3586" s="2" t="s">
        <v>35</v>
      </c>
      <c r="G3586" s="4">
        <v>4</v>
      </c>
      <c r="H3586" s="3">
        <v>360.56</v>
      </c>
      <c r="I3586" s="3">
        <v>1442.24</v>
      </c>
      <c r="J3586" s="2" t="s">
        <v>14</v>
      </c>
    </row>
    <row r="3587" spans="1:10" x14ac:dyDescent="0.35">
      <c r="A3587" s="2" t="s">
        <v>4574</v>
      </c>
      <c r="B3587" s="1">
        <v>45301</v>
      </c>
      <c r="C3587" s="2" t="s">
        <v>365</v>
      </c>
      <c r="D3587" s="2" t="s">
        <v>12</v>
      </c>
      <c r="E3587" s="4">
        <v>44</v>
      </c>
      <c r="F3587" s="2" t="s">
        <v>13</v>
      </c>
      <c r="G3587" s="4">
        <v>8</v>
      </c>
      <c r="H3587" s="3">
        <v>142.96</v>
      </c>
      <c r="I3587" s="3">
        <v>1143.68</v>
      </c>
      <c r="J3587" s="2" t="s">
        <v>22</v>
      </c>
    </row>
    <row r="3588" spans="1:10" x14ac:dyDescent="0.35">
      <c r="A3588" s="2" t="s">
        <v>4575</v>
      </c>
      <c r="B3588" s="1">
        <v>45088</v>
      </c>
      <c r="C3588" s="2" t="s">
        <v>2203</v>
      </c>
      <c r="D3588" s="2" t="s">
        <v>17</v>
      </c>
      <c r="E3588" s="4">
        <v>43</v>
      </c>
      <c r="F3588" s="2" t="s">
        <v>35</v>
      </c>
      <c r="G3588" s="4">
        <v>3</v>
      </c>
      <c r="H3588" s="3">
        <v>343.12</v>
      </c>
      <c r="I3588" s="3">
        <v>1029.3599999999999</v>
      </c>
      <c r="J3588" s="2" t="s">
        <v>22</v>
      </c>
    </row>
    <row r="3589" spans="1:10" x14ac:dyDescent="0.35">
      <c r="A3589" s="2" t="s">
        <v>4576</v>
      </c>
      <c r="B3589" s="1">
        <v>45306</v>
      </c>
      <c r="C3589" s="2" t="s">
        <v>1223</v>
      </c>
      <c r="D3589" s="2" t="s">
        <v>12</v>
      </c>
      <c r="E3589" s="4">
        <v>49</v>
      </c>
      <c r="F3589" s="2" t="s">
        <v>21</v>
      </c>
      <c r="G3589" s="4">
        <v>3</v>
      </c>
      <c r="H3589" s="3">
        <v>100.41</v>
      </c>
      <c r="I3589" s="3">
        <v>301.23</v>
      </c>
      <c r="J3589" s="2" t="s">
        <v>22</v>
      </c>
    </row>
    <row r="3590" spans="1:10" x14ac:dyDescent="0.35">
      <c r="A3590" s="2" t="s">
        <v>4577</v>
      </c>
      <c r="B3590" s="1">
        <v>45582</v>
      </c>
      <c r="C3590" s="2" t="s">
        <v>545</v>
      </c>
      <c r="D3590" s="2" t="s">
        <v>12</v>
      </c>
      <c r="E3590" s="4">
        <v>27</v>
      </c>
      <c r="F3590" s="2" t="s">
        <v>13</v>
      </c>
      <c r="G3590" s="4">
        <v>8</v>
      </c>
      <c r="H3590" s="3">
        <v>169.94</v>
      </c>
      <c r="I3590" s="3">
        <v>1359.52</v>
      </c>
      <c r="J3590" s="2" t="s">
        <v>26</v>
      </c>
    </row>
    <row r="3591" spans="1:10" x14ac:dyDescent="0.35">
      <c r="A3591" s="2" t="s">
        <v>4578</v>
      </c>
      <c r="B3591" s="1">
        <v>45284</v>
      </c>
      <c r="C3591" s="2" t="s">
        <v>1156</v>
      </c>
      <c r="D3591" s="2" t="s">
        <v>17</v>
      </c>
      <c r="E3591" s="4">
        <v>35</v>
      </c>
      <c r="F3591" s="2" t="s">
        <v>25</v>
      </c>
      <c r="G3591" s="4">
        <v>3</v>
      </c>
      <c r="H3591" s="3">
        <v>380.16</v>
      </c>
      <c r="I3591" s="3">
        <v>1140.48</v>
      </c>
      <c r="J3591" s="2" t="s">
        <v>22</v>
      </c>
    </row>
    <row r="3592" spans="1:10" x14ac:dyDescent="0.35">
      <c r="A3592" s="2" t="s">
        <v>4579</v>
      </c>
      <c r="B3592" s="1">
        <v>45114</v>
      </c>
      <c r="C3592" s="2" t="s">
        <v>609</v>
      </c>
      <c r="D3592" s="2" t="s">
        <v>12</v>
      </c>
      <c r="E3592" s="4">
        <v>58</v>
      </c>
      <c r="F3592" s="2" t="s">
        <v>13</v>
      </c>
      <c r="G3592" s="4">
        <v>2</v>
      </c>
      <c r="H3592" s="3">
        <v>426.06</v>
      </c>
      <c r="I3592" s="3">
        <v>852.12</v>
      </c>
      <c r="J3592" s="2" t="s">
        <v>14</v>
      </c>
    </row>
    <row r="3593" spans="1:10" x14ac:dyDescent="0.35">
      <c r="A3593" s="2" t="s">
        <v>4580</v>
      </c>
      <c r="B3593" s="1">
        <v>45248</v>
      </c>
      <c r="C3593" s="2" t="s">
        <v>1505</v>
      </c>
      <c r="D3593" s="2" t="s">
        <v>17</v>
      </c>
      <c r="E3593" s="4">
        <v>29</v>
      </c>
      <c r="F3593" s="2" t="s">
        <v>18</v>
      </c>
      <c r="G3593" s="4">
        <v>5</v>
      </c>
      <c r="H3593" s="3">
        <v>211.3</v>
      </c>
      <c r="I3593" s="3">
        <v>1056.5</v>
      </c>
      <c r="J3593" s="2" t="s">
        <v>26</v>
      </c>
    </row>
    <row r="3594" spans="1:10" x14ac:dyDescent="0.35">
      <c r="A3594" s="2" t="s">
        <v>4581</v>
      </c>
      <c r="B3594" s="1">
        <v>45376</v>
      </c>
      <c r="C3594" s="2" t="s">
        <v>1462</v>
      </c>
      <c r="D3594" s="2" t="s">
        <v>12</v>
      </c>
      <c r="E3594" s="4">
        <v>27</v>
      </c>
      <c r="F3594" s="2" t="s">
        <v>35</v>
      </c>
      <c r="G3594" s="4">
        <v>3</v>
      </c>
      <c r="H3594" s="3">
        <v>264.10000000000002</v>
      </c>
      <c r="I3594" s="3">
        <v>792.3</v>
      </c>
      <c r="J3594" s="2" t="s">
        <v>26</v>
      </c>
    </row>
    <row r="3595" spans="1:10" x14ac:dyDescent="0.35">
      <c r="A3595" s="2" t="s">
        <v>4582</v>
      </c>
      <c r="B3595" s="1">
        <v>45400</v>
      </c>
      <c r="C3595" s="2" t="s">
        <v>131</v>
      </c>
      <c r="D3595" s="2" t="s">
        <v>17</v>
      </c>
      <c r="E3595" s="4">
        <v>41</v>
      </c>
      <c r="F3595" s="2" t="s">
        <v>18</v>
      </c>
      <c r="G3595" s="4">
        <v>6</v>
      </c>
      <c r="H3595" s="3">
        <v>196.14</v>
      </c>
      <c r="I3595" s="3">
        <v>1176.8399999999999</v>
      </c>
      <c r="J3595" s="2" t="s">
        <v>22</v>
      </c>
    </row>
    <row r="3596" spans="1:10" x14ac:dyDescent="0.35">
      <c r="A3596" s="2" t="s">
        <v>4583</v>
      </c>
      <c r="B3596" s="1">
        <v>44939</v>
      </c>
      <c r="C3596" s="2" t="s">
        <v>3516</v>
      </c>
      <c r="D3596" s="2" t="s">
        <v>17</v>
      </c>
      <c r="E3596" s="4">
        <v>41</v>
      </c>
      <c r="F3596" s="2" t="s">
        <v>13</v>
      </c>
      <c r="G3596" s="4">
        <v>7</v>
      </c>
      <c r="H3596" s="3">
        <v>242.25</v>
      </c>
      <c r="I3596" s="3">
        <v>1695.75</v>
      </c>
      <c r="J3596" s="2" t="s">
        <v>22</v>
      </c>
    </row>
    <row r="3597" spans="1:10" x14ac:dyDescent="0.35">
      <c r="A3597" s="2" t="s">
        <v>4584</v>
      </c>
      <c r="B3597" s="1">
        <v>45110</v>
      </c>
      <c r="C3597" s="2" t="s">
        <v>857</v>
      </c>
      <c r="D3597" s="2" t="s">
        <v>17</v>
      </c>
      <c r="E3597" s="4">
        <v>55</v>
      </c>
      <c r="F3597" s="2" t="s">
        <v>25</v>
      </c>
      <c r="G3597" s="4">
        <v>3</v>
      </c>
      <c r="H3597" s="3">
        <v>258.68</v>
      </c>
      <c r="I3597" s="3">
        <v>776.04</v>
      </c>
      <c r="J3597" s="2" t="s">
        <v>14</v>
      </c>
    </row>
    <row r="3598" spans="1:10" x14ac:dyDescent="0.35">
      <c r="A3598" s="2" t="s">
        <v>4585</v>
      </c>
      <c r="B3598" s="1">
        <v>45037</v>
      </c>
      <c r="C3598" s="2" t="s">
        <v>1502</v>
      </c>
      <c r="D3598" s="2" t="s">
        <v>17</v>
      </c>
      <c r="E3598" s="4">
        <v>63</v>
      </c>
      <c r="F3598" s="2" t="s">
        <v>18</v>
      </c>
      <c r="G3598" s="4">
        <v>9</v>
      </c>
      <c r="H3598" s="3">
        <v>347.46</v>
      </c>
      <c r="I3598" s="3">
        <v>3127.14</v>
      </c>
      <c r="J3598" s="2" t="s">
        <v>14</v>
      </c>
    </row>
    <row r="3599" spans="1:10" x14ac:dyDescent="0.35">
      <c r="A3599" s="2" t="s">
        <v>4586</v>
      </c>
      <c r="B3599" s="1">
        <v>45434</v>
      </c>
      <c r="C3599" s="2" t="s">
        <v>3150</v>
      </c>
      <c r="D3599" s="2" t="s">
        <v>12</v>
      </c>
      <c r="E3599" s="4">
        <v>42</v>
      </c>
      <c r="F3599" s="2" t="s">
        <v>25</v>
      </c>
      <c r="G3599" s="4">
        <v>1</v>
      </c>
      <c r="H3599" s="3">
        <v>376.51</v>
      </c>
      <c r="I3599" s="3">
        <v>376.51</v>
      </c>
      <c r="J3599" s="2" t="s">
        <v>22</v>
      </c>
    </row>
    <row r="3600" spans="1:10" x14ac:dyDescent="0.35">
      <c r="A3600" s="2" t="s">
        <v>4587</v>
      </c>
      <c r="B3600" s="1">
        <v>45216</v>
      </c>
      <c r="C3600" s="2" t="s">
        <v>2902</v>
      </c>
      <c r="D3600" s="2" t="s">
        <v>17</v>
      </c>
      <c r="E3600" s="4">
        <v>25</v>
      </c>
      <c r="F3600" s="2" t="s">
        <v>46</v>
      </c>
      <c r="G3600" s="4">
        <v>7</v>
      </c>
      <c r="H3600" s="3">
        <v>487.63</v>
      </c>
      <c r="I3600" s="3">
        <v>3413.41</v>
      </c>
      <c r="J3600" s="2" t="s">
        <v>26</v>
      </c>
    </row>
    <row r="3601" spans="1:10" x14ac:dyDescent="0.35">
      <c r="A3601" s="2" t="s">
        <v>4588</v>
      </c>
      <c r="B3601" s="1">
        <v>45221</v>
      </c>
      <c r="C3601" s="2" t="s">
        <v>4589</v>
      </c>
      <c r="D3601" s="2" t="s">
        <v>17</v>
      </c>
      <c r="E3601" s="4">
        <v>31</v>
      </c>
      <c r="F3601" s="2" t="s">
        <v>25</v>
      </c>
      <c r="G3601" s="4">
        <v>4</v>
      </c>
      <c r="H3601" s="3">
        <v>221.64</v>
      </c>
      <c r="I3601" s="3">
        <v>886.56</v>
      </c>
      <c r="J3601" s="2" t="s">
        <v>22</v>
      </c>
    </row>
    <row r="3602" spans="1:10" x14ac:dyDescent="0.35">
      <c r="A3602" s="2" t="s">
        <v>4590</v>
      </c>
      <c r="B3602" s="1">
        <v>45377</v>
      </c>
      <c r="C3602" s="2" t="s">
        <v>4591</v>
      </c>
      <c r="D3602" s="2" t="s">
        <v>17</v>
      </c>
      <c r="E3602" s="4">
        <v>60</v>
      </c>
      <c r="F3602" s="2" t="s">
        <v>35</v>
      </c>
      <c r="G3602" s="4">
        <v>7</v>
      </c>
      <c r="H3602" s="3">
        <v>46.15</v>
      </c>
      <c r="I3602" s="3">
        <v>323.05</v>
      </c>
      <c r="J3602" s="2" t="s">
        <v>14</v>
      </c>
    </row>
    <row r="3603" spans="1:10" x14ac:dyDescent="0.35">
      <c r="A3603" s="2" t="s">
        <v>4592</v>
      </c>
      <c r="B3603" s="1">
        <v>45141</v>
      </c>
      <c r="C3603" s="2" t="s">
        <v>4593</v>
      </c>
      <c r="D3603" s="2" t="s">
        <v>17</v>
      </c>
      <c r="E3603" s="4">
        <v>48</v>
      </c>
      <c r="F3603" s="2" t="s">
        <v>13</v>
      </c>
      <c r="G3603" s="4">
        <v>9</v>
      </c>
      <c r="H3603" s="3">
        <v>345.64</v>
      </c>
      <c r="I3603" s="3">
        <v>3110.76</v>
      </c>
      <c r="J3603" s="2" t="s">
        <v>22</v>
      </c>
    </row>
    <row r="3604" spans="1:10" x14ac:dyDescent="0.35">
      <c r="A3604" s="2" t="s">
        <v>4594</v>
      </c>
      <c r="B3604" s="1">
        <v>45558</v>
      </c>
      <c r="C3604" s="2" t="s">
        <v>518</v>
      </c>
      <c r="D3604" s="2" t="s">
        <v>12</v>
      </c>
      <c r="E3604" s="4">
        <v>41</v>
      </c>
      <c r="F3604" s="2" t="s">
        <v>21</v>
      </c>
      <c r="G3604" s="4">
        <v>9</v>
      </c>
      <c r="H3604" s="3">
        <v>251.65</v>
      </c>
      <c r="I3604" s="3">
        <v>2264.85</v>
      </c>
      <c r="J3604" s="2" t="s">
        <v>22</v>
      </c>
    </row>
    <row r="3605" spans="1:10" x14ac:dyDescent="0.35">
      <c r="A3605" s="2" t="s">
        <v>4595</v>
      </c>
      <c r="B3605" s="1">
        <v>45493</v>
      </c>
      <c r="C3605" s="2" t="s">
        <v>4596</v>
      </c>
      <c r="D3605" s="2" t="s">
        <v>17</v>
      </c>
      <c r="E3605" s="4">
        <v>33</v>
      </c>
      <c r="F3605" s="2" t="s">
        <v>21</v>
      </c>
      <c r="G3605" s="4">
        <v>1</v>
      </c>
      <c r="H3605" s="3">
        <v>421.31</v>
      </c>
      <c r="I3605" s="3">
        <v>421.31</v>
      </c>
      <c r="J3605" s="2" t="s">
        <v>22</v>
      </c>
    </row>
    <row r="3606" spans="1:10" x14ac:dyDescent="0.35">
      <c r="A3606" s="2" t="s">
        <v>4597</v>
      </c>
      <c r="B3606" s="1">
        <v>44953</v>
      </c>
      <c r="C3606" s="2" t="s">
        <v>448</v>
      </c>
      <c r="D3606" s="2" t="s">
        <v>12</v>
      </c>
      <c r="E3606" s="4">
        <v>37</v>
      </c>
      <c r="F3606" s="2" t="s">
        <v>18</v>
      </c>
      <c r="G3606" s="4">
        <v>4</v>
      </c>
      <c r="H3606" s="3">
        <v>77.540000000000006</v>
      </c>
      <c r="I3606" s="3">
        <v>310.16000000000003</v>
      </c>
      <c r="J3606" s="2" t="s">
        <v>22</v>
      </c>
    </row>
    <row r="3607" spans="1:10" x14ac:dyDescent="0.35">
      <c r="A3607" s="2" t="s">
        <v>4598</v>
      </c>
      <c r="B3607" s="1">
        <v>45556</v>
      </c>
      <c r="C3607" s="2" t="s">
        <v>1299</v>
      </c>
      <c r="D3607" s="2" t="s">
        <v>17</v>
      </c>
      <c r="E3607" s="4">
        <v>55</v>
      </c>
      <c r="F3607" s="2" t="s">
        <v>13</v>
      </c>
      <c r="G3607" s="4">
        <v>7</v>
      </c>
      <c r="H3607" s="3">
        <v>324.23</v>
      </c>
      <c r="I3607" s="3">
        <v>2269.61</v>
      </c>
      <c r="J3607" s="2" t="s">
        <v>14</v>
      </c>
    </row>
    <row r="3608" spans="1:10" x14ac:dyDescent="0.35">
      <c r="A3608" s="2" t="s">
        <v>4599</v>
      </c>
      <c r="B3608" s="1">
        <v>45157</v>
      </c>
      <c r="C3608" s="2" t="s">
        <v>727</v>
      </c>
      <c r="D3608" s="2" t="s">
        <v>17</v>
      </c>
      <c r="E3608" s="4">
        <v>64</v>
      </c>
      <c r="F3608" s="2" t="s">
        <v>46</v>
      </c>
      <c r="G3608" s="4">
        <v>6</v>
      </c>
      <c r="H3608" s="3">
        <v>232.33</v>
      </c>
      <c r="I3608" s="3">
        <v>1393.98</v>
      </c>
      <c r="J3608" s="2" t="s">
        <v>14</v>
      </c>
    </row>
    <row r="3609" spans="1:10" x14ac:dyDescent="0.35">
      <c r="A3609" s="2" t="s">
        <v>4600</v>
      </c>
      <c r="B3609" s="1">
        <v>45491</v>
      </c>
      <c r="C3609" s="2" t="s">
        <v>98</v>
      </c>
      <c r="D3609" s="2" t="s">
        <v>17</v>
      </c>
      <c r="E3609" s="4">
        <v>32</v>
      </c>
      <c r="F3609" s="2" t="s">
        <v>18</v>
      </c>
      <c r="G3609" s="4">
        <v>9</v>
      </c>
      <c r="H3609" s="3">
        <v>212.55</v>
      </c>
      <c r="I3609" s="3">
        <v>1912.95</v>
      </c>
      <c r="J3609" s="2" t="s">
        <v>22</v>
      </c>
    </row>
    <row r="3610" spans="1:10" x14ac:dyDescent="0.35">
      <c r="A3610" s="2" t="s">
        <v>4601</v>
      </c>
      <c r="B3610" s="1">
        <v>45247</v>
      </c>
      <c r="C3610" s="2" t="s">
        <v>1295</v>
      </c>
      <c r="D3610" s="2" t="s">
        <v>17</v>
      </c>
      <c r="E3610" s="4">
        <v>31</v>
      </c>
      <c r="F3610" s="2" t="s">
        <v>25</v>
      </c>
      <c r="G3610" s="4">
        <v>7</v>
      </c>
      <c r="H3610" s="3">
        <v>284.61</v>
      </c>
      <c r="I3610" s="3">
        <v>1992.27</v>
      </c>
      <c r="J3610" s="2" t="s">
        <v>22</v>
      </c>
    </row>
    <row r="3611" spans="1:10" x14ac:dyDescent="0.35">
      <c r="A3611" s="2" t="s">
        <v>4602</v>
      </c>
      <c r="B3611" s="1">
        <v>45159</v>
      </c>
      <c r="C3611" s="2" t="s">
        <v>3131</v>
      </c>
      <c r="D3611" s="2" t="s">
        <v>17</v>
      </c>
      <c r="E3611" s="4">
        <v>29</v>
      </c>
      <c r="F3611" s="2" t="s">
        <v>21</v>
      </c>
      <c r="G3611" s="4">
        <v>3</v>
      </c>
      <c r="H3611" s="3">
        <v>343.67</v>
      </c>
      <c r="I3611" s="3">
        <v>1031.01</v>
      </c>
      <c r="J3611" s="2" t="s">
        <v>26</v>
      </c>
    </row>
    <row r="3612" spans="1:10" x14ac:dyDescent="0.35">
      <c r="A3612" s="2" t="s">
        <v>4603</v>
      </c>
      <c r="B3612" s="1">
        <v>45596</v>
      </c>
      <c r="C3612" s="2" t="s">
        <v>1719</v>
      </c>
      <c r="D3612" s="2" t="s">
        <v>17</v>
      </c>
      <c r="E3612" s="4">
        <v>51</v>
      </c>
      <c r="F3612" s="2" t="s">
        <v>25</v>
      </c>
      <c r="G3612" s="4">
        <v>7</v>
      </c>
      <c r="H3612" s="3">
        <v>426.21</v>
      </c>
      <c r="I3612" s="3">
        <v>2983.47</v>
      </c>
      <c r="J3612" s="2" t="s">
        <v>14</v>
      </c>
    </row>
    <row r="3613" spans="1:10" x14ac:dyDescent="0.35">
      <c r="A3613" s="2" t="s">
        <v>4604</v>
      </c>
      <c r="B3613" s="1">
        <v>45363</v>
      </c>
      <c r="C3613" s="2" t="s">
        <v>2723</v>
      </c>
      <c r="D3613" s="2" t="s">
        <v>12</v>
      </c>
      <c r="E3613" s="4">
        <v>25</v>
      </c>
      <c r="F3613" s="2" t="s">
        <v>21</v>
      </c>
      <c r="G3613" s="4">
        <v>5</v>
      </c>
      <c r="H3613" s="3">
        <v>121.38</v>
      </c>
      <c r="I3613" s="3">
        <v>606.9</v>
      </c>
      <c r="J3613" s="2" t="s">
        <v>26</v>
      </c>
    </row>
    <row r="3614" spans="1:10" x14ac:dyDescent="0.35">
      <c r="A3614" s="2" t="s">
        <v>4605</v>
      </c>
      <c r="B3614" s="1">
        <v>45459</v>
      </c>
      <c r="C3614" s="2" t="s">
        <v>2051</v>
      </c>
      <c r="D3614" s="2" t="s">
        <v>12</v>
      </c>
      <c r="E3614" s="4">
        <v>36</v>
      </c>
      <c r="F3614" s="2" t="s">
        <v>21</v>
      </c>
      <c r="G3614" s="4">
        <v>2</v>
      </c>
      <c r="H3614" s="3">
        <v>150.08000000000001</v>
      </c>
      <c r="I3614" s="3">
        <v>300.16000000000003</v>
      </c>
      <c r="J3614" s="2" t="s">
        <v>22</v>
      </c>
    </row>
    <row r="3615" spans="1:10" x14ac:dyDescent="0.35">
      <c r="A3615" s="2" t="s">
        <v>4606</v>
      </c>
      <c r="B3615" s="1">
        <v>45329</v>
      </c>
      <c r="C3615" s="2" t="s">
        <v>104</v>
      </c>
      <c r="D3615" s="2" t="s">
        <v>17</v>
      </c>
      <c r="E3615" s="4">
        <v>63</v>
      </c>
      <c r="F3615" s="2" t="s">
        <v>21</v>
      </c>
      <c r="G3615" s="4">
        <v>3</v>
      </c>
      <c r="H3615" s="3">
        <v>276.55</v>
      </c>
      <c r="I3615" s="3">
        <v>829.65</v>
      </c>
      <c r="J3615" s="2" t="s">
        <v>14</v>
      </c>
    </row>
    <row r="3616" spans="1:10" x14ac:dyDescent="0.35">
      <c r="A3616" s="2" t="s">
        <v>4607</v>
      </c>
      <c r="B3616" s="1">
        <v>44979</v>
      </c>
      <c r="C3616" s="2" t="s">
        <v>1724</v>
      </c>
      <c r="D3616" s="2" t="s">
        <v>17</v>
      </c>
      <c r="E3616" s="4">
        <v>22</v>
      </c>
      <c r="F3616" s="2" t="s">
        <v>13</v>
      </c>
      <c r="G3616" s="4">
        <v>6</v>
      </c>
      <c r="H3616" s="3">
        <v>176.55</v>
      </c>
      <c r="I3616" s="3">
        <v>1059.3</v>
      </c>
      <c r="J3616" s="2" t="s">
        <v>26</v>
      </c>
    </row>
    <row r="3617" spans="1:10" x14ac:dyDescent="0.35">
      <c r="A3617" s="2" t="s">
        <v>4608</v>
      </c>
      <c r="B3617" s="1">
        <v>45239</v>
      </c>
      <c r="C3617" s="2" t="s">
        <v>1223</v>
      </c>
      <c r="D3617" s="2" t="s">
        <v>17</v>
      </c>
      <c r="E3617" s="4">
        <v>44</v>
      </c>
      <c r="F3617" s="2" t="s">
        <v>35</v>
      </c>
      <c r="G3617" s="4">
        <v>6</v>
      </c>
      <c r="H3617" s="3">
        <v>286.33</v>
      </c>
      <c r="I3617" s="3">
        <v>1717.98</v>
      </c>
      <c r="J3617" s="2" t="s">
        <v>22</v>
      </c>
    </row>
    <row r="3618" spans="1:10" x14ac:dyDescent="0.35">
      <c r="A3618" s="2" t="s">
        <v>4609</v>
      </c>
      <c r="B3618" s="1">
        <v>45207</v>
      </c>
      <c r="C3618" s="2" t="s">
        <v>600</v>
      </c>
      <c r="D3618" s="2" t="s">
        <v>12</v>
      </c>
      <c r="E3618" s="4">
        <v>58</v>
      </c>
      <c r="F3618" s="2" t="s">
        <v>13</v>
      </c>
      <c r="G3618" s="4">
        <v>7</v>
      </c>
      <c r="H3618" s="3">
        <v>104.07</v>
      </c>
      <c r="I3618" s="3">
        <v>728.49</v>
      </c>
      <c r="J3618" s="2" t="s">
        <v>14</v>
      </c>
    </row>
    <row r="3619" spans="1:10" x14ac:dyDescent="0.35">
      <c r="A3619" s="2" t="s">
        <v>4610</v>
      </c>
      <c r="B3619" s="1">
        <v>45652</v>
      </c>
      <c r="C3619" s="2" t="s">
        <v>1699</v>
      </c>
      <c r="D3619" s="2" t="s">
        <v>17</v>
      </c>
      <c r="E3619" s="4">
        <v>30</v>
      </c>
      <c r="F3619" s="2" t="s">
        <v>25</v>
      </c>
      <c r="G3619" s="4">
        <v>6</v>
      </c>
      <c r="H3619" s="3">
        <v>157.29</v>
      </c>
      <c r="I3619" s="3">
        <v>943.74</v>
      </c>
      <c r="J3619" s="2" t="s">
        <v>22</v>
      </c>
    </row>
    <row r="3620" spans="1:10" x14ac:dyDescent="0.35">
      <c r="A3620" s="2" t="s">
        <v>4611</v>
      </c>
      <c r="B3620" s="1">
        <v>44957</v>
      </c>
      <c r="C3620" s="2" t="s">
        <v>1796</v>
      </c>
      <c r="D3620" s="2" t="s">
        <v>12</v>
      </c>
      <c r="E3620" s="4">
        <v>49</v>
      </c>
      <c r="F3620" s="2" t="s">
        <v>13</v>
      </c>
      <c r="G3620" s="4">
        <v>9</v>
      </c>
      <c r="H3620" s="3">
        <v>165.8</v>
      </c>
      <c r="I3620" s="3">
        <v>1492.2</v>
      </c>
      <c r="J3620" s="2" t="s">
        <v>22</v>
      </c>
    </row>
    <row r="3621" spans="1:10" x14ac:dyDescent="0.35">
      <c r="A3621" s="2" t="s">
        <v>4612</v>
      </c>
      <c r="B3621" s="1">
        <v>45263</v>
      </c>
      <c r="C3621" s="2" t="s">
        <v>160</v>
      </c>
      <c r="D3621" s="2" t="s">
        <v>12</v>
      </c>
      <c r="E3621" s="4">
        <v>48</v>
      </c>
      <c r="F3621" s="2" t="s">
        <v>18</v>
      </c>
      <c r="G3621" s="4">
        <v>5</v>
      </c>
      <c r="H3621" s="3">
        <v>496.2</v>
      </c>
      <c r="I3621" s="3">
        <v>2481</v>
      </c>
      <c r="J3621" s="2" t="s">
        <v>22</v>
      </c>
    </row>
    <row r="3622" spans="1:10" x14ac:dyDescent="0.35">
      <c r="A3622" s="2" t="s">
        <v>4613</v>
      </c>
      <c r="B3622" s="1">
        <v>45109</v>
      </c>
      <c r="C3622" s="2" t="s">
        <v>54</v>
      </c>
      <c r="D3622" s="2" t="s">
        <v>12</v>
      </c>
      <c r="E3622" s="4">
        <v>58</v>
      </c>
      <c r="F3622" s="2" t="s">
        <v>46</v>
      </c>
      <c r="G3622" s="4">
        <v>5</v>
      </c>
      <c r="H3622" s="3">
        <v>427.9</v>
      </c>
      <c r="I3622" s="3">
        <v>2139.5</v>
      </c>
      <c r="J3622" s="2" t="s">
        <v>14</v>
      </c>
    </row>
    <row r="3623" spans="1:10" x14ac:dyDescent="0.35">
      <c r="A3623" s="2" t="s">
        <v>4614</v>
      </c>
      <c r="B3623" s="1">
        <v>44949</v>
      </c>
      <c r="C3623" s="2" t="s">
        <v>1482</v>
      </c>
      <c r="D3623" s="2" t="s">
        <v>12</v>
      </c>
      <c r="E3623" s="4">
        <v>63</v>
      </c>
      <c r="F3623" s="2" t="s">
        <v>18</v>
      </c>
      <c r="G3623" s="4">
        <v>8</v>
      </c>
      <c r="H3623" s="3">
        <v>419.66</v>
      </c>
      <c r="I3623" s="3">
        <v>3357.28</v>
      </c>
      <c r="J3623" s="2" t="s">
        <v>14</v>
      </c>
    </row>
    <row r="3624" spans="1:10" x14ac:dyDescent="0.35">
      <c r="A3624" s="2" t="s">
        <v>4615</v>
      </c>
      <c r="B3624" s="1">
        <v>45470</v>
      </c>
      <c r="C3624" s="2" t="s">
        <v>1062</v>
      </c>
      <c r="D3624" s="2" t="s">
        <v>12</v>
      </c>
      <c r="E3624" s="4">
        <v>54</v>
      </c>
      <c r="F3624" s="2" t="s">
        <v>13</v>
      </c>
      <c r="G3624" s="4">
        <v>8</v>
      </c>
      <c r="H3624" s="3">
        <v>259.22000000000003</v>
      </c>
      <c r="I3624" s="3">
        <v>2073.7600000000002</v>
      </c>
      <c r="J3624" s="2" t="s">
        <v>14</v>
      </c>
    </row>
    <row r="3625" spans="1:10" x14ac:dyDescent="0.35">
      <c r="A3625" s="2" t="s">
        <v>4616</v>
      </c>
      <c r="B3625" s="1">
        <v>45372</v>
      </c>
      <c r="C3625" s="2" t="s">
        <v>1540</v>
      </c>
      <c r="D3625" s="2" t="s">
        <v>17</v>
      </c>
      <c r="E3625" s="4">
        <v>19</v>
      </c>
      <c r="F3625" s="2" t="s">
        <v>25</v>
      </c>
      <c r="G3625" s="4">
        <v>1</v>
      </c>
      <c r="H3625" s="3">
        <v>236.09</v>
      </c>
      <c r="I3625" s="3">
        <v>236.09</v>
      </c>
      <c r="J3625" s="2" t="s">
        <v>26</v>
      </c>
    </row>
    <row r="3626" spans="1:10" x14ac:dyDescent="0.35">
      <c r="A3626" s="2" t="s">
        <v>4617</v>
      </c>
      <c r="B3626" s="1">
        <v>45000</v>
      </c>
      <c r="C3626" s="2" t="s">
        <v>1577</v>
      </c>
      <c r="D3626" s="2" t="s">
        <v>12</v>
      </c>
      <c r="E3626" s="4">
        <v>24</v>
      </c>
      <c r="F3626" s="2" t="s">
        <v>46</v>
      </c>
      <c r="G3626" s="4">
        <v>3</v>
      </c>
      <c r="H3626" s="3">
        <v>39.71</v>
      </c>
      <c r="I3626" s="3">
        <v>119.13</v>
      </c>
      <c r="J3626" s="2" t="s">
        <v>26</v>
      </c>
    </row>
    <row r="3627" spans="1:10" x14ac:dyDescent="0.35">
      <c r="A3627" s="2" t="s">
        <v>4618</v>
      </c>
      <c r="B3627" s="1">
        <v>44936</v>
      </c>
      <c r="C3627" s="2" t="s">
        <v>332</v>
      </c>
      <c r="D3627" s="2" t="s">
        <v>12</v>
      </c>
      <c r="E3627" s="4">
        <v>28</v>
      </c>
      <c r="F3627" s="2" t="s">
        <v>18</v>
      </c>
      <c r="G3627" s="4">
        <v>6</v>
      </c>
      <c r="H3627" s="3">
        <v>102.68</v>
      </c>
      <c r="I3627" s="3">
        <v>616.08000000000004</v>
      </c>
      <c r="J3627" s="2" t="s">
        <v>26</v>
      </c>
    </row>
    <row r="3628" spans="1:10" x14ac:dyDescent="0.35">
      <c r="A3628" s="2" t="s">
        <v>4619</v>
      </c>
      <c r="B3628" s="1">
        <v>45410</v>
      </c>
      <c r="C3628" s="2" t="s">
        <v>1174</v>
      </c>
      <c r="D3628" s="2" t="s">
        <v>17</v>
      </c>
      <c r="E3628" s="4">
        <v>28</v>
      </c>
      <c r="F3628" s="2" t="s">
        <v>46</v>
      </c>
      <c r="G3628" s="4">
        <v>6</v>
      </c>
      <c r="H3628" s="3">
        <v>448.2</v>
      </c>
      <c r="I3628" s="3">
        <v>2689.2</v>
      </c>
      <c r="J3628" s="2" t="s">
        <v>26</v>
      </c>
    </row>
    <row r="3629" spans="1:10" x14ac:dyDescent="0.35">
      <c r="A3629" s="2" t="s">
        <v>4620</v>
      </c>
      <c r="B3629" s="1">
        <v>45382</v>
      </c>
      <c r="C3629" s="2" t="s">
        <v>1597</v>
      </c>
      <c r="D3629" s="2" t="s">
        <v>17</v>
      </c>
      <c r="E3629" s="4">
        <v>40</v>
      </c>
      <c r="F3629" s="2" t="s">
        <v>25</v>
      </c>
      <c r="G3629" s="4">
        <v>1</v>
      </c>
      <c r="H3629" s="3">
        <v>265.19</v>
      </c>
      <c r="I3629" s="3">
        <v>265.19</v>
      </c>
      <c r="J3629" s="2" t="s">
        <v>22</v>
      </c>
    </row>
    <row r="3630" spans="1:10" x14ac:dyDescent="0.35">
      <c r="A3630" s="2" t="s">
        <v>4621</v>
      </c>
      <c r="B3630" s="1">
        <v>45492</v>
      </c>
      <c r="C3630" s="2" t="s">
        <v>1256</v>
      </c>
      <c r="D3630" s="2" t="s">
        <v>12</v>
      </c>
      <c r="E3630" s="4">
        <v>48</v>
      </c>
      <c r="F3630" s="2" t="s">
        <v>21</v>
      </c>
      <c r="G3630" s="4">
        <v>2</v>
      </c>
      <c r="H3630" s="3">
        <v>493.78</v>
      </c>
      <c r="I3630" s="3">
        <v>987.56</v>
      </c>
      <c r="J3630" s="2" t="s">
        <v>22</v>
      </c>
    </row>
    <row r="3631" spans="1:10" x14ac:dyDescent="0.35">
      <c r="A3631" s="2" t="s">
        <v>4622</v>
      </c>
      <c r="B3631" s="1">
        <v>45490</v>
      </c>
      <c r="C3631" s="2" t="s">
        <v>1822</v>
      </c>
      <c r="D3631" s="2" t="s">
        <v>17</v>
      </c>
      <c r="E3631" s="4">
        <v>61</v>
      </c>
      <c r="F3631" s="2" t="s">
        <v>25</v>
      </c>
      <c r="G3631" s="4">
        <v>7</v>
      </c>
      <c r="H3631" s="3">
        <v>297.94</v>
      </c>
      <c r="I3631" s="3">
        <v>2085.58</v>
      </c>
      <c r="J3631" s="2" t="s">
        <v>14</v>
      </c>
    </row>
    <row r="3632" spans="1:10" x14ac:dyDescent="0.35">
      <c r="A3632" s="2" t="s">
        <v>4623</v>
      </c>
      <c r="B3632" s="1">
        <v>45586</v>
      </c>
      <c r="C3632" s="2" t="s">
        <v>1402</v>
      </c>
      <c r="D3632" s="2" t="s">
        <v>17</v>
      </c>
      <c r="E3632" s="4">
        <v>62</v>
      </c>
      <c r="F3632" s="2" t="s">
        <v>35</v>
      </c>
      <c r="G3632" s="4">
        <v>1</v>
      </c>
      <c r="H3632" s="3">
        <v>191.86</v>
      </c>
      <c r="I3632" s="3">
        <v>191.86</v>
      </c>
      <c r="J3632" s="2" t="s">
        <v>14</v>
      </c>
    </row>
    <row r="3633" spans="1:10" x14ac:dyDescent="0.35">
      <c r="A3633" s="2" t="s">
        <v>4624</v>
      </c>
      <c r="B3633" s="1">
        <v>45086</v>
      </c>
      <c r="C3633" s="2" t="s">
        <v>106</v>
      </c>
      <c r="D3633" s="2" t="s">
        <v>17</v>
      </c>
      <c r="E3633" s="4">
        <v>25</v>
      </c>
      <c r="F3633" s="2" t="s">
        <v>46</v>
      </c>
      <c r="G3633" s="4">
        <v>5</v>
      </c>
      <c r="H3633" s="3">
        <v>140.68</v>
      </c>
      <c r="I3633" s="3">
        <v>703.4</v>
      </c>
      <c r="J3633" s="2" t="s">
        <v>26</v>
      </c>
    </row>
    <row r="3634" spans="1:10" x14ac:dyDescent="0.35">
      <c r="A3634" s="2" t="s">
        <v>4625</v>
      </c>
      <c r="B3634" s="1">
        <v>44940</v>
      </c>
      <c r="C3634" s="2" t="s">
        <v>1156</v>
      </c>
      <c r="D3634" s="2" t="s">
        <v>12</v>
      </c>
      <c r="E3634" s="4">
        <v>49</v>
      </c>
      <c r="F3634" s="2" t="s">
        <v>25</v>
      </c>
      <c r="G3634" s="4">
        <v>1</v>
      </c>
      <c r="H3634" s="3">
        <v>459.59</v>
      </c>
      <c r="I3634" s="3">
        <v>459.59</v>
      </c>
      <c r="J3634" s="2" t="s">
        <v>22</v>
      </c>
    </row>
    <row r="3635" spans="1:10" x14ac:dyDescent="0.35">
      <c r="A3635" s="2" t="s">
        <v>4626</v>
      </c>
      <c r="B3635" s="1">
        <v>45104</v>
      </c>
      <c r="C3635" s="2" t="s">
        <v>1143</v>
      </c>
      <c r="D3635" s="2" t="s">
        <v>12</v>
      </c>
      <c r="E3635" s="4">
        <v>38</v>
      </c>
      <c r="F3635" s="2" t="s">
        <v>21</v>
      </c>
      <c r="G3635" s="4">
        <v>6</v>
      </c>
      <c r="H3635" s="3">
        <v>188.51</v>
      </c>
      <c r="I3635" s="3">
        <v>1131.06</v>
      </c>
      <c r="J3635" s="2" t="s">
        <v>22</v>
      </c>
    </row>
    <row r="3636" spans="1:10" x14ac:dyDescent="0.35">
      <c r="A3636" s="2" t="s">
        <v>4627</v>
      </c>
      <c r="B3636" s="1">
        <v>45338</v>
      </c>
      <c r="C3636" s="2" t="s">
        <v>2670</v>
      </c>
      <c r="D3636" s="2" t="s">
        <v>17</v>
      </c>
      <c r="E3636" s="4">
        <v>48</v>
      </c>
      <c r="F3636" s="2" t="s">
        <v>21</v>
      </c>
      <c r="G3636" s="4">
        <v>7</v>
      </c>
      <c r="H3636" s="3">
        <v>77.34</v>
      </c>
      <c r="I3636" s="3">
        <v>541.38</v>
      </c>
      <c r="J3636" s="2" t="s">
        <v>22</v>
      </c>
    </row>
    <row r="3637" spans="1:10" x14ac:dyDescent="0.35">
      <c r="A3637" s="2" t="s">
        <v>4628</v>
      </c>
      <c r="B3637" s="1">
        <v>44979</v>
      </c>
      <c r="C3637" s="2" t="s">
        <v>2049</v>
      </c>
      <c r="D3637" s="2" t="s">
        <v>17</v>
      </c>
      <c r="E3637" s="4">
        <v>18</v>
      </c>
      <c r="F3637" s="2" t="s">
        <v>25</v>
      </c>
      <c r="G3637" s="4">
        <v>8</v>
      </c>
      <c r="H3637" s="3">
        <v>142.74</v>
      </c>
      <c r="I3637" s="3">
        <v>1141.92</v>
      </c>
      <c r="J3637" s="2" t="s">
        <v>26</v>
      </c>
    </row>
    <row r="3638" spans="1:10" x14ac:dyDescent="0.35">
      <c r="A3638" s="2" t="s">
        <v>4629</v>
      </c>
      <c r="B3638" s="1">
        <v>45334</v>
      </c>
      <c r="C3638" s="2" t="s">
        <v>2349</v>
      </c>
      <c r="D3638" s="2" t="s">
        <v>12</v>
      </c>
      <c r="E3638" s="4">
        <v>30</v>
      </c>
      <c r="F3638" s="2" t="s">
        <v>18</v>
      </c>
      <c r="G3638" s="4">
        <v>3</v>
      </c>
      <c r="H3638" s="3">
        <v>324.58</v>
      </c>
      <c r="I3638" s="3">
        <v>973.74</v>
      </c>
      <c r="J3638" s="2" t="s">
        <v>22</v>
      </c>
    </row>
    <row r="3639" spans="1:10" x14ac:dyDescent="0.35">
      <c r="A3639" s="2" t="s">
        <v>4630</v>
      </c>
      <c r="B3639" s="1">
        <v>44948</v>
      </c>
      <c r="C3639" s="2" t="s">
        <v>60</v>
      </c>
      <c r="D3639" s="2" t="s">
        <v>12</v>
      </c>
      <c r="E3639" s="4">
        <v>28</v>
      </c>
      <c r="F3639" s="2" t="s">
        <v>25</v>
      </c>
      <c r="G3639" s="4">
        <v>3</v>
      </c>
      <c r="H3639" s="3">
        <v>70.84</v>
      </c>
      <c r="I3639" s="3">
        <v>212.52</v>
      </c>
      <c r="J3639" s="2" t="s">
        <v>26</v>
      </c>
    </row>
    <row r="3640" spans="1:10" x14ac:dyDescent="0.35">
      <c r="A3640" s="2" t="s">
        <v>4631</v>
      </c>
      <c r="B3640" s="1">
        <v>44956</v>
      </c>
      <c r="C3640" s="2" t="s">
        <v>3565</v>
      </c>
      <c r="D3640" s="2" t="s">
        <v>17</v>
      </c>
      <c r="E3640" s="4">
        <v>46</v>
      </c>
      <c r="F3640" s="2" t="s">
        <v>21</v>
      </c>
      <c r="G3640" s="4">
        <v>1</v>
      </c>
      <c r="H3640" s="3">
        <v>50.33</v>
      </c>
      <c r="I3640" s="3">
        <v>50.33</v>
      </c>
      <c r="J3640" s="2" t="s">
        <v>22</v>
      </c>
    </row>
    <row r="3641" spans="1:10" x14ac:dyDescent="0.35">
      <c r="A3641" s="2" t="s">
        <v>4632</v>
      </c>
      <c r="B3641" s="1">
        <v>45629</v>
      </c>
      <c r="C3641" s="2" t="s">
        <v>637</v>
      </c>
      <c r="D3641" s="2" t="s">
        <v>12</v>
      </c>
      <c r="E3641" s="4">
        <v>21</v>
      </c>
      <c r="F3641" s="2" t="s">
        <v>25</v>
      </c>
      <c r="G3641" s="4">
        <v>3</v>
      </c>
      <c r="H3641" s="3">
        <v>231.53</v>
      </c>
      <c r="I3641" s="3">
        <v>694.59</v>
      </c>
      <c r="J3641" s="2" t="s">
        <v>26</v>
      </c>
    </row>
    <row r="3642" spans="1:10" x14ac:dyDescent="0.35">
      <c r="A3642" s="2" t="s">
        <v>4633</v>
      </c>
      <c r="B3642" s="1">
        <v>45186</v>
      </c>
      <c r="C3642" s="2" t="s">
        <v>1404</v>
      </c>
      <c r="D3642" s="2" t="s">
        <v>12</v>
      </c>
      <c r="E3642" s="4">
        <v>53</v>
      </c>
      <c r="F3642" s="2" t="s">
        <v>35</v>
      </c>
      <c r="G3642" s="4">
        <v>5</v>
      </c>
      <c r="H3642" s="3">
        <v>46.41</v>
      </c>
      <c r="I3642" s="3">
        <v>232.05</v>
      </c>
      <c r="J3642" s="2" t="s">
        <v>14</v>
      </c>
    </row>
    <row r="3643" spans="1:10" x14ac:dyDescent="0.35">
      <c r="A3643" s="2" t="s">
        <v>4634</v>
      </c>
      <c r="B3643" s="1">
        <v>45131</v>
      </c>
      <c r="C3643" s="2" t="s">
        <v>4120</v>
      </c>
      <c r="D3643" s="2" t="s">
        <v>17</v>
      </c>
      <c r="E3643" s="4">
        <v>32</v>
      </c>
      <c r="F3643" s="2" t="s">
        <v>18</v>
      </c>
      <c r="G3643" s="4">
        <v>6</v>
      </c>
      <c r="H3643" s="3">
        <v>199.5</v>
      </c>
      <c r="I3643" s="3">
        <v>1197</v>
      </c>
      <c r="J3643" s="2" t="s">
        <v>22</v>
      </c>
    </row>
    <row r="3644" spans="1:10" x14ac:dyDescent="0.35">
      <c r="A3644" s="2" t="s">
        <v>4635</v>
      </c>
      <c r="B3644" s="1">
        <v>44985</v>
      </c>
      <c r="C3644" s="2" t="s">
        <v>1944</v>
      </c>
      <c r="D3644" s="2" t="s">
        <v>17</v>
      </c>
      <c r="E3644" s="4">
        <v>20</v>
      </c>
      <c r="F3644" s="2" t="s">
        <v>25</v>
      </c>
      <c r="G3644" s="4">
        <v>3</v>
      </c>
      <c r="H3644" s="3">
        <v>164.75</v>
      </c>
      <c r="I3644" s="3">
        <v>494.25</v>
      </c>
      <c r="J3644" s="2" t="s">
        <v>26</v>
      </c>
    </row>
    <row r="3645" spans="1:10" x14ac:dyDescent="0.35">
      <c r="A3645" s="2" t="s">
        <v>4636</v>
      </c>
      <c r="B3645" s="1">
        <v>45397</v>
      </c>
      <c r="C3645" s="2" t="s">
        <v>1330</v>
      </c>
      <c r="D3645" s="2" t="s">
        <v>12</v>
      </c>
      <c r="E3645" s="4">
        <v>46</v>
      </c>
      <c r="F3645" s="2" t="s">
        <v>21</v>
      </c>
      <c r="G3645" s="4">
        <v>4</v>
      </c>
      <c r="H3645" s="3">
        <v>198.78</v>
      </c>
      <c r="I3645" s="3">
        <v>795.12</v>
      </c>
      <c r="J3645" s="2" t="s">
        <v>22</v>
      </c>
    </row>
    <row r="3646" spans="1:10" x14ac:dyDescent="0.35">
      <c r="A3646" s="2" t="s">
        <v>4637</v>
      </c>
      <c r="B3646" s="1">
        <v>45392</v>
      </c>
      <c r="C3646" s="2" t="s">
        <v>1917</v>
      </c>
      <c r="D3646" s="2" t="s">
        <v>12</v>
      </c>
      <c r="E3646" s="4">
        <v>38</v>
      </c>
      <c r="F3646" s="2" t="s">
        <v>25</v>
      </c>
      <c r="G3646" s="4">
        <v>5</v>
      </c>
      <c r="H3646" s="3">
        <v>246.46</v>
      </c>
      <c r="I3646" s="3">
        <v>1232.3</v>
      </c>
      <c r="J3646" s="2" t="s">
        <v>22</v>
      </c>
    </row>
    <row r="3647" spans="1:10" x14ac:dyDescent="0.35">
      <c r="A3647" s="2" t="s">
        <v>4638</v>
      </c>
      <c r="B3647" s="1">
        <v>44938</v>
      </c>
      <c r="C3647" s="2" t="s">
        <v>3375</v>
      </c>
      <c r="D3647" s="2" t="s">
        <v>12</v>
      </c>
      <c r="E3647" s="4">
        <v>19</v>
      </c>
      <c r="F3647" s="2" t="s">
        <v>25</v>
      </c>
      <c r="G3647" s="4">
        <v>5</v>
      </c>
      <c r="H3647" s="3">
        <v>96.74</v>
      </c>
      <c r="I3647" s="3">
        <v>483.7</v>
      </c>
      <c r="J3647" s="2" t="s">
        <v>26</v>
      </c>
    </row>
    <row r="3648" spans="1:10" x14ac:dyDescent="0.35">
      <c r="A3648" s="2" t="s">
        <v>4639</v>
      </c>
      <c r="B3648" s="1">
        <v>45557</v>
      </c>
      <c r="C3648" s="2" t="s">
        <v>1447</v>
      </c>
      <c r="D3648" s="2" t="s">
        <v>17</v>
      </c>
      <c r="E3648" s="4">
        <v>23</v>
      </c>
      <c r="F3648" s="2" t="s">
        <v>46</v>
      </c>
      <c r="G3648" s="4">
        <v>9</v>
      </c>
      <c r="H3648" s="3">
        <v>224</v>
      </c>
      <c r="I3648" s="3">
        <v>2016</v>
      </c>
      <c r="J3648" s="2" t="s">
        <v>26</v>
      </c>
    </row>
    <row r="3649" spans="1:10" x14ac:dyDescent="0.35">
      <c r="A3649" s="2" t="s">
        <v>4640</v>
      </c>
      <c r="B3649" s="1">
        <v>45216</v>
      </c>
      <c r="C3649" s="2" t="s">
        <v>748</v>
      </c>
      <c r="D3649" s="2" t="s">
        <v>17</v>
      </c>
      <c r="E3649" s="4">
        <v>48</v>
      </c>
      <c r="F3649" s="2" t="s">
        <v>25</v>
      </c>
      <c r="G3649" s="4">
        <v>8</v>
      </c>
      <c r="H3649" s="3">
        <v>183.95</v>
      </c>
      <c r="I3649" s="3">
        <v>1471.6</v>
      </c>
      <c r="J3649" s="2" t="s">
        <v>22</v>
      </c>
    </row>
    <row r="3650" spans="1:10" x14ac:dyDescent="0.35">
      <c r="A3650" s="2" t="s">
        <v>4641</v>
      </c>
      <c r="B3650" s="1">
        <v>45280</v>
      </c>
      <c r="C3650" s="2" t="s">
        <v>759</v>
      </c>
      <c r="D3650" s="2" t="s">
        <v>17</v>
      </c>
      <c r="E3650" s="4">
        <v>41</v>
      </c>
      <c r="F3650" s="2" t="s">
        <v>35</v>
      </c>
      <c r="G3650" s="4">
        <v>1</v>
      </c>
      <c r="H3650" s="3">
        <v>398.76</v>
      </c>
      <c r="I3650" s="3">
        <v>398.76</v>
      </c>
      <c r="J3650" s="2" t="s">
        <v>22</v>
      </c>
    </row>
    <row r="3651" spans="1:10" x14ac:dyDescent="0.35">
      <c r="A3651" s="2" t="s">
        <v>4642</v>
      </c>
      <c r="B3651" s="1">
        <v>45565</v>
      </c>
      <c r="C3651" s="2" t="s">
        <v>942</v>
      </c>
      <c r="D3651" s="2" t="s">
        <v>17</v>
      </c>
      <c r="E3651" s="4">
        <v>57</v>
      </c>
      <c r="F3651" s="2" t="s">
        <v>21</v>
      </c>
      <c r="G3651" s="4">
        <v>2</v>
      </c>
      <c r="H3651" s="3">
        <v>348.87</v>
      </c>
      <c r="I3651" s="3">
        <v>697.74</v>
      </c>
      <c r="J3651" s="2" t="s">
        <v>14</v>
      </c>
    </row>
    <row r="3652" spans="1:10" x14ac:dyDescent="0.35">
      <c r="A3652" s="2" t="s">
        <v>4643</v>
      </c>
      <c r="B3652" s="1">
        <v>45001</v>
      </c>
      <c r="C3652" s="2" t="s">
        <v>1625</v>
      </c>
      <c r="D3652" s="2" t="s">
        <v>12</v>
      </c>
      <c r="E3652" s="4">
        <v>34</v>
      </c>
      <c r="F3652" s="2" t="s">
        <v>13</v>
      </c>
      <c r="G3652" s="4">
        <v>5</v>
      </c>
      <c r="H3652" s="3">
        <v>436.91</v>
      </c>
      <c r="I3652" s="3">
        <v>2184.5500000000002</v>
      </c>
      <c r="J3652" s="2" t="s">
        <v>22</v>
      </c>
    </row>
    <row r="3653" spans="1:10" x14ac:dyDescent="0.35">
      <c r="A3653" s="2" t="s">
        <v>4644</v>
      </c>
      <c r="B3653" s="1">
        <v>45642</v>
      </c>
      <c r="C3653" s="2" t="s">
        <v>3107</v>
      </c>
      <c r="D3653" s="2" t="s">
        <v>17</v>
      </c>
      <c r="E3653" s="4">
        <v>22</v>
      </c>
      <c r="F3653" s="2" t="s">
        <v>46</v>
      </c>
      <c r="G3653" s="4">
        <v>3</v>
      </c>
      <c r="H3653" s="3">
        <v>336.16</v>
      </c>
      <c r="I3653" s="3">
        <v>1008.48</v>
      </c>
      <c r="J3653" s="2" t="s">
        <v>26</v>
      </c>
    </row>
    <row r="3654" spans="1:10" x14ac:dyDescent="0.35">
      <c r="A3654" s="2" t="s">
        <v>4645</v>
      </c>
      <c r="B3654" s="1">
        <v>45487</v>
      </c>
      <c r="C3654" s="2" t="s">
        <v>3104</v>
      </c>
      <c r="D3654" s="2" t="s">
        <v>17</v>
      </c>
      <c r="E3654" s="4">
        <v>19</v>
      </c>
      <c r="F3654" s="2" t="s">
        <v>13</v>
      </c>
      <c r="G3654" s="4">
        <v>7</v>
      </c>
      <c r="H3654" s="3">
        <v>64.94</v>
      </c>
      <c r="I3654" s="3">
        <v>454.58</v>
      </c>
      <c r="J3654" s="2" t="s">
        <v>26</v>
      </c>
    </row>
    <row r="3655" spans="1:10" x14ac:dyDescent="0.35">
      <c r="A3655" s="2" t="s">
        <v>4646</v>
      </c>
      <c r="B3655" s="1">
        <v>45517</v>
      </c>
      <c r="C3655" s="2" t="s">
        <v>1657</v>
      </c>
      <c r="D3655" s="2" t="s">
        <v>12</v>
      </c>
      <c r="E3655" s="4">
        <v>29</v>
      </c>
      <c r="F3655" s="2" t="s">
        <v>25</v>
      </c>
      <c r="G3655" s="4">
        <v>6</v>
      </c>
      <c r="H3655" s="3">
        <v>256</v>
      </c>
      <c r="I3655" s="3">
        <v>1536</v>
      </c>
      <c r="J3655" s="2" t="s">
        <v>26</v>
      </c>
    </row>
    <row r="3656" spans="1:10" x14ac:dyDescent="0.35">
      <c r="A3656" s="2" t="s">
        <v>4647</v>
      </c>
      <c r="B3656" s="1">
        <v>45367</v>
      </c>
      <c r="C3656" s="2" t="s">
        <v>88</v>
      </c>
      <c r="D3656" s="2" t="s">
        <v>17</v>
      </c>
      <c r="E3656" s="4">
        <v>22</v>
      </c>
      <c r="F3656" s="2" t="s">
        <v>18</v>
      </c>
      <c r="G3656" s="4">
        <v>2</v>
      </c>
      <c r="H3656" s="3">
        <v>372.52</v>
      </c>
      <c r="I3656" s="3">
        <v>745.04</v>
      </c>
      <c r="J3656" s="2" t="s">
        <v>26</v>
      </c>
    </row>
    <row r="3657" spans="1:10" x14ac:dyDescent="0.35">
      <c r="A3657" s="2" t="s">
        <v>4648</v>
      </c>
      <c r="B3657" s="1">
        <v>45167</v>
      </c>
      <c r="C3657" s="2" t="s">
        <v>1215</v>
      </c>
      <c r="D3657" s="2" t="s">
        <v>12</v>
      </c>
      <c r="E3657" s="4">
        <v>59</v>
      </c>
      <c r="F3657" s="2" t="s">
        <v>35</v>
      </c>
      <c r="G3657" s="4">
        <v>8</v>
      </c>
      <c r="H3657" s="3">
        <v>421.63</v>
      </c>
      <c r="I3657" s="3">
        <v>3373.04</v>
      </c>
      <c r="J3657" s="2" t="s">
        <v>14</v>
      </c>
    </row>
    <row r="3658" spans="1:10" x14ac:dyDescent="0.35">
      <c r="A3658" s="2" t="s">
        <v>4649</v>
      </c>
      <c r="B3658" s="1">
        <v>45080</v>
      </c>
      <c r="C3658" s="2" t="s">
        <v>684</v>
      </c>
      <c r="D3658" s="2" t="s">
        <v>17</v>
      </c>
      <c r="E3658" s="4">
        <v>58</v>
      </c>
      <c r="F3658" s="2" t="s">
        <v>35</v>
      </c>
      <c r="G3658" s="4">
        <v>5</v>
      </c>
      <c r="H3658" s="3">
        <v>94.73</v>
      </c>
      <c r="I3658" s="3">
        <v>473.65</v>
      </c>
      <c r="J3658" s="2" t="s">
        <v>14</v>
      </c>
    </row>
    <row r="3659" spans="1:10" x14ac:dyDescent="0.35">
      <c r="A3659" s="2" t="s">
        <v>4650</v>
      </c>
      <c r="B3659" s="1">
        <v>45022</v>
      </c>
      <c r="C3659" s="2" t="s">
        <v>198</v>
      </c>
      <c r="D3659" s="2" t="s">
        <v>12</v>
      </c>
      <c r="E3659" s="4">
        <v>37</v>
      </c>
      <c r="F3659" s="2" t="s">
        <v>35</v>
      </c>
      <c r="G3659" s="4">
        <v>6</v>
      </c>
      <c r="H3659" s="3">
        <v>115.63</v>
      </c>
      <c r="I3659" s="3">
        <v>693.78</v>
      </c>
      <c r="J3659" s="2" t="s">
        <v>22</v>
      </c>
    </row>
    <row r="3660" spans="1:10" x14ac:dyDescent="0.35">
      <c r="A3660" s="2" t="s">
        <v>4651</v>
      </c>
      <c r="B3660" s="1">
        <v>45652</v>
      </c>
      <c r="C3660" s="2" t="s">
        <v>232</v>
      </c>
      <c r="D3660" s="2" t="s">
        <v>12</v>
      </c>
      <c r="E3660" s="4">
        <v>25</v>
      </c>
      <c r="F3660" s="2" t="s">
        <v>46</v>
      </c>
      <c r="G3660" s="4">
        <v>8</v>
      </c>
      <c r="H3660" s="3">
        <v>431.81</v>
      </c>
      <c r="I3660" s="3">
        <v>3454.48</v>
      </c>
      <c r="J3660" s="2" t="s">
        <v>26</v>
      </c>
    </row>
    <row r="3661" spans="1:10" x14ac:dyDescent="0.35">
      <c r="A3661" s="2" t="s">
        <v>4652</v>
      </c>
      <c r="B3661" s="1">
        <v>45220</v>
      </c>
      <c r="C3661" s="2" t="s">
        <v>216</v>
      </c>
      <c r="D3661" s="2" t="s">
        <v>12</v>
      </c>
      <c r="E3661" s="4">
        <v>18</v>
      </c>
      <c r="F3661" s="2" t="s">
        <v>25</v>
      </c>
      <c r="G3661" s="4">
        <v>6</v>
      </c>
      <c r="H3661" s="3">
        <v>245.28</v>
      </c>
      <c r="I3661" s="3">
        <v>1471.68</v>
      </c>
      <c r="J3661" s="2" t="s">
        <v>26</v>
      </c>
    </row>
    <row r="3662" spans="1:10" x14ac:dyDescent="0.35">
      <c r="A3662" s="2" t="s">
        <v>4653</v>
      </c>
      <c r="B3662" s="1">
        <v>45135</v>
      </c>
      <c r="C3662" s="2" t="s">
        <v>1789</v>
      </c>
      <c r="D3662" s="2" t="s">
        <v>17</v>
      </c>
      <c r="E3662" s="4">
        <v>23</v>
      </c>
      <c r="F3662" s="2" t="s">
        <v>35</v>
      </c>
      <c r="G3662" s="4">
        <v>3</v>
      </c>
      <c r="H3662" s="3">
        <v>228.95</v>
      </c>
      <c r="I3662" s="3">
        <v>686.85</v>
      </c>
      <c r="J3662" s="2" t="s">
        <v>26</v>
      </c>
    </row>
    <row r="3663" spans="1:10" x14ac:dyDescent="0.35">
      <c r="A3663" s="2" t="s">
        <v>4654</v>
      </c>
      <c r="B3663" s="1">
        <v>45269</v>
      </c>
      <c r="C3663" s="2" t="s">
        <v>150</v>
      </c>
      <c r="D3663" s="2" t="s">
        <v>12</v>
      </c>
      <c r="E3663" s="4">
        <v>28</v>
      </c>
      <c r="F3663" s="2" t="s">
        <v>25</v>
      </c>
      <c r="G3663" s="4">
        <v>7</v>
      </c>
      <c r="H3663" s="3">
        <v>249.59</v>
      </c>
      <c r="I3663" s="3">
        <v>1747.13</v>
      </c>
      <c r="J3663" s="2" t="s">
        <v>26</v>
      </c>
    </row>
    <row r="3664" spans="1:10" x14ac:dyDescent="0.35">
      <c r="A3664" s="2" t="s">
        <v>4655</v>
      </c>
      <c r="B3664" s="1">
        <v>45014</v>
      </c>
      <c r="C3664" s="2" t="s">
        <v>4656</v>
      </c>
      <c r="D3664" s="2" t="s">
        <v>17</v>
      </c>
      <c r="E3664" s="4">
        <v>20</v>
      </c>
      <c r="F3664" s="2" t="s">
        <v>18</v>
      </c>
      <c r="G3664" s="4">
        <v>4</v>
      </c>
      <c r="H3664" s="3">
        <v>90.8</v>
      </c>
      <c r="I3664" s="3">
        <v>363.2</v>
      </c>
      <c r="J3664" s="2" t="s">
        <v>26</v>
      </c>
    </row>
    <row r="3665" spans="1:10" x14ac:dyDescent="0.35">
      <c r="A3665" s="2" t="s">
        <v>4657</v>
      </c>
      <c r="B3665" s="1">
        <v>45316</v>
      </c>
      <c r="C3665" s="2" t="s">
        <v>533</v>
      </c>
      <c r="D3665" s="2" t="s">
        <v>17</v>
      </c>
      <c r="E3665" s="4">
        <v>48</v>
      </c>
      <c r="F3665" s="2" t="s">
        <v>25</v>
      </c>
      <c r="G3665" s="4">
        <v>6</v>
      </c>
      <c r="H3665" s="3">
        <v>315.68</v>
      </c>
      <c r="I3665" s="3">
        <v>1894.08</v>
      </c>
      <c r="J3665" s="2" t="s">
        <v>22</v>
      </c>
    </row>
    <row r="3666" spans="1:10" x14ac:dyDescent="0.35">
      <c r="A3666" s="2" t="s">
        <v>4658</v>
      </c>
      <c r="B3666" s="1">
        <v>45251</v>
      </c>
      <c r="C3666" s="2" t="s">
        <v>398</v>
      </c>
      <c r="D3666" s="2" t="s">
        <v>17</v>
      </c>
      <c r="E3666" s="4">
        <v>45</v>
      </c>
      <c r="F3666" s="2" t="s">
        <v>13</v>
      </c>
      <c r="G3666" s="4">
        <v>6</v>
      </c>
      <c r="H3666" s="3">
        <v>404.95</v>
      </c>
      <c r="I3666" s="3">
        <v>2429.6999999999998</v>
      </c>
      <c r="J3666" s="2" t="s">
        <v>22</v>
      </c>
    </row>
    <row r="3667" spans="1:10" x14ac:dyDescent="0.35">
      <c r="A3667" s="2" t="s">
        <v>4659</v>
      </c>
      <c r="B3667" s="1">
        <v>45083</v>
      </c>
      <c r="C3667" s="2" t="s">
        <v>1225</v>
      </c>
      <c r="D3667" s="2" t="s">
        <v>17</v>
      </c>
      <c r="E3667" s="4">
        <v>64</v>
      </c>
      <c r="F3667" s="2" t="s">
        <v>25</v>
      </c>
      <c r="G3667" s="4">
        <v>5</v>
      </c>
      <c r="H3667" s="3">
        <v>419.35</v>
      </c>
      <c r="I3667" s="3">
        <v>2096.75</v>
      </c>
      <c r="J3667" s="2" t="s">
        <v>14</v>
      </c>
    </row>
    <row r="3668" spans="1:10" x14ac:dyDescent="0.35">
      <c r="A3668" s="2" t="s">
        <v>4660</v>
      </c>
      <c r="B3668" s="1">
        <v>45594</v>
      </c>
      <c r="C3668" s="2" t="s">
        <v>1342</v>
      </c>
      <c r="D3668" s="2" t="s">
        <v>17</v>
      </c>
      <c r="E3668" s="4">
        <v>60</v>
      </c>
      <c r="F3668" s="2" t="s">
        <v>25</v>
      </c>
      <c r="G3668" s="4">
        <v>1</v>
      </c>
      <c r="H3668" s="3">
        <v>20.04</v>
      </c>
      <c r="I3668" s="3">
        <v>20.04</v>
      </c>
      <c r="J3668" s="2" t="s">
        <v>14</v>
      </c>
    </row>
    <row r="3669" spans="1:10" x14ac:dyDescent="0.35">
      <c r="A3669" s="2" t="s">
        <v>4661</v>
      </c>
      <c r="B3669" s="1">
        <v>45577</v>
      </c>
      <c r="C3669" s="2" t="s">
        <v>492</v>
      </c>
      <c r="D3669" s="2" t="s">
        <v>17</v>
      </c>
      <c r="E3669" s="4">
        <v>22</v>
      </c>
      <c r="F3669" s="2" t="s">
        <v>21</v>
      </c>
      <c r="G3669" s="4">
        <v>8</v>
      </c>
      <c r="H3669" s="3">
        <v>359.02</v>
      </c>
      <c r="I3669" s="3">
        <v>2872.16</v>
      </c>
      <c r="J3669" s="2" t="s">
        <v>26</v>
      </c>
    </row>
    <row r="3670" spans="1:10" x14ac:dyDescent="0.35">
      <c r="A3670" s="2" t="s">
        <v>4662</v>
      </c>
      <c r="B3670" s="1">
        <v>45559</v>
      </c>
      <c r="C3670" s="2" t="s">
        <v>50</v>
      </c>
      <c r="D3670" s="2" t="s">
        <v>12</v>
      </c>
      <c r="E3670" s="4">
        <v>43</v>
      </c>
      <c r="F3670" s="2" t="s">
        <v>13</v>
      </c>
      <c r="G3670" s="4">
        <v>2</v>
      </c>
      <c r="H3670" s="3">
        <v>50.16</v>
      </c>
      <c r="I3670" s="3">
        <v>100.32</v>
      </c>
      <c r="J3670" s="2" t="s">
        <v>22</v>
      </c>
    </row>
    <row r="3671" spans="1:10" x14ac:dyDescent="0.35">
      <c r="A3671" s="2" t="s">
        <v>4663</v>
      </c>
      <c r="B3671" s="1">
        <v>45503</v>
      </c>
      <c r="C3671" s="2" t="s">
        <v>240</v>
      </c>
      <c r="D3671" s="2" t="s">
        <v>12</v>
      </c>
      <c r="E3671" s="4">
        <v>33</v>
      </c>
      <c r="F3671" s="2" t="s">
        <v>46</v>
      </c>
      <c r="G3671" s="4">
        <v>4</v>
      </c>
      <c r="H3671" s="3">
        <v>483.6</v>
      </c>
      <c r="I3671" s="3">
        <v>1934.4</v>
      </c>
      <c r="J3671" s="2" t="s">
        <v>22</v>
      </c>
    </row>
    <row r="3672" spans="1:10" x14ac:dyDescent="0.35">
      <c r="A3672" s="2" t="s">
        <v>4664</v>
      </c>
      <c r="B3672" s="1">
        <v>45545</v>
      </c>
      <c r="C3672" s="2" t="s">
        <v>3906</v>
      </c>
      <c r="D3672" s="2" t="s">
        <v>17</v>
      </c>
      <c r="E3672" s="4">
        <v>48</v>
      </c>
      <c r="F3672" s="2" t="s">
        <v>25</v>
      </c>
      <c r="G3672" s="4">
        <v>3</v>
      </c>
      <c r="H3672" s="3">
        <v>243.71</v>
      </c>
      <c r="I3672" s="3">
        <v>731.13</v>
      </c>
      <c r="J3672" s="2" t="s">
        <v>22</v>
      </c>
    </row>
    <row r="3673" spans="1:10" x14ac:dyDescent="0.35">
      <c r="A3673" s="2" t="s">
        <v>4665</v>
      </c>
      <c r="B3673" s="1">
        <v>45585</v>
      </c>
      <c r="C3673" s="2" t="s">
        <v>566</v>
      </c>
      <c r="D3673" s="2" t="s">
        <v>17</v>
      </c>
      <c r="E3673" s="4">
        <v>45</v>
      </c>
      <c r="F3673" s="2" t="s">
        <v>35</v>
      </c>
      <c r="G3673" s="4">
        <v>6</v>
      </c>
      <c r="H3673" s="3">
        <v>388.83</v>
      </c>
      <c r="I3673" s="3">
        <v>2332.98</v>
      </c>
      <c r="J3673" s="2" t="s">
        <v>22</v>
      </c>
    </row>
    <row r="3674" spans="1:10" x14ac:dyDescent="0.35">
      <c r="A3674" s="2" t="s">
        <v>4666</v>
      </c>
      <c r="B3674" s="1">
        <v>45063</v>
      </c>
      <c r="C3674" s="2" t="s">
        <v>1789</v>
      </c>
      <c r="D3674" s="2" t="s">
        <v>17</v>
      </c>
      <c r="E3674" s="4">
        <v>24</v>
      </c>
      <c r="F3674" s="2" t="s">
        <v>21</v>
      </c>
      <c r="G3674" s="4">
        <v>1</v>
      </c>
      <c r="H3674" s="3">
        <v>312.82</v>
      </c>
      <c r="I3674" s="3">
        <v>312.82</v>
      </c>
      <c r="J3674" s="2" t="s">
        <v>26</v>
      </c>
    </row>
    <row r="3675" spans="1:10" x14ac:dyDescent="0.35">
      <c r="A3675" s="2" t="s">
        <v>4667</v>
      </c>
      <c r="B3675" s="1">
        <v>45600</v>
      </c>
      <c r="C3675" s="2" t="s">
        <v>4668</v>
      </c>
      <c r="D3675" s="2" t="s">
        <v>17</v>
      </c>
      <c r="E3675" s="4">
        <v>55</v>
      </c>
      <c r="F3675" s="2" t="s">
        <v>25</v>
      </c>
      <c r="G3675" s="4">
        <v>9</v>
      </c>
      <c r="H3675" s="3">
        <v>476.21</v>
      </c>
      <c r="I3675" s="3">
        <v>4285.8900000000003</v>
      </c>
      <c r="J3675" s="2" t="s">
        <v>14</v>
      </c>
    </row>
    <row r="3676" spans="1:10" x14ac:dyDescent="0.35">
      <c r="A3676" s="2" t="s">
        <v>4669</v>
      </c>
      <c r="B3676" s="1">
        <v>45354</v>
      </c>
      <c r="C3676" s="2" t="s">
        <v>950</v>
      </c>
      <c r="D3676" s="2" t="s">
        <v>17</v>
      </c>
      <c r="E3676" s="4">
        <v>26</v>
      </c>
      <c r="F3676" s="2" t="s">
        <v>21</v>
      </c>
      <c r="G3676" s="4">
        <v>5</v>
      </c>
      <c r="H3676" s="3">
        <v>486.96</v>
      </c>
      <c r="I3676" s="3">
        <v>2434.8000000000002</v>
      </c>
      <c r="J3676" s="2" t="s">
        <v>26</v>
      </c>
    </row>
    <row r="3677" spans="1:10" x14ac:dyDescent="0.35">
      <c r="A3677" s="2" t="s">
        <v>4670</v>
      </c>
      <c r="B3677" s="1">
        <v>45378</v>
      </c>
      <c r="C3677" s="2" t="s">
        <v>861</v>
      </c>
      <c r="D3677" s="2" t="s">
        <v>12</v>
      </c>
      <c r="E3677" s="4">
        <v>56</v>
      </c>
      <c r="F3677" s="2" t="s">
        <v>46</v>
      </c>
      <c r="G3677" s="4">
        <v>5</v>
      </c>
      <c r="H3677" s="3">
        <v>143.05000000000001</v>
      </c>
      <c r="I3677" s="3">
        <v>715.25</v>
      </c>
      <c r="J3677" s="2" t="s">
        <v>14</v>
      </c>
    </row>
    <row r="3678" spans="1:10" x14ac:dyDescent="0.35">
      <c r="A3678" s="2" t="s">
        <v>4671</v>
      </c>
      <c r="B3678" s="1">
        <v>45538</v>
      </c>
      <c r="C3678" s="2" t="s">
        <v>3497</v>
      </c>
      <c r="D3678" s="2" t="s">
        <v>12</v>
      </c>
      <c r="E3678" s="4">
        <v>52</v>
      </c>
      <c r="F3678" s="2" t="s">
        <v>21</v>
      </c>
      <c r="G3678" s="4">
        <v>4</v>
      </c>
      <c r="H3678" s="3">
        <v>244.02</v>
      </c>
      <c r="I3678" s="3">
        <v>976.08</v>
      </c>
      <c r="J3678" s="2" t="s">
        <v>14</v>
      </c>
    </row>
    <row r="3679" spans="1:10" x14ac:dyDescent="0.35">
      <c r="A3679" s="2" t="s">
        <v>4672</v>
      </c>
      <c r="B3679" s="1">
        <v>45067</v>
      </c>
      <c r="C3679" s="2" t="s">
        <v>2753</v>
      </c>
      <c r="D3679" s="2" t="s">
        <v>17</v>
      </c>
      <c r="E3679" s="4">
        <v>60</v>
      </c>
      <c r="F3679" s="2" t="s">
        <v>35</v>
      </c>
      <c r="G3679" s="4">
        <v>4</v>
      </c>
      <c r="H3679" s="3">
        <v>254.6</v>
      </c>
      <c r="I3679" s="3">
        <v>1018.4</v>
      </c>
      <c r="J3679" s="2" t="s">
        <v>14</v>
      </c>
    </row>
    <row r="3680" spans="1:10" x14ac:dyDescent="0.35">
      <c r="A3680" s="2" t="s">
        <v>4673</v>
      </c>
      <c r="B3680" s="1">
        <v>45009</v>
      </c>
      <c r="C3680" s="2" t="s">
        <v>1120</v>
      </c>
      <c r="D3680" s="2" t="s">
        <v>17</v>
      </c>
      <c r="E3680" s="4">
        <v>44</v>
      </c>
      <c r="F3680" s="2" t="s">
        <v>25</v>
      </c>
      <c r="G3680" s="4">
        <v>1</v>
      </c>
      <c r="H3680" s="3">
        <v>92.96</v>
      </c>
      <c r="I3680" s="3">
        <v>92.96</v>
      </c>
      <c r="J3680" s="2" t="s">
        <v>22</v>
      </c>
    </row>
    <row r="3681" spans="1:10" x14ac:dyDescent="0.35">
      <c r="A3681" s="2" t="s">
        <v>4674</v>
      </c>
      <c r="B3681" s="1">
        <v>45103</v>
      </c>
      <c r="C3681" s="2" t="s">
        <v>4675</v>
      </c>
      <c r="D3681" s="2" t="s">
        <v>12</v>
      </c>
      <c r="E3681" s="4">
        <v>29</v>
      </c>
      <c r="F3681" s="2" t="s">
        <v>35</v>
      </c>
      <c r="G3681" s="4">
        <v>9</v>
      </c>
      <c r="H3681" s="3">
        <v>452.45</v>
      </c>
      <c r="I3681" s="3">
        <v>4072.05</v>
      </c>
      <c r="J3681" s="2" t="s">
        <v>26</v>
      </c>
    </row>
    <row r="3682" spans="1:10" x14ac:dyDescent="0.35">
      <c r="A3682" s="2" t="s">
        <v>4676</v>
      </c>
      <c r="B3682" s="1">
        <v>45124</v>
      </c>
      <c r="C3682" s="2" t="s">
        <v>629</v>
      </c>
      <c r="D3682" s="2" t="s">
        <v>17</v>
      </c>
      <c r="E3682" s="4">
        <v>42</v>
      </c>
      <c r="F3682" s="2" t="s">
        <v>18</v>
      </c>
      <c r="G3682" s="4">
        <v>9</v>
      </c>
      <c r="H3682" s="3">
        <v>178.06</v>
      </c>
      <c r="I3682" s="3">
        <v>1602.54</v>
      </c>
      <c r="J3682" s="2" t="s">
        <v>22</v>
      </c>
    </row>
    <row r="3683" spans="1:10" x14ac:dyDescent="0.35">
      <c r="A3683" s="2" t="s">
        <v>4677</v>
      </c>
      <c r="B3683" s="1">
        <v>45550</v>
      </c>
      <c r="C3683" s="2" t="s">
        <v>1551</v>
      </c>
      <c r="D3683" s="2" t="s">
        <v>17</v>
      </c>
      <c r="E3683" s="4">
        <v>60</v>
      </c>
      <c r="F3683" s="2" t="s">
        <v>21</v>
      </c>
      <c r="G3683" s="4">
        <v>4</v>
      </c>
      <c r="H3683" s="3">
        <v>48.29</v>
      </c>
      <c r="I3683" s="3">
        <v>193.16</v>
      </c>
      <c r="J3683" s="2" t="s">
        <v>14</v>
      </c>
    </row>
    <row r="3684" spans="1:10" x14ac:dyDescent="0.35">
      <c r="A3684" s="2" t="s">
        <v>4678</v>
      </c>
      <c r="B3684" s="1">
        <v>45494</v>
      </c>
      <c r="C3684" s="2" t="s">
        <v>1867</v>
      </c>
      <c r="D3684" s="2" t="s">
        <v>17</v>
      </c>
      <c r="E3684" s="4">
        <v>46</v>
      </c>
      <c r="F3684" s="2" t="s">
        <v>21</v>
      </c>
      <c r="G3684" s="4">
        <v>4</v>
      </c>
      <c r="H3684" s="3">
        <v>81.489999999999995</v>
      </c>
      <c r="I3684" s="3">
        <v>325.95999999999998</v>
      </c>
      <c r="J3684" s="2" t="s">
        <v>22</v>
      </c>
    </row>
    <row r="3685" spans="1:10" x14ac:dyDescent="0.35">
      <c r="A3685" s="2" t="s">
        <v>4679</v>
      </c>
      <c r="B3685" s="1">
        <v>45617</v>
      </c>
      <c r="C3685" s="2" t="s">
        <v>2429</v>
      </c>
      <c r="D3685" s="2" t="s">
        <v>12</v>
      </c>
      <c r="E3685" s="4">
        <v>48</v>
      </c>
      <c r="F3685" s="2" t="s">
        <v>21</v>
      </c>
      <c r="G3685" s="4">
        <v>7</v>
      </c>
      <c r="H3685" s="3">
        <v>259.08999999999997</v>
      </c>
      <c r="I3685" s="3">
        <v>1813.63</v>
      </c>
      <c r="J3685" s="2" t="s">
        <v>22</v>
      </c>
    </row>
    <row r="3686" spans="1:10" x14ac:dyDescent="0.35">
      <c r="A3686" s="2" t="s">
        <v>4680</v>
      </c>
      <c r="B3686" s="1">
        <v>45347</v>
      </c>
      <c r="C3686" s="2" t="s">
        <v>1435</v>
      </c>
      <c r="D3686" s="2" t="s">
        <v>12</v>
      </c>
      <c r="E3686" s="4">
        <v>51</v>
      </c>
      <c r="F3686" s="2" t="s">
        <v>13</v>
      </c>
      <c r="G3686" s="4">
        <v>4</v>
      </c>
      <c r="H3686" s="3">
        <v>441.43</v>
      </c>
      <c r="I3686" s="3">
        <v>1765.72</v>
      </c>
      <c r="J3686" s="2" t="s">
        <v>14</v>
      </c>
    </row>
    <row r="3687" spans="1:10" x14ac:dyDescent="0.35">
      <c r="A3687" s="2" t="s">
        <v>4681</v>
      </c>
      <c r="B3687" s="1">
        <v>45327</v>
      </c>
      <c r="C3687" s="2" t="s">
        <v>309</v>
      </c>
      <c r="D3687" s="2" t="s">
        <v>17</v>
      </c>
      <c r="E3687" s="4">
        <v>50</v>
      </c>
      <c r="F3687" s="2" t="s">
        <v>46</v>
      </c>
      <c r="G3687" s="4">
        <v>1</v>
      </c>
      <c r="H3687" s="3">
        <v>315.97000000000003</v>
      </c>
      <c r="I3687" s="3">
        <v>315.97000000000003</v>
      </c>
      <c r="J3687" s="2" t="s">
        <v>14</v>
      </c>
    </row>
    <row r="3688" spans="1:10" x14ac:dyDescent="0.35">
      <c r="A3688" s="2" t="s">
        <v>4682</v>
      </c>
      <c r="B3688" s="1">
        <v>45624</v>
      </c>
      <c r="C3688" s="2" t="s">
        <v>1143</v>
      </c>
      <c r="D3688" s="2" t="s">
        <v>12</v>
      </c>
      <c r="E3688" s="4">
        <v>44</v>
      </c>
      <c r="F3688" s="2" t="s">
        <v>13</v>
      </c>
      <c r="G3688" s="4">
        <v>9</v>
      </c>
      <c r="H3688" s="3">
        <v>111.34</v>
      </c>
      <c r="I3688" s="3">
        <v>1002.06</v>
      </c>
      <c r="J3688" s="2" t="s">
        <v>22</v>
      </c>
    </row>
    <row r="3689" spans="1:10" x14ac:dyDescent="0.35">
      <c r="A3689" s="2" t="s">
        <v>4683</v>
      </c>
      <c r="B3689" s="1">
        <v>45397</v>
      </c>
      <c r="C3689" s="2" t="s">
        <v>1383</v>
      </c>
      <c r="D3689" s="2" t="s">
        <v>12</v>
      </c>
      <c r="E3689" s="4">
        <v>19</v>
      </c>
      <c r="F3689" s="2" t="s">
        <v>35</v>
      </c>
      <c r="G3689" s="4">
        <v>2</v>
      </c>
      <c r="H3689" s="3">
        <v>151.91999999999999</v>
      </c>
      <c r="I3689" s="3">
        <v>303.83999999999997</v>
      </c>
      <c r="J3689" s="2" t="s">
        <v>26</v>
      </c>
    </row>
    <row r="3690" spans="1:10" x14ac:dyDescent="0.35">
      <c r="A3690" s="2" t="s">
        <v>4684</v>
      </c>
      <c r="B3690" s="1">
        <v>45144</v>
      </c>
      <c r="C3690" s="2" t="s">
        <v>2416</v>
      </c>
      <c r="D3690" s="2" t="s">
        <v>17</v>
      </c>
      <c r="E3690" s="4">
        <v>31</v>
      </c>
      <c r="F3690" s="2" t="s">
        <v>18</v>
      </c>
      <c r="G3690" s="4">
        <v>5</v>
      </c>
      <c r="H3690" s="3">
        <v>488.13</v>
      </c>
      <c r="I3690" s="3">
        <v>2440.65</v>
      </c>
      <c r="J3690" s="2" t="s">
        <v>22</v>
      </c>
    </row>
    <row r="3691" spans="1:10" x14ac:dyDescent="0.35">
      <c r="A3691" s="2" t="s">
        <v>4685</v>
      </c>
      <c r="B3691" s="1">
        <v>45655</v>
      </c>
      <c r="C3691" s="2" t="s">
        <v>3359</v>
      </c>
      <c r="D3691" s="2" t="s">
        <v>12</v>
      </c>
      <c r="E3691" s="4">
        <v>30</v>
      </c>
      <c r="F3691" s="2" t="s">
        <v>46</v>
      </c>
      <c r="G3691" s="4">
        <v>4</v>
      </c>
      <c r="H3691" s="3">
        <v>31.16</v>
      </c>
      <c r="I3691" s="3">
        <v>124.64</v>
      </c>
      <c r="J3691" s="2" t="s">
        <v>22</v>
      </c>
    </row>
    <row r="3692" spans="1:10" x14ac:dyDescent="0.35">
      <c r="A3692" s="2" t="s">
        <v>4686</v>
      </c>
      <c r="B3692" s="1">
        <v>45558</v>
      </c>
      <c r="C3692" s="2" t="s">
        <v>793</v>
      </c>
      <c r="D3692" s="2" t="s">
        <v>12</v>
      </c>
      <c r="E3692" s="4">
        <v>41</v>
      </c>
      <c r="F3692" s="2" t="s">
        <v>46</v>
      </c>
      <c r="G3692" s="4">
        <v>8</v>
      </c>
      <c r="H3692" s="3">
        <v>497.2</v>
      </c>
      <c r="I3692" s="3">
        <v>3977.6</v>
      </c>
      <c r="J3692" s="2" t="s">
        <v>22</v>
      </c>
    </row>
    <row r="3693" spans="1:10" x14ac:dyDescent="0.35">
      <c r="A3693" s="2" t="s">
        <v>4687</v>
      </c>
      <c r="B3693" s="1">
        <v>45101</v>
      </c>
      <c r="C3693" s="2" t="s">
        <v>647</v>
      </c>
      <c r="D3693" s="2" t="s">
        <v>12</v>
      </c>
      <c r="E3693" s="4">
        <v>22</v>
      </c>
      <c r="F3693" s="2" t="s">
        <v>25</v>
      </c>
      <c r="G3693" s="4">
        <v>6</v>
      </c>
      <c r="H3693" s="3">
        <v>453.4</v>
      </c>
      <c r="I3693" s="3">
        <v>2720.4</v>
      </c>
      <c r="J3693" s="2" t="s">
        <v>26</v>
      </c>
    </row>
    <row r="3694" spans="1:10" x14ac:dyDescent="0.35">
      <c r="A3694" s="2" t="s">
        <v>4688</v>
      </c>
      <c r="B3694" s="1">
        <v>44949</v>
      </c>
      <c r="C3694" s="2" t="s">
        <v>152</v>
      </c>
      <c r="D3694" s="2" t="s">
        <v>12</v>
      </c>
      <c r="E3694" s="4">
        <v>51</v>
      </c>
      <c r="F3694" s="2" t="s">
        <v>18</v>
      </c>
      <c r="G3694" s="4">
        <v>7</v>
      </c>
      <c r="H3694" s="3">
        <v>340.85</v>
      </c>
      <c r="I3694" s="3">
        <v>2385.9499999999998</v>
      </c>
      <c r="J3694" s="2" t="s">
        <v>14</v>
      </c>
    </row>
    <row r="3695" spans="1:10" x14ac:dyDescent="0.35">
      <c r="A3695" s="2" t="s">
        <v>4689</v>
      </c>
      <c r="B3695" s="1">
        <v>45651</v>
      </c>
      <c r="C3695" s="2" t="s">
        <v>832</v>
      </c>
      <c r="D3695" s="2" t="s">
        <v>12</v>
      </c>
      <c r="E3695" s="4">
        <v>40</v>
      </c>
      <c r="F3695" s="2" t="s">
        <v>21</v>
      </c>
      <c r="G3695" s="4">
        <v>2</v>
      </c>
      <c r="H3695" s="3">
        <v>471.89</v>
      </c>
      <c r="I3695" s="3">
        <v>943.78</v>
      </c>
      <c r="J3695" s="2" t="s">
        <v>22</v>
      </c>
    </row>
    <row r="3696" spans="1:10" x14ac:dyDescent="0.35">
      <c r="A3696" s="2" t="s">
        <v>4690</v>
      </c>
      <c r="B3696" s="1">
        <v>45161</v>
      </c>
      <c r="C3696" s="2" t="s">
        <v>893</v>
      </c>
      <c r="D3696" s="2" t="s">
        <v>12</v>
      </c>
      <c r="E3696" s="4">
        <v>36</v>
      </c>
      <c r="F3696" s="2" t="s">
        <v>13</v>
      </c>
      <c r="G3696" s="4">
        <v>4</v>
      </c>
      <c r="H3696" s="3">
        <v>80.47</v>
      </c>
      <c r="I3696" s="3">
        <v>321.88</v>
      </c>
      <c r="J3696" s="2" t="s">
        <v>22</v>
      </c>
    </row>
    <row r="3697" spans="1:10" x14ac:dyDescent="0.35">
      <c r="A3697" s="2" t="s">
        <v>4691</v>
      </c>
      <c r="B3697" s="1">
        <v>44939</v>
      </c>
      <c r="C3697" s="2" t="s">
        <v>141</v>
      </c>
      <c r="D3697" s="2" t="s">
        <v>17</v>
      </c>
      <c r="E3697" s="4">
        <v>47</v>
      </c>
      <c r="F3697" s="2" t="s">
        <v>21</v>
      </c>
      <c r="G3697" s="4">
        <v>4</v>
      </c>
      <c r="H3697" s="3">
        <v>471.58</v>
      </c>
      <c r="I3697" s="3">
        <v>1886.32</v>
      </c>
      <c r="J3697" s="2" t="s">
        <v>22</v>
      </c>
    </row>
    <row r="3698" spans="1:10" x14ac:dyDescent="0.35">
      <c r="A3698" s="2" t="s">
        <v>4692</v>
      </c>
      <c r="B3698" s="1">
        <v>45027</v>
      </c>
      <c r="C3698" s="2" t="s">
        <v>224</v>
      </c>
      <c r="D3698" s="2" t="s">
        <v>17</v>
      </c>
      <c r="E3698" s="4">
        <v>60</v>
      </c>
      <c r="F3698" s="2" t="s">
        <v>25</v>
      </c>
      <c r="G3698" s="4">
        <v>2</v>
      </c>
      <c r="H3698" s="3">
        <v>110.22</v>
      </c>
      <c r="I3698" s="3">
        <v>220.44</v>
      </c>
      <c r="J3698" s="2" t="s">
        <v>14</v>
      </c>
    </row>
    <row r="3699" spans="1:10" x14ac:dyDescent="0.35">
      <c r="A3699" s="2" t="s">
        <v>4693</v>
      </c>
      <c r="B3699" s="1">
        <v>45462</v>
      </c>
      <c r="C3699" s="2" t="s">
        <v>1193</v>
      </c>
      <c r="D3699" s="2" t="s">
        <v>17</v>
      </c>
      <c r="E3699" s="4">
        <v>33</v>
      </c>
      <c r="F3699" s="2" t="s">
        <v>13</v>
      </c>
      <c r="G3699" s="4">
        <v>4</v>
      </c>
      <c r="H3699" s="3">
        <v>275.38</v>
      </c>
      <c r="I3699" s="3">
        <v>1101.52</v>
      </c>
      <c r="J3699" s="2" t="s">
        <v>22</v>
      </c>
    </row>
    <row r="3700" spans="1:10" x14ac:dyDescent="0.35">
      <c r="A3700" s="2" t="s">
        <v>4694</v>
      </c>
      <c r="B3700" s="1">
        <v>45449</v>
      </c>
      <c r="C3700" s="2" t="s">
        <v>772</v>
      </c>
      <c r="D3700" s="2" t="s">
        <v>12</v>
      </c>
      <c r="E3700" s="4">
        <v>57</v>
      </c>
      <c r="F3700" s="2" t="s">
        <v>21</v>
      </c>
      <c r="G3700" s="4">
        <v>9</v>
      </c>
      <c r="H3700" s="3">
        <v>246.94</v>
      </c>
      <c r="I3700" s="3">
        <v>2222.46</v>
      </c>
      <c r="J3700" s="2" t="s">
        <v>14</v>
      </c>
    </row>
    <row r="3701" spans="1:10" x14ac:dyDescent="0.35">
      <c r="A3701" s="2" t="s">
        <v>4695</v>
      </c>
      <c r="B3701" s="1">
        <v>45378</v>
      </c>
      <c r="C3701" s="2" t="s">
        <v>1934</v>
      </c>
      <c r="D3701" s="2" t="s">
        <v>17</v>
      </c>
      <c r="E3701" s="4">
        <v>51</v>
      </c>
      <c r="F3701" s="2" t="s">
        <v>35</v>
      </c>
      <c r="G3701" s="4">
        <v>8</v>
      </c>
      <c r="H3701" s="3">
        <v>258.67</v>
      </c>
      <c r="I3701" s="3">
        <v>2069.36</v>
      </c>
      <c r="J3701" s="2" t="s">
        <v>14</v>
      </c>
    </row>
    <row r="3702" spans="1:10" x14ac:dyDescent="0.35">
      <c r="A3702" s="2" t="s">
        <v>4696</v>
      </c>
      <c r="B3702" s="1">
        <v>45357</v>
      </c>
      <c r="C3702" s="2" t="s">
        <v>394</v>
      </c>
      <c r="D3702" s="2" t="s">
        <v>12</v>
      </c>
      <c r="E3702" s="4">
        <v>28</v>
      </c>
      <c r="F3702" s="2" t="s">
        <v>21</v>
      </c>
      <c r="G3702" s="4">
        <v>1</v>
      </c>
      <c r="H3702" s="3">
        <v>137.35</v>
      </c>
      <c r="I3702" s="3">
        <v>137.35</v>
      </c>
      <c r="J3702" s="2" t="s">
        <v>26</v>
      </c>
    </row>
    <row r="3703" spans="1:10" x14ac:dyDescent="0.35">
      <c r="A3703" s="2" t="s">
        <v>4697</v>
      </c>
      <c r="B3703" s="1">
        <v>45532</v>
      </c>
      <c r="C3703" s="2" t="s">
        <v>2239</v>
      </c>
      <c r="D3703" s="2" t="s">
        <v>12</v>
      </c>
      <c r="E3703" s="4">
        <v>31</v>
      </c>
      <c r="F3703" s="2" t="s">
        <v>13</v>
      </c>
      <c r="G3703" s="4">
        <v>8</v>
      </c>
      <c r="H3703" s="3">
        <v>391.42</v>
      </c>
      <c r="I3703" s="3">
        <v>3131.36</v>
      </c>
      <c r="J3703" s="2" t="s">
        <v>22</v>
      </c>
    </row>
    <row r="3704" spans="1:10" x14ac:dyDescent="0.35">
      <c r="A3704" s="2" t="s">
        <v>4698</v>
      </c>
      <c r="B3704" s="1">
        <v>45639</v>
      </c>
      <c r="C3704" s="2" t="s">
        <v>2108</v>
      </c>
      <c r="D3704" s="2" t="s">
        <v>17</v>
      </c>
      <c r="E3704" s="4">
        <v>64</v>
      </c>
      <c r="F3704" s="2" t="s">
        <v>35</v>
      </c>
      <c r="G3704" s="4">
        <v>9</v>
      </c>
      <c r="H3704" s="3">
        <v>372.58</v>
      </c>
      <c r="I3704" s="3">
        <v>3353.22</v>
      </c>
      <c r="J3704" s="2" t="s">
        <v>14</v>
      </c>
    </row>
    <row r="3705" spans="1:10" x14ac:dyDescent="0.35">
      <c r="A3705" s="2" t="s">
        <v>4699</v>
      </c>
      <c r="B3705" s="1">
        <v>45459</v>
      </c>
      <c r="C3705" s="2" t="s">
        <v>1487</v>
      </c>
      <c r="D3705" s="2" t="s">
        <v>12</v>
      </c>
      <c r="E3705" s="4">
        <v>32</v>
      </c>
      <c r="F3705" s="2" t="s">
        <v>25</v>
      </c>
      <c r="G3705" s="4">
        <v>8</v>
      </c>
      <c r="H3705" s="3">
        <v>477.21</v>
      </c>
      <c r="I3705" s="3">
        <v>3817.68</v>
      </c>
      <c r="J3705" s="2" t="s">
        <v>22</v>
      </c>
    </row>
    <row r="3706" spans="1:10" x14ac:dyDescent="0.35">
      <c r="A3706" s="2" t="s">
        <v>4700</v>
      </c>
      <c r="B3706" s="1">
        <v>45649</v>
      </c>
      <c r="C3706" s="2" t="s">
        <v>592</v>
      </c>
      <c r="D3706" s="2" t="s">
        <v>17</v>
      </c>
      <c r="E3706" s="4">
        <v>52</v>
      </c>
      <c r="F3706" s="2" t="s">
        <v>25</v>
      </c>
      <c r="G3706" s="4">
        <v>1</v>
      </c>
      <c r="H3706" s="3">
        <v>255.96</v>
      </c>
      <c r="I3706" s="3">
        <v>255.96</v>
      </c>
      <c r="J3706" s="2" t="s">
        <v>14</v>
      </c>
    </row>
    <row r="3707" spans="1:10" x14ac:dyDescent="0.35">
      <c r="A3707" s="2" t="s">
        <v>4701</v>
      </c>
      <c r="B3707" s="1">
        <v>45578</v>
      </c>
      <c r="C3707" s="2" t="s">
        <v>1167</v>
      </c>
      <c r="D3707" s="2" t="s">
        <v>12</v>
      </c>
      <c r="E3707" s="4">
        <v>24</v>
      </c>
      <c r="F3707" s="2" t="s">
        <v>35</v>
      </c>
      <c r="G3707" s="4">
        <v>8</v>
      </c>
      <c r="H3707" s="3">
        <v>276.31</v>
      </c>
      <c r="I3707" s="3">
        <v>2210.48</v>
      </c>
      <c r="J3707" s="2" t="s">
        <v>26</v>
      </c>
    </row>
    <row r="3708" spans="1:10" x14ac:dyDescent="0.35">
      <c r="A3708" s="2" t="s">
        <v>4702</v>
      </c>
      <c r="B3708" s="1">
        <v>45219</v>
      </c>
      <c r="C3708" s="2" t="s">
        <v>145</v>
      </c>
      <c r="D3708" s="2" t="s">
        <v>17</v>
      </c>
      <c r="E3708" s="4">
        <v>46</v>
      </c>
      <c r="F3708" s="2" t="s">
        <v>13</v>
      </c>
      <c r="G3708" s="4">
        <v>5</v>
      </c>
      <c r="H3708" s="3">
        <v>452.17</v>
      </c>
      <c r="I3708" s="3">
        <v>2260.85</v>
      </c>
      <c r="J3708" s="2" t="s">
        <v>22</v>
      </c>
    </row>
    <row r="3709" spans="1:10" x14ac:dyDescent="0.35">
      <c r="A3709" s="2" t="s">
        <v>4703</v>
      </c>
      <c r="B3709" s="1">
        <v>45027</v>
      </c>
      <c r="C3709" s="2" t="s">
        <v>3211</v>
      </c>
      <c r="D3709" s="2" t="s">
        <v>17</v>
      </c>
      <c r="E3709" s="4">
        <v>61</v>
      </c>
      <c r="F3709" s="2" t="s">
        <v>13</v>
      </c>
      <c r="G3709" s="4">
        <v>9</v>
      </c>
      <c r="H3709" s="3">
        <v>460.12</v>
      </c>
      <c r="I3709" s="3">
        <v>4141.08</v>
      </c>
      <c r="J3709" s="2" t="s">
        <v>14</v>
      </c>
    </row>
    <row r="3710" spans="1:10" x14ac:dyDescent="0.35">
      <c r="A3710" s="2" t="s">
        <v>4704</v>
      </c>
      <c r="B3710" s="1">
        <v>45428</v>
      </c>
      <c r="C3710" s="2" t="s">
        <v>2761</v>
      </c>
      <c r="D3710" s="2" t="s">
        <v>17</v>
      </c>
      <c r="E3710" s="4">
        <v>39</v>
      </c>
      <c r="F3710" s="2" t="s">
        <v>21</v>
      </c>
      <c r="G3710" s="4">
        <v>9</v>
      </c>
      <c r="H3710" s="3">
        <v>326.52</v>
      </c>
      <c r="I3710" s="3">
        <v>2938.68</v>
      </c>
      <c r="J3710" s="2" t="s">
        <v>22</v>
      </c>
    </row>
    <row r="3711" spans="1:10" x14ac:dyDescent="0.35">
      <c r="A3711" s="2" t="s">
        <v>4705</v>
      </c>
      <c r="B3711" s="1">
        <v>45230</v>
      </c>
      <c r="C3711" s="2" t="s">
        <v>284</v>
      </c>
      <c r="D3711" s="2" t="s">
        <v>17</v>
      </c>
      <c r="E3711" s="4">
        <v>40</v>
      </c>
      <c r="F3711" s="2" t="s">
        <v>25</v>
      </c>
      <c r="G3711" s="4">
        <v>6</v>
      </c>
      <c r="H3711" s="3">
        <v>411.1</v>
      </c>
      <c r="I3711" s="3">
        <v>2466.6</v>
      </c>
      <c r="J3711" s="2" t="s">
        <v>22</v>
      </c>
    </row>
    <row r="3712" spans="1:10" x14ac:dyDescent="0.35">
      <c r="A3712" s="2" t="s">
        <v>4706</v>
      </c>
      <c r="B3712" s="1">
        <v>45466</v>
      </c>
      <c r="C3712" s="2" t="s">
        <v>2232</v>
      </c>
      <c r="D3712" s="2" t="s">
        <v>12</v>
      </c>
      <c r="E3712" s="4">
        <v>41</v>
      </c>
      <c r="F3712" s="2" t="s">
        <v>25</v>
      </c>
      <c r="G3712" s="4">
        <v>3</v>
      </c>
      <c r="H3712" s="3">
        <v>255.04</v>
      </c>
      <c r="I3712" s="3">
        <v>765.12</v>
      </c>
      <c r="J3712" s="2" t="s">
        <v>22</v>
      </c>
    </row>
    <row r="3713" spans="1:10" x14ac:dyDescent="0.35">
      <c r="A3713" s="2" t="s">
        <v>4707</v>
      </c>
      <c r="B3713" s="1">
        <v>45479</v>
      </c>
      <c r="C3713" s="2" t="s">
        <v>1703</v>
      </c>
      <c r="D3713" s="2" t="s">
        <v>17</v>
      </c>
      <c r="E3713" s="4">
        <v>52</v>
      </c>
      <c r="F3713" s="2" t="s">
        <v>35</v>
      </c>
      <c r="G3713" s="4">
        <v>7</v>
      </c>
      <c r="H3713" s="3">
        <v>197.16</v>
      </c>
      <c r="I3713" s="3">
        <v>1380.12</v>
      </c>
      <c r="J3713" s="2" t="s">
        <v>14</v>
      </c>
    </row>
    <row r="3714" spans="1:10" x14ac:dyDescent="0.35">
      <c r="A3714" s="2" t="s">
        <v>4708</v>
      </c>
      <c r="B3714" s="1">
        <v>45281</v>
      </c>
      <c r="C3714" s="2" t="s">
        <v>655</v>
      </c>
      <c r="D3714" s="2" t="s">
        <v>12</v>
      </c>
      <c r="E3714" s="4">
        <v>27</v>
      </c>
      <c r="F3714" s="2" t="s">
        <v>25</v>
      </c>
      <c r="G3714" s="4">
        <v>3</v>
      </c>
      <c r="H3714" s="3">
        <v>432.71</v>
      </c>
      <c r="I3714" s="3">
        <v>1298.1300000000001</v>
      </c>
      <c r="J3714" s="2" t="s">
        <v>26</v>
      </c>
    </row>
    <row r="3715" spans="1:10" x14ac:dyDescent="0.35">
      <c r="A3715" s="2" t="s">
        <v>4709</v>
      </c>
      <c r="B3715" s="1">
        <v>45229</v>
      </c>
      <c r="C3715" s="2" t="s">
        <v>48</v>
      </c>
      <c r="D3715" s="2" t="s">
        <v>17</v>
      </c>
      <c r="E3715" s="4">
        <v>25</v>
      </c>
      <c r="F3715" s="2" t="s">
        <v>21</v>
      </c>
      <c r="G3715" s="4">
        <v>7</v>
      </c>
      <c r="H3715" s="3">
        <v>389.75</v>
      </c>
      <c r="I3715" s="3">
        <v>2728.25</v>
      </c>
      <c r="J3715" s="2" t="s">
        <v>26</v>
      </c>
    </row>
    <row r="3716" spans="1:10" x14ac:dyDescent="0.35">
      <c r="A3716" s="2" t="s">
        <v>4710</v>
      </c>
      <c r="B3716" s="1">
        <v>45422</v>
      </c>
      <c r="C3716" s="2" t="s">
        <v>4711</v>
      </c>
      <c r="D3716" s="2" t="s">
        <v>17</v>
      </c>
      <c r="E3716" s="4">
        <v>29</v>
      </c>
      <c r="F3716" s="2" t="s">
        <v>25</v>
      </c>
      <c r="G3716" s="4">
        <v>8</v>
      </c>
      <c r="H3716" s="3">
        <v>124.99</v>
      </c>
      <c r="I3716" s="3">
        <v>999.92</v>
      </c>
      <c r="J3716" s="2" t="s">
        <v>26</v>
      </c>
    </row>
    <row r="3717" spans="1:10" x14ac:dyDescent="0.35">
      <c r="A3717" s="2" t="s">
        <v>4712</v>
      </c>
      <c r="B3717" s="1">
        <v>45584</v>
      </c>
      <c r="C3717" s="2" t="s">
        <v>2089</v>
      </c>
      <c r="D3717" s="2" t="s">
        <v>17</v>
      </c>
      <c r="E3717" s="4">
        <v>46</v>
      </c>
      <c r="F3717" s="2" t="s">
        <v>35</v>
      </c>
      <c r="G3717" s="4">
        <v>5</v>
      </c>
      <c r="H3717" s="3">
        <v>28.58</v>
      </c>
      <c r="I3717" s="3">
        <v>142.9</v>
      </c>
      <c r="J3717" s="2" t="s">
        <v>22</v>
      </c>
    </row>
    <row r="3718" spans="1:10" x14ac:dyDescent="0.35">
      <c r="A3718" s="2" t="s">
        <v>4713</v>
      </c>
      <c r="B3718" s="1">
        <v>45153</v>
      </c>
      <c r="C3718" s="2" t="s">
        <v>3407</v>
      </c>
      <c r="D3718" s="2" t="s">
        <v>12</v>
      </c>
      <c r="E3718" s="4">
        <v>46</v>
      </c>
      <c r="F3718" s="2" t="s">
        <v>21</v>
      </c>
      <c r="G3718" s="4">
        <v>5</v>
      </c>
      <c r="H3718" s="3">
        <v>284.97000000000003</v>
      </c>
      <c r="I3718" s="3">
        <v>1424.85</v>
      </c>
      <c r="J3718" s="2" t="s">
        <v>22</v>
      </c>
    </row>
    <row r="3719" spans="1:10" x14ac:dyDescent="0.35">
      <c r="A3719" s="2" t="s">
        <v>4714</v>
      </c>
      <c r="B3719" s="1">
        <v>45162</v>
      </c>
      <c r="C3719" s="2" t="s">
        <v>2239</v>
      </c>
      <c r="D3719" s="2" t="s">
        <v>17</v>
      </c>
      <c r="E3719" s="4">
        <v>40</v>
      </c>
      <c r="F3719" s="2" t="s">
        <v>18</v>
      </c>
      <c r="G3719" s="4">
        <v>4</v>
      </c>
      <c r="H3719" s="3">
        <v>421.6</v>
      </c>
      <c r="I3719" s="3">
        <v>1686.4</v>
      </c>
      <c r="J3719" s="2" t="s">
        <v>22</v>
      </c>
    </row>
    <row r="3720" spans="1:10" x14ac:dyDescent="0.35">
      <c r="A3720" s="2" t="s">
        <v>4715</v>
      </c>
      <c r="B3720" s="1">
        <v>45381</v>
      </c>
      <c r="C3720" s="2" t="s">
        <v>1672</v>
      </c>
      <c r="D3720" s="2" t="s">
        <v>17</v>
      </c>
      <c r="E3720" s="4">
        <v>43</v>
      </c>
      <c r="F3720" s="2" t="s">
        <v>35</v>
      </c>
      <c r="G3720" s="4">
        <v>3</v>
      </c>
      <c r="H3720" s="3">
        <v>127.36</v>
      </c>
      <c r="I3720" s="3">
        <v>382.08</v>
      </c>
      <c r="J3720" s="2" t="s">
        <v>22</v>
      </c>
    </row>
    <row r="3721" spans="1:10" x14ac:dyDescent="0.35">
      <c r="A3721" s="2" t="s">
        <v>4716</v>
      </c>
      <c r="B3721" s="1">
        <v>44939</v>
      </c>
      <c r="C3721" s="2" t="s">
        <v>2271</v>
      </c>
      <c r="D3721" s="2" t="s">
        <v>12</v>
      </c>
      <c r="E3721" s="4">
        <v>54</v>
      </c>
      <c r="F3721" s="2" t="s">
        <v>18</v>
      </c>
      <c r="G3721" s="4">
        <v>8</v>
      </c>
      <c r="H3721" s="3">
        <v>384.86</v>
      </c>
      <c r="I3721" s="3">
        <v>3078.88</v>
      </c>
      <c r="J3721" s="2" t="s">
        <v>14</v>
      </c>
    </row>
    <row r="3722" spans="1:10" x14ac:dyDescent="0.35">
      <c r="A3722" s="2" t="s">
        <v>4717</v>
      </c>
      <c r="B3722" s="1">
        <v>45136</v>
      </c>
      <c r="C3722" s="2" t="s">
        <v>2142</v>
      </c>
      <c r="D3722" s="2" t="s">
        <v>17</v>
      </c>
      <c r="E3722" s="4">
        <v>49</v>
      </c>
      <c r="F3722" s="2" t="s">
        <v>25</v>
      </c>
      <c r="G3722" s="4">
        <v>6</v>
      </c>
      <c r="H3722" s="3">
        <v>209.93</v>
      </c>
      <c r="I3722" s="3">
        <v>1259.58</v>
      </c>
      <c r="J3722" s="2" t="s">
        <v>22</v>
      </c>
    </row>
    <row r="3723" spans="1:10" x14ac:dyDescent="0.35">
      <c r="A3723" s="2" t="s">
        <v>4718</v>
      </c>
      <c r="B3723" s="1">
        <v>45323</v>
      </c>
      <c r="C3723" s="2" t="s">
        <v>1894</v>
      </c>
      <c r="D3723" s="2" t="s">
        <v>12</v>
      </c>
      <c r="E3723" s="4">
        <v>55</v>
      </c>
      <c r="F3723" s="2" t="s">
        <v>21</v>
      </c>
      <c r="G3723" s="4">
        <v>6</v>
      </c>
      <c r="H3723" s="3">
        <v>171.18</v>
      </c>
      <c r="I3723" s="3">
        <v>1027.08</v>
      </c>
      <c r="J3723" s="2" t="s">
        <v>14</v>
      </c>
    </row>
    <row r="3724" spans="1:10" x14ac:dyDescent="0.35">
      <c r="A3724" s="2" t="s">
        <v>4719</v>
      </c>
      <c r="B3724" s="1">
        <v>45026</v>
      </c>
      <c r="C3724" s="2" t="s">
        <v>2653</v>
      </c>
      <c r="D3724" s="2" t="s">
        <v>17</v>
      </c>
      <c r="E3724" s="4">
        <v>23</v>
      </c>
      <c r="F3724" s="2" t="s">
        <v>25</v>
      </c>
      <c r="G3724" s="4">
        <v>2</v>
      </c>
      <c r="H3724" s="3">
        <v>90.54</v>
      </c>
      <c r="I3724" s="3">
        <v>181.08</v>
      </c>
      <c r="J3724" s="2" t="s">
        <v>26</v>
      </c>
    </row>
    <row r="3725" spans="1:10" x14ac:dyDescent="0.35">
      <c r="A3725" s="2" t="s">
        <v>4720</v>
      </c>
      <c r="B3725" s="1">
        <v>44957</v>
      </c>
      <c r="C3725" s="2" t="s">
        <v>206</v>
      </c>
      <c r="D3725" s="2" t="s">
        <v>17</v>
      </c>
      <c r="E3725" s="4">
        <v>25</v>
      </c>
      <c r="F3725" s="2" t="s">
        <v>21</v>
      </c>
      <c r="G3725" s="4">
        <v>4</v>
      </c>
      <c r="H3725" s="3">
        <v>467.48</v>
      </c>
      <c r="I3725" s="3">
        <v>1869.92</v>
      </c>
      <c r="J3725" s="2" t="s">
        <v>26</v>
      </c>
    </row>
    <row r="3726" spans="1:10" x14ac:dyDescent="0.35">
      <c r="A3726" s="2" t="s">
        <v>4721</v>
      </c>
      <c r="B3726" s="1">
        <v>45454</v>
      </c>
      <c r="C3726" s="2" t="s">
        <v>2375</v>
      </c>
      <c r="D3726" s="2" t="s">
        <v>17</v>
      </c>
      <c r="E3726" s="4">
        <v>34</v>
      </c>
      <c r="F3726" s="2" t="s">
        <v>46</v>
      </c>
      <c r="G3726" s="4">
        <v>5</v>
      </c>
      <c r="H3726" s="3">
        <v>116.72</v>
      </c>
      <c r="I3726" s="3">
        <v>583.6</v>
      </c>
      <c r="J3726" s="2" t="s">
        <v>22</v>
      </c>
    </row>
    <row r="3727" spans="1:10" x14ac:dyDescent="0.35">
      <c r="A3727" s="2" t="s">
        <v>4722</v>
      </c>
      <c r="B3727" s="1">
        <v>45575</v>
      </c>
      <c r="C3727" s="2" t="s">
        <v>2128</v>
      </c>
      <c r="D3727" s="2" t="s">
        <v>12</v>
      </c>
      <c r="E3727" s="4">
        <v>29</v>
      </c>
      <c r="F3727" s="2" t="s">
        <v>25</v>
      </c>
      <c r="G3727" s="4">
        <v>5</v>
      </c>
      <c r="H3727" s="3">
        <v>143.19999999999999</v>
      </c>
      <c r="I3727" s="3">
        <v>716</v>
      </c>
      <c r="J3727" s="2" t="s">
        <v>26</v>
      </c>
    </row>
    <row r="3728" spans="1:10" x14ac:dyDescent="0.35">
      <c r="A3728" s="2" t="s">
        <v>4723</v>
      </c>
      <c r="B3728" s="1">
        <v>45255</v>
      </c>
      <c r="C3728" s="2" t="s">
        <v>1287</v>
      </c>
      <c r="D3728" s="2" t="s">
        <v>17</v>
      </c>
      <c r="E3728" s="4">
        <v>39</v>
      </c>
      <c r="F3728" s="2" t="s">
        <v>25</v>
      </c>
      <c r="G3728" s="4">
        <v>3</v>
      </c>
      <c r="H3728" s="3">
        <v>169.09</v>
      </c>
      <c r="I3728" s="3">
        <v>507.27</v>
      </c>
      <c r="J3728" s="2" t="s">
        <v>22</v>
      </c>
    </row>
    <row r="3729" spans="1:10" x14ac:dyDescent="0.35">
      <c r="A3729" s="2" t="s">
        <v>4724</v>
      </c>
      <c r="B3729" s="1">
        <v>45092</v>
      </c>
      <c r="C3729" s="2" t="s">
        <v>1649</v>
      </c>
      <c r="D3729" s="2" t="s">
        <v>17</v>
      </c>
      <c r="E3729" s="4">
        <v>31</v>
      </c>
      <c r="F3729" s="2" t="s">
        <v>25</v>
      </c>
      <c r="G3729" s="4">
        <v>5</v>
      </c>
      <c r="H3729" s="3">
        <v>145.91</v>
      </c>
      <c r="I3729" s="3">
        <v>729.55</v>
      </c>
      <c r="J3729" s="2" t="s">
        <v>22</v>
      </c>
    </row>
    <row r="3730" spans="1:10" x14ac:dyDescent="0.35">
      <c r="A3730" s="2" t="s">
        <v>4725</v>
      </c>
      <c r="B3730" s="1">
        <v>45385</v>
      </c>
      <c r="C3730" s="2" t="s">
        <v>387</v>
      </c>
      <c r="D3730" s="2" t="s">
        <v>17</v>
      </c>
      <c r="E3730" s="4">
        <v>51</v>
      </c>
      <c r="F3730" s="2" t="s">
        <v>13</v>
      </c>
      <c r="G3730" s="4">
        <v>5</v>
      </c>
      <c r="H3730" s="3">
        <v>85.64</v>
      </c>
      <c r="I3730" s="3">
        <v>428.2</v>
      </c>
      <c r="J3730" s="2" t="s">
        <v>14</v>
      </c>
    </row>
    <row r="3731" spans="1:10" x14ac:dyDescent="0.35">
      <c r="A3731" s="2" t="s">
        <v>4726</v>
      </c>
      <c r="B3731" s="1">
        <v>45026</v>
      </c>
      <c r="C3731" s="2" t="s">
        <v>86</v>
      </c>
      <c r="D3731" s="2" t="s">
        <v>12</v>
      </c>
      <c r="E3731" s="4">
        <v>36</v>
      </c>
      <c r="F3731" s="2" t="s">
        <v>35</v>
      </c>
      <c r="G3731" s="4">
        <v>2</v>
      </c>
      <c r="H3731" s="3">
        <v>180.45</v>
      </c>
      <c r="I3731" s="3">
        <v>360.9</v>
      </c>
      <c r="J3731" s="2" t="s">
        <v>22</v>
      </c>
    </row>
    <row r="3732" spans="1:10" x14ac:dyDescent="0.35">
      <c r="A3732" s="2" t="s">
        <v>4727</v>
      </c>
      <c r="B3732" s="1">
        <v>45547</v>
      </c>
      <c r="C3732" s="2" t="s">
        <v>2206</v>
      </c>
      <c r="D3732" s="2" t="s">
        <v>12</v>
      </c>
      <c r="E3732" s="4">
        <v>23</v>
      </c>
      <c r="F3732" s="2" t="s">
        <v>13</v>
      </c>
      <c r="G3732" s="4">
        <v>5</v>
      </c>
      <c r="H3732" s="3">
        <v>238.53</v>
      </c>
      <c r="I3732" s="3">
        <v>1192.6500000000001</v>
      </c>
      <c r="J3732" s="2" t="s">
        <v>26</v>
      </c>
    </row>
    <row r="3733" spans="1:10" x14ac:dyDescent="0.35">
      <c r="A3733" s="2" t="s">
        <v>4728</v>
      </c>
      <c r="B3733" s="1">
        <v>45099</v>
      </c>
      <c r="C3733" s="2" t="s">
        <v>702</v>
      </c>
      <c r="D3733" s="2" t="s">
        <v>12</v>
      </c>
      <c r="E3733" s="4">
        <v>35</v>
      </c>
      <c r="F3733" s="2" t="s">
        <v>21</v>
      </c>
      <c r="G3733" s="4">
        <v>3</v>
      </c>
      <c r="H3733" s="3">
        <v>278.13</v>
      </c>
      <c r="I3733" s="3">
        <v>834.39</v>
      </c>
      <c r="J3733" s="2" t="s">
        <v>22</v>
      </c>
    </row>
    <row r="3734" spans="1:10" x14ac:dyDescent="0.35">
      <c r="A3734" s="2" t="s">
        <v>4729</v>
      </c>
      <c r="B3734" s="1">
        <v>45088</v>
      </c>
      <c r="C3734" s="2" t="s">
        <v>3407</v>
      </c>
      <c r="D3734" s="2" t="s">
        <v>12</v>
      </c>
      <c r="E3734" s="4">
        <v>53</v>
      </c>
      <c r="F3734" s="2" t="s">
        <v>21</v>
      </c>
      <c r="G3734" s="4">
        <v>3</v>
      </c>
      <c r="H3734" s="3">
        <v>82.47</v>
      </c>
      <c r="I3734" s="3">
        <v>247.41</v>
      </c>
      <c r="J3734" s="2" t="s">
        <v>14</v>
      </c>
    </row>
    <row r="3735" spans="1:10" x14ac:dyDescent="0.35">
      <c r="A3735" s="2" t="s">
        <v>4730</v>
      </c>
      <c r="B3735" s="1">
        <v>45654</v>
      </c>
      <c r="C3735" s="2" t="s">
        <v>509</v>
      </c>
      <c r="D3735" s="2" t="s">
        <v>12</v>
      </c>
      <c r="E3735" s="4">
        <v>54</v>
      </c>
      <c r="F3735" s="2" t="s">
        <v>21</v>
      </c>
      <c r="G3735" s="4">
        <v>5</v>
      </c>
      <c r="H3735" s="3">
        <v>390.81</v>
      </c>
      <c r="I3735" s="3">
        <v>1954.05</v>
      </c>
      <c r="J3735" s="2" t="s">
        <v>14</v>
      </c>
    </row>
    <row r="3736" spans="1:10" x14ac:dyDescent="0.35">
      <c r="A3736" s="2" t="s">
        <v>4731</v>
      </c>
      <c r="B3736" s="1">
        <v>45189</v>
      </c>
      <c r="C3736" s="2" t="s">
        <v>457</v>
      </c>
      <c r="D3736" s="2" t="s">
        <v>12</v>
      </c>
      <c r="E3736" s="4">
        <v>55</v>
      </c>
      <c r="F3736" s="2" t="s">
        <v>35</v>
      </c>
      <c r="G3736" s="4">
        <v>9</v>
      </c>
      <c r="H3736" s="3">
        <v>159.21</v>
      </c>
      <c r="I3736" s="3">
        <v>1432.89</v>
      </c>
      <c r="J3736" s="2" t="s">
        <v>14</v>
      </c>
    </row>
    <row r="3737" spans="1:10" x14ac:dyDescent="0.35">
      <c r="A3737" s="2" t="s">
        <v>4732</v>
      </c>
      <c r="B3737" s="1">
        <v>45200</v>
      </c>
      <c r="C3737" s="2" t="s">
        <v>2818</v>
      </c>
      <c r="D3737" s="2" t="s">
        <v>17</v>
      </c>
      <c r="E3737" s="4">
        <v>32</v>
      </c>
      <c r="F3737" s="2" t="s">
        <v>21</v>
      </c>
      <c r="G3737" s="4">
        <v>2</v>
      </c>
      <c r="H3737" s="3">
        <v>459.38</v>
      </c>
      <c r="I3737" s="3">
        <v>918.76</v>
      </c>
      <c r="J3737" s="2" t="s">
        <v>22</v>
      </c>
    </row>
    <row r="3738" spans="1:10" x14ac:dyDescent="0.35">
      <c r="A3738" s="2" t="s">
        <v>4733</v>
      </c>
      <c r="B3738" s="1">
        <v>44929</v>
      </c>
      <c r="C3738" s="2" t="s">
        <v>1120</v>
      </c>
      <c r="D3738" s="2" t="s">
        <v>17</v>
      </c>
      <c r="E3738" s="4">
        <v>55</v>
      </c>
      <c r="F3738" s="2" t="s">
        <v>13</v>
      </c>
      <c r="G3738" s="4">
        <v>9</v>
      </c>
      <c r="H3738" s="3">
        <v>168.13</v>
      </c>
      <c r="I3738" s="3">
        <v>1513.17</v>
      </c>
      <c r="J3738" s="2" t="s">
        <v>14</v>
      </c>
    </row>
    <row r="3739" spans="1:10" x14ac:dyDescent="0.35">
      <c r="A3739" s="2" t="s">
        <v>4734</v>
      </c>
      <c r="B3739" s="1">
        <v>44954</v>
      </c>
      <c r="C3739" s="2" t="s">
        <v>950</v>
      </c>
      <c r="D3739" s="2" t="s">
        <v>17</v>
      </c>
      <c r="E3739" s="4">
        <v>57</v>
      </c>
      <c r="F3739" s="2" t="s">
        <v>13</v>
      </c>
      <c r="G3739" s="4">
        <v>3</v>
      </c>
      <c r="H3739" s="3">
        <v>432.13</v>
      </c>
      <c r="I3739" s="3">
        <v>1296.3900000000001</v>
      </c>
      <c r="J3739" s="2" t="s">
        <v>14</v>
      </c>
    </row>
    <row r="3740" spans="1:10" x14ac:dyDescent="0.35">
      <c r="A3740" s="2" t="s">
        <v>4735</v>
      </c>
      <c r="B3740" s="1">
        <v>45252</v>
      </c>
      <c r="C3740" s="2" t="s">
        <v>3208</v>
      </c>
      <c r="D3740" s="2" t="s">
        <v>17</v>
      </c>
      <c r="E3740" s="4">
        <v>26</v>
      </c>
      <c r="F3740" s="2" t="s">
        <v>25</v>
      </c>
      <c r="G3740" s="4">
        <v>7</v>
      </c>
      <c r="H3740" s="3">
        <v>179.5</v>
      </c>
      <c r="I3740" s="3">
        <v>1256.5</v>
      </c>
      <c r="J3740" s="2" t="s">
        <v>26</v>
      </c>
    </row>
    <row r="3741" spans="1:10" x14ac:dyDescent="0.35">
      <c r="A3741" s="2" t="s">
        <v>4736</v>
      </c>
      <c r="B3741" s="1">
        <v>45075</v>
      </c>
      <c r="C3741" s="2" t="s">
        <v>123</v>
      </c>
      <c r="D3741" s="2" t="s">
        <v>17</v>
      </c>
      <c r="E3741" s="4">
        <v>23</v>
      </c>
      <c r="F3741" s="2" t="s">
        <v>18</v>
      </c>
      <c r="G3741" s="4">
        <v>1</v>
      </c>
      <c r="H3741" s="3">
        <v>255.39</v>
      </c>
      <c r="I3741" s="3">
        <v>255.39</v>
      </c>
      <c r="J3741" s="2" t="s">
        <v>26</v>
      </c>
    </row>
    <row r="3742" spans="1:10" x14ac:dyDescent="0.35">
      <c r="A3742" s="2" t="s">
        <v>4737</v>
      </c>
      <c r="B3742" s="1">
        <v>45466</v>
      </c>
      <c r="C3742" s="2" t="s">
        <v>832</v>
      </c>
      <c r="D3742" s="2" t="s">
        <v>12</v>
      </c>
      <c r="E3742" s="4">
        <v>19</v>
      </c>
      <c r="F3742" s="2" t="s">
        <v>46</v>
      </c>
      <c r="G3742" s="4">
        <v>1</v>
      </c>
      <c r="H3742" s="3">
        <v>189.32</v>
      </c>
      <c r="I3742" s="3">
        <v>189.32</v>
      </c>
      <c r="J3742" s="2" t="s">
        <v>26</v>
      </c>
    </row>
    <row r="3743" spans="1:10" x14ac:dyDescent="0.35">
      <c r="A3743" s="2" t="s">
        <v>4738</v>
      </c>
      <c r="B3743" s="1">
        <v>45414</v>
      </c>
      <c r="C3743" s="2" t="s">
        <v>953</v>
      </c>
      <c r="D3743" s="2" t="s">
        <v>12</v>
      </c>
      <c r="E3743" s="4">
        <v>33</v>
      </c>
      <c r="F3743" s="2" t="s">
        <v>21</v>
      </c>
      <c r="G3743" s="4">
        <v>8</v>
      </c>
      <c r="H3743" s="3">
        <v>196.61</v>
      </c>
      <c r="I3743" s="3">
        <v>1572.88</v>
      </c>
      <c r="J3743" s="2" t="s">
        <v>22</v>
      </c>
    </row>
    <row r="3744" spans="1:10" x14ac:dyDescent="0.35">
      <c r="A3744" s="2" t="s">
        <v>4739</v>
      </c>
      <c r="B3744" s="1">
        <v>45364</v>
      </c>
      <c r="C3744" s="2" t="s">
        <v>1894</v>
      </c>
      <c r="D3744" s="2" t="s">
        <v>12</v>
      </c>
      <c r="E3744" s="4">
        <v>18</v>
      </c>
      <c r="F3744" s="2" t="s">
        <v>35</v>
      </c>
      <c r="G3744" s="4">
        <v>9</v>
      </c>
      <c r="H3744" s="3">
        <v>311.2</v>
      </c>
      <c r="I3744" s="3">
        <v>2800.8</v>
      </c>
      <c r="J3744" s="2" t="s">
        <v>26</v>
      </c>
    </row>
    <row r="3745" spans="1:10" x14ac:dyDescent="0.35">
      <c r="A3745" s="2" t="s">
        <v>4740</v>
      </c>
      <c r="B3745" s="1">
        <v>44991</v>
      </c>
      <c r="C3745" s="2" t="s">
        <v>3943</v>
      </c>
      <c r="D3745" s="2" t="s">
        <v>17</v>
      </c>
      <c r="E3745" s="4">
        <v>47</v>
      </c>
      <c r="F3745" s="2" t="s">
        <v>35</v>
      </c>
      <c r="G3745" s="4">
        <v>3</v>
      </c>
      <c r="H3745" s="3">
        <v>348</v>
      </c>
      <c r="I3745" s="3">
        <v>1044</v>
      </c>
      <c r="J3745" s="2" t="s">
        <v>22</v>
      </c>
    </row>
    <row r="3746" spans="1:10" x14ac:dyDescent="0.35">
      <c r="A3746" s="2" t="s">
        <v>4741</v>
      </c>
      <c r="B3746" s="1">
        <v>45282</v>
      </c>
      <c r="C3746" s="2" t="s">
        <v>1608</v>
      </c>
      <c r="D3746" s="2" t="s">
        <v>12</v>
      </c>
      <c r="E3746" s="4">
        <v>50</v>
      </c>
      <c r="F3746" s="2" t="s">
        <v>21</v>
      </c>
      <c r="G3746" s="4">
        <v>6</v>
      </c>
      <c r="H3746" s="3">
        <v>435.88</v>
      </c>
      <c r="I3746" s="3">
        <v>2615.2800000000002</v>
      </c>
      <c r="J3746" s="2" t="s">
        <v>14</v>
      </c>
    </row>
    <row r="3747" spans="1:10" x14ac:dyDescent="0.35">
      <c r="A3747" s="2" t="s">
        <v>4742</v>
      </c>
      <c r="B3747" s="1">
        <v>45459</v>
      </c>
      <c r="C3747" s="2" t="s">
        <v>1785</v>
      </c>
      <c r="D3747" s="2" t="s">
        <v>17</v>
      </c>
      <c r="E3747" s="4">
        <v>18</v>
      </c>
      <c r="F3747" s="2" t="s">
        <v>18</v>
      </c>
      <c r="G3747" s="4">
        <v>3</v>
      </c>
      <c r="H3747" s="3">
        <v>286.68</v>
      </c>
      <c r="I3747" s="3">
        <v>860.04</v>
      </c>
      <c r="J3747" s="2" t="s">
        <v>26</v>
      </c>
    </row>
    <row r="3748" spans="1:10" x14ac:dyDescent="0.35">
      <c r="A3748" s="2" t="s">
        <v>4743</v>
      </c>
      <c r="B3748" s="1">
        <v>45178</v>
      </c>
      <c r="C3748" s="2" t="s">
        <v>2543</v>
      </c>
      <c r="D3748" s="2" t="s">
        <v>12</v>
      </c>
      <c r="E3748" s="4">
        <v>56</v>
      </c>
      <c r="F3748" s="2" t="s">
        <v>13</v>
      </c>
      <c r="G3748" s="4">
        <v>6</v>
      </c>
      <c r="H3748" s="3">
        <v>112.34</v>
      </c>
      <c r="I3748" s="3">
        <v>674.04</v>
      </c>
      <c r="J3748" s="2" t="s">
        <v>14</v>
      </c>
    </row>
    <row r="3749" spans="1:10" x14ac:dyDescent="0.35">
      <c r="A3749" s="2" t="s">
        <v>4744</v>
      </c>
      <c r="B3749" s="1">
        <v>45161</v>
      </c>
      <c r="C3749" s="2" t="s">
        <v>1391</v>
      </c>
      <c r="D3749" s="2" t="s">
        <v>17</v>
      </c>
      <c r="E3749" s="4">
        <v>33</v>
      </c>
      <c r="F3749" s="2" t="s">
        <v>21</v>
      </c>
      <c r="G3749" s="4">
        <v>7</v>
      </c>
      <c r="H3749" s="3">
        <v>494.84</v>
      </c>
      <c r="I3749" s="3">
        <v>3463.88</v>
      </c>
      <c r="J3749" s="2" t="s">
        <v>22</v>
      </c>
    </row>
    <row r="3750" spans="1:10" x14ac:dyDescent="0.35">
      <c r="A3750" s="2" t="s">
        <v>4745</v>
      </c>
      <c r="B3750" s="1">
        <v>45153</v>
      </c>
      <c r="C3750" s="2" t="s">
        <v>3373</v>
      </c>
      <c r="D3750" s="2" t="s">
        <v>12</v>
      </c>
      <c r="E3750" s="4">
        <v>34</v>
      </c>
      <c r="F3750" s="2" t="s">
        <v>35</v>
      </c>
      <c r="G3750" s="4">
        <v>5</v>
      </c>
      <c r="H3750" s="3">
        <v>343.47</v>
      </c>
      <c r="I3750" s="3">
        <v>1717.35</v>
      </c>
      <c r="J3750" s="2" t="s">
        <v>22</v>
      </c>
    </row>
    <row r="3751" spans="1:10" x14ac:dyDescent="0.35">
      <c r="A3751" s="2" t="s">
        <v>4746</v>
      </c>
      <c r="B3751" s="1">
        <v>45451</v>
      </c>
      <c r="C3751" s="2" t="s">
        <v>2182</v>
      </c>
      <c r="D3751" s="2" t="s">
        <v>17</v>
      </c>
      <c r="E3751" s="4">
        <v>55</v>
      </c>
      <c r="F3751" s="2" t="s">
        <v>46</v>
      </c>
      <c r="G3751" s="4">
        <v>3</v>
      </c>
      <c r="H3751" s="3">
        <v>190.5</v>
      </c>
      <c r="I3751" s="3">
        <v>571.5</v>
      </c>
      <c r="J3751" s="2" t="s">
        <v>14</v>
      </c>
    </row>
    <row r="3752" spans="1:10" x14ac:dyDescent="0.35">
      <c r="A3752" s="2" t="s">
        <v>4747</v>
      </c>
      <c r="B3752" s="1">
        <v>45239</v>
      </c>
      <c r="C3752" s="2" t="s">
        <v>429</v>
      </c>
      <c r="D3752" s="2" t="s">
        <v>12</v>
      </c>
      <c r="E3752" s="4">
        <v>35</v>
      </c>
      <c r="F3752" s="2" t="s">
        <v>18</v>
      </c>
      <c r="G3752" s="4">
        <v>8</v>
      </c>
      <c r="H3752" s="3">
        <v>484.26</v>
      </c>
      <c r="I3752" s="3">
        <v>3874.08</v>
      </c>
      <c r="J3752" s="2" t="s">
        <v>22</v>
      </c>
    </row>
    <row r="3753" spans="1:10" x14ac:dyDescent="0.35">
      <c r="A3753" s="2" t="s">
        <v>4748</v>
      </c>
      <c r="B3753" s="1">
        <v>44975</v>
      </c>
      <c r="C3753" s="2" t="s">
        <v>1134</v>
      </c>
      <c r="D3753" s="2" t="s">
        <v>17</v>
      </c>
      <c r="E3753" s="4">
        <v>39</v>
      </c>
      <c r="F3753" s="2" t="s">
        <v>21</v>
      </c>
      <c r="G3753" s="4">
        <v>5</v>
      </c>
      <c r="H3753" s="3">
        <v>479.44</v>
      </c>
      <c r="I3753" s="3">
        <v>2397.1999999999998</v>
      </c>
      <c r="J3753" s="2" t="s">
        <v>22</v>
      </c>
    </row>
    <row r="3754" spans="1:10" x14ac:dyDescent="0.35">
      <c r="A3754" s="2" t="s">
        <v>4749</v>
      </c>
      <c r="B3754" s="1">
        <v>45044</v>
      </c>
      <c r="C3754" s="2" t="s">
        <v>1904</v>
      </c>
      <c r="D3754" s="2" t="s">
        <v>12</v>
      </c>
      <c r="E3754" s="4">
        <v>39</v>
      </c>
      <c r="F3754" s="2" t="s">
        <v>46</v>
      </c>
      <c r="G3754" s="4">
        <v>1</v>
      </c>
      <c r="H3754" s="3">
        <v>44.37</v>
      </c>
      <c r="I3754" s="3">
        <v>44.37</v>
      </c>
      <c r="J3754" s="2" t="s">
        <v>22</v>
      </c>
    </row>
    <row r="3755" spans="1:10" x14ac:dyDescent="0.35">
      <c r="A3755" s="2" t="s">
        <v>4750</v>
      </c>
      <c r="B3755" s="1">
        <v>44980</v>
      </c>
      <c r="C3755" s="2" t="s">
        <v>1207</v>
      </c>
      <c r="D3755" s="2" t="s">
        <v>17</v>
      </c>
      <c r="E3755" s="4">
        <v>52</v>
      </c>
      <c r="F3755" s="2" t="s">
        <v>21</v>
      </c>
      <c r="G3755" s="4">
        <v>9</v>
      </c>
      <c r="H3755" s="3">
        <v>14.81</v>
      </c>
      <c r="I3755" s="3">
        <v>133.29</v>
      </c>
      <c r="J3755" s="2" t="s">
        <v>14</v>
      </c>
    </row>
    <row r="3756" spans="1:10" x14ac:dyDescent="0.35">
      <c r="A3756" s="2" t="s">
        <v>4751</v>
      </c>
      <c r="B3756" s="1">
        <v>45576</v>
      </c>
      <c r="C3756" s="2" t="s">
        <v>2373</v>
      </c>
      <c r="D3756" s="2" t="s">
        <v>17</v>
      </c>
      <c r="E3756" s="4">
        <v>48</v>
      </c>
      <c r="F3756" s="2" t="s">
        <v>18</v>
      </c>
      <c r="G3756" s="4">
        <v>3</v>
      </c>
      <c r="H3756" s="3">
        <v>27.01</v>
      </c>
      <c r="I3756" s="3">
        <v>81.03</v>
      </c>
      <c r="J3756" s="2" t="s">
        <v>22</v>
      </c>
    </row>
    <row r="3757" spans="1:10" x14ac:dyDescent="0.35">
      <c r="A3757" s="2" t="s">
        <v>4752</v>
      </c>
      <c r="B3757" s="1">
        <v>45491</v>
      </c>
      <c r="C3757" s="2" t="s">
        <v>1205</v>
      </c>
      <c r="D3757" s="2" t="s">
        <v>17</v>
      </c>
      <c r="E3757" s="4">
        <v>57</v>
      </c>
      <c r="F3757" s="2" t="s">
        <v>35</v>
      </c>
      <c r="G3757" s="4">
        <v>2</v>
      </c>
      <c r="H3757" s="3">
        <v>344.23</v>
      </c>
      <c r="I3757" s="3">
        <v>688.46</v>
      </c>
      <c r="J3757" s="2" t="s">
        <v>14</v>
      </c>
    </row>
    <row r="3758" spans="1:10" x14ac:dyDescent="0.35">
      <c r="A3758" s="2" t="s">
        <v>4753</v>
      </c>
      <c r="B3758" s="1">
        <v>44970</v>
      </c>
      <c r="C3758" s="2" t="s">
        <v>543</v>
      </c>
      <c r="D3758" s="2" t="s">
        <v>17</v>
      </c>
      <c r="E3758" s="4">
        <v>44</v>
      </c>
      <c r="F3758" s="2" t="s">
        <v>13</v>
      </c>
      <c r="G3758" s="4">
        <v>3</v>
      </c>
      <c r="H3758" s="3">
        <v>356.89</v>
      </c>
      <c r="I3758" s="3">
        <v>1070.67</v>
      </c>
      <c r="J3758" s="2" t="s">
        <v>22</v>
      </c>
    </row>
    <row r="3759" spans="1:10" x14ac:dyDescent="0.35">
      <c r="A3759" s="2" t="s">
        <v>4754</v>
      </c>
      <c r="B3759" s="1">
        <v>44979</v>
      </c>
      <c r="C3759" s="2" t="s">
        <v>566</v>
      </c>
      <c r="D3759" s="2" t="s">
        <v>12</v>
      </c>
      <c r="E3759" s="4">
        <v>53</v>
      </c>
      <c r="F3759" s="2" t="s">
        <v>13</v>
      </c>
      <c r="G3759" s="4">
        <v>7</v>
      </c>
      <c r="H3759" s="3">
        <v>363.39</v>
      </c>
      <c r="I3759" s="3">
        <v>2543.73</v>
      </c>
      <c r="J3759" s="2" t="s">
        <v>14</v>
      </c>
    </row>
    <row r="3760" spans="1:10" x14ac:dyDescent="0.35">
      <c r="A3760" s="2" t="s">
        <v>4755</v>
      </c>
      <c r="B3760" s="1">
        <v>45512</v>
      </c>
      <c r="C3760" s="2" t="s">
        <v>1930</v>
      </c>
      <c r="D3760" s="2" t="s">
        <v>12</v>
      </c>
      <c r="E3760" s="4">
        <v>21</v>
      </c>
      <c r="F3760" s="2" t="s">
        <v>18</v>
      </c>
      <c r="G3760" s="4">
        <v>8</v>
      </c>
      <c r="H3760" s="3">
        <v>316.97000000000003</v>
      </c>
      <c r="I3760" s="3">
        <v>2535.7600000000002</v>
      </c>
      <c r="J3760" s="2" t="s">
        <v>26</v>
      </c>
    </row>
    <row r="3761" spans="1:10" x14ac:dyDescent="0.35">
      <c r="A3761" s="2" t="s">
        <v>4756</v>
      </c>
      <c r="B3761" s="1">
        <v>45484</v>
      </c>
      <c r="C3761" s="2" t="s">
        <v>1505</v>
      </c>
      <c r="D3761" s="2" t="s">
        <v>12</v>
      </c>
      <c r="E3761" s="4">
        <v>22</v>
      </c>
      <c r="F3761" s="2" t="s">
        <v>25</v>
      </c>
      <c r="G3761" s="4">
        <v>2</v>
      </c>
      <c r="H3761" s="3">
        <v>146.32</v>
      </c>
      <c r="I3761" s="3">
        <v>292.64</v>
      </c>
      <c r="J3761" s="2" t="s">
        <v>26</v>
      </c>
    </row>
    <row r="3762" spans="1:10" x14ac:dyDescent="0.35">
      <c r="A3762" s="2" t="s">
        <v>4757</v>
      </c>
      <c r="B3762" s="1">
        <v>45451</v>
      </c>
      <c r="C3762" s="2" t="s">
        <v>415</v>
      </c>
      <c r="D3762" s="2" t="s">
        <v>17</v>
      </c>
      <c r="E3762" s="4">
        <v>42</v>
      </c>
      <c r="F3762" s="2" t="s">
        <v>13</v>
      </c>
      <c r="G3762" s="4">
        <v>7</v>
      </c>
      <c r="H3762" s="3">
        <v>87.73</v>
      </c>
      <c r="I3762" s="3">
        <v>614.11</v>
      </c>
      <c r="J3762" s="2" t="s">
        <v>22</v>
      </c>
    </row>
    <row r="3763" spans="1:10" x14ac:dyDescent="0.35">
      <c r="A3763" s="2" t="s">
        <v>4758</v>
      </c>
      <c r="B3763" s="1">
        <v>45603</v>
      </c>
      <c r="C3763" s="2" t="s">
        <v>2115</v>
      </c>
      <c r="D3763" s="2" t="s">
        <v>12</v>
      </c>
      <c r="E3763" s="4">
        <v>48</v>
      </c>
      <c r="F3763" s="2" t="s">
        <v>21</v>
      </c>
      <c r="G3763" s="4">
        <v>5</v>
      </c>
      <c r="H3763" s="3">
        <v>464.29</v>
      </c>
      <c r="I3763" s="3">
        <v>2321.4499999999998</v>
      </c>
      <c r="J3763" s="2" t="s">
        <v>22</v>
      </c>
    </row>
    <row r="3764" spans="1:10" x14ac:dyDescent="0.35">
      <c r="A3764" s="2" t="s">
        <v>4759</v>
      </c>
      <c r="B3764" s="1">
        <v>45028</v>
      </c>
      <c r="C3764" s="2" t="s">
        <v>1035</v>
      </c>
      <c r="D3764" s="2" t="s">
        <v>17</v>
      </c>
      <c r="E3764" s="4">
        <v>31</v>
      </c>
      <c r="F3764" s="2" t="s">
        <v>46</v>
      </c>
      <c r="G3764" s="4">
        <v>9</v>
      </c>
      <c r="H3764" s="3">
        <v>457</v>
      </c>
      <c r="I3764" s="3">
        <v>4113</v>
      </c>
      <c r="J3764" s="2" t="s">
        <v>22</v>
      </c>
    </row>
    <row r="3765" spans="1:10" x14ac:dyDescent="0.35">
      <c r="A3765" s="2" t="s">
        <v>4760</v>
      </c>
      <c r="B3765" s="1">
        <v>45324</v>
      </c>
      <c r="C3765" s="2" t="s">
        <v>264</v>
      </c>
      <c r="D3765" s="2" t="s">
        <v>12</v>
      </c>
      <c r="E3765" s="4">
        <v>47</v>
      </c>
      <c r="F3765" s="2" t="s">
        <v>46</v>
      </c>
      <c r="G3765" s="4">
        <v>7</v>
      </c>
      <c r="H3765" s="3">
        <v>125.03</v>
      </c>
      <c r="I3765" s="3">
        <v>875.21</v>
      </c>
      <c r="J3765" s="2" t="s">
        <v>22</v>
      </c>
    </row>
    <row r="3766" spans="1:10" x14ac:dyDescent="0.35">
      <c r="A3766" s="2" t="s">
        <v>4761</v>
      </c>
      <c r="B3766" s="1">
        <v>45064</v>
      </c>
      <c r="C3766" s="2" t="s">
        <v>4078</v>
      </c>
      <c r="D3766" s="2" t="s">
        <v>17</v>
      </c>
      <c r="E3766" s="4">
        <v>64</v>
      </c>
      <c r="F3766" s="2" t="s">
        <v>13</v>
      </c>
      <c r="G3766" s="4">
        <v>1</v>
      </c>
      <c r="H3766" s="3">
        <v>88.13</v>
      </c>
      <c r="I3766" s="3">
        <v>88.13</v>
      </c>
      <c r="J3766" s="2" t="s">
        <v>14</v>
      </c>
    </row>
    <row r="3767" spans="1:10" x14ac:dyDescent="0.35">
      <c r="A3767" s="2" t="s">
        <v>4762</v>
      </c>
      <c r="B3767" s="1">
        <v>45601</v>
      </c>
      <c r="C3767" s="2" t="s">
        <v>4763</v>
      </c>
      <c r="D3767" s="2" t="s">
        <v>12</v>
      </c>
      <c r="E3767" s="4">
        <v>29</v>
      </c>
      <c r="F3767" s="2" t="s">
        <v>18</v>
      </c>
      <c r="G3767" s="4">
        <v>1</v>
      </c>
      <c r="H3767" s="3">
        <v>190.79</v>
      </c>
      <c r="I3767" s="3">
        <v>190.79</v>
      </c>
      <c r="J3767" s="2" t="s">
        <v>26</v>
      </c>
    </row>
    <row r="3768" spans="1:10" x14ac:dyDescent="0.35">
      <c r="A3768" s="2" t="s">
        <v>4764</v>
      </c>
      <c r="B3768" s="1">
        <v>45313</v>
      </c>
      <c r="C3768" s="2" t="s">
        <v>342</v>
      </c>
      <c r="D3768" s="2" t="s">
        <v>17</v>
      </c>
      <c r="E3768" s="4">
        <v>44</v>
      </c>
      <c r="F3768" s="2" t="s">
        <v>18</v>
      </c>
      <c r="G3768" s="4">
        <v>6</v>
      </c>
      <c r="H3768" s="3">
        <v>28.96</v>
      </c>
      <c r="I3768" s="3">
        <v>173.76</v>
      </c>
      <c r="J3768" s="2" t="s">
        <v>22</v>
      </c>
    </row>
    <row r="3769" spans="1:10" x14ac:dyDescent="0.35">
      <c r="A3769" s="2" t="s">
        <v>4765</v>
      </c>
      <c r="B3769" s="1">
        <v>45037</v>
      </c>
      <c r="C3769" s="2" t="s">
        <v>3407</v>
      </c>
      <c r="D3769" s="2" t="s">
        <v>17</v>
      </c>
      <c r="E3769" s="4">
        <v>62</v>
      </c>
      <c r="F3769" s="2" t="s">
        <v>18</v>
      </c>
      <c r="G3769" s="4">
        <v>9</v>
      </c>
      <c r="H3769" s="3">
        <v>85.26</v>
      </c>
      <c r="I3769" s="3">
        <v>767.34</v>
      </c>
      <c r="J3769" s="2" t="s">
        <v>14</v>
      </c>
    </row>
    <row r="3770" spans="1:10" x14ac:dyDescent="0.35">
      <c r="A3770" s="2" t="s">
        <v>4766</v>
      </c>
      <c r="B3770" s="1">
        <v>45540</v>
      </c>
      <c r="C3770" s="2" t="s">
        <v>1396</v>
      </c>
      <c r="D3770" s="2" t="s">
        <v>12</v>
      </c>
      <c r="E3770" s="4">
        <v>41</v>
      </c>
      <c r="F3770" s="2" t="s">
        <v>46</v>
      </c>
      <c r="G3770" s="4">
        <v>1</v>
      </c>
      <c r="H3770" s="3">
        <v>193.25</v>
      </c>
      <c r="I3770" s="3">
        <v>193.25</v>
      </c>
      <c r="J3770" s="2" t="s">
        <v>22</v>
      </c>
    </row>
    <row r="3771" spans="1:10" x14ac:dyDescent="0.35">
      <c r="A3771" s="2" t="s">
        <v>4767</v>
      </c>
      <c r="B3771" s="1">
        <v>44943</v>
      </c>
      <c r="C3771" s="2" t="s">
        <v>123</v>
      </c>
      <c r="D3771" s="2" t="s">
        <v>12</v>
      </c>
      <c r="E3771" s="4">
        <v>47</v>
      </c>
      <c r="F3771" s="2" t="s">
        <v>35</v>
      </c>
      <c r="G3771" s="4">
        <v>3</v>
      </c>
      <c r="H3771" s="3">
        <v>123.18</v>
      </c>
      <c r="I3771" s="3">
        <v>369.54</v>
      </c>
      <c r="J3771" s="2" t="s">
        <v>22</v>
      </c>
    </row>
    <row r="3772" spans="1:10" x14ac:dyDescent="0.35">
      <c r="A3772" s="2" t="s">
        <v>4768</v>
      </c>
      <c r="B3772" s="1">
        <v>45108</v>
      </c>
      <c r="C3772" s="2" t="s">
        <v>1636</v>
      </c>
      <c r="D3772" s="2" t="s">
        <v>12</v>
      </c>
      <c r="E3772" s="4">
        <v>35</v>
      </c>
      <c r="F3772" s="2" t="s">
        <v>46</v>
      </c>
      <c r="G3772" s="4">
        <v>5</v>
      </c>
      <c r="H3772" s="3">
        <v>369.73</v>
      </c>
      <c r="I3772" s="3">
        <v>1848.65</v>
      </c>
      <c r="J3772" s="2" t="s">
        <v>22</v>
      </c>
    </row>
    <row r="3773" spans="1:10" x14ac:dyDescent="0.35">
      <c r="A3773" s="2" t="s">
        <v>4769</v>
      </c>
      <c r="B3773" s="1">
        <v>45462</v>
      </c>
      <c r="C3773" s="2" t="s">
        <v>404</v>
      </c>
      <c r="D3773" s="2" t="s">
        <v>17</v>
      </c>
      <c r="E3773" s="4">
        <v>31</v>
      </c>
      <c r="F3773" s="2" t="s">
        <v>35</v>
      </c>
      <c r="G3773" s="4">
        <v>4</v>
      </c>
      <c r="H3773" s="3">
        <v>452.96</v>
      </c>
      <c r="I3773" s="3">
        <v>1811.84</v>
      </c>
      <c r="J3773" s="2" t="s">
        <v>22</v>
      </c>
    </row>
    <row r="3774" spans="1:10" x14ac:dyDescent="0.35">
      <c r="A3774" s="2" t="s">
        <v>4770</v>
      </c>
      <c r="B3774" s="1">
        <v>45467</v>
      </c>
      <c r="C3774" s="2" t="s">
        <v>135</v>
      </c>
      <c r="D3774" s="2" t="s">
        <v>17</v>
      </c>
      <c r="E3774" s="4">
        <v>36</v>
      </c>
      <c r="F3774" s="2" t="s">
        <v>18</v>
      </c>
      <c r="G3774" s="4">
        <v>1</v>
      </c>
      <c r="H3774" s="3">
        <v>455.02</v>
      </c>
      <c r="I3774" s="3">
        <v>455.02</v>
      </c>
      <c r="J3774" s="2" t="s">
        <v>22</v>
      </c>
    </row>
    <row r="3775" spans="1:10" x14ac:dyDescent="0.35">
      <c r="A3775" s="2" t="s">
        <v>4771</v>
      </c>
      <c r="B3775" s="1">
        <v>45097</v>
      </c>
      <c r="C3775" s="2" t="s">
        <v>1051</v>
      </c>
      <c r="D3775" s="2" t="s">
        <v>17</v>
      </c>
      <c r="E3775" s="4">
        <v>39</v>
      </c>
      <c r="F3775" s="2" t="s">
        <v>25</v>
      </c>
      <c r="G3775" s="4">
        <v>4</v>
      </c>
      <c r="H3775" s="3">
        <v>304.12</v>
      </c>
      <c r="I3775" s="3">
        <v>1216.48</v>
      </c>
      <c r="J3775" s="2" t="s">
        <v>22</v>
      </c>
    </row>
    <row r="3776" spans="1:10" x14ac:dyDescent="0.35">
      <c r="A3776" s="2" t="s">
        <v>4772</v>
      </c>
      <c r="B3776" s="1">
        <v>45335</v>
      </c>
      <c r="C3776" s="2" t="s">
        <v>846</v>
      </c>
      <c r="D3776" s="2" t="s">
        <v>12</v>
      </c>
      <c r="E3776" s="4">
        <v>43</v>
      </c>
      <c r="F3776" s="2" t="s">
        <v>46</v>
      </c>
      <c r="G3776" s="4">
        <v>4</v>
      </c>
      <c r="H3776" s="3">
        <v>353.23</v>
      </c>
      <c r="I3776" s="3">
        <v>1412.92</v>
      </c>
      <c r="J3776" s="2" t="s">
        <v>22</v>
      </c>
    </row>
    <row r="3777" spans="1:10" x14ac:dyDescent="0.35">
      <c r="A3777" s="2" t="s">
        <v>4773</v>
      </c>
      <c r="B3777" s="1">
        <v>45304</v>
      </c>
      <c r="C3777" s="2" t="s">
        <v>702</v>
      </c>
      <c r="D3777" s="2" t="s">
        <v>17</v>
      </c>
      <c r="E3777" s="4">
        <v>24</v>
      </c>
      <c r="F3777" s="2" t="s">
        <v>18</v>
      </c>
      <c r="G3777" s="4">
        <v>4</v>
      </c>
      <c r="H3777" s="3">
        <v>249.55</v>
      </c>
      <c r="I3777" s="3">
        <v>998.2</v>
      </c>
      <c r="J3777" s="2" t="s">
        <v>26</v>
      </c>
    </row>
    <row r="3778" spans="1:10" x14ac:dyDescent="0.35">
      <c r="A3778" s="2" t="s">
        <v>4774</v>
      </c>
      <c r="B3778" s="1">
        <v>45114</v>
      </c>
      <c r="C3778" s="2" t="s">
        <v>3364</v>
      </c>
      <c r="D3778" s="2" t="s">
        <v>12</v>
      </c>
      <c r="E3778" s="4">
        <v>45</v>
      </c>
      <c r="F3778" s="2" t="s">
        <v>46</v>
      </c>
      <c r="G3778" s="4">
        <v>3</v>
      </c>
      <c r="H3778" s="3">
        <v>77.61</v>
      </c>
      <c r="I3778" s="3">
        <v>232.83</v>
      </c>
      <c r="J3778" s="2" t="s">
        <v>22</v>
      </c>
    </row>
    <row r="3779" spans="1:10" x14ac:dyDescent="0.35">
      <c r="A3779" s="2" t="s">
        <v>4775</v>
      </c>
      <c r="B3779" s="1">
        <v>45156</v>
      </c>
      <c r="C3779" s="2" t="s">
        <v>64</v>
      </c>
      <c r="D3779" s="2" t="s">
        <v>17</v>
      </c>
      <c r="E3779" s="4">
        <v>55</v>
      </c>
      <c r="F3779" s="2" t="s">
        <v>18</v>
      </c>
      <c r="G3779" s="4">
        <v>7</v>
      </c>
      <c r="H3779" s="3">
        <v>319.33999999999997</v>
      </c>
      <c r="I3779" s="3">
        <v>2235.38</v>
      </c>
      <c r="J3779" s="2" t="s">
        <v>14</v>
      </c>
    </row>
    <row r="3780" spans="1:10" x14ac:dyDescent="0.35">
      <c r="A3780" s="2" t="s">
        <v>4776</v>
      </c>
      <c r="B3780" s="1">
        <v>45045</v>
      </c>
      <c r="C3780" s="2" t="s">
        <v>1848</v>
      </c>
      <c r="D3780" s="2" t="s">
        <v>12</v>
      </c>
      <c r="E3780" s="4">
        <v>22</v>
      </c>
      <c r="F3780" s="2" t="s">
        <v>46</v>
      </c>
      <c r="G3780" s="4">
        <v>1</v>
      </c>
      <c r="H3780" s="3">
        <v>178.23</v>
      </c>
      <c r="I3780" s="3">
        <v>178.23</v>
      </c>
      <c r="J3780" s="2" t="s">
        <v>26</v>
      </c>
    </row>
    <row r="3781" spans="1:10" x14ac:dyDescent="0.35">
      <c r="A3781" s="2" t="s">
        <v>4777</v>
      </c>
      <c r="B3781" s="1">
        <v>45082</v>
      </c>
      <c r="C3781" s="2" t="s">
        <v>522</v>
      </c>
      <c r="D3781" s="2" t="s">
        <v>17</v>
      </c>
      <c r="E3781" s="4">
        <v>53</v>
      </c>
      <c r="F3781" s="2" t="s">
        <v>21</v>
      </c>
      <c r="G3781" s="4">
        <v>2</v>
      </c>
      <c r="H3781" s="3">
        <v>7.87</v>
      </c>
      <c r="I3781" s="3">
        <v>15.74</v>
      </c>
      <c r="J3781" s="2" t="s">
        <v>14</v>
      </c>
    </row>
    <row r="3782" spans="1:10" x14ac:dyDescent="0.35">
      <c r="A3782" s="2" t="s">
        <v>4778</v>
      </c>
      <c r="B3782" s="1">
        <v>45613</v>
      </c>
      <c r="C3782" s="2" t="s">
        <v>1858</v>
      </c>
      <c r="D3782" s="2" t="s">
        <v>17</v>
      </c>
      <c r="E3782" s="4">
        <v>35</v>
      </c>
      <c r="F3782" s="2" t="s">
        <v>46</v>
      </c>
      <c r="G3782" s="4">
        <v>1</v>
      </c>
      <c r="H3782" s="3">
        <v>289.60000000000002</v>
      </c>
      <c r="I3782" s="3">
        <v>289.60000000000002</v>
      </c>
      <c r="J3782" s="2" t="s">
        <v>22</v>
      </c>
    </row>
    <row r="3783" spans="1:10" x14ac:dyDescent="0.35">
      <c r="A3783" s="2" t="s">
        <v>4779</v>
      </c>
      <c r="B3783" s="1">
        <v>45391</v>
      </c>
      <c r="C3783" s="2" t="s">
        <v>3192</v>
      </c>
      <c r="D3783" s="2" t="s">
        <v>12</v>
      </c>
      <c r="E3783" s="4">
        <v>31</v>
      </c>
      <c r="F3783" s="2" t="s">
        <v>21</v>
      </c>
      <c r="G3783" s="4">
        <v>4</v>
      </c>
      <c r="H3783" s="3">
        <v>103.19</v>
      </c>
      <c r="I3783" s="3">
        <v>412.76</v>
      </c>
      <c r="J3783" s="2" t="s">
        <v>22</v>
      </c>
    </row>
    <row r="3784" spans="1:10" x14ac:dyDescent="0.35">
      <c r="A3784" s="2" t="s">
        <v>4780</v>
      </c>
      <c r="B3784" s="1">
        <v>45030</v>
      </c>
      <c r="C3784" s="2" t="s">
        <v>320</v>
      </c>
      <c r="D3784" s="2" t="s">
        <v>17</v>
      </c>
      <c r="E3784" s="4">
        <v>40</v>
      </c>
      <c r="F3784" s="2" t="s">
        <v>35</v>
      </c>
      <c r="G3784" s="4">
        <v>5</v>
      </c>
      <c r="H3784" s="3">
        <v>443.82</v>
      </c>
      <c r="I3784" s="3">
        <v>2219.1</v>
      </c>
      <c r="J3784" s="2" t="s">
        <v>22</v>
      </c>
    </row>
    <row r="3785" spans="1:10" x14ac:dyDescent="0.35">
      <c r="A3785" s="2" t="s">
        <v>4781</v>
      </c>
      <c r="B3785" s="1">
        <v>45530</v>
      </c>
      <c r="C3785" s="2" t="s">
        <v>1961</v>
      </c>
      <c r="D3785" s="2" t="s">
        <v>17</v>
      </c>
      <c r="E3785" s="4">
        <v>31</v>
      </c>
      <c r="F3785" s="2" t="s">
        <v>46</v>
      </c>
      <c r="G3785" s="4">
        <v>5</v>
      </c>
      <c r="H3785" s="3">
        <v>467.3</v>
      </c>
      <c r="I3785" s="3">
        <v>2336.5</v>
      </c>
      <c r="J3785" s="2" t="s">
        <v>22</v>
      </c>
    </row>
    <row r="3786" spans="1:10" x14ac:dyDescent="0.35">
      <c r="A3786" s="2" t="s">
        <v>4782</v>
      </c>
      <c r="B3786" s="1">
        <v>45624</v>
      </c>
      <c r="C3786" s="2" t="s">
        <v>1030</v>
      </c>
      <c r="D3786" s="2" t="s">
        <v>12</v>
      </c>
      <c r="E3786" s="4">
        <v>49</v>
      </c>
      <c r="F3786" s="2" t="s">
        <v>35</v>
      </c>
      <c r="G3786" s="4">
        <v>2</v>
      </c>
      <c r="H3786" s="3">
        <v>85.28</v>
      </c>
      <c r="I3786" s="3">
        <v>170.56</v>
      </c>
      <c r="J3786" s="2" t="s">
        <v>22</v>
      </c>
    </row>
    <row r="3787" spans="1:10" x14ac:dyDescent="0.35">
      <c r="A3787" s="2" t="s">
        <v>4783</v>
      </c>
      <c r="B3787" s="1">
        <v>45428</v>
      </c>
      <c r="C3787" s="2" t="s">
        <v>4389</v>
      </c>
      <c r="D3787" s="2" t="s">
        <v>17</v>
      </c>
      <c r="E3787" s="4">
        <v>22</v>
      </c>
      <c r="F3787" s="2" t="s">
        <v>25</v>
      </c>
      <c r="G3787" s="4">
        <v>3</v>
      </c>
      <c r="H3787" s="3">
        <v>19.559999999999999</v>
      </c>
      <c r="I3787" s="3">
        <v>58.68</v>
      </c>
      <c r="J3787" s="2" t="s">
        <v>26</v>
      </c>
    </row>
    <row r="3788" spans="1:10" x14ac:dyDescent="0.35">
      <c r="A3788" s="2" t="s">
        <v>4784</v>
      </c>
      <c r="B3788" s="1">
        <v>45619</v>
      </c>
      <c r="C3788" s="2" t="s">
        <v>427</v>
      </c>
      <c r="D3788" s="2" t="s">
        <v>12</v>
      </c>
      <c r="E3788" s="4">
        <v>39</v>
      </c>
      <c r="F3788" s="2" t="s">
        <v>13</v>
      </c>
      <c r="G3788" s="4">
        <v>4</v>
      </c>
      <c r="H3788" s="3">
        <v>7</v>
      </c>
      <c r="I3788" s="3">
        <v>28</v>
      </c>
      <c r="J3788" s="2" t="s">
        <v>22</v>
      </c>
    </row>
    <row r="3789" spans="1:10" x14ac:dyDescent="0.35">
      <c r="A3789" s="2" t="s">
        <v>4785</v>
      </c>
      <c r="B3789" s="1">
        <v>45608</v>
      </c>
      <c r="C3789" s="2" t="s">
        <v>1672</v>
      </c>
      <c r="D3789" s="2" t="s">
        <v>12</v>
      </c>
      <c r="E3789" s="4">
        <v>45</v>
      </c>
      <c r="F3789" s="2" t="s">
        <v>13</v>
      </c>
      <c r="G3789" s="4">
        <v>6</v>
      </c>
      <c r="H3789" s="3">
        <v>456.96</v>
      </c>
      <c r="I3789" s="3">
        <v>2741.76</v>
      </c>
      <c r="J3789" s="2" t="s">
        <v>22</v>
      </c>
    </row>
    <row r="3790" spans="1:10" x14ac:dyDescent="0.35">
      <c r="A3790" s="2" t="s">
        <v>4786</v>
      </c>
      <c r="B3790" s="1">
        <v>45625</v>
      </c>
      <c r="C3790" s="2" t="s">
        <v>342</v>
      </c>
      <c r="D3790" s="2" t="s">
        <v>17</v>
      </c>
      <c r="E3790" s="4">
        <v>60</v>
      </c>
      <c r="F3790" s="2" t="s">
        <v>21</v>
      </c>
      <c r="G3790" s="4">
        <v>6</v>
      </c>
      <c r="H3790" s="3">
        <v>80.25</v>
      </c>
      <c r="I3790" s="3">
        <v>481.5</v>
      </c>
      <c r="J3790" s="2" t="s">
        <v>14</v>
      </c>
    </row>
    <row r="3791" spans="1:10" x14ac:dyDescent="0.35">
      <c r="A3791" s="2" t="s">
        <v>4787</v>
      </c>
      <c r="B3791" s="1">
        <v>45101</v>
      </c>
      <c r="C3791" s="2" t="s">
        <v>1904</v>
      </c>
      <c r="D3791" s="2" t="s">
        <v>17</v>
      </c>
      <c r="E3791" s="4">
        <v>29</v>
      </c>
      <c r="F3791" s="2" t="s">
        <v>46</v>
      </c>
      <c r="G3791" s="4">
        <v>2</v>
      </c>
      <c r="H3791" s="3">
        <v>220.49</v>
      </c>
      <c r="I3791" s="3">
        <v>440.98</v>
      </c>
      <c r="J3791" s="2" t="s">
        <v>26</v>
      </c>
    </row>
    <row r="3792" spans="1:10" x14ac:dyDescent="0.35">
      <c r="A3792" s="2" t="s">
        <v>4788</v>
      </c>
      <c r="B3792" s="1">
        <v>45600</v>
      </c>
      <c r="C3792" s="2" t="s">
        <v>727</v>
      </c>
      <c r="D3792" s="2" t="s">
        <v>17</v>
      </c>
      <c r="E3792" s="4">
        <v>35</v>
      </c>
      <c r="F3792" s="2" t="s">
        <v>13</v>
      </c>
      <c r="G3792" s="4">
        <v>2</v>
      </c>
      <c r="H3792" s="3">
        <v>33.29</v>
      </c>
      <c r="I3792" s="3">
        <v>66.58</v>
      </c>
      <c r="J3792" s="2" t="s">
        <v>22</v>
      </c>
    </row>
    <row r="3793" spans="1:10" x14ac:dyDescent="0.35">
      <c r="A3793" s="2" t="s">
        <v>4789</v>
      </c>
      <c r="B3793" s="1">
        <v>45347</v>
      </c>
      <c r="C3793" s="2" t="s">
        <v>518</v>
      </c>
      <c r="D3793" s="2" t="s">
        <v>12</v>
      </c>
      <c r="E3793" s="4">
        <v>53</v>
      </c>
      <c r="F3793" s="2" t="s">
        <v>35</v>
      </c>
      <c r="G3793" s="4">
        <v>9</v>
      </c>
      <c r="H3793" s="3">
        <v>189.81</v>
      </c>
      <c r="I3793" s="3">
        <v>1708.29</v>
      </c>
      <c r="J3793" s="2" t="s">
        <v>14</v>
      </c>
    </row>
    <row r="3794" spans="1:10" x14ac:dyDescent="0.35">
      <c r="A3794" s="2" t="s">
        <v>4790</v>
      </c>
      <c r="B3794" s="1">
        <v>45060</v>
      </c>
      <c r="C3794" s="2" t="s">
        <v>2027</v>
      </c>
      <c r="D3794" s="2" t="s">
        <v>17</v>
      </c>
      <c r="E3794" s="4">
        <v>48</v>
      </c>
      <c r="F3794" s="2" t="s">
        <v>13</v>
      </c>
      <c r="G3794" s="4">
        <v>2</v>
      </c>
      <c r="H3794" s="3">
        <v>393.79</v>
      </c>
      <c r="I3794" s="3">
        <v>787.58</v>
      </c>
      <c r="J3794" s="2" t="s">
        <v>22</v>
      </c>
    </row>
    <row r="3795" spans="1:10" x14ac:dyDescent="0.35">
      <c r="A3795" s="2" t="s">
        <v>4791</v>
      </c>
      <c r="B3795" s="1">
        <v>45317</v>
      </c>
      <c r="C3795" s="2" t="s">
        <v>1303</v>
      </c>
      <c r="D3795" s="2" t="s">
        <v>12</v>
      </c>
      <c r="E3795" s="4">
        <v>30</v>
      </c>
      <c r="F3795" s="2" t="s">
        <v>13</v>
      </c>
      <c r="G3795" s="4">
        <v>2</v>
      </c>
      <c r="H3795" s="3">
        <v>206.3</v>
      </c>
      <c r="I3795" s="3">
        <v>412.6</v>
      </c>
      <c r="J3795" s="2" t="s">
        <v>22</v>
      </c>
    </row>
    <row r="3796" spans="1:10" x14ac:dyDescent="0.35">
      <c r="A3796" s="2" t="s">
        <v>4792</v>
      </c>
      <c r="B3796" s="1">
        <v>45427</v>
      </c>
      <c r="C3796" s="2" t="s">
        <v>178</v>
      </c>
      <c r="D3796" s="2" t="s">
        <v>17</v>
      </c>
      <c r="E3796" s="4">
        <v>37</v>
      </c>
      <c r="F3796" s="2" t="s">
        <v>18</v>
      </c>
      <c r="G3796" s="4">
        <v>3</v>
      </c>
      <c r="H3796" s="3">
        <v>388.91</v>
      </c>
      <c r="I3796" s="3">
        <v>1166.73</v>
      </c>
      <c r="J3796" s="2" t="s">
        <v>22</v>
      </c>
    </row>
    <row r="3797" spans="1:10" x14ac:dyDescent="0.35">
      <c r="A3797" s="2" t="s">
        <v>4793</v>
      </c>
      <c r="B3797" s="1">
        <v>45591</v>
      </c>
      <c r="C3797" s="2" t="s">
        <v>375</v>
      </c>
      <c r="D3797" s="2" t="s">
        <v>17</v>
      </c>
      <c r="E3797" s="4">
        <v>62</v>
      </c>
      <c r="F3797" s="2" t="s">
        <v>13</v>
      </c>
      <c r="G3797" s="4">
        <v>9</v>
      </c>
      <c r="H3797" s="3">
        <v>345.98</v>
      </c>
      <c r="I3797" s="3">
        <v>3113.82</v>
      </c>
      <c r="J3797" s="2" t="s">
        <v>14</v>
      </c>
    </row>
    <row r="3798" spans="1:10" x14ac:dyDescent="0.35">
      <c r="A3798" s="2" t="s">
        <v>4794</v>
      </c>
      <c r="B3798" s="1">
        <v>44959</v>
      </c>
      <c r="C3798" s="2" t="s">
        <v>1896</v>
      </c>
      <c r="D3798" s="2" t="s">
        <v>12</v>
      </c>
      <c r="E3798" s="4">
        <v>53</v>
      </c>
      <c r="F3798" s="2" t="s">
        <v>35</v>
      </c>
      <c r="G3798" s="4">
        <v>6</v>
      </c>
      <c r="H3798" s="3">
        <v>261.07</v>
      </c>
      <c r="I3798" s="3">
        <v>1566.42</v>
      </c>
      <c r="J3798" s="2" t="s">
        <v>14</v>
      </c>
    </row>
    <row r="3799" spans="1:10" x14ac:dyDescent="0.35">
      <c r="A3799" s="2" t="s">
        <v>4795</v>
      </c>
      <c r="B3799" s="1">
        <v>44981</v>
      </c>
      <c r="C3799" s="2" t="s">
        <v>1005</v>
      </c>
      <c r="D3799" s="2" t="s">
        <v>17</v>
      </c>
      <c r="E3799" s="4">
        <v>24</v>
      </c>
      <c r="F3799" s="2" t="s">
        <v>13</v>
      </c>
      <c r="G3799" s="4">
        <v>6</v>
      </c>
      <c r="H3799" s="3">
        <v>370.17</v>
      </c>
      <c r="I3799" s="3">
        <v>2221.02</v>
      </c>
      <c r="J3799" s="2" t="s">
        <v>26</v>
      </c>
    </row>
    <row r="3800" spans="1:10" x14ac:dyDescent="0.35">
      <c r="A3800" s="2" t="s">
        <v>4796</v>
      </c>
      <c r="B3800" s="1">
        <v>45445</v>
      </c>
      <c r="C3800" s="2" t="s">
        <v>1642</v>
      </c>
      <c r="D3800" s="2" t="s">
        <v>17</v>
      </c>
      <c r="E3800" s="4">
        <v>40</v>
      </c>
      <c r="F3800" s="2" t="s">
        <v>46</v>
      </c>
      <c r="G3800" s="4">
        <v>5</v>
      </c>
      <c r="H3800" s="3">
        <v>440.16</v>
      </c>
      <c r="I3800" s="3">
        <v>2200.8000000000002</v>
      </c>
      <c r="J3800" s="2" t="s">
        <v>22</v>
      </c>
    </row>
    <row r="3801" spans="1:10" x14ac:dyDescent="0.35">
      <c r="A3801" s="2" t="s">
        <v>4797</v>
      </c>
      <c r="B3801" s="1">
        <v>45564</v>
      </c>
      <c r="C3801" s="2" t="s">
        <v>545</v>
      </c>
      <c r="D3801" s="2" t="s">
        <v>17</v>
      </c>
      <c r="E3801" s="4">
        <v>51</v>
      </c>
      <c r="F3801" s="2" t="s">
        <v>13</v>
      </c>
      <c r="G3801" s="4">
        <v>7</v>
      </c>
      <c r="H3801" s="3">
        <v>397.54</v>
      </c>
      <c r="I3801" s="3">
        <v>2782.78</v>
      </c>
      <c r="J3801" s="2" t="s">
        <v>14</v>
      </c>
    </row>
    <row r="3802" spans="1:10" x14ac:dyDescent="0.35">
      <c r="A3802" s="2" t="s">
        <v>4798</v>
      </c>
      <c r="B3802" s="1">
        <v>44938</v>
      </c>
      <c r="C3802" s="2" t="s">
        <v>439</v>
      </c>
      <c r="D3802" s="2" t="s">
        <v>17</v>
      </c>
      <c r="E3802" s="4">
        <v>49</v>
      </c>
      <c r="F3802" s="2" t="s">
        <v>25</v>
      </c>
      <c r="G3802" s="4">
        <v>4</v>
      </c>
      <c r="H3802" s="3">
        <v>347.41</v>
      </c>
      <c r="I3802" s="3">
        <v>1389.64</v>
      </c>
      <c r="J3802" s="2" t="s">
        <v>22</v>
      </c>
    </row>
    <row r="3803" spans="1:10" x14ac:dyDescent="0.35">
      <c r="A3803" s="2" t="s">
        <v>4799</v>
      </c>
      <c r="B3803" s="1">
        <v>45454</v>
      </c>
      <c r="C3803" s="2" t="s">
        <v>324</v>
      </c>
      <c r="D3803" s="2" t="s">
        <v>17</v>
      </c>
      <c r="E3803" s="4">
        <v>38</v>
      </c>
      <c r="F3803" s="2" t="s">
        <v>13</v>
      </c>
      <c r="G3803" s="4">
        <v>3</v>
      </c>
      <c r="H3803" s="3">
        <v>352.4</v>
      </c>
      <c r="I3803" s="3">
        <v>1057.2</v>
      </c>
      <c r="J3803" s="2" t="s">
        <v>22</v>
      </c>
    </row>
    <row r="3804" spans="1:10" x14ac:dyDescent="0.35">
      <c r="A3804" s="2" t="s">
        <v>4800</v>
      </c>
      <c r="B3804" s="1">
        <v>45646</v>
      </c>
      <c r="C3804" s="2" t="s">
        <v>2235</v>
      </c>
      <c r="D3804" s="2" t="s">
        <v>12</v>
      </c>
      <c r="E3804" s="4">
        <v>23</v>
      </c>
      <c r="F3804" s="2" t="s">
        <v>21</v>
      </c>
      <c r="G3804" s="4">
        <v>7</v>
      </c>
      <c r="H3804" s="3">
        <v>84.74</v>
      </c>
      <c r="I3804" s="3">
        <v>593.17999999999995</v>
      </c>
      <c r="J3804" s="2" t="s">
        <v>26</v>
      </c>
    </row>
    <row r="3805" spans="1:10" x14ac:dyDescent="0.35">
      <c r="A3805" s="2" t="s">
        <v>4801</v>
      </c>
      <c r="B3805" s="1">
        <v>45481</v>
      </c>
      <c r="C3805" s="2" t="s">
        <v>1495</v>
      </c>
      <c r="D3805" s="2" t="s">
        <v>17</v>
      </c>
      <c r="E3805" s="4">
        <v>33</v>
      </c>
      <c r="F3805" s="2" t="s">
        <v>18</v>
      </c>
      <c r="G3805" s="4">
        <v>1</v>
      </c>
      <c r="H3805" s="3">
        <v>475.58</v>
      </c>
      <c r="I3805" s="3">
        <v>475.58</v>
      </c>
      <c r="J3805" s="2" t="s">
        <v>22</v>
      </c>
    </row>
    <row r="3806" spans="1:10" x14ac:dyDescent="0.35">
      <c r="A3806" s="2" t="s">
        <v>4802</v>
      </c>
      <c r="B3806" s="1">
        <v>45299</v>
      </c>
      <c r="C3806" s="2" t="s">
        <v>2972</v>
      </c>
      <c r="D3806" s="2" t="s">
        <v>12</v>
      </c>
      <c r="E3806" s="4">
        <v>52</v>
      </c>
      <c r="F3806" s="2" t="s">
        <v>35</v>
      </c>
      <c r="G3806" s="4">
        <v>6</v>
      </c>
      <c r="H3806" s="3">
        <v>106.8</v>
      </c>
      <c r="I3806" s="3">
        <v>640.79999999999995</v>
      </c>
      <c r="J3806" s="2" t="s">
        <v>14</v>
      </c>
    </row>
    <row r="3807" spans="1:10" x14ac:dyDescent="0.35">
      <c r="A3807" s="2" t="s">
        <v>4803</v>
      </c>
      <c r="B3807" s="1">
        <v>45410</v>
      </c>
      <c r="C3807" s="2" t="s">
        <v>129</v>
      </c>
      <c r="D3807" s="2" t="s">
        <v>17</v>
      </c>
      <c r="E3807" s="4">
        <v>64</v>
      </c>
      <c r="F3807" s="2" t="s">
        <v>13</v>
      </c>
      <c r="G3807" s="4">
        <v>2</v>
      </c>
      <c r="H3807" s="3">
        <v>177.73</v>
      </c>
      <c r="I3807" s="3">
        <v>355.46</v>
      </c>
      <c r="J3807" s="2" t="s">
        <v>14</v>
      </c>
    </row>
    <row r="3808" spans="1:10" x14ac:dyDescent="0.35">
      <c r="A3808" s="2" t="s">
        <v>4804</v>
      </c>
      <c r="B3808" s="1">
        <v>45573</v>
      </c>
      <c r="C3808" s="2" t="s">
        <v>528</v>
      </c>
      <c r="D3808" s="2" t="s">
        <v>17</v>
      </c>
      <c r="E3808" s="4">
        <v>37</v>
      </c>
      <c r="F3808" s="2" t="s">
        <v>13</v>
      </c>
      <c r="G3808" s="4">
        <v>2</v>
      </c>
      <c r="H3808" s="3">
        <v>261.39999999999998</v>
      </c>
      <c r="I3808" s="3">
        <v>522.79999999999995</v>
      </c>
      <c r="J3808" s="2" t="s">
        <v>22</v>
      </c>
    </row>
    <row r="3809" spans="1:10" x14ac:dyDescent="0.35">
      <c r="A3809" s="2" t="s">
        <v>4805</v>
      </c>
      <c r="B3809" s="1">
        <v>45154</v>
      </c>
      <c r="C3809" s="2" t="s">
        <v>2476</v>
      </c>
      <c r="D3809" s="2" t="s">
        <v>12</v>
      </c>
      <c r="E3809" s="4">
        <v>59</v>
      </c>
      <c r="F3809" s="2" t="s">
        <v>46</v>
      </c>
      <c r="G3809" s="4">
        <v>8</v>
      </c>
      <c r="H3809" s="3">
        <v>67.459999999999994</v>
      </c>
      <c r="I3809" s="3">
        <v>539.67999999999995</v>
      </c>
      <c r="J3809" s="2" t="s">
        <v>14</v>
      </c>
    </row>
    <row r="3810" spans="1:10" x14ac:dyDescent="0.35">
      <c r="A3810" s="2" t="s">
        <v>4806</v>
      </c>
      <c r="B3810" s="1">
        <v>45549</v>
      </c>
      <c r="C3810" s="2" t="s">
        <v>1528</v>
      </c>
      <c r="D3810" s="2" t="s">
        <v>17</v>
      </c>
      <c r="E3810" s="4">
        <v>58</v>
      </c>
      <c r="F3810" s="2" t="s">
        <v>46</v>
      </c>
      <c r="G3810" s="4">
        <v>3</v>
      </c>
      <c r="H3810" s="3">
        <v>298.82</v>
      </c>
      <c r="I3810" s="3">
        <v>896.46</v>
      </c>
      <c r="J3810" s="2" t="s">
        <v>14</v>
      </c>
    </row>
    <row r="3811" spans="1:10" x14ac:dyDescent="0.35">
      <c r="A3811" s="2" t="s">
        <v>4807</v>
      </c>
      <c r="B3811" s="1">
        <v>45233</v>
      </c>
      <c r="C3811" s="2" t="s">
        <v>526</v>
      </c>
      <c r="D3811" s="2" t="s">
        <v>17</v>
      </c>
      <c r="E3811" s="4">
        <v>28</v>
      </c>
      <c r="F3811" s="2" t="s">
        <v>21</v>
      </c>
      <c r="G3811" s="4">
        <v>9</v>
      </c>
      <c r="H3811" s="3">
        <v>95.43</v>
      </c>
      <c r="I3811" s="3">
        <v>858.87</v>
      </c>
      <c r="J3811" s="2" t="s">
        <v>26</v>
      </c>
    </row>
    <row r="3812" spans="1:10" x14ac:dyDescent="0.35">
      <c r="A3812" s="2" t="s">
        <v>4808</v>
      </c>
      <c r="B3812" s="1">
        <v>45383</v>
      </c>
      <c r="C3812" s="2" t="s">
        <v>1572</v>
      </c>
      <c r="D3812" s="2" t="s">
        <v>12</v>
      </c>
      <c r="E3812" s="4">
        <v>49</v>
      </c>
      <c r="F3812" s="2" t="s">
        <v>18</v>
      </c>
      <c r="G3812" s="4">
        <v>4</v>
      </c>
      <c r="H3812" s="3">
        <v>462.07</v>
      </c>
      <c r="I3812" s="3">
        <v>1848.28</v>
      </c>
      <c r="J3812" s="2" t="s">
        <v>22</v>
      </c>
    </row>
    <row r="3813" spans="1:10" x14ac:dyDescent="0.35">
      <c r="A3813" s="2" t="s">
        <v>4809</v>
      </c>
      <c r="B3813" s="1">
        <v>45086</v>
      </c>
      <c r="C3813" s="2" t="s">
        <v>1827</v>
      </c>
      <c r="D3813" s="2" t="s">
        <v>12</v>
      </c>
      <c r="E3813" s="4">
        <v>31</v>
      </c>
      <c r="F3813" s="2" t="s">
        <v>35</v>
      </c>
      <c r="G3813" s="4">
        <v>6</v>
      </c>
      <c r="H3813" s="3">
        <v>444.89</v>
      </c>
      <c r="I3813" s="3">
        <v>2669.34</v>
      </c>
      <c r="J3813" s="2" t="s">
        <v>22</v>
      </c>
    </row>
    <row r="3814" spans="1:10" x14ac:dyDescent="0.35">
      <c r="A3814" s="2" t="s">
        <v>4810</v>
      </c>
      <c r="B3814" s="1">
        <v>45257</v>
      </c>
      <c r="C3814" s="2" t="s">
        <v>3208</v>
      </c>
      <c r="D3814" s="2" t="s">
        <v>17</v>
      </c>
      <c r="E3814" s="4">
        <v>41</v>
      </c>
      <c r="F3814" s="2" t="s">
        <v>35</v>
      </c>
      <c r="G3814" s="4">
        <v>1</v>
      </c>
      <c r="H3814" s="3">
        <v>274.49</v>
      </c>
      <c r="I3814" s="3">
        <v>274.49</v>
      </c>
      <c r="J3814" s="2" t="s">
        <v>22</v>
      </c>
    </row>
    <row r="3815" spans="1:10" x14ac:dyDescent="0.35">
      <c r="A3815" s="2" t="s">
        <v>4811</v>
      </c>
      <c r="B3815" s="1">
        <v>45151</v>
      </c>
      <c r="C3815" s="2" t="s">
        <v>1513</v>
      </c>
      <c r="D3815" s="2" t="s">
        <v>12</v>
      </c>
      <c r="E3815" s="4">
        <v>61</v>
      </c>
      <c r="F3815" s="2" t="s">
        <v>35</v>
      </c>
      <c r="G3815" s="4">
        <v>3</v>
      </c>
      <c r="H3815" s="3">
        <v>227.49</v>
      </c>
      <c r="I3815" s="3">
        <v>682.47</v>
      </c>
      <c r="J3815" s="2" t="s">
        <v>14</v>
      </c>
    </row>
    <row r="3816" spans="1:10" x14ac:dyDescent="0.35">
      <c r="A3816" s="2" t="s">
        <v>4812</v>
      </c>
      <c r="B3816" s="1">
        <v>45655</v>
      </c>
      <c r="C3816" s="2" t="s">
        <v>2543</v>
      </c>
      <c r="D3816" s="2" t="s">
        <v>12</v>
      </c>
      <c r="E3816" s="4">
        <v>56</v>
      </c>
      <c r="F3816" s="2" t="s">
        <v>21</v>
      </c>
      <c r="G3816" s="4">
        <v>4</v>
      </c>
      <c r="H3816" s="3">
        <v>55.79</v>
      </c>
      <c r="I3816" s="3">
        <v>223.16</v>
      </c>
      <c r="J3816" s="2" t="s">
        <v>14</v>
      </c>
    </row>
    <row r="3817" spans="1:10" x14ac:dyDescent="0.35">
      <c r="A3817" s="2" t="s">
        <v>4813</v>
      </c>
      <c r="B3817" s="1">
        <v>45430</v>
      </c>
      <c r="C3817" s="2" t="s">
        <v>4814</v>
      </c>
      <c r="D3817" s="2" t="s">
        <v>12</v>
      </c>
      <c r="E3817" s="4">
        <v>60</v>
      </c>
      <c r="F3817" s="2" t="s">
        <v>21</v>
      </c>
      <c r="G3817" s="4">
        <v>5</v>
      </c>
      <c r="H3817" s="3">
        <v>412.53</v>
      </c>
      <c r="I3817" s="3">
        <v>2062.65</v>
      </c>
      <c r="J3817" s="2" t="s">
        <v>14</v>
      </c>
    </row>
    <row r="3818" spans="1:10" x14ac:dyDescent="0.35">
      <c r="A3818" s="2" t="s">
        <v>4815</v>
      </c>
      <c r="B3818" s="1">
        <v>45382</v>
      </c>
      <c r="C3818" s="2" t="s">
        <v>1798</v>
      </c>
      <c r="D3818" s="2" t="s">
        <v>12</v>
      </c>
      <c r="E3818" s="4">
        <v>48</v>
      </c>
      <c r="F3818" s="2" t="s">
        <v>13</v>
      </c>
      <c r="G3818" s="4">
        <v>1</v>
      </c>
      <c r="H3818" s="3">
        <v>192.79</v>
      </c>
      <c r="I3818" s="3">
        <v>192.79</v>
      </c>
      <c r="J3818" s="2" t="s">
        <v>22</v>
      </c>
    </row>
    <row r="3819" spans="1:10" x14ac:dyDescent="0.35">
      <c r="A3819" s="2" t="s">
        <v>4816</v>
      </c>
      <c r="B3819" s="1">
        <v>44971</v>
      </c>
      <c r="C3819" s="2" t="s">
        <v>2850</v>
      </c>
      <c r="D3819" s="2" t="s">
        <v>17</v>
      </c>
      <c r="E3819" s="4">
        <v>34</v>
      </c>
      <c r="F3819" s="2" t="s">
        <v>18</v>
      </c>
      <c r="G3819" s="4">
        <v>4</v>
      </c>
      <c r="H3819" s="3">
        <v>126.93</v>
      </c>
      <c r="I3819" s="3">
        <v>507.72</v>
      </c>
      <c r="J3819" s="2" t="s">
        <v>22</v>
      </c>
    </row>
    <row r="3820" spans="1:10" x14ac:dyDescent="0.35">
      <c r="A3820" s="2" t="s">
        <v>4817</v>
      </c>
      <c r="B3820" s="1">
        <v>45140</v>
      </c>
      <c r="C3820" s="2" t="s">
        <v>931</v>
      </c>
      <c r="D3820" s="2" t="s">
        <v>17</v>
      </c>
      <c r="E3820" s="4">
        <v>42</v>
      </c>
      <c r="F3820" s="2" t="s">
        <v>35</v>
      </c>
      <c r="G3820" s="4">
        <v>5</v>
      </c>
      <c r="H3820" s="3">
        <v>497.67</v>
      </c>
      <c r="I3820" s="3">
        <v>2488.35</v>
      </c>
      <c r="J3820" s="2" t="s">
        <v>22</v>
      </c>
    </row>
    <row r="3821" spans="1:10" x14ac:dyDescent="0.35">
      <c r="A3821" s="2" t="s">
        <v>4818</v>
      </c>
      <c r="B3821" s="1">
        <v>44985</v>
      </c>
      <c r="C3821" s="2" t="s">
        <v>1205</v>
      </c>
      <c r="D3821" s="2" t="s">
        <v>12</v>
      </c>
      <c r="E3821" s="4">
        <v>26</v>
      </c>
      <c r="F3821" s="2" t="s">
        <v>35</v>
      </c>
      <c r="G3821" s="4">
        <v>4</v>
      </c>
      <c r="H3821" s="3">
        <v>335.81</v>
      </c>
      <c r="I3821" s="3">
        <v>1343.24</v>
      </c>
      <c r="J3821" s="2" t="s">
        <v>26</v>
      </c>
    </row>
    <row r="3822" spans="1:10" x14ac:dyDescent="0.35">
      <c r="A3822" s="2" t="s">
        <v>4819</v>
      </c>
      <c r="B3822" s="1">
        <v>45570</v>
      </c>
      <c r="C3822" s="2" t="s">
        <v>1355</v>
      </c>
      <c r="D3822" s="2" t="s">
        <v>17</v>
      </c>
      <c r="E3822" s="4">
        <v>39</v>
      </c>
      <c r="F3822" s="2" t="s">
        <v>13</v>
      </c>
      <c r="G3822" s="4">
        <v>7</v>
      </c>
      <c r="H3822" s="3">
        <v>41.56</v>
      </c>
      <c r="I3822" s="3">
        <v>290.92</v>
      </c>
      <c r="J3822" s="2" t="s">
        <v>22</v>
      </c>
    </row>
    <row r="3823" spans="1:10" x14ac:dyDescent="0.35">
      <c r="A3823" s="2" t="s">
        <v>4820</v>
      </c>
      <c r="B3823" s="1">
        <v>45542</v>
      </c>
      <c r="C3823" s="2" t="s">
        <v>1462</v>
      </c>
      <c r="D3823" s="2" t="s">
        <v>12</v>
      </c>
      <c r="E3823" s="4">
        <v>62</v>
      </c>
      <c r="F3823" s="2" t="s">
        <v>18</v>
      </c>
      <c r="G3823" s="4">
        <v>8</v>
      </c>
      <c r="H3823" s="3">
        <v>401.64</v>
      </c>
      <c r="I3823" s="3">
        <v>3213.12</v>
      </c>
      <c r="J3823" s="2" t="s">
        <v>14</v>
      </c>
    </row>
    <row r="3824" spans="1:10" x14ac:dyDescent="0.35">
      <c r="A3824" s="2" t="s">
        <v>4821</v>
      </c>
      <c r="B3824" s="1">
        <v>45121</v>
      </c>
      <c r="C3824" s="2" t="s">
        <v>657</v>
      </c>
      <c r="D3824" s="2" t="s">
        <v>17</v>
      </c>
      <c r="E3824" s="4">
        <v>52</v>
      </c>
      <c r="F3824" s="2" t="s">
        <v>18</v>
      </c>
      <c r="G3824" s="4">
        <v>8</v>
      </c>
      <c r="H3824" s="3">
        <v>376.45</v>
      </c>
      <c r="I3824" s="3">
        <v>3011.6</v>
      </c>
      <c r="J3824" s="2" t="s">
        <v>14</v>
      </c>
    </row>
    <row r="3825" spans="1:10" x14ac:dyDescent="0.35">
      <c r="A3825" s="2" t="s">
        <v>4822</v>
      </c>
      <c r="B3825" s="1">
        <v>45415</v>
      </c>
      <c r="C3825" s="2" t="s">
        <v>316</v>
      </c>
      <c r="D3825" s="2" t="s">
        <v>17</v>
      </c>
      <c r="E3825" s="4">
        <v>54</v>
      </c>
      <c r="F3825" s="2" t="s">
        <v>18</v>
      </c>
      <c r="G3825" s="4">
        <v>3</v>
      </c>
      <c r="H3825" s="3">
        <v>203.59</v>
      </c>
      <c r="I3825" s="3">
        <v>610.77</v>
      </c>
      <c r="J3825" s="2" t="s">
        <v>14</v>
      </c>
    </row>
    <row r="3826" spans="1:10" x14ac:dyDescent="0.35">
      <c r="A3826" s="2" t="s">
        <v>4823</v>
      </c>
      <c r="B3826" s="1">
        <v>45083</v>
      </c>
      <c r="C3826" s="2" t="s">
        <v>851</v>
      </c>
      <c r="D3826" s="2" t="s">
        <v>12</v>
      </c>
      <c r="E3826" s="4">
        <v>34</v>
      </c>
      <c r="F3826" s="2" t="s">
        <v>46</v>
      </c>
      <c r="G3826" s="4">
        <v>5</v>
      </c>
      <c r="H3826" s="3">
        <v>66.23</v>
      </c>
      <c r="I3826" s="3">
        <v>331.15</v>
      </c>
      <c r="J3826" s="2" t="s">
        <v>22</v>
      </c>
    </row>
    <row r="3827" spans="1:10" x14ac:dyDescent="0.35">
      <c r="A3827" s="2" t="s">
        <v>4824</v>
      </c>
      <c r="B3827" s="1">
        <v>45536</v>
      </c>
      <c r="C3827" s="2" t="s">
        <v>394</v>
      </c>
      <c r="D3827" s="2" t="s">
        <v>12</v>
      </c>
      <c r="E3827" s="4">
        <v>45</v>
      </c>
      <c r="F3827" s="2" t="s">
        <v>18</v>
      </c>
      <c r="G3827" s="4">
        <v>8</v>
      </c>
      <c r="H3827" s="3">
        <v>251.24</v>
      </c>
      <c r="I3827" s="3">
        <v>2009.92</v>
      </c>
      <c r="J3827" s="2" t="s">
        <v>22</v>
      </c>
    </row>
    <row r="3828" spans="1:10" x14ac:dyDescent="0.35">
      <c r="A3828" s="2" t="s">
        <v>4825</v>
      </c>
      <c r="B3828" s="1">
        <v>45152</v>
      </c>
      <c r="C3828" s="2" t="s">
        <v>256</v>
      </c>
      <c r="D3828" s="2" t="s">
        <v>17</v>
      </c>
      <c r="E3828" s="4">
        <v>18</v>
      </c>
      <c r="F3828" s="2" t="s">
        <v>25</v>
      </c>
      <c r="G3828" s="4">
        <v>7</v>
      </c>
      <c r="H3828" s="3">
        <v>382.84</v>
      </c>
      <c r="I3828" s="3">
        <v>2679.88</v>
      </c>
      <c r="J3828" s="2" t="s">
        <v>26</v>
      </c>
    </row>
    <row r="3829" spans="1:10" x14ac:dyDescent="0.35">
      <c r="A3829" s="2" t="s">
        <v>4826</v>
      </c>
      <c r="B3829" s="1">
        <v>45338</v>
      </c>
      <c r="C3829" s="2" t="s">
        <v>398</v>
      </c>
      <c r="D3829" s="2" t="s">
        <v>17</v>
      </c>
      <c r="E3829" s="4">
        <v>26</v>
      </c>
      <c r="F3829" s="2" t="s">
        <v>21</v>
      </c>
      <c r="G3829" s="4">
        <v>9</v>
      </c>
      <c r="H3829" s="3">
        <v>42.63</v>
      </c>
      <c r="I3829" s="3">
        <v>383.67</v>
      </c>
      <c r="J3829" s="2" t="s">
        <v>26</v>
      </c>
    </row>
    <row r="3830" spans="1:10" x14ac:dyDescent="0.35">
      <c r="A3830" s="2" t="s">
        <v>4827</v>
      </c>
      <c r="B3830" s="1">
        <v>45131</v>
      </c>
      <c r="C3830" s="2" t="s">
        <v>3439</v>
      </c>
      <c r="D3830" s="2" t="s">
        <v>17</v>
      </c>
      <c r="E3830" s="4">
        <v>30</v>
      </c>
      <c r="F3830" s="2" t="s">
        <v>18</v>
      </c>
      <c r="G3830" s="4">
        <v>7</v>
      </c>
      <c r="H3830" s="3">
        <v>85.9</v>
      </c>
      <c r="I3830" s="3">
        <v>601.29999999999995</v>
      </c>
      <c r="J3830" s="2" t="s">
        <v>22</v>
      </c>
    </row>
    <row r="3831" spans="1:10" x14ac:dyDescent="0.35">
      <c r="A3831" s="2" t="s">
        <v>4828</v>
      </c>
      <c r="B3831" s="1">
        <v>45005</v>
      </c>
      <c r="C3831" s="2" t="s">
        <v>437</v>
      </c>
      <c r="D3831" s="2" t="s">
        <v>12</v>
      </c>
      <c r="E3831" s="4">
        <v>64</v>
      </c>
      <c r="F3831" s="2" t="s">
        <v>46</v>
      </c>
      <c r="G3831" s="4">
        <v>2</v>
      </c>
      <c r="H3831" s="3">
        <v>311.37</v>
      </c>
      <c r="I3831" s="3">
        <v>622.74</v>
      </c>
      <c r="J3831" s="2" t="s">
        <v>14</v>
      </c>
    </row>
    <row r="3832" spans="1:10" x14ac:dyDescent="0.35">
      <c r="A3832" s="2" t="s">
        <v>4829</v>
      </c>
      <c r="B3832" s="1">
        <v>45050</v>
      </c>
      <c r="C3832" s="2" t="s">
        <v>3309</v>
      </c>
      <c r="D3832" s="2" t="s">
        <v>17</v>
      </c>
      <c r="E3832" s="4">
        <v>49</v>
      </c>
      <c r="F3832" s="2" t="s">
        <v>25</v>
      </c>
      <c r="G3832" s="4">
        <v>4</v>
      </c>
      <c r="H3832" s="3">
        <v>281.97000000000003</v>
      </c>
      <c r="I3832" s="3">
        <v>1127.8800000000001</v>
      </c>
      <c r="J3832" s="2" t="s">
        <v>22</v>
      </c>
    </row>
    <row r="3833" spans="1:10" x14ac:dyDescent="0.35">
      <c r="A3833" s="2" t="s">
        <v>4830</v>
      </c>
      <c r="B3833" s="1">
        <v>45397</v>
      </c>
      <c r="C3833" s="2" t="s">
        <v>999</v>
      </c>
      <c r="D3833" s="2" t="s">
        <v>12</v>
      </c>
      <c r="E3833" s="4">
        <v>45</v>
      </c>
      <c r="F3833" s="2" t="s">
        <v>46</v>
      </c>
      <c r="G3833" s="4">
        <v>8</v>
      </c>
      <c r="H3833" s="3">
        <v>453.02</v>
      </c>
      <c r="I3833" s="3">
        <v>3624.16</v>
      </c>
      <c r="J3833" s="2" t="s">
        <v>22</v>
      </c>
    </row>
    <row r="3834" spans="1:10" x14ac:dyDescent="0.35">
      <c r="A3834" s="2" t="s">
        <v>4831</v>
      </c>
      <c r="B3834" s="1">
        <v>45144</v>
      </c>
      <c r="C3834" s="2" t="s">
        <v>4832</v>
      </c>
      <c r="D3834" s="2" t="s">
        <v>12</v>
      </c>
      <c r="E3834" s="4">
        <v>48</v>
      </c>
      <c r="F3834" s="2" t="s">
        <v>46</v>
      </c>
      <c r="G3834" s="4">
        <v>9</v>
      </c>
      <c r="H3834" s="3">
        <v>408.32</v>
      </c>
      <c r="I3834" s="3">
        <v>3674.88</v>
      </c>
      <c r="J3834" s="2" t="s">
        <v>22</v>
      </c>
    </row>
    <row r="3835" spans="1:10" x14ac:dyDescent="0.35">
      <c r="A3835" s="2" t="s">
        <v>4833</v>
      </c>
      <c r="B3835" s="1">
        <v>45442</v>
      </c>
      <c r="C3835" s="2" t="s">
        <v>1518</v>
      </c>
      <c r="D3835" s="2" t="s">
        <v>12</v>
      </c>
      <c r="E3835" s="4">
        <v>25</v>
      </c>
      <c r="F3835" s="2" t="s">
        <v>13</v>
      </c>
      <c r="G3835" s="4">
        <v>7</v>
      </c>
      <c r="H3835" s="3">
        <v>459.82</v>
      </c>
      <c r="I3835" s="3">
        <v>3218.74</v>
      </c>
      <c r="J3835" s="2" t="s">
        <v>26</v>
      </c>
    </row>
    <row r="3836" spans="1:10" x14ac:dyDescent="0.35">
      <c r="A3836" s="2" t="s">
        <v>4834</v>
      </c>
      <c r="B3836" s="1">
        <v>45528</v>
      </c>
      <c r="C3836" s="2" t="s">
        <v>162</v>
      </c>
      <c r="D3836" s="2" t="s">
        <v>17</v>
      </c>
      <c r="E3836" s="4">
        <v>25</v>
      </c>
      <c r="F3836" s="2" t="s">
        <v>46</v>
      </c>
      <c r="G3836" s="4">
        <v>5</v>
      </c>
      <c r="H3836" s="3">
        <v>235.65</v>
      </c>
      <c r="I3836" s="3">
        <v>1178.25</v>
      </c>
      <c r="J3836" s="2" t="s">
        <v>26</v>
      </c>
    </row>
    <row r="3837" spans="1:10" x14ac:dyDescent="0.35">
      <c r="A3837" s="2" t="s">
        <v>4835</v>
      </c>
      <c r="B3837" s="1">
        <v>45030</v>
      </c>
      <c r="C3837" s="2" t="s">
        <v>3211</v>
      </c>
      <c r="D3837" s="2" t="s">
        <v>12</v>
      </c>
      <c r="E3837" s="4">
        <v>51</v>
      </c>
      <c r="F3837" s="2" t="s">
        <v>46</v>
      </c>
      <c r="G3837" s="4">
        <v>1</v>
      </c>
      <c r="H3837" s="3">
        <v>394.96</v>
      </c>
      <c r="I3837" s="3">
        <v>394.96</v>
      </c>
      <c r="J3837" s="2" t="s">
        <v>14</v>
      </c>
    </row>
    <row r="3838" spans="1:10" x14ac:dyDescent="0.35">
      <c r="A3838" s="2" t="s">
        <v>4836</v>
      </c>
      <c r="B3838" s="1">
        <v>45319</v>
      </c>
      <c r="C3838" s="2" t="s">
        <v>230</v>
      </c>
      <c r="D3838" s="2" t="s">
        <v>17</v>
      </c>
      <c r="E3838" s="4">
        <v>40</v>
      </c>
      <c r="F3838" s="2" t="s">
        <v>35</v>
      </c>
      <c r="G3838" s="4">
        <v>9</v>
      </c>
      <c r="H3838" s="3">
        <v>29.11</v>
      </c>
      <c r="I3838" s="3">
        <v>261.99</v>
      </c>
      <c r="J3838" s="2" t="s">
        <v>22</v>
      </c>
    </row>
    <row r="3839" spans="1:10" x14ac:dyDescent="0.35">
      <c r="A3839" s="2" t="s">
        <v>4837</v>
      </c>
      <c r="B3839" s="1">
        <v>45557</v>
      </c>
      <c r="C3839" s="2" t="s">
        <v>204</v>
      </c>
      <c r="D3839" s="2" t="s">
        <v>12</v>
      </c>
      <c r="E3839" s="4">
        <v>27</v>
      </c>
      <c r="F3839" s="2" t="s">
        <v>21</v>
      </c>
      <c r="G3839" s="4">
        <v>6</v>
      </c>
      <c r="H3839" s="3">
        <v>150.77000000000001</v>
      </c>
      <c r="I3839" s="3">
        <v>904.62</v>
      </c>
      <c r="J3839" s="2" t="s">
        <v>26</v>
      </c>
    </row>
    <row r="3840" spans="1:10" x14ac:dyDescent="0.35">
      <c r="A3840" s="2" t="s">
        <v>4838</v>
      </c>
      <c r="B3840" s="1">
        <v>45571</v>
      </c>
      <c r="C3840" s="2" t="s">
        <v>264</v>
      </c>
      <c r="D3840" s="2" t="s">
        <v>17</v>
      </c>
      <c r="E3840" s="4">
        <v>54</v>
      </c>
      <c r="F3840" s="2" t="s">
        <v>13</v>
      </c>
      <c r="G3840" s="4">
        <v>2</v>
      </c>
      <c r="H3840" s="3">
        <v>323.91000000000003</v>
      </c>
      <c r="I3840" s="3">
        <v>647.82000000000005</v>
      </c>
      <c r="J3840" s="2" t="s">
        <v>14</v>
      </c>
    </row>
    <row r="3841" spans="1:10" x14ac:dyDescent="0.35">
      <c r="A3841" s="2" t="s">
        <v>4839</v>
      </c>
      <c r="B3841" s="1">
        <v>45534</v>
      </c>
      <c r="C3841" s="2" t="s">
        <v>115</v>
      </c>
      <c r="D3841" s="2" t="s">
        <v>17</v>
      </c>
      <c r="E3841" s="4">
        <v>42</v>
      </c>
      <c r="F3841" s="2" t="s">
        <v>13</v>
      </c>
      <c r="G3841" s="4">
        <v>2</v>
      </c>
      <c r="H3841" s="3">
        <v>383.02</v>
      </c>
      <c r="I3841" s="3">
        <v>766.04</v>
      </c>
      <c r="J3841" s="2" t="s">
        <v>22</v>
      </c>
    </row>
    <row r="3842" spans="1:10" x14ac:dyDescent="0.35">
      <c r="A3842" s="2" t="s">
        <v>4840</v>
      </c>
      <c r="B3842" s="1">
        <v>45360</v>
      </c>
      <c r="C3842" s="2" t="s">
        <v>2753</v>
      </c>
      <c r="D3842" s="2" t="s">
        <v>12</v>
      </c>
      <c r="E3842" s="4">
        <v>50</v>
      </c>
      <c r="F3842" s="2" t="s">
        <v>35</v>
      </c>
      <c r="G3842" s="4">
        <v>1</v>
      </c>
      <c r="H3842" s="3">
        <v>287.39</v>
      </c>
      <c r="I3842" s="3">
        <v>287.39</v>
      </c>
      <c r="J3842" s="2" t="s">
        <v>14</v>
      </c>
    </row>
    <row r="3843" spans="1:10" x14ac:dyDescent="0.35">
      <c r="A3843" s="2" t="s">
        <v>4841</v>
      </c>
      <c r="B3843" s="1">
        <v>45257</v>
      </c>
      <c r="C3843" s="2" t="s">
        <v>3364</v>
      </c>
      <c r="D3843" s="2" t="s">
        <v>12</v>
      </c>
      <c r="E3843" s="4">
        <v>62</v>
      </c>
      <c r="F3843" s="2" t="s">
        <v>25</v>
      </c>
      <c r="G3843" s="4">
        <v>4</v>
      </c>
      <c r="H3843" s="3">
        <v>242.96</v>
      </c>
      <c r="I3843" s="3">
        <v>971.84</v>
      </c>
      <c r="J3843" s="2" t="s">
        <v>14</v>
      </c>
    </row>
    <row r="3844" spans="1:10" x14ac:dyDescent="0.35">
      <c r="A3844" s="2" t="s">
        <v>4842</v>
      </c>
      <c r="B3844" s="1">
        <v>45069</v>
      </c>
      <c r="C3844" s="2" t="s">
        <v>2917</v>
      </c>
      <c r="D3844" s="2" t="s">
        <v>17</v>
      </c>
      <c r="E3844" s="4">
        <v>21</v>
      </c>
      <c r="F3844" s="2" t="s">
        <v>35</v>
      </c>
      <c r="G3844" s="4">
        <v>2</v>
      </c>
      <c r="H3844" s="3">
        <v>120.47</v>
      </c>
      <c r="I3844" s="3">
        <v>240.94</v>
      </c>
      <c r="J3844" s="2" t="s">
        <v>26</v>
      </c>
    </row>
    <row r="3845" spans="1:10" x14ac:dyDescent="0.35">
      <c r="A3845" s="2" t="s">
        <v>4843</v>
      </c>
      <c r="B3845" s="1">
        <v>45466</v>
      </c>
      <c r="C3845" s="2" t="s">
        <v>4572</v>
      </c>
      <c r="D3845" s="2" t="s">
        <v>17</v>
      </c>
      <c r="E3845" s="4">
        <v>24</v>
      </c>
      <c r="F3845" s="2" t="s">
        <v>13</v>
      </c>
      <c r="G3845" s="4">
        <v>9</v>
      </c>
      <c r="H3845" s="3">
        <v>91.22</v>
      </c>
      <c r="I3845" s="3">
        <v>820.98</v>
      </c>
      <c r="J3845" s="2" t="s">
        <v>26</v>
      </c>
    </row>
    <row r="3846" spans="1:10" x14ac:dyDescent="0.35">
      <c r="A3846" s="2" t="s">
        <v>4844</v>
      </c>
      <c r="B3846" s="1">
        <v>45204</v>
      </c>
      <c r="C3846" s="2" t="s">
        <v>889</v>
      </c>
      <c r="D3846" s="2" t="s">
        <v>12</v>
      </c>
      <c r="E3846" s="4">
        <v>50</v>
      </c>
      <c r="F3846" s="2" t="s">
        <v>25</v>
      </c>
      <c r="G3846" s="4">
        <v>2</v>
      </c>
      <c r="H3846" s="3">
        <v>438.36</v>
      </c>
      <c r="I3846" s="3">
        <v>876.72</v>
      </c>
      <c r="J3846" s="2" t="s">
        <v>14</v>
      </c>
    </row>
    <row r="3847" spans="1:10" x14ac:dyDescent="0.35">
      <c r="A3847" s="2" t="s">
        <v>4845</v>
      </c>
      <c r="B3847" s="1">
        <v>45159</v>
      </c>
      <c r="C3847" s="2" t="s">
        <v>113</v>
      </c>
      <c r="D3847" s="2" t="s">
        <v>12</v>
      </c>
      <c r="E3847" s="4">
        <v>19</v>
      </c>
      <c r="F3847" s="2" t="s">
        <v>13</v>
      </c>
      <c r="G3847" s="4">
        <v>9</v>
      </c>
      <c r="H3847" s="3">
        <v>75.400000000000006</v>
      </c>
      <c r="I3847" s="3">
        <v>678.6</v>
      </c>
      <c r="J3847" s="2" t="s">
        <v>26</v>
      </c>
    </row>
    <row r="3848" spans="1:10" x14ac:dyDescent="0.35">
      <c r="A3848" s="2" t="s">
        <v>4846</v>
      </c>
      <c r="B3848" s="1">
        <v>45455</v>
      </c>
      <c r="C3848" s="2" t="s">
        <v>1537</v>
      </c>
      <c r="D3848" s="2" t="s">
        <v>17</v>
      </c>
      <c r="E3848" s="4">
        <v>63</v>
      </c>
      <c r="F3848" s="2" t="s">
        <v>18</v>
      </c>
      <c r="G3848" s="4">
        <v>1</v>
      </c>
      <c r="H3848" s="3">
        <v>220.47</v>
      </c>
      <c r="I3848" s="3">
        <v>220.47</v>
      </c>
      <c r="J3848" s="2" t="s">
        <v>14</v>
      </c>
    </row>
    <row r="3849" spans="1:10" x14ac:dyDescent="0.35">
      <c r="A3849" s="2" t="s">
        <v>4847</v>
      </c>
      <c r="B3849" s="1">
        <v>45497</v>
      </c>
      <c r="C3849" s="2" t="s">
        <v>607</v>
      </c>
      <c r="D3849" s="2" t="s">
        <v>17</v>
      </c>
      <c r="E3849" s="4">
        <v>49</v>
      </c>
      <c r="F3849" s="2" t="s">
        <v>25</v>
      </c>
      <c r="G3849" s="4">
        <v>7</v>
      </c>
      <c r="H3849" s="3">
        <v>444.8</v>
      </c>
      <c r="I3849" s="3">
        <v>3113.6</v>
      </c>
      <c r="J3849" s="2" t="s">
        <v>22</v>
      </c>
    </row>
    <row r="3850" spans="1:10" x14ac:dyDescent="0.35">
      <c r="A3850" s="2" t="s">
        <v>4848</v>
      </c>
      <c r="B3850" s="1">
        <v>45016</v>
      </c>
      <c r="C3850" s="2" t="s">
        <v>406</v>
      </c>
      <c r="D3850" s="2" t="s">
        <v>12</v>
      </c>
      <c r="E3850" s="4">
        <v>22</v>
      </c>
      <c r="F3850" s="2" t="s">
        <v>13</v>
      </c>
      <c r="G3850" s="4">
        <v>6</v>
      </c>
      <c r="H3850" s="3">
        <v>78.12</v>
      </c>
      <c r="I3850" s="3">
        <v>468.72</v>
      </c>
      <c r="J3850" s="2" t="s">
        <v>26</v>
      </c>
    </row>
    <row r="3851" spans="1:10" x14ac:dyDescent="0.35">
      <c r="A3851" s="2" t="s">
        <v>4849</v>
      </c>
      <c r="B3851" s="1">
        <v>45418</v>
      </c>
      <c r="C3851" s="2" t="s">
        <v>735</v>
      </c>
      <c r="D3851" s="2" t="s">
        <v>17</v>
      </c>
      <c r="E3851" s="4">
        <v>63</v>
      </c>
      <c r="F3851" s="2" t="s">
        <v>35</v>
      </c>
      <c r="G3851" s="4">
        <v>6</v>
      </c>
      <c r="H3851" s="3">
        <v>68.14</v>
      </c>
      <c r="I3851" s="3">
        <v>408.84</v>
      </c>
      <c r="J3851" s="2" t="s">
        <v>14</v>
      </c>
    </row>
    <row r="3852" spans="1:10" x14ac:dyDescent="0.35">
      <c r="A3852" s="2" t="s">
        <v>4850</v>
      </c>
      <c r="B3852" s="1">
        <v>45125</v>
      </c>
      <c r="C3852" s="2" t="s">
        <v>920</v>
      </c>
      <c r="D3852" s="2" t="s">
        <v>12</v>
      </c>
      <c r="E3852" s="4">
        <v>34</v>
      </c>
      <c r="F3852" s="2" t="s">
        <v>13</v>
      </c>
      <c r="G3852" s="4">
        <v>2</v>
      </c>
      <c r="H3852" s="3">
        <v>347.79</v>
      </c>
      <c r="I3852" s="3">
        <v>695.58</v>
      </c>
      <c r="J3852" s="2" t="s">
        <v>22</v>
      </c>
    </row>
    <row r="3853" spans="1:10" x14ac:dyDescent="0.35">
      <c r="A3853" s="2" t="s">
        <v>4851</v>
      </c>
      <c r="B3853" s="1">
        <v>45288</v>
      </c>
      <c r="C3853" s="2" t="s">
        <v>338</v>
      </c>
      <c r="D3853" s="2" t="s">
        <v>12</v>
      </c>
      <c r="E3853" s="4">
        <v>29</v>
      </c>
      <c r="F3853" s="2" t="s">
        <v>35</v>
      </c>
      <c r="G3853" s="4">
        <v>1</v>
      </c>
      <c r="H3853" s="3">
        <v>169.13</v>
      </c>
      <c r="I3853" s="3">
        <v>169.13</v>
      </c>
      <c r="J3853" s="2" t="s">
        <v>26</v>
      </c>
    </row>
    <row r="3854" spans="1:10" x14ac:dyDescent="0.35">
      <c r="A3854" s="2" t="s">
        <v>4852</v>
      </c>
      <c r="B3854" s="1">
        <v>45367</v>
      </c>
      <c r="C3854" s="2" t="s">
        <v>2843</v>
      </c>
      <c r="D3854" s="2" t="s">
        <v>12</v>
      </c>
      <c r="E3854" s="4">
        <v>29</v>
      </c>
      <c r="F3854" s="2" t="s">
        <v>25</v>
      </c>
      <c r="G3854" s="4">
        <v>8</v>
      </c>
      <c r="H3854" s="3">
        <v>220.67</v>
      </c>
      <c r="I3854" s="3">
        <v>1765.36</v>
      </c>
      <c r="J3854" s="2" t="s">
        <v>26</v>
      </c>
    </row>
    <row r="3855" spans="1:10" x14ac:dyDescent="0.35">
      <c r="A3855" s="2" t="s">
        <v>4853</v>
      </c>
      <c r="B3855" s="1">
        <v>44952</v>
      </c>
      <c r="C3855" s="2" t="s">
        <v>387</v>
      </c>
      <c r="D3855" s="2" t="s">
        <v>12</v>
      </c>
      <c r="E3855" s="4">
        <v>52</v>
      </c>
      <c r="F3855" s="2" t="s">
        <v>35</v>
      </c>
      <c r="G3855" s="4">
        <v>8</v>
      </c>
      <c r="H3855" s="3">
        <v>314.67</v>
      </c>
      <c r="I3855" s="3">
        <v>2517.36</v>
      </c>
      <c r="J3855" s="2" t="s">
        <v>14</v>
      </c>
    </row>
    <row r="3856" spans="1:10" x14ac:dyDescent="0.35">
      <c r="A3856" s="2" t="s">
        <v>4854</v>
      </c>
      <c r="B3856" s="1">
        <v>44951</v>
      </c>
      <c r="C3856" s="2" t="s">
        <v>803</v>
      </c>
      <c r="D3856" s="2" t="s">
        <v>17</v>
      </c>
      <c r="E3856" s="4">
        <v>38</v>
      </c>
      <c r="F3856" s="2" t="s">
        <v>25</v>
      </c>
      <c r="G3856" s="4">
        <v>2</v>
      </c>
      <c r="H3856" s="3">
        <v>192.59</v>
      </c>
      <c r="I3856" s="3">
        <v>385.18</v>
      </c>
      <c r="J3856" s="2" t="s">
        <v>22</v>
      </c>
    </row>
    <row r="3857" spans="1:10" x14ac:dyDescent="0.35">
      <c r="A3857" s="2" t="s">
        <v>4855</v>
      </c>
      <c r="B3857" s="1">
        <v>45320</v>
      </c>
      <c r="C3857" s="2" t="s">
        <v>380</v>
      </c>
      <c r="D3857" s="2" t="s">
        <v>12</v>
      </c>
      <c r="E3857" s="4">
        <v>38</v>
      </c>
      <c r="F3857" s="2" t="s">
        <v>46</v>
      </c>
      <c r="G3857" s="4">
        <v>4</v>
      </c>
      <c r="H3857" s="3">
        <v>400.92</v>
      </c>
      <c r="I3857" s="3">
        <v>1603.68</v>
      </c>
      <c r="J3857" s="2" t="s">
        <v>22</v>
      </c>
    </row>
    <row r="3858" spans="1:10" x14ac:dyDescent="0.35">
      <c r="A3858" s="2" t="s">
        <v>4856</v>
      </c>
      <c r="B3858" s="1">
        <v>45433</v>
      </c>
      <c r="C3858" s="2" t="s">
        <v>1878</v>
      </c>
      <c r="D3858" s="2" t="s">
        <v>12</v>
      </c>
      <c r="E3858" s="4">
        <v>19</v>
      </c>
      <c r="F3858" s="2" t="s">
        <v>21</v>
      </c>
      <c r="G3858" s="4">
        <v>4</v>
      </c>
      <c r="H3858" s="3">
        <v>484.65</v>
      </c>
      <c r="I3858" s="3">
        <v>1938.6</v>
      </c>
      <c r="J3858" s="2" t="s">
        <v>26</v>
      </c>
    </row>
    <row r="3859" spans="1:10" x14ac:dyDescent="0.35">
      <c r="A3859" s="2" t="s">
        <v>4857</v>
      </c>
      <c r="B3859" s="1">
        <v>45227</v>
      </c>
      <c r="C3859" s="2" t="s">
        <v>2269</v>
      </c>
      <c r="D3859" s="2" t="s">
        <v>17</v>
      </c>
      <c r="E3859" s="4">
        <v>38</v>
      </c>
      <c r="F3859" s="2" t="s">
        <v>25</v>
      </c>
      <c r="G3859" s="4">
        <v>2</v>
      </c>
      <c r="H3859" s="3">
        <v>466.87</v>
      </c>
      <c r="I3859" s="3">
        <v>933.74</v>
      </c>
      <c r="J3859" s="2" t="s">
        <v>22</v>
      </c>
    </row>
    <row r="3860" spans="1:10" x14ac:dyDescent="0.35">
      <c r="A3860" s="2" t="s">
        <v>4858</v>
      </c>
      <c r="B3860" s="1">
        <v>45265</v>
      </c>
      <c r="C3860" s="2" t="s">
        <v>480</v>
      </c>
      <c r="D3860" s="2" t="s">
        <v>17</v>
      </c>
      <c r="E3860" s="4">
        <v>32</v>
      </c>
      <c r="F3860" s="2" t="s">
        <v>46</v>
      </c>
      <c r="G3860" s="4">
        <v>9</v>
      </c>
      <c r="H3860" s="3">
        <v>275</v>
      </c>
      <c r="I3860" s="3">
        <v>2475</v>
      </c>
      <c r="J3860" s="2" t="s">
        <v>22</v>
      </c>
    </row>
    <row r="3861" spans="1:10" x14ac:dyDescent="0.35">
      <c r="A3861" s="2" t="s">
        <v>4859</v>
      </c>
      <c r="B3861" s="1">
        <v>45193</v>
      </c>
      <c r="C3861" s="2" t="s">
        <v>1757</v>
      </c>
      <c r="D3861" s="2" t="s">
        <v>12</v>
      </c>
      <c r="E3861" s="4">
        <v>28</v>
      </c>
      <c r="F3861" s="2" t="s">
        <v>46</v>
      </c>
      <c r="G3861" s="4">
        <v>4</v>
      </c>
      <c r="H3861" s="3">
        <v>180.63</v>
      </c>
      <c r="I3861" s="3">
        <v>722.52</v>
      </c>
      <c r="J3861" s="2" t="s">
        <v>26</v>
      </c>
    </row>
    <row r="3862" spans="1:10" x14ac:dyDescent="0.35">
      <c r="A3862" s="2" t="s">
        <v>4860</v>
      </c>
      <c r="B3862" s="1">
        <v>45387</v>
      </c>
      <c r="C3862" s="2" t="s">
        <v>1410</v>
      </c>
      <c r="D3862" s="2" t="s">
        <v>12</v>
      </c>
      <c r="E3862" s="4">
        <v>27</v>
      </c>
      <c r="F3862" s="2" t="s">
        <v>46</v>
      </c>
      <c r="G3862" s="4">
        <v>4</v>
      </c>
      <c r="H3862" s="3">
        <v>219.7</v>
      </c>
      <c r="I3862" s="3">
        <v>878.8</v>
      </c>
      <c r="J3862" s="2" t="s">
        <v>26</v>
      </c>
    </row>
    <row r="3863" spans="1:10" x14ac:dyDescent="0.35">
      <c r="A3863" s="2" t="s">
        <v>4861</v>
      </c>
      <c r="B3863" s="1">
        <v>45619</v>
      </c>
      <c r="C3863" s="2" t="s">
        <v>1647</v>
      </c>
      <c r="D3863" s="2" t="s">
        <v>12</v>
      </c>
      <c r="E3863" s="4">
        <v>35</v>
      </c>
      <c r="F3863" s="2" t="s">
        <v>46</v>
      </c>
      <c r="G3863" s="4">
        <v>4</v>
      </c>
      <c r="H3863" s="3">
        <v>168.43</v>
      </c>
      <c r="I3863" s="3">
        <v>673.72</v>
      </c>
      <c r="J3863" s="2" t="s">
        <v>22</v>
      </c>
    </row>
    <row r="3864" spans="1:10" x14ac:dyDescent="0.35">
      <c r="A3864" s="2" t="s">
        <v>4862</v>
      </c>
      <c r="B3864" s="1">
        <v>45382</v>
      </c>
      <c r="C3864" s="2" t="s">
        <v>1681</v>
      </c>
      <c r="D3864" s="2" t="s">
        <v>12</v>
      </c>
      <c r="E3864" s="4">
        <v>40</v>
      </c>
      <c r="F3864" s="2" t="s">
        <v>25</v>
      </c>
      <c r="G3864" s="4">
        <v>5</v>
      </c>
      <c r="H3864" s="3">
        <v>223.65</v>
      </c>
      <c r="I3864" s="3">
        <v>1118.25</v>
      </c>
      <c r="J3864" s="2" t="s">
        <v>22</v>
      </c>
    </row>
    <row r="3865" spans="1:10" x14ac:dyDescent="0.35">
      <c r="A3865" s="2" t="s">
        <v>4863</v>
      </c>
      <c r="B3865" s="1">
        <v>45286</v>
      </c>
      <c r="C3865" s="2" t="s">
        <v>48</v>
      </c>
      <c r="D3865" s="2" t="s">
        <v>12</v>
      </c>
      <c r="E3865" s="4">
        <v>48</v>
      </c>
      <c r="F3865" s="2" t="s">
        <v>35</v>
      </c>
      <c r="G3865" s="4">
        <v>8</v>
      </c>
      <c r="H3865" s="3">
        <v>11.42</v>
      </c>
      <c r="I3865" s="3">
        <v>91.36</v>
      </c>
      <c r="J3865" s="2" t="s">
        <v>22</v>
      </c>
    </row>
    <row r="3866" spans="1:10" x14ac:dyDescent="0.35">
      <c r="A3866" s="2" t="s">
        <v>4864</v>
      </c>
      <c r="B3866" s="1">
        <v>44994</v>
      </c>
      <c r="C3866" s="2" t="s">
        <v>2995</v>
      </c>
      <c r="D3866" s="2" t="s">
        <v>12</v>
      </c>
      <c r="E3866" s="4">
        <v>43</v>
      </c>
      <c r="F3866" s="2" t="s">
        <v>46</v>
      </c>
      <c r="G3866" s="4">
        <v>4</v>
      </c>
      <c r="H3866" s="3">
        <v>32.33</v>
      </c>
      <c r="I3866" s="3">
        <v>129.32</v>
      </c>
      <c r="J3866" s="2" t="s">
        <v>22</v>
      </c>
    </row>
    <row r="3867" spans="1:10" x14ac:dyDescent="0.35">
      <c r="A3867" s="2" t="s">
        <v>4865</v>
      </c>
      <c r="B3867" s="1">
        <v>45338</v>
      </c>
      <c r="C3867" s="2" t="s">
        <v>210</v>
      </c>
      <c r="D3867" s="2" t="s">
        <v>17</v>
      </c>
      <c r="E3867" s="4">
        <v>19</v>
      </c>
      <c r="F3867" s="2" t="s">
        <v>18</v>
      </c>
      <c r="G3867" s="4">
        <v>3</v>
      </c>
      <c r="H3867" s="3">
        <v>386.81</v>
      </c>
      <c r="I3867" s="3">
        <v>1160.43</v>
      </c>
      <c r="J3867" s="2" t="s">
        <v>26</v>
      </c>
    </row>
    <row r="3868" spans="1:10" x14ac:dyDescent="0.35">
      <c r="A3868" s="2" t="s">
        <v>4866</v>
      </c>
      <c r="B3868" s="1">
        <v>45417</v>
      </c>
      <c r="C3868" s="2" t="s">
        <v>497</v>
      </c>
      <c r="D3868" s="2" t="s">
        <v>17</v>
      </c>
      <c r="E3868" s="4">
        <v>56</v>
      </c>
      <c r="F3868" s="2" t="s">
        <v>46</v>
      </c>
      <c r="G3868" s="4">
        <v>1</v>
      </c>
      <c r="H3868" s="3">
        <v>170.73</v>
      </c>
      <c r="I3868" s="3">
        <v>170.73</v>
      </c>
      <c r="J3868" s="2" t="s">
        <v>14</v>
      </c>
    </row>
    <row r="3869" spans="1:10" x14ac:dyDescent="0.35">
      <c r="A3869" s="2" t="s">
        <v>4867</v>
      </c>
      <c r="B3869" s="1">
        <v>44975</v>
      </c>
      <c r="C3869" s="2" t="s">
        <v>170</v>
      </c>
      <c r="D3869" s="2" t="s">
        <v>12</v>
      </c>
      <c r="E3869" s="4">
        <v>24</v>
      </c>
      <c r="F3869" s="2" t="s">
        <v>35</v>
      </c>
      <c r="G3869" s="4">
        <v>2</v>
      </c>
      <c r="H3869" s="3">
        <v>398.23</v>
      </c>
      <c r="I3869" s="3">
        <v>796.46</v>
      </c>
      <c r="J3869" s="2" t="s">
        <v>26</v>
      </c>
    </row>
    <row r="3870" spans="1:10" x14ac:dyDescent="0.35">
      <c r="A3870" s="2" t="s">
        <v>4868</v>
      </c>
      <c r="B3870" s="1">
        <v>45613</v>
      </c>
      <c r="C3870" s="2" t="s">
        <v>3116</v>
      </c>
      <c r="D3870" s="2" t="s">
        <v>17</v>
      </c>
      <c r="E3870" s="4">
        <v>41</v>
      </c>
      <c r="F3870" s="2" t="s">
        <v>35</v>
      </c>
      <c r="G3870" s="4">
        <v>4</v>
      </c>
      <c r="H3870" s="3">
        <v>242.57</v>
      </c>
      <c r="I3870" s="3">
        <v>970.28</v>
      </c>
      <c r="J3870" s="2" t="s">
        <v>22</v>
      </c>
    </row>
    <row r="3871" spans="1:10" x14ac:dyDescent="0.35">
      <c r="A3871" s="2" t="s">
        <v>4869</v>
      </c>
      <c r="B3871" s="1">
        <v>45490</v>
      </c>
      <c r="C3871" s="2" t="s">
        <v>989</v>
      </c>
      <c r="D3871" s="2" t="s">
        <v>17</v>
      </c>
      <c r="E3871" s="4">
        <v>56</v>
      </c>
      <c r="F3871" s="2" t="s">
        <v>21</v>
      </c>
      <c r="G3871" s="4">
        <v>9</v>
      </c>
      <c r="H3871" s="3">
        <v>403.93</v>
      </c>
      <c r="I3871" s="3">
        <v>3635.37</v>
      </c>
      <c r="J3871" s="2" t="s">
        <v>14</v>
      </c>
    </row>
    <row r="3872" spans="1:10" x14ac:dyDescent="0.35">
      <c r="A3872" s="2" t="s">
        <v>4870</v>
      </c>
      <c r="B3872" s="1">
        <v>45028</v>
      </c>
      <c r="C3872" s="2" t="s">
        <v>1551</v>
      </c>
      <c r="D3872" s="2" t="s">
        <v>12</v>
      </c>
      <c r="E3872" s="4">
        <v>49</v>
      </c>
      <c r="F3872" s="2" t="s">
        <v>21</v>
      </c>
      <c r="G3872" s="4">
        <v>1</v>
      </c>
      <c r="H3872" s="3">
        <v>333.47</v>
      </c>
      <c r="I3872" s="3">
        <v>333.47</v>
      </c>
      <c r="J3872" s="2" t="s">
        <v>22</v>
      </c>
    </row>
    <row r="3873" spans="1:10" x14ac:dyDescent="0.35">
      <c r="A3873" s="2" t="s">
        <v>4871</v>
      </c>
      <c r="B3873" s="1">
        <v>45142</v>
      </c>
      <c r="C3873" s="2" t="s">
        <v>1285</v>
      </c>
      <c r="D3873" s="2" t="s">
        <v>17</v>
      </c>
      <c r="E3873" s="4">
        <v>43</v>
      </c>
      <c r="F3873" s="2" t="s">
        <v>46</v>
      </c>
      <c r="G3873" s="4">
        <v>6</v>
      </c>
      <c r="H3873" s="3">
        <v>104.5</v>
      </c>
      <c r="I3873" s="3">
        <v>627</v>
      </c>
      <c r="J3873" s="2" t="s">
        <v>22</v>
      </c>
    </row>
    <row r="3874" spans="1:10" x14ac:dyDescent="0.35">
      <c r="A3874" s="2" t="s">
        <v>4872</v>
      </c>
      <c r="B3874" s="1">
        <v>45364</v>
      </c>
      <c r="C3874" s="2" t="s">
        <v>2349</v>
      </c>
      <c r="D3874" s="2" t="s">
        <v>17</v>
      </c>
      <c r="E3874" s="4">
        <v>40</v>
      </c>
      <c r="F3874" s="2" t="s">
        <v>46</v>
      </c>
      <c r="G3874" s="4">
        <v>6</v>
      </c>
      <c r="H3874" s="3">
        <v>226.62</v>
      </c>
      <c r="I3874" s="3">
        <v>1359.72</v>
      </c>
      <c r="J3874" s="2" t="s">
        <v>22</v>
      </c>
    </row>
    <row r="3875" spans="1:10" x14ac:dyDescent="0.35">
      <c r="A3875" s="2" t="s">
        <v>4873</v>
      </c>
      <c r="B3875" s="1">
        <v>45626</v>
      </c>
      <c r="C3875" s="2" t="s">
        <v>1163</v>
      </c>
      <c r="D3875" s="2" t="s">
        <v>12</v>
      </c>
      <c r="E3875" s="4">
        <v>31</v>
      </c>
      <c r="F3875" s="2" t="s">
        <v>13</v>
      </c>
      <c r="G3875" s="4">
        <v>3</v>
      </c>
      <c r="H3875" s="3">
        <v>353.64</v>
      </c>
      <c r="I3875" s="3">
        <v>1060.92</v>
      </c>
      <c r="J3875" s="2" t="s">
        <v>22</v>
      </c>
    </row>
    <row r="3876" spans="1:10" x14ac:dyDescent="0.35">
      <c r="A3876" s="2" t="s">
        <v>4874</v>
      </c>
      <c r="B3876" s="1">
        <v>45495</v>
      </c>
      <c r="C3876" s="2" t="s">
        <v>1559</v>
      </c>
      <c r="D3876" s="2" t="s">
        <v>12</v>
      </c>
      <c r="E3876" s="4">
        <v>46</v>
      </c>
      <c r="F3876" s="2" t="s">
        <v>13</v>
      </c>
      <c r="G3876" s="4">
        <v>9</v>
      </c>
      <c r="H3876" s="3">
        <v>168.66</v>
      </c>
      <c r="I3876" s="3">
        <v>1517.94</v>
      </c>
      <c r="J3876" s="2" t="s">
        <v>22</v>
      </c>
    </row>
    <row r="3877" spans="1:10" x14ac:dyDescent="0.35">
      <c r="A3877" s="2" t="s">
        <v>4875</v>
      </c>
      <c r="B3877" s="1">
        <v>45485</v>
      </c>
      <c r="C3877" s="2" t="s">
        <v>503</v>
      </c>
      <c r="D3877" s="2" t="s">
        <v>12</v>
      </c>
      <c r="E3877" s="4">
        <v>42</v>
      </c>
      <c r="F3877" s="2" t="s">
        <v>21</v>
      </c>
      <c r="G3877" s="4">
        <v>3</v>
      </c>
      <c r="H3877" s="3">
        <v>100.68</v>
      </c>
      <c r="I3877" s="3">
        <v>302.04000000000002</v>
      </c>
      <c r="J3877" s="2" t="s">
        <v>22</v>
      </c>
    </row>
    <row r="3878" spans="1:10" x14ac:dyDescent="0.35">
      <c r="A3878" s="2" t="s">
        <v>4876</v>
      </c>
      <c r="B3878" s="1">
        <v>45085</v>
      </c>
      <c r="C3878" s="2" t="s">
        <v>940</v>
      </c>
      <c r="D3878" s="2" t="s">
        <v>17</v>
      </c>
      <c r="E3878" s="4">
        <v>48</v>
      </c>
      <c r="F3878" s="2" t="s">
        <v>46</v>
      </c>
      <c r="G3878" s="4">
        <v>1</v>
      </c>
      <c r="H3878" s="3">
        <v>272.23</v>
      </c>
      <c r="I3878" s="3">
        <v>272.23</v>
      </c>
      <c r="J3878" s="2" t="s">
        <v>22</v>
      </c>
    </row>
    <row r="3879" spans="1:10" x14ac:dyDescent="0.35">
      <c r="A3879" s="2" t="s">
        <v>4877</v>
      </c>
      <c r="B3879" s="1">
        <v>45415</v>
      </c>
      <c r="C3879" s="2" t="s">
        <v>975</v>
      </c>
      <c r="D3879" s="2" t="s">
        <v>12</v>
      </c>
      <c r="E3879" s="4">
        <v>19</v>
      </c>
      <c r="F3879" s="2" t="s">
        <v>13</v>
      </c>
      <c r="G3879" s="4">
        <v>2</v>
      </c>
      <c r="H3879" s="3">
        <v>140.46</v>
      </c>
      <c r="I3879" s="3">
        <v>280.92</v>
      </c>
      <c r="J3879" s="2" t="s">
        <v>26</v>
      </c>
    </row>
    <row r="3880" spans="1:10" x14ac:dyDescent="0.35">
      <c r="A3880" s="2" t="s">
        <v>4878</v>
      </c>
      <c r="B3880" s="1">
        <v>45612</v>
      </c>
      <c r="C3880" s="2" t="s">
        <v>2723</v>
      </c>
      <c r="D3880" s="2" t="s">
        <v>17</v>
      </c>
      <c r="E3880" s="4">
        <v>19</v>
      </c>
      <c r="F3880" s="2" t="s">
        <v>18</v>
      </c>
      <c r="G3880" s="4">
        <v>4</v>
      </c>
      <c r="H3880" s="3">
        <v>299.2</v>
      </c>
      <c r="I3880" s="3">
        <v>1196.8</v>
      </c>
      <c r="J3880" s="2" t="s">
        <v>26</v>
      </c>
    </row>
    <row r="3881" spans="1:10" x14ac:dyDescent="0.35">
      <c r="A3881" s="2" t="s">
        <v>4879</v>
      </c>
      <c r="B3881" s="1">
        <v>45168</v>
      </c>
      <c r="C3881" s="2" t="s">
        <v>4880</v>
      </c>
      <c r="D3881" s="2" t="s">
        <v>12</v>
      </c>
      <c r="E3881" s="4">
        <v>40</v>
      </c>
      <c r="F3881" s="2" t="s">
        <v>25</v>
      </c>
      <c r="G3881" s="4">
        <v>4</v>
      </c>
      <c r="H3881" s="3">
        <v>139.51</v>
      </c>
      <c r="I3881" s="3">
        <v>558.04</v>
      </c>
      <c r="J3881" s="2" t="s">
        <v>22</v>
      </c>
    </row>
    <row r="3882" spans="1:10" x14ac:dyDescent="0.35">
      <c r="A3882" s="2" t="s">
        <v>4881</v>
      </c>
      <c r="B3882" s="1">
        <v>44931</v>
      </c>
      <c r="C3882" s="2" t="s">
        <v>4078</v>
      </c>
      <c r="D3882" s="2" t="s">
        <v>12</v>
      </c>
      <c r="E3882" s="4">
        <v>64</v>
      </c>
      <c r="F3882" s="2" t="s">
        <v>21</v>
      </c>
      <c r="G3882" s="4">
        <v>2</v>
      </c>
      <c r="H3882" s="3">
        <v>453.76</v>
      </c>
      <c r="I3882" s="3">
        <v>907.52</v>
      </c>
      <c r="J3882" s="2" t="s">
        <v>14</v>
      </c>
    </row>
    <row r="3883" spans="1:10" x14ac:dyDescent="0.35">
      <c r="A3883" s="2" t="s">
        <v>4882</v>
      </c>
      <c r="B3883" s="1">
        <v>45522</v>
      </c>
      <c r="C3883" s="2" t="s">
        <v>1554</v>
      </c>
      <c r="D3883" s="2" t="s">
        <v>12</v>
      </c>
      <c r="E3883" s="4">
        <v>28</v>
      </c>
      <c r="F3883" s="2" t="s">
        <v>21</v>
      </c>
      <c r="G3883" s="4">
        <v>6</v>
      </c>
      <c r="H3883" s="3">
        <v>175.23</v>
      </c>
      <c r="I3883" s="3">
        <v>1051.3800000000001</v>
      </c>
      <c r="J3883" s="2" t="s">
        <v>26</v>
      </c>
    </row>
    <row r="3884" spans="1:10" x14ac:dyDescent="0.35">
      <c r="A3884" s="2" t="s">
        <v>4883</v>
      </c>
      <c r="B3884" s="1">
        <v>45287</v>
      </c>
      <c r="C3884" s="2" t="s">
        <v>2818</v>
      </c>
      <c r="D3884" s="2" t="s">
        <v>12</v>
      </c>
      <c r="E3884" s="4">
        <v>46</v>
      </c>
      <c r="F3884" s="2" t="s">
        <v>35</v>
      </c>
      <c r="G3884" s="4">
        <v>6</v>
      </c>
      <c r="H3884" s="3">
        <v>454.19</v>
      </c>
      <c r="I3884" s="3">
        <v>2725.14</v>
      </c>
      <c r="J3884" s="2" t="s">
        <v>22</v>
      </c>
    </row>
    <row r="3885" spans="1:10" x14ac:dyDescent="0.35">
      <c r="A3885" s="2" t="s">
        <v>4884</v>
      </c>
      <c r="B3885" s="1">
        <v>45385</v>
      </c>
      <c r="C3885" s="2" t="s">
        <v>1043</v>
      </c>
      <c r="D3885" s="2" t="s">
        <v>17</v>
      </c>
      <c r="E3885" s="4">
        <v>59</v>
      </c>
      <c r="F3885" s="2" t="s">
        <v>46</v>
      </c>
      <c r="G3885" s="4">
        <v>3</v>
      </c>
      <c r="H3885" s="3">
        <v>143.34</v>
      </c>
      <c r="I3885" s="3">
        <v>430.02</v>
      </c>
      <c r="J3885" s="2" t="s">
        <v>14</v>
      </c>
    </row>
    <row r="3886" spans="1:10" x14ac:dyDescent="0.35">
      <c r="A3886" s="2" t="s">
        <v>4885</v>
      </c>
      <c r="B3886" s="1">
        <v>45174</v>
      </c>
      <c r="C3886" s="2" t="s">
        <v>3236</v>
      </c>
      <c r="D3886" s="2" t="s">
        <v>17</v>
      </c>
      <c r="E3886" s="4">
        <v>52</v>
      </c>
      <c r="F3886" s="2" t="s">
        <v>21</v>
      </c>
      <c r="G3886" s="4">
        <v>1</v>
      </c>
      <c r="H3886" s="3">
        <v>304.2</v>
      </c>
      <c r="I3886" s="3">
        <v>304.2</v>
      </c>
      <c r="J3886" s="2" t="s">
        <v>14</v>
      </c>
    </row>
    <row r="3887" spans="1:10" x14ac:dyDescent="0.35">
      <c r="A3887" s="2" t="s">
        <v>4886</v>
      </c>
      <c r="B3887" s="1">
        <v>45492</v>
      </c>
      <c r="C3887" s="2" t="s">
        <v>738</v>
      </c>
      <c r="D3887" s="2" t="s">
        <v>12</v>
      </c>
      <c r="E3887" s="4">
        <v>26</v>
      </c>
      <c r="F3887" s="2" t="s">
        <v>21</v>
      </c>
      <c r="G3887" s="4">
        <v>9</v>
      </c>
      <c r="H3887" s="3">
        <v>69.459999999999994</v>
      </c>
      <c r="I3887" s="3">
        <v>625.14</v>
      </c>
      <c r="J3887" s="2" t="s">
        <v>26</v>
      </c>
    </row>
    <row r="3888" spans="1:10" x14ac:dyDescent="0.35">
      <c r="A3888" s="2" t="s">
        <v>4887</v>
      </c>
      <c r="B3888" s="1">
        <v>45599</v>
      </c>
      <c r="C3888" s="2" t="s">
        <v>948</v>
      </c>
      <c r="D3888" s="2" t="s">
        <v>17</v>
      </c>
      <c r="E3888" s="4">
        <v>49</v>
      </c>
      <c r="F3888" s="2" t="s">
        <v>13</v>
      </c>
      <c r="G3888" s="4">
        <v>4</v>
      </c>
      <c r="H3888" s="3">
        <v>390.29</v>
      </c>
      <c r="I3888" s="3">
        <v>1561.16</v>
      </c>
      <c r="J3888" s="2" t="s">
        <v>22</v>
      </c>
    </row>
    <row r="3889" spans="1:10" x14ac:dyDescent="0.35">
      <c r="A3889" s="2" t="s">
        <v>4888</v>
      </c>
      <c r="B3889" s="1">
        <v>45348</v>
      </c>
      <c r="C3889" s="2" t="s">
        <v>1271</v>
      </c>
      <c r="D3889" s="2" t="s">
        <v>12</v>
      </c>
      <c r="E3889" s="4">
        <v>47</v>
      </c>
      <c r="F3889" s="2" t="s">
        <v>18</v>
      </c>
      <c r="G3889" s="4">
        <v>9</v>
      </c>
      <c r="H3889" s="3">
        <v>104.11</v>
      </c>
      <c r="I3889" s="3">
        <v>936.99</v>
      </c>
      <c r="J3889" s="2" t="s">
        <v>22</v>
      </c>
    </row>
    <row r="3890" spans="1:10" x14ac:dyDescent="0.35">
      <c r="A3890" s="2" t="s">
        <v>4889</v>
      </c>
      <c r="B3890" s="1">
        <v>44941</v>
      </c>
      <c r="C3890" s="2" t="s">
        <v>2465</v>
      </c>
      <c r="D3890" s="2" t="s">
        <v>12</v>
      </c>
      <c r="E3890" s="4">
        <v>32</v>
      </c>
      <c r="F3890" s="2" t="s">
        <v>46</v>
      </c>
      <c r="G3890" s="4">
        <v>5</v>
      </c>
      <c r="H3890" s="3">
        <v>432.69</v>
      </c>
      <c r="I3890" s="3">
        <v>2163.4499999999998</v>
      </c>
      <c r="J3890" s="2" t="s">
        <v>22</v>
      </c>
    </row>
    <row r="3891" spans="1:10" x14ac:dyDescent="0.35">
      <c r="A3891" s="2" t="s">
        <v>4890</v>
      </c>
      <c r="B3891" s="1">
        <v>45499</v>
      </c>
      <c r="C3891" s="2" t="s">
        <v>863</v>
      </c>
      <c r="D3891" s="2" t="s">
        <v>17</v>
      </c>
      <c r="E3891" s="4">
        <v>31</v>
      </c>
      <c r="F3891" s="2" t="s">
        <v>25</v>
      </c>
      <c r="G3891" s="4">
        <v>7</v>
      </c>
      <c r="H3891" s="3">
        <v>228.96</v>
      </c>
      <c r="I3891" s="3">
        <v>1602.72</v>
      </c>
      <c r="J3891" s="2" t="s">
        <v>22</v>
      </c>
    </row>
    <row r="3892" spans="1:10" x14ac:dyDescent="0.35">
      <c r="A3892" s="2" t="s">
        <v>4891</v>
      </c>
      <c r="B3892" s="1">
        <v>45048</v>
      </c>
      <c r="C3892" s="2" t="s">
        <v>2930</v>
      </c>
      <c r="D3892" s="2" t="s">
        <v>17</v>
      </c>
      <c r="E3892" s="4">
        <v>34</v>
      </c>
      <c r="F3892" s="2" t="s">
        <v>18</v>
      </c>
      <c r="G3892" s="4">
        <v>3</v>
      </c>
      <c r="H3892" s="3">
        <v>51.8</v>
      </c>
      <c r="I3892" s="3">
        <v>155.4</v>
      </c>
      <c r="J3892" s="2" t="s">
        <v>22</v>
      </c>
    </row>
    <row r="3893" spans="1:10" x14ac:dyDescent="0.35">
      <c r="A3893" s="2" t="s">
        <v>4892</v>
      </c>
      <c r="B3893" s="1">
        <v>45203</v>
      </c>
      <c r="C3893" s="2" t="s">
        <v>2584</v>
      </c>
      <c r="D3893" s="2" t="s">
        <v>12</v>
      </c>
      <c r="E3893" s="4">
        <v>39</v>
      </c>
      <c r="F3893" s="2" t="s">
        <v>25</v>
      </c>
      <c r="G3893" s="4">
        <v>3</v>
      </c>
      <c r="H3893" s="3">
        <v>184.95</v>
      </c>
      <c r="I3893" s="3">
        <v>554.85</v>
      </c>
      <c r="J3893" s="2" t="s">
        <v>22</v>
      </c>
    </row>
    <row r="3894" spans="1:10" x14ac:dyDescent="0.35">
      <c r="A3894" s="2" t="s">
        <v>4893</v>
      </c>
      <c r="B3894" s="1">
        <v>45484</v>
      </c>
      <c r="C3894" s="2" t="s">
        <v>373</v>
      </c>
      <c r="D3894" s="2" t="s">
        <v>12</v>
      </c>
      <c r="E3894" s="4">
        <v>47</v>
      </c>
      <c r="F3894" s="2" t="s">
        <v>35</v>
      </c>
      <c r="G3894" s="4">
        <v>8</v>
      </c>
      <c r="H3894" s="3">
        <v>390.96</v>
      </c>
      <c r="I3894" s="3">
        <v>3127.68</v>
      </c>
      <c r="J3894" s="2" t="s">
        <v>22</v>
      </c>
    </row>
    <row r="3895" spans="1:10" x14ac:dyDescent="0.35">
      <c r="A3895" s="2" t="s">
        <v>4894</v>
      </c>
      <c r="B3895" s="1">
        <v>45379</v>
      </c>
      <c r="C3895" s="2" t="s">
        <v>314</v>
      </c>
      <c r="D3895" s="2" t="s">
        <v>12</v>
      </c>
      <c r="E3895" s="4">
        <v>34</v>
      </c>
      <c r="F3895" s="2" t="s">
        <v>21</v>
      </c>
      <c r="G3895" s="4">
        <v>1</v>
      </c>
      <c r="H3895" s="3">
        <v>42.77</v>
      </c>
      <c r="I3895" s="3">
        <v>42.77</v>
      </c>
      <c r="J3895" s="2" t="s">
        <v>22</v>
      </c>
    </row>
    <row r="3896" spans="1:10" x14ac:dyDescent="0.35">
      <c r="A3896" s="2" t="s">
        <v>4895</v>
      </c>
      <c r="B3896" s="1">
        <v>45316</v>
      </c>
      <c r="C3896" s="2" t="s">
        <v>3364</v>
      </c>
      <c r="D3896" s="2" t="s">
        <v>17</v>
      </c>
      <c r="E3896" s="4">
        <v>33</v>
      </c>
      <c r="F3896" s="2" t="s">
        <v>13</v>
      </c>
      <c r="G3896" s="4">
        <v>8</v>
      </c>
      <c r="H3896" s="3">
        <v>314.74</v>
      </c>
      <c r="I3896" s="3">
        <v>2517.92</v>
      </c>
      <c r="J3896" s="2" t="s">
        <v>22</v>
      </c>
    </row>
    <row r="3897" spans="1:10" x14ac:dyDescent="0.35">
      <c r="A3897" s="2" t="s">
        <v>4896</v>
      </c>
      <c r="B3897" s="1">
        <v>45220</v>
      </c>
      <c r="C3897" s="2" t="s">
        <v>1570</v>
      </c>
      <c r="D3897" s="2" t="s">
        <v>12</v>
      </c>
      <c r="E3897" s="4">
        <v>25</v>
      </c>
      <c r="F3897" s="2" t="s">
        <v>18</v>
      </c>
      <c r="G3897" s="4">
        <v>8</v>
      </c>
      <c r="H3897" s="3">
        <v>256.10000000000002</v>
      </c>
      <c r="I3897" s="3">
        <v>2048.8000000000002</v>
      </c>
      <c r="J3897" s="2" t="s">
        <v>26</v>
      </c>
    </row>
    <row r="3898" spans="1:10" x14ac:dyDescent="0.35">
      <c r="A3898" s="2" t="s">
        <v>4897</v>
      </c>
      <c r="B3898" s="1">
        <v>45500</v>
      </c>
      <c r="C3898" s="2" t="s">
        <v>174</v>
      </c>
      <c r="D3898" s="2" t="s">
        <v>12</v>
      </c>
      <c r="E3898" s="4">
        <v>56</v>
      </c>
      <c r="F3898" s="2" t="s">
        <v>25</v>
      </c>
      <c r="G3898" s="4">
        <v>3</v>
      </c>
      <c r="H3898" s="3">
        <v>158.38999999999999</v>
      </c>
      <c r="I3898" s="3">
        <v>475.17</v>
      </c>
      <c r="J3898" s="2" t="s">
        <v>14</v>
      </c>
    </row>
    <row r="3899" spans="1:10" x14ac:dyDescent="0.35">
      <c r="A3899" s="2" t="s">
        <v>4898</v>
      </c>
      <c r="B3899" s="1">
        <v>45524</v>
      </c>
      <c r="C3899" s="2" t="s">
        <v>2972</v>
      </c>
      <c r="D3899" s="2" t="s">
        <v>12</v>
      </c>
      <c r="E3899" s="4">
        <v>48</v>
      </c>
      <c r="F3899" s="2" t="s">
        <v>46</v>
      </c>
      <c r="G3899" s="4">
        <v>1</v>
      </c>
      <c r="H3899" s="3">
        <v>379.03</v>
      </c>
      <c r="I3899" s="3">
        <v>379.03</v>
      </c>
      <c r="J3899" s="2" t="s">
        <v>22</v>
      </c>
    </row>
    <row r="3900" spans="1:10" x14ac:dyDescent="0.35">
      <c r="A3900" s="2" t="s">
        <v>4899</v>
      </c>
      <c r="B3900" s="1">
        <v>45372</v>
      </c>
      <c r="C3900" s="2" t="s">
        <v>86</v>
      </c>
      <c r="D3900" s="2" t="s">
        <v>12</v>
      </c>
      <c r="E3900" s="4">
        <v>29</v>
      </c>
      <c r="F3900" s="2" t="s">
        <v>35</v>
      </c>
      <c r="G3900" s="4">
        <v>9</v>
      </c>
      <c r="H3900" s="3">
        <v>30.96</v>
      </c>
      <c r="I3900" s="3">
        <v>278.64</v>
      </c>
      <c r="J3900" s="2" t="s">
        <v>26</v>
      </c>
    </row>
    <row r="3901" spans="1:10" x14ac:dyDescent="0.35">
      <c r="A3901" s="2" t="s">
        <v>4900</v>
      </c>
      <c r="B3901" s="1">
        <v>45136</v>
      </c>
      <c r="C3901" s="2" t="s">
        <v>3809</v>
      </c>
      <c r="D3901" s="2" t="s">
        <v>12</v>
      </c>
      <c r="E3901" s="4">
        <v>50</v>
      </c>
      <c r="F3901" s="2" t="s">
        <v>35</v>
      </c>
      <c r="G3901" s="4">
        <v>4</v>
      </c>
      <c r="H3901" s="3">
        <v>251.33</v>
      </c>
      <c r="I3901" s="3">
        <v>1005.32</v>
      </c>
      <c r="J3901" s="2" t="s">
        <v>14</v>
      </c>
    </row>
    <row r="3902" spans="1:10" x14ac:dyDescent="0.35">
      <c r="A3902" s="2" t="s">
        <v>4901</v>
      </c>
      <c r="B3902" s="1">
        <v>45516</v>
      </c>
      <c r="C3902" s="2" t="s">
        <v>1094</v>
      </c>
      <c r="D3902" s="2" t="s">
        <v>12</v>
      </c>
      <c r="E3902" s="4">
        <v>29</v>
      </c>
      <c r="F3902" s="2" t="s">
        <v>21</v>
      </c>
      <c r="G3902" s="4">
        <v>7</v>
      </c>
      <c r="H3902" s="3">
        <v>255.9</v>
      </c>
      <c r="I3902" s="3">
        <v>1791.3</v>
      </c>
      <c r="J3902" s="2" t="s">
        <v>26</v>
      </c>
    </row>
    <row r="3903" spans="1:10" x14ac:dyDescent="0.35">
      <c r="A3903" s="2" t="s">
        <v>4902</v>
      </c>
      <c r="B3903" s="1">
        <v>45640</v>
      </c>
      <c r="C3903" s="2" t="s">
        <v>1099</v>
      </c>
      <c r="D3903" s="2" t="s">
        <v>17</v>
      </c>
      <c r="E3903" s="4">
        <v>42</v>
      </c>
      <c r="F3903" s="2" t="s">
        <v>21</v>
      </c>
      <c r="G3903" s="4">
        <v>9</v>
      </c>
      <c r="H3903" s="3">
        <v>47.77</v>
      </c>
      <c r="I3903" s="3">
        <v>429.93</v>
      </c>
      <c r="J3903" s="2" t="s">
        <v>22</v>
      </c>
    </row>
    <row r="3904" spans="1:10" x14ac:dyDescent="0.35">
      <c r="A3904" s="2" t="s">
        <v>4903</v>
      </c>
      <c r="B3904" s="1">
        <v>45228</v>
      </c>
      <c r="C3904" s="2" t="s">
        <v>1465</v>
      </c>
      <c r="D3904" s="2" t="s">
        <v>12</v>
      </c>
      <c r="E3904" s="4">
        <v>55</v>
      </c>
      <c r="F3904" s="2" t="s">
        <v>25</v>
      </c>
      <c r="G3904" s="4">
        <v>3</v>
      </c>
      <c r="H3904" s="3">
        <v>72.33</v>
      </c>
      <c r="I3904" s="3">
        <v>216.99</v>
      </c>
      <c r="J3904" s="2" t="s">
        <v>14</v>
      </c>
    </row>
    <row r="3905" spans="1:10" x14ac:dyDescent="0.35">
      <c r="A3905" s="2" t="s">
        <v>4904</v>
      </c>
      <c r="B3905" s="1">
        <v>45149</v>
      </c>
      <c r="C3905" s="2" t="s">
        <v>1416</v>
      </c>
      <c r="D3905" s="2" t="s">
        <v>12</v>
      </c>
      <c r="E3905" s="4">
        <v>35</v>
      </c>
      <c r="F3905" s="2" t="s">
        <v>25</v>
      </c>
      <c r="G3905" s="4">
        <v>5</v>
      </c>
      <c r="H3905" s="3">
        <v>207.78</v>
      </c>
      <c r="I3905" s="3">
        <v>1038.9000000000001</v>
      </c>
      <c r="J3905" s="2" t="s">
        <v>22</v>
      </c>
    </row>
    <row r="3906" spans="1:10" x14ac:dyDescent="0.35">
      <c r="A3906" s="2" t="s">
        <v>4905</v>
      </c>
      <c r="B3906" s="1">
        <v>44929</v>
      </c>
      <c r="C3906" s="2" t="s">
        <v>262</v>
      </c>
      <c r="D3906" s="2" t="s">
        <v>17</v>
      </c>
      <c r="E3906" s="4">
        <v>36</v>
      </c>
      <c r="F3906" s="2" t="s">
        <v>35</v>
      </c>
      <c r="G3906" s="4">
        <v>3</v>
      </c>
      <c r="H3906" s="3">
        <v>270.58</v>
      </c>
      <c r="I3906" s="3">
        <v>811.74</v>
      </c>
      <c r="J3906" s="2" t="s">
        <v>22</v>
      </c>
    </row>
    <row r="3907" spans="1:10" x14ac:dyDescent="0.35">
      <c r="A3907" s="2" t="s">
        <v>4906</v>
      </c>
      <c r="B3907" s="1">
        <v>45444</v>
      </c>
      <c r="C3907" s="2" t="s">
        <v>1562</v>
      </c>
      <c r="D3907" s="2" t="s">
        <v>17</v>
      </c>
      <c r="E3907" s="4">
        <v>20</v>
      </c>
      <c r="F3907" s="2" t="s">
        <v>25</v>
      </c>
      <c r="G3907" s="4">
        <v>5</v>
      </c>
      <c r="H3907" s="3">
        <v>31.33</v>
      </c>
      <c r="I3907" s="3">
        <v>156.65</v>
      </c>
      <c r="J3907" s="2" t="s">
        <v>26</v>
      </c>
    </row>
    <row r="3908" spans="1:10" x14ac:dyDescent="0.35">
      <c r="A3908" s="2" t="s">
        <v>4907</v>
      </c>
      <c r="B3908" s="1">
        <v>45019</v>
      </c>
      <c r="C3908" s="2" t="s">
        <v>143</v>
      </c>
      <c r="D3908" s="2" t="s">
        <v>12</v>
      </c>
      <c r="E3908" s="4">
        <v>52</v>
      </c>
      <c r="F3908" s="2" t="s">
        <v>21</v>
      </c>
      <c r="G3908" s="4">
        <v>2</v>
      </c>
      <c r="H3908" s="3">
        <v>10.82</v>
      </c>
      <c r="I3908" s="3">
        <v>21.64</v>
      </c>
      <c r="J3908" s="2" t="s">
        <v>14</v>
      </c>
    </row>
    <row r="3909" spans="1:10" x14ac:dyDescent="0.35">
      <c r="A3909" s="2" t="s">
        <v>4908</v>
      </c>
      <c r="B3909" s="1">
        <v>45446</v>
      </c>
      <c r="C3909" s="2" t="s">
        <v>846</v>
      </c>
      <c r="D3909" s="2" t="s">
        <v>17</v>
      </c>
      <c r="E3909" s="4">
        <v>22</v>
      </c>
      <c r="F3909" s="2" t="s">
        <v>35</v>
      </c>
      <c r="G3909" s="4">
        <v>4</v>
      </c>
      <c r="H3909" s="3">
        <v>100.34</v>
      </c>
      <c r="I3909" s="3">
        <v>401.36</v>
      </c>
      <c r="J3909" s="2" t="s">
        <v>26</v>
      </c>
    </row>
    <row r="3910" spans="1:10" x14ac:dyDescent="0.35">
      <c r="A3910" s="2" t="s">
        <v>4909</v>
      </c>
      <c r="B3910" s="1">
        <v>45354</v>
      </c>
      <c r="C3910" s="2" t="s">
        <v>1662</v>
      </c>
      <c r="D3910" s="2" t="s">
        <v>12</v>
      </c>
      <c r="E3910" s="4">
        <v>52</v>
      </c>
      <c r="F3910" s="2" t="s">
        <v>35</v>
      </c>
      <c r="G3910" s="4">
        <v>2</v>
      </c>
      <c r="H3910" s="3">
        <v>246.47</v>
      </c>
      <c r="I3910" s="3">
        <v>492.94</v>
      </c>
      <c r="J3910" s="2" t="s">
        <v>14</v>
      </c>
    </row>
    <row r="3911" spans="1:10" x14ac:dyDescent="0.35">
      <c r="A3911" s="2" t="s">
        <v>4910</v>
      </c>
      <c r="B3911" s="1">
        <v>45419</v>
      </c>
      <c r="C3911" s="2" t="s">
        <v>1735</v>
      </c>
      <c r="D3911" s="2" t="s">
        <v>17</v>
      </c>
      <c r="E3911" s="4">
        <v>44</v>
      </c>
      <c r="F3911" s="2" t="s">
        <v>46</v>
      </c>
      <c r="G3911" s="4">
        <v>3</v>
      </c>
      <c r="H3911" s="3">
        <v>24.94</v>
      </c>
      <c r="I3911" s="3">
        <v>74.819999999999993</v>
      </c>
      <c r="J3911" s="2" t="s">
        <v>22</v>
      </c>
    </row>
    <row r="3912" spans="1:10" x14ac:dyDescent="0.35">
      <c r="A3912" s="2" t="s">
        <v>4911</v>
      </c>
      <c r="B3912" s="1">
        <v>45161</v>
      </c>
      <c r="C3912" s="2" t="s">
        <v>1398</v>
      </c>
      <c r="D3912" s="2" t="s">
        <v>17</v>
      </c>
      <c r="E3912" s="4">
        <v>54</v>
      </c>
      <c r="F3912" s="2" t="s">
        <v>46</v>
      </c>
      <c r="G3912" s="4">
        <v>5</v>
      </c>
      <c r="H3912" s="3">
        <v>367.95</v>
      </c>
      <c r="I3912" s="3">
        <v>1839.75</v>
      </c>
      <c r="J3912" s="2" t="s">
        <v>14</v>
      </c>
    </row>
    <row r="3913" spans="1:10" x14ac:dyDescent="0.35">
      <c r="A3913" s="2" t="s">
        <v>4912</v>
      </c>
      <c r="B3913" s="1">
        <v>45546</v>
      </c>
      <c r="C3913" s="2" t="s">
        <v>694</v>
      </c>
      <c r="D3913" s="2" t="s">
        <v>12</v>
      </c>
      <c r="E3913" s="4">
        <v>63</v>
      </c>
      <c r="F3913" s="2" t="s">
        <v>25</v>
      </c>
      <c r="G3913" s="4">
        <v>9</v>
      </c>
      <c r="H3913" s="3">
        <v>80.2</v>
      </c>
      <c r="I3913" s="3">
        <v>721.8</v>
      </c>
      <c r="J3913" s="2" t="s">
        <v>14</v>
      </c>
    </row>
    <row r="3914" spans="1:10" x14ac:dyDescent="0.35">
      <c r="A3914" s="2" t="s">
        <v>4913</v>
      </c>
      <c r="B3914" s="1">
        <v>45087</v>
      </c>
      <c r="C3914" s="2" t="s">
        <v>2408</v>
      </c>
      <c r="D3914" s="2" t="s">
        <v>17</v>
      </c>
      <c r="E3914" s="4">
        <v>38</v>
      </c>
      <c r="F3914" s="2" t="s">
        <v>25</v>
      </c>
      <c r="G3914" s="4">
        <v>3</v>
      </c>
      <c r="H3914" s="3">
        <v>387.44</v>
      </c>
      <c r="I3914" s="3">
        <v>1162.32</v>
      </c>
      <c r="J3914" s="2" t="s">
        <v>22</v>
      </c>
    </row>
    <row r="3915" spans="1:10" x14ac:dyDescent="0.35">
      <c r="A3915" s="2" t="s">
        <v>4914</v>
      </c>
      <c r="B3915" s="1">
        <v>45647</v>
      </c>
      <c r="C3915" s="2" t="s">
        <v>4179</v>
      </c>
      <c r="D3915" s="2" t="s">
        <v>12</v>
      </c>
      <c r="E3915" s="4">
        <v>33</v>
      </c>
      <c r="F3915" s="2" t="s">
        <v>21</v>
      </c>
      <c r="G3915" s="4">
        <v>6</v>
      </c>
      <c r="H3915" s="3">
        <v>106.34</v>
      </c>
      <c r="I3915" s="3">
        <v>638.04</v>
      </c>
      <c r="J3915" s="2" t="s">
        <v>22</v>
      </c>
    </row>
    <row r="3916" spans="1:10" x14ac:dyDescent="0.35">
      <c r="A3916" s="2" t="s">
        <v>4915</v>
      </c>
      <c r="B3916" s="1">
        <v>45257</v>
      </c>
      <c r="C3916" s="2" t="s">
        <v>84</v>
      </c>
      <c r="D3916" s="2" t="s">
        <v>17</v>
      </c>
      <c r="E3916" s="4">
        <v>45</v>
      </c>
      <c r="F3916" s="2" t="s">
        <v>21</v>
      </c>
      <c r="G3916" s="4">
        <v>4</v>
      </c>
      <c r="H3916" s="3">
        <v>176.58</v>
      </c>
      <c r="I3916" s="3">
        <v>706.32</v>
      </c>
      <c r="J3916" s="2" t="s">
        <v>22</v>
      </c>
    </row>
    <row r="3917" spans="1:10" x14ac:dyDescent="0.35">
      <c r="A3917" s="2" t="s">
        <v>4916</v>
      </c>
      <c r="B3917" s="1">
        <v>45259</v>
      </c>
      <c r="C3917" s="2" t="s">
        <v>795</v>
      </c>
      <c r="D3917" s="2" t="s">
        <v>12</v>
      </c>
      <c r="E3917" s="4">
        <v>42</v>
      </c>
      <c r="F3917" s="2" t="s">
        <v>46</v>
      </c>
      <c r="G3917" s="4">
        <v>4</v>
      </c>
      <c r="H3917" s="3">
        <v>242.15</v>
      </c>
      <c r="I3917" s="3">
        <v>968.6</v>
      </c>
      <c r="J3917" s="2" t="s">
        <v>22</v>
      </c>
    </row>
    <row r="3918" spans="1:10" x14ac:dyDescent="0.35">
      <c r="A3918" s="2" t="s">
        <v>4917</v>
      </c>
      <c r="B3918" s="1">
        <v>44976</v>
      </c>
      <c r="C3918" s="2" t="s">
        <v>1301</v>
      </c>
      <c r="D3918" s="2" t="s">
        <v>17</v>
      </c>
      <c r="E3918" s="4">
        <v>50</v>
      </c>
      <c r="F3918" s="2" t="s">
        <v>35</v>
      </c>
      <c r="G3918" s="4">
        <v>5</v>
      </c>
      <c r="H3918" s="3">
        <v>176.9</v>
      </c>
      <c r="I3918" s="3">
        <v>884.5</v>
      </c>
      <c r="J3918" s="2" t="s">
        <v>14</v>
      </c>
    </row>
    <row r="3919" spans="1:10" x14ac:dyDescent="0.35">
      <c r="A3919" s="2" t="s">
        <v>4918</v>
      </c>
      <c r="B3919" s="1">
        <v>45449</v>
      </c>
      <c r="C3919" s="2" t="s">
        <v>1051</v>
      </c>
      <c r="D3919" s="2" t="s">
        <v>12</v>
      </c>
      <c r="E3919" s="4">
        <v>34</v>
      </c>
      <c r="F3919" s="2" t="s">
        <v>18</v>
      </c>
      <c r="G3919" s="4">
        <v>7</v>
      </c>
      <c r="H3919" s="3">
        <v>16.690000000000001</v>
      </c>
      <c r="I3919" s="3">
        <v>116.83</v>
      </c>
      <c r="J3919" s="2" t="s">
        <v>22</v>
      </c>
    </row>
    <row r="3920" spans="1:10" x14ac:dyDescent="0.35">
      <c r="A3920" s="2" t="s">
        <v>4919</v>
      </c>
      <c r="B3920" s="1">
        <v>45594</v>
      </c>
      <c r="C3920" s="2" t="s">
        <v>2465</v>
      </c>
      <c r="D3920" s="2" t="s">
        <v>12</v>
      </c>
      <c r="E3920" s="4">
        <v>60</v>
      </c>
      <c r="F3920" s="2" t="s">
        <v>13</v>
      </c>
      <c r="G3920" s="4">
        <v>4</v>
      </c>
      <c r="H3920" s="3">
        <v>454.74</v>
      </c>
      <c r="I3920" s="3">
        <v>1818.96</v>
      </c>
      <c r="J3920" s="2" t="s">
        <v>14</v>
      </c>
    </row>
    <row r="3921" spans="1:10" x14ac:dyDescent="0.35">
      <c r="A3921" s="2" t="s">
        <v>4920</v>
      </c>
      <c r="B3921" s="1">
        <v>45418</v>
      </c>
      <c r="C3921" s="2" t="s">
        <v>2123</v>
      </c>
      <c r="D3921" s="2" t="s">
        <v>12</v>
      </c>
      <c r="E3921" s="4">
        <v>47</v>
      </c>
      <c r="F3921" s="2" t="s">
        <v>13</v>
      </c>
      <c r="G3921" s="4">
        <v>8</v>
      </c>
      <c r="H3921" s="3">
        <v>146.80000000000001</v>
      </c>
      <c r="I3921" s="3">
        <v>1174.4000000000001</v>
      </c>
      <c r="J3921" s="2" t="s">
        <v>22</v>
      </c>
    </row>
    <row r="3922" spans="1:10" x14ac:dyDescent="0.35">
      <c r="A3922" s="2" t="s">
        <v>4921</v>
      </c>
      <c r="B3922" s="1">
        <v>45508</v>
      </c>
      <c r="C3922" s="2" t="s">
        <v>2336</v>
      </c>
      <c r="D3922" s="2" t="s">
        <v>12</v>
      </c>
      <c r="E3922" s="4">
        <v>58</v>
      </c>
      <c r="F3922" s="2" t="s">
        <v>18</v>
      </c>
      <c r="G3922" s="4">
        <v>9</v>
      </c>
      <c r="H3922" s="3">
        <v>72.34</v>
      </c>
      <c r="I3922" s="3">
        <v>651.05999999999995</v>
      </c>
      <c r="J3922" s="2" t="s">
        <v>14</v>
      </c>
    </row>
    <row r="3923" spans="1:10" x14ac:dyDescent="0.35">
      <c r="A3923" s="2" t="s">
        <v>4922</v>
      </c>
      <c r="B3923" s="1">
        <v>45607</v>
      </c>
      <c r="C3923" s="2" t="s">
        <v>989</v>
      </c>
      <c r="D3923" s="2" t="s">
        <v>17</v>
      </c>
      <c r="E3923" s="4">
        <v>21</v>
      </c>
      <c r="F3923" s="2" t="s">
        <v>25</v>
      </c>
      <c r="G3923" s="4">
        <v>9</v>
      </c>
      <c r="H3923" s="3">
        <v>70.599999999999994</v>
      </c>
      <c r="I3923" s="3">
        <v>635.4</v>
      </c>
      <c r="J3923" s="2" t="s">
        <v>26</v>
      </c>
    </row>
    <row r="3924" spans="1:10" x14ac:dyDescent="0.35">
      <c r="A3924" s="2" t="s">
        <v>4923</v>
      </c>
      <c r="B3924" s="1">
        <v>45198</v>
      </c>
      <c r="C3924" s="2" t="s">
        <v>524</v>
      </c>
      <c r="D3924" s="2" t="s">
        <v>12</v>
      </c>
      <c r="E3924" s="4">
        <v>19</v>
      </c>
      <c r="F3924" s="2" t="s">
        <v>13</v>
      </c>
      <c r="G3924" s="4">
        <v>9</v>
      </c>
      <c r="H3924" s="3">
        <v>487.43</v>
      </c>
      <c r="I3924" s="3">
        <v>4386.87</v>
      </c>
      <c r="J3924" s="2" t="s">
        <v>26</v>
      </c>
    </row>
    <row r="3925" spans="1:10" x14ac:dyDescent="0.35">
      <c r="A3925" s="2" t="s">
        <v>4924</v>
      </c>
      <c r="B3925" s="1">
        <v>45506</v>
      </c>
      <c r="C3925" s="2" t="s">
        <v>2465</v>
      </c>
      <c r="D3925" s="2" t="s">
        <v>17</v>
      </c>
      <c r="E3925" s="4">
        <v>26</v>
      </c>
      <c r="F3925" s="2" t="s">
        <v>13</v>
      </c>
      <c r="G3925" s="4">
        <v>2</v>
      </c>
      <c r="H3925" s="3">
        <v>65.91</v>
      </c>
      <c r="I3925" s="3">
        <v>131.82</v>
      </c>
      <c r="J3925" s="2" t="s">
        <v>26</v>
      </c>
    </row>
    <row r="3926" spans="1:10" x14ac:dyDescent="0.35">
      <c r="A3926" s="2" t="s">
        <v>4925</v>
      </c>
      <c r="B3926" s="1">
        <v>45178</v>
      </c>
      <c r="C3926" s="2" t="s">
        <v>3070</v>
      </c>
      <c r="D3926" s="2" t="s">
        <v>17</v>
      </c>
      <c r="E3926" s="4">
        <v>48</v>
      </c>
      <c r="F3926" s="2" t="s">
        <v>18</v>
      </c>
      <c r="G3926" s="4">
        <v>3</v>
      </c>
      <c r="H3926" s="3">
        <v>176.54</v>
      </c>
      <c r="I3926" s="3">
        <v>529.62</v>
      </c>
      <c r="J3926" s="2" t="s">
        <v>22</v>
      </c>
    </row>
    <row r="3927" spans="1:10" x14ac:dyDescent="0.35">
      <c r="A3927" s="2" t="s">
        <v>4926</v>
      </c>
      <c r="B3927" s="1">
        <v>45486</v>
      </c>
      <c r="C3927" s="2" t="s">
        <v>1662</v>
      </c>
      <c r="D3927" s="2" t="s">
        <v>12</v>
      </c>
      <c r="E3927" s="4">
        <v>42</v>
      </c>
      <c r="F3927" s="2" t="s">
        <v>18</v>
      </c>
      <c r="G3927" s="4">
        <v>5</v>
      </c>
      <c r="H3927" s="3">
        <v>38.47</v>
      </c>
      <c r="I3927" s="3">
        <v>192.35</v>
      </c>
      <c r="J3927" s="2" t="s">
        <v>22</v>
      </c>
    </row>
    <row r="3928" spans="1:10" x14ac:dyDescent="0.35">
      <c r="A3928" s="2" t="s">
        <v>4927</v>
      </c>
      <c r="B3928" s="1">
        <v>45622</v>
      </c>
      <c r="C3928" s="2" t="s">
        <v>1881</v>
      </c>
      <c r="D3928" s="2" t="s">
        <v>12</v>
      </c>
      <c r="E3928" s="4">
        <v>54</v>
      </c>
      <c r="F3928" s="2" t="s">
        <v>46</v>
      </c>
      <c r="G3928" s="4">
        <v>1</v>
      </c>
      <c r="H3928" s="3">
        <v>369.06</v>
      </c>
      <c r="I3928" s="3">
        <v>369.06</v>
      </c>
      <c r="J3928" s="2" t="s">
        <v>14</v>
      </c>
    </row>
    <row r="3929" spans="1:10" x14ac:dyDescent="0.35">
      <c r="A3929" s="2" t="s">
        <v>4928</v>
      </c>
      <c r="B3929" s="1">
        <v>45625</v>
      </c>
      <c r="C3929" s="2" t="s">
        <v>2744</v>
      </c>
      <c r="D3929" s="2" t="s">
        <v>17</v>
      </c>
      <c r="E3929" s="4">
        <v>53</v>
      </c>
      <c r="F3929" s="2" t="s">
        <v>35</v>
      </c>
      <c r="G3929" s="4">
        <v>4</v>
      </c>
      <c r="H3929" s="3">
        <v>300.39</v>
      </c>
      <c r="I3929" s="3">
        <v>1201.56</v>
      </c>
      <c r="J3929" s="2" t="s">
        <v>14</v>
      </c>
    </row>
    <row r="3930" spans="1:10" x14ac:dyDescent="0.35">
      <c r="A3930" s="2" t="s">
        <v>4929</v>
      </c>
      <c r="B3930" s="1">
        <v>45016</v>
      </c>
      <c r="C3930" s="2" t="s">
        <v>1780</v>
      </c>
      <c r="D3930" s="2" t="s">
        <v>17</v>
      </c>
      <c r="E3930" s="4">
        <v>22</v>
      </c>
      <c r="F3930" s="2" t="s">
        <v>21</v>
      </c>
      <c r="G3930" s="4">
        <v>5</v>
      </c>
      <c r="H3930" s="3">
        <v>269.12</v>
      </c>
      <c r="I3930" s="3">
        <v>1345.6</v>
      </c>
      <c r="J3930" s="2" t="s">
        <v>26</v>
      </c>
    </row>
    <row r="3931" spans="1:10" x14ac:dyDescent="0.35">
      <c r="A3931" s="2" t="s">
        <v>4930</v>
      </c>
      <c r="B3931" s="1">
        <v>45372</v>
      </c>
      <c r="C3931" s="2" t="s">
        <v>342</v>
      </c>
      <c r="D3931" s="2" t="s">
        <v>17</v>
      </c>
      <c r="E3931" s="4">
        <v>41</v>
      </c>
      <c r="F3931" s="2" t="s">
        <v>46</v>
      </c>
      <c r="G3931" s="4">
        <v>9</v>
      </c>
      <c r="H3931" s="3">
        <v>428.64</v>
      </c>
      <c r="I3931" s="3">
        <v>3857.76</v>
      </c>
      <c r="J3931" s="2" t="s">
        <v>22</v>
      </c>
    </row>
    <row r="3932" spans="1:10" x14ac:dyDescent="0.35">
      <c r="A3932" s="2" t="s">
        <v>4931</v>
      </c>
      <c r="B3932" s="1">
        <v>45258</v>
      </c>
      <c r="C3932" s="2" t="s">
        <v>280</v>
      </c>
      <c r="D3932" s="2" t="s">
        <v>12</v>
      </c>
      <c r="E3932" s="4">
        <v>41</v>
      </c>
      <c r="F3932" s="2" t="s">
        <v>13</v>
      </c>
      <c r="G3932" s="4">
        <v>8</v>
      </c>
      <c r="H3932" s="3">
        <v>288.8</v>
      </c>
      <c r="I3932" s="3">
        <v>2310.4</v>
      </c>
      <c r="J3932" s="2" t="s">
        <v>22</v>
      </c>
    </row>
    <row r="3933" spans="1:10" x14ac:dyDescent="0.35">
      <c r="A3933" s="2" t="s">
        <v>4932</v>
      </c>
      <c r="B3933" s="1">
        <v>45065</v>
      </c>
      <c r="C3933" s="2" t="s">
        <v>1165</v>
      </c>
      <c r="D3933" s="2" t="s">
        <v>12</v>
      </c>
      <c r="E3933" s="4">
        <v>46</v>
      </c>
      <c r="F3933" s="2" t="s">
        <v>21</v>
      </c>
      <c r="G3933" s="4">
        <v>1</v>
      </c>
      <c r="H3933" s="3">
        <v>477.99</v>
      </c>
      <c r="I3933" s="3">
        <v>477.99</v>
      </c>
      <c r="J3933" s="2" t="s">
        <v>22</v>
      </c>
    </row>
    <row r="3934" spans="1:10" x14ac:dyDescent="0.35">
      <c r="A3934" s="2" t="s">
        <v>4933</v>
      </c>
      <c r="B3934" s="1">
        <v>45283</v>
      </c>
      <c r="C3934" s="2" t="s">
        <v>1183</v>
      </c>
      <c r="D3934" s="2" t="s">
        <v>17</v>
      </c>
      <c r="E3934" s="4">
        <v>62</v>
      </c>
      <c r="F3934" s="2" t="s">
        <v>46</v>
      </c>
      <c r="G3934" s="4">
        <v>3</v>
      </c>
      <c r="H3934" s="3">
        <v>313.27999999999997</v>
      </c>
      <c r="I3934" s="3">
        <v>939.84</v>
      </c>
      <c r="J3934" s="2" t="s">
        <v>14</v>
      </c>
    </row>
    <row r="3935" spans="1:10" x14ac:dyDescent="0.35">
      <c r="A3935" s="2" t="s">
        <v>4934</v>
      </c>
      <c r="B3935" s="1">
        <v>45527</v>
      </c>
      <c r="C3935" s="2" t="s">
        <v>316</v>
      </c>
      <c r="D3935" s="2" t="s">
        <v>17</v>
      </c>
      <c r="E3935" s="4">
        <v>48</v>
      </c>
      <c r="F3935" s="2" t="s">
        <v>46</v>
      </c>
      <c r="G3935" s="4">
        <v>3</v>
      </c>
      <c r="H3935" s="3">
        <v>180.4</v>
      </c>
      <c r="I3935" s="3">
        <v>541.20000000000005</v>
      </c>
      <c r="J3935" s="2" t="s">
        <v>22</v>
      </c>
    </row>
    <row r="3936" spans="1:10" x14ac:dyDescent="0.35">
      <c r="A3936" s="2" t="s">
        <v>4935</v>
      </c>
      <c r="B3936" s="1">
        <v>45200</v>
      </c>
      <c r="C3936" s="2" t="s">
        <v>276</v>
      </c>
      <c r="D3936" s="2" t="s">
        <v>17</v>
      </c>
      <c r="E3936" s="4">
        <v>54</v>
      </c>
      <c r="F3936" s="2" t="s">
        <v>18</v>
      </c>
      <c r="G3936" s="4">
        <v>6</v>
      </c>
      <c r="H3936" s="3">
        <v>23.19</v>
      </c>
      <c r="I3936" s="3">
        <v>139.13999999999999</v>
      </c>
      <c r="J3936" s="2" t="s">
        <v>14</v>
      </c>
    </row>
    <row r="3937" spans="1:10" x14ac:dyDescent="0.35">
      <c r="A3937" s="2" t="s">
        <v>4936</v>
      </c>
      <c r="B3937" s="1">
        <v>44945</v>
      </c>
      <c r="C3937" s="2" t="s">
        <v>3865</v>
      </c>
      <c r="D3937" s="2" t="s">
        <v>12</v>
      </c>
      <c r="E3937" s="4">
        <v>36</v>
      </c>
      <c r="F3937" s="2" t="s">
        <v>21</v>
      </c>
      <c r="G3937" s="4">
        <v>4</v>
      </c>
      <c r="H3937" s="3">
        <v>364.01</v>
      </c>
      <c r="I3937" s="3">
        <v>1456.04</v>
      </c>
      <c r="J3937" s="2" t="s">
        <v>22</v>
      </c>
    </row>
    <row r="3938" spans="1:10" x14ac:dyDescent="0.35">
      <c r="A3938" s="2" t="s">
        <v>4937</v>
      </c>
      <c r="B3938" s="1">
        <v>45237</v>
      </c>
      <c r="C3938" s="2" t="s">
        <v>1094</v>
      </c>
      <c r="D3938" s="2" t="s">
        <v>17</v>
      </c>
      <c r="E3938" s="4">
        <v>40</v>
      </c>
      <c r="F3938" s="2" t="s">
        <v>46</v>
      </c>
      <c r="G3938" s="4">
        <v>4</v>
      </c>
      <c r="H3938" s="3">
        <v>189.95</v>
      </c>
      <c r="I3938" s="3">
        <v>759.8</v>
      </c>
      <c r="J3938" s="2" t="s">
        <v>22</v>
      </c>
    </row>
    <row r="3939" spans="1:10" x14ac:dyDescent="0.35">
      <c r="A3939" s="2" t="s">
        <v>4938</v>
      </c>
      <c r="B3939" s="1">
        <v>45080</v>
      </c>
      <c r="C3939" s="2" t="s">
        <v>1911</v>
      </c>
      <c r="D3939" s="2" t="s">
        <v>17</v>
      </c>
      <c r="E3939" s="4">
        <v>52</v>
      </c>
      <c r="F3939" s="2" t="s">
        <v>18</v>
      </c>
      <c r="G3939" s="4">
        <v>1</v>
      </c>
      <c r="H3939" s="3">
        <v>301.61</v>
      </c>
      <c r="I3939" s="3">
        <v>301.61</v>
      </c>
      <c r="J3939" s="2" t="s">
        <v>14</v>
      </c>
    </row>
    <row r="3940" spans="1:10" x14ac:dyDescent="0.35">
      <c r="A3940" s="2" t="s">
        <v>4939</v>
      </c>
      <c r="B3940" s="1">
        <v>45316</v>
      </c>
      <c r="C3940" s="2" t="s">
        <v>1493</v>
      </c>
      <c r="D3940" s="2" t="s">
        <v>17</v>
      </c>
      <c r="E3940" s="4">
        <v>23</v>
      </c>
      <c r="F3940" s="2" t="s">
        <v>25</v>
      </c>
      <c r="G3940" s="4">
        <v>4</v>
      </c>
      <c r="H3940" s="3">
        <v>438.79</v>
      </c>
      <c r="I3940" s="3">
        <v>1755.16</v>
      </c>
      <c r="J3940" s="2" t="s">
        <v>26</v>
      </c>
    </row>
    <row r="3941" spans="1:10" x14ac:dyDescent="0.35">
      <c r="A3941" s="2" t="s">
        <v>4940</v>
      </c>
      <c r="B3941" s="1">
        <v>45186</v>
      </c>
      <c r="C3941" s="2" t="s">
        <v>3241</v>
      </c>
      <c r="D3941" s="2" t="s">
        <v>17</v>
      </c>
      <c r="E3941" s="4">
        <v>23</v>
      </c>
      <c r="F3941" s="2" t="s">
        <v>21</v>
      </c>
      <c r="G3941" s="4">
        <v>1</v>
      </c>
      <c r="H3941" s="3">
        <v>8.7899999999999991</v>
      </c>
      <c r="I3941" s="3">
        <v>8.7899999999999991</v>
      </c>
      <c r="J3941" s="2" t="s">
        <v>26</v>
      </c>
    </row>
    <row r="3942" spans="1:10" x14ac:dyDescent="0.35">
      <c r="A3942" s="2" t="s">
        <v>4941</v>
      </c>
      <c r="B3942" s="1">
        <v>45546</v>
      </c>
      <c r="C3942" s="2" t="s">
        <v>1422</v>
      </c>
      <c r="D3942" s="2" t="s">
        <v>12</v>
      </c>
      <c r="E3942" s="4">
        <v>54</v>
      </c>
      <c r="F3942" s="2" t="s">
        <v>46</v>
      </c>
      <c r="G3942" s="4">
        <v>5</v>
      </c>
      <c r="H3942" s="3">
        <v>381.01</v>
      </c>
      <c r="I3942" s="3">
        <v>1905.05</v>
      </c>
      <c r="J3942" s="2" t="s">
        <v>14</v>
      </c>
    </row>
    <row r="3943" spans="1:10" x14ac:dyDescent="0.35">
      <c r="A3943" s="2" t="s">
        <v>4942</v>
      </c>
      <c r="B3943" s="1">
        <v>45497</v>
      </c>
      <c r="C3943" s="2" t="s">
        <v>2995</v>
      </c>
      <c r="D3943" s="2" t="s">
        <v>17</v>
      </c>
      <c r="E3943" s="4">
        <v>47</v>
      </c>
      <c r="F3943" s="2" t="s">
        <v>13</v>
      </c>
      <c r="G3943" s="4">
        <v>3</v>
      </c>
      <c r="H3943" s="3">
        <v>220.47</v>
      </c>
      <c r="I3943" s="3">
        <v>661.41</v>
      </c>
      <c r="J3943" s="2" t="s">
        <v>22</v>
      </c>
    </row>
    <row r="3944" spans="1:10" x14ac:dyDescent="0.35">
      <c r="A3944" s="2" t="s">
        <v>4943</v>
      </c>
      <c r="B3944" s="1">
        <v>45051</v>
      </c>
      <c r="C3944" s="2" t="s">
        <v>340</v>
      </c>
      <c r="D3944" s="2" t="s">
        <v>12</v>
      </c>
      <c r="E3944" s="4">
        <v>18</v>
      </c>
      <c r="F3944" s="2" t="s">
        <v>25</v>
      </c>
      <c r="G3944" s="4">
        <v>5</v>
      </c>
      <c r="H3944" s="3">
        <v>66.41</v>
      </c>
      <c r="I3944" s="3">
        <v>332.05</v>
      </c>
      <c r="J3944" s="2" t="s">
        <v>26</v>
      </c>
    </row>
    <row r="3945" spans="1:10" x14ac:dyDescent="0.35">
      <c r="A3945" s="2" t="s">
        <v>4944</v>
      </c>
      <c r="B3945" s="1">
        <v>45280</v>
      </c>
      <c r="C3945" s="2" t="s">
        <v>690</v>
      </c>
      <c r="D3945" s="2" t="s">
        <v>12</v>
      </c>
      <c r="E3945" s="4">
        <v>25</v>
      </c>
      <c r="F3945" s="2" t="s">
        <v>18</v>
      </c>
      <c r="G3945" s="4">
        <v>3</v>
      </c>
      <c r="H3945" s="3">
        <v>293.32</v>
      </c>
      <c r="I3945" s="3">
        <v>879.96</v>
      </c>
      <c r="J3945" s="2" t="s">
        <v>26</v>
      </c>
    </row>
    <row r="3946" spans="1:10" x14ac:dyDescent="0.35">
      <c r="A3946" s="2" t="s">
        <v>4945</v>
      </c>
      <c r="B3946" s="1">
        <v>45199</v>
      </c>
      <c r="C3946" s="2" t="s">
        <v>1174</v>
      </c>
      <c r="D3946" s="2" t="s">
        <v>17</v>
      </c>
      <c r="E3946" s="4">
        <v>45</v>
      </c>
      <c r="F3946" s="2" t="s">
        <v>46</v>
      </c>
      <c r="G3946" s="4">
        <v>5</v>
      </c>
      <c r="H3946" s="3">
        <v>268.64</v>
      </c>
      <c r="I3946" s="3">
        <v>1343.2</v>
      </c>
      <c r="J3946" s="2" t="s">
        <v>22</v>
      </c>
    </row>
    <row r="3947" spans="1:10" x14ac:dyDescent="0.35">
      <c r="A3947" s="2" t="s">
        <v>4946</v>
      </c>
      <c r="B3947" s="1">
        <v>45545</v>
      </c>
      <c r="C3947" s="2" t="s">
        <v>4947</v>
      </c>
      <c r="D3947" s="2" t="s">
        <v>12</v>
      </c>
      <c r="E3947" s="4">
        <v>42</v>
      </c>
      <c r="F3947" s="2" t="s">
        <v>13</v>
      </c>
      <c r="G3947" s="4">
        <v>4</v>
      </c>
      <c r="H3947" s="3">
        <v>421.94</v>
      </c>
      <c r="I3947" s="3">
        <v>1687.76</v>
      </c>
      <c r="J3947" s="2" t="s">
        <v>22</v>
      </c>
    </row>
    <row r="3948" spans="1:10" x14ac:dyDescent="0.35">
      <c r="A3948" s="2" t="s">
        <v>4948</v>
      </c>
      <c r="B3948" s="1">
        <v>45171</v>
      </c>
      <c r="C3948" s="2" t="s">
        <v>2863</v>
      </c>
      <c r="D3948" s="2" t="s">
        <v>17</v>
      </c>
      <c r="E3948" s="4">
        <v>50</v>
      </c>
      <c r="F3948" s="2" t="s">
        <v>18</v>
      </c>
      <c r="G3948" s="4">
        <v>9</v>
      </c>
      <c r="H3948" s="3">
        <v>263.17</v>
      </c>
      <c r="I3948" s="3">
        <v>2368.5300000000002</v>
      </c>
      <c r="J3948" s="2" t="s">
        <v>14</v>
      </c>
    </row>
    <row r="3949" spans="1:10" x14ac:dyDescent="0.35">
      <c r="A3949" s="2" t="s">
        <v>4949</v>
      </c>
      <c r="B3949" s="1">
        <v>45376</v>
      </c>
      <c r="C3949" s="2" t="s">
        <v>729</v>
      </c>
      <c r="D3949" s="2" t="s">
        <v>17</v>
      </c>
      <c r="E3949" s="4">
        <v>55</v>
      </c>
      <c r="F3949" s="2" t="s">
        <v>18</v>
      </c>
      <c r="G3949" s="4">
        <v>6</v>
      </c>
      <c r="H3949" s="3">
        <v>414.54</v>
      </c>
      <c r="I3949" s="3">
        <v>2487.2399999999998</v>
      </c>
      <c r="J3949" s="2" t="s">
        <v>14</v>
      </c>
    </row>
    <row r="3950" spans="1:10" x14ac:dyDescent="0.35">
      <c r="A3950" s="2" t="s">
        <v>4950</v>
      </c>
      <c r="B3950" s="1">
        <v>45173</v>
      </c>
      <c r="C3950" s="2" t="s">
        <v>236</v>
      </c>
      <c r="D3950" s="2" t="s">
        <v>17</v>
      </c>
      <c r="E3950" s="4">
        <v>31</v>
      </c>
      <c r="F3950" s="2" t="s">
        <v>13</v>
      </c>
      <c r="G3950" s="4">
        <v>2</v>
      </c>
      <c r="H3950" s="3">
        <v>274.52</v>
      </c>
      <c r="I3950" s="3">
        <v>549.04</v>
      </c>
      <c r="J3950" s="2" t="s">
        <v>22</v>
      </c>
    </row>
    <row r="3951" spans="1:10" x14ac:dyDescent="0.35">
      <c r="A3951" s="2" t="s">
        <v>4951</v>
      </c>
      <c r="B3951" s="1">
        <v>45446</v>
      </c>
      <c r="C3951" s="2" t="s">
        <v>3341</v>
      </c>
      <c r="D3951" s="2" t="s">
        <v>17</v>
      </c>
      <c r="E3951" s="4">
        <v>28</v>
      </c>
      <c r="F3951" s="2" t="s">
        <v>18</v>
      </c>
      <c r="G3951" s="4">
        <v>1</v>
      </c>
      <c r="H3951" s="3">
        <v>226.24</v>
      </c>
      <c r="I3951" s="3">
        <v>226.24</v>
      </c>
      <c r="J3951" s="2" t="s">
        <v>26</v>
      </c>
    </row>
    <row r="3952" spans="1:10" x14ac:dyDescent="0.35">
      <c r="A3952" s="2" t="s">
        <v>4952</v>
      </c>
      <c r="B3952" s="1">
        <v>45067</v>
      </c>
      <c r="C3952" s="2" t="s">
        <v>968</v>
      </c>
      <c r="D3952" s="2" t="s">
        <v>17</v>
      </c>
      <c r="E3952" s="4">
        <v>19</v>
      </c>
      <c r="F3952" s="2" t="s">
        <v>21</v>
      </c>
      <c r="G3952" s="4">
        <v>1</v>
      </c>
      <c r="H3952" s="3">
        <v>188.74</v>
      </c>
      <c r="I3952" s="3">
        <v>188.74</v>
      </c>
      <c r="J3952" s="2" t="s">
        <v>26</v>
      </c>
    </row>
    <row r="3953" spans="1:10" x14ac:dyDescent="0.35">
      <c r="A3953" s="2" t="s">
        <v>4953</v>
      </c>
      <c r="B3953" s="1">
        <v>45288</v>
      </c>
      <c r="C3953" s="2" t="s">
        <v>756</v>
      </c>
      <c r="D3953" s="2" t="s">
        <v>12</v>
      </c>
      <c r="E3953" s="4">
        <v>47</v>
      </c>
      <c r="F3953" s="2" t="s">
        <v>25</v>
      </c>
      <c r="G3953" s="4">
        <v>1</v>
      </c>
      <c r="H3953" s="3">
        <v>90.98</v>
      </c>
      <c r="I3953" s="3">
        <v>90.98</v>
      </c>
      <c r="J3953" s="2" t="s">
        <v>22</v>
      </c>
    </row>
    <row r="3954" spans="1:10" x14ac:dyDescent="0.35">
      <c r="A3954" s="2" t="s">
        <v>4954</v>
      </c>
      <c r="B3954" s="1">
        <v>44934</v>
      </c>
      <c r="C3954" s="2" t="s">
        <v>989</v>
      </c>
      <c r="D3954" s="2" t="s">
        <v>12</v>
      </c>
      <c r="E3954" s="4">
        <v>47</v>
      </c>
      <c r="F3954" s="2" t="s">
        <v>25</v>
      </c>
      <c r="G3954" s="4">
        <v>9</v>
      </c>
      <c r="H3954" s="3">
        <v>294.10000000000002</v>
      </c>
      <c r="I3954" s="3">
        <v>2646.9</v>
      </c>
      <c r="J3954" s="2" t="s">
        <v>22</v>
      </c>
    </row>
    <row r="3955" spans="1:10" x14ac:dyDescent="0.35">
      <c r="A3955" s="2" t="s">
        <v>4955</v>
      </c>
      <c r="B3955" s="1">
        <v>45404</v>
      </c>
      <c r="C3955" s="2" t="s">
        <v>1716</v>
      </c>
      <c r="D3955" s="2" t="s">
        <v>17</v>
      </c>
      <c r="E3955" s="4">
        <v>21</v>
      </c>
      <c r="F3955" s="2" t="s">
        <v>35</v>
      </c>
      <c r="G3955" s="4">
        <v>5</v>
      </c>
      <c r="H3955" s="3">
        <v>274.39999999999998</v>
      </c>
      <c r="I3955" s="3">
        <v>1372</v>
      </c>
      <c r="J3955" s="2" t="s">
        <v>26</v>
      </c>
    </row>
    <row r="3956" spans="1:10" x14ac:dyDescent="0.35">
      <c r="A3956" s="2" t="s">
        <v>4956</v>
      </c>
      <c r="B3956" s="1">
        <v>45278</v>
      </c>
      <c r="C3956" s="2" t="s">
        <v>4589</v>
      </c>
      <c r="D3956" s="2" t="s">
        <v>12</v>
      </c>
      <c r="E3956" s="4">
        <v>30</v>
      </c>
      <c r="F3956" s="2" t="s">
        <v>46</v>
      </c>
      <c r="G3956" s="4">
        <v>4</v>
      </c>
      <c r="H3956" s="3">
        <v>487.99</v>
      </c>
      <c r="I3956" s="3">
        <v>1951.96</v>
      </c>
      <c r="J3956" s="2" t="s">
        <v>22</v>
      </c>
    </row>
    <row r="3957" spans="1:10" x14ac:dyDescent="0.35">
      <c r="A3957" s="2" t="s">
        <v>4957</v>
      </c>
      <c r="B3957" s="1">
        <v>45421</v>
      </c>
      <c r="C3957" s="2" t="s">
        <v>3104</v>
      </c>
      <c r="D3957" s="2" t="s">
        <v>17</v>
      </c>
      <c r="E3957" s="4">
        <v>24</v>
      </c>
      <c r="F3957" s="2" t="s">
        <v>18</v>
      </c>
      <c r="G3957" s="4">
        <v>5</v>
      </c>
      <c r="H3957" s="3">
        <v>209.14</v>
      </c>
      <c r="I3957" s="3">
        <v>1045.7</v>
      </c>
      <c r="J3957" s="2" t="s">
        <v>26</v>
      </c>
    </row>
    <row r="3958" spans="1:10" x14ac:dyDescent="0.35">
      <c r="A3958" s="2" t="s">
        <v>4958</v>
      </c>
      <c r="B3958" s="1">
        <v>45532</v>
      </c>
      <c r="C3958" s="2" t="s">
        <v>2044</v>
      </c>
      <c r="D3958" s="2" t="s">
        <v>12</v>
      </c>
      <c r="E3958" s="4">
        <v>55</v>
      </c>
      <c r="F3958" s="2" t="s">
        <v>46</v>
      </c>
      <c r="G3958" s="4">
        <v>9</v>
      </c>
      <c r="H3958" s="3">
        <v>213.65</v>
      </c>
      <c r="I3958" s="3">
        <v>1922.85</v>
      </c>
      <c r="J3958" s="2" t="s">
        <v>14</v>
      </c>
    </row>
    <row r="3959" spans="1:10" x14ac:dyDescent="0.35">
      <c r="A3959" s="2" t="s">
        <v>4959</v>
      </c>
      <c r="B3959" s="1">
        <v>45353</v>
      </c>
      <c r="C3959" s="2" t="s">
        <v>353</v>
      </c>
      <c r="D3959" s="2" t="s">
        <v>12</v>
      </c>
      <c r="E3959" s="4">
        <v>20</v>
      </c>
      <c r="F3959" s="2" t="s">
        <v>25</v>
      </c>
      <c r="G3959" s="4">
        <v>3</v>
      </c>
      <c r="H3959" s="3">
        <v>86.12</v>
      </c>
      <c r="I3959" s="3">
        <v>258.36</v>
      </c>
      <c r="J3959" s="2" t="s">
        <v>26</v>
      </c>
    </row>
    <row r="3960" spans="1:10" x14ac:dyDescent="0.35">
      <c r="A3960" s="2" t="s">
        <v>4960</v>
      </c>
      <c r="B3960" s="1">
        <v>44965</v>
      </c>
      <c r="C3960" s="2" t="s">
        <v>2408</v>
      </c>
      <c r="D3960" s="2" t="s">
        <v>17</v>
      </c>
      <c r="E3960" s="4">
        <v>26</v>
      </c>
      <c r="F3960" s="2" t="s">
        <v>25</v>
      </c>
      <c r="G3960" s="4">
        <v>3</v>
      </c>
      <c r="H3960" s="3">
        <v>300.8</v>
      </c>
      <c r="I3960" s="3">
        <v>902.4</v>
      </c>
      <c r="J3960" s="2" t="s">
        <v>26</v>
      </c>
    </row>
    <row r="3961" spans="1:10" x14ac:dyDescent="0.35">
      <c r="A3961" s="2" t="s">
        <v>4961</v>
      </c>
      <c r="B3961" s="1">
        <v>45519</v>
      </c>
      <c r="C3961" s="2" t="s">
        <v>1391</v>
      </c>
      <c r="D3961" s="2" t="s">
        <v>12</v>
      </c>
      <c r="E3961" s="4">
        <v>31</v>
      </c>
      <c r="F3961" s="2" t="s">
        <v>18</v>
      </c>
      <c r="G3961" s="4">
        <v>2</v>
      </c>
      <c r="H3961" s="3">
        <v>424.69</v>
      </c>
      <c r="I3961" s="3">
        <v>849.38</v>
      </c>
      <c r="J3961" s="2" t="s">
        <v>22</v>
      </c>
    </row>
    <row r="3962" spans="1:10" x14ac:dyDescent="0.35">
      <c r="A3962" s="2" t="s">
        <v>4962</v>
      </c>
      <c r="B3962" s="1">
        <v>45113</v>
      </c>
      <c r="C3962" s="2" t="s">
        <v>793</v>
      </c>
      <c r="D3962" s="2" t="s">
        <v>12</v>
      </c>
      <c r="E3962" s="4">
        <v>28</v>
      </c>
      <c r="F3962" s="2" t="s">
        <v>21</v>
      </c>
      <c r="G3962" s="4">
        <v>8</v>
      </c>
      <c r="H3962" s="3">
        <v>127.72</v>
      </c>
      <c r="I3962" s="3">
        <v>1021.76</v>
      </c>
      <c r="J3962" s="2" t="s">
        <v>26</v>
      </c>
    </row>
    <row r="3963" spans="1:10" x14ac:dyDescent="0.35">
      <c r="A3963" s="2" t="s">
        <v>4963</v>
      </c>
      <c r="B3963" s="1">
        <v>45522</v>
      </c>
      <c r="C3963" s="2" t="s">
        <v>1299</v>
      </c>
      <c r="D3963" s="2" t="s">
        <v>12</v>
      </c>
      <c r="E3963" s="4">
        <v>54</v>
      </c>
      <c r="F3963" s="2" t="s">
        <v>13</v>
      </c>
      <c r="G3963" s="4">
        <v>7</v>
      </c>
      <c r="H3963" s="3">
        <v>9.49</v>
      </c>
      <c r="I3963" s="3">
        <v>66.430000000000007</v>
      </c>
      <c r="J3963" s="2" t="s">
        <v>14</v>
      </c>
    </row>
    <row r="3964" spans="1:10" x14ac:dyDescent="0.35">
      <c r="A3964" s="2" t="s">
        <v>4964</v>
      </c>
      <c r="B3964" s="1">
        <v>45526</v>
      </c>
      <c r="C3964" s="2" t="s">
        <v>1601</v>
      </c>
      <c r="D3964" s="2" t="s">
        <v>17</v>
      </c>
      <c r="E3964" s="4">
        <v>31</v>
      </c>
      <c r="F3964" s="2" t="s">
        <v>18</v>
      </c>
      <c r="G3964" s="4">
        <v>2</v>
      </c>
      <c r="H3964" s="3">
        <v>347.28</v>
      </c>
      <c r="I3964" s="3">
        <v>694.56</v>
      </c>
      <c r="J3964" s="2" t="s">
        <v>22</v>
      </c>
    </row>
    <row r="3965" spans="1:10" x14ac:dyDescent="0.35">
      <c r="A3965" s="2" t="s">
        <v>4965</v>
      </c>
      <c r="B3965" s="1">
        <v>45019</v>
      </c>
      <c r="C3965" s="2" t="s">
        <v>373</v>
      </c>
      <c r="D3965" s="2" t="s">
        <v>12</v>
      </c>
      <c r="E3965" s="4">
        <v>36</v>
      </c>
      <c r="F3965" s="2" t="s">
        <v>18</v>
      </c>
      <c r="G3965" s="4">
        <v>4</v>
      </c>
      <c r="H3965" s="3">
        <v>20.53</v>
      </c>
      <c r="I3965" s="3">
        <v>82.12</v>
      </c>
      <c r="J3965" s="2" t="s">
        <v>22</v>
      </c>
    </row>
    <row r="3966" spans="1:10" x14ac:dyDescent="0.35">
      <c r="A3966" s="2" t="s">
        <v>4966</v>
      </c>
      <c r="B3966" s="1">
        <v>45012</v>
      </c>
      <c r="C3966" s="2" t="s">
        <v>127</v>
      </c>
      <c r="D3966" s="2" t="s">
        <v>12</v>
      </c>
      <c r="E3966" s="4">
        <v>25</v>
      </c>
      <c r="F3966" s="2" t="s">
        <v>35</v>
      </c>
      <c r="G3966" s="4">
        <v>7</v>
      </c>
      <c r="H3966" s="3">
        <v>207.59</v>
      </c>
      <c r="I3966" s="3">
        <v>1453.13</v>
      </c>
      <c r="J3966" s="2" t="s">
        <v>26</v>
      </c>
    </row>
    <row r="3967" spans="1:10" x14ac:dyDescent="0.35">
      <c r="A3967" s="2" t="s">
        <v>4967</v>
      </c>
      <c r="B3967" s="1">
        <v>44970</v>
      </c>
      <c r="C3967" s="2" t="s">
        <v>4968</v>
      </c>
      <c r="D3967" s="2" t="s">
        <v>12</v>
      </c>
      <c r="E3967" s="4">
        <v>24</v>
      </c>
      <c r="F3967" s="2" t="s">
        <v>13</v>
      </c>
      <c r="G3967" s="4">
        <v>1</v>
      </c>
      <c r="H3967" s="3">
        <v>308.29000000000002</v>
      </c>
      <c r="I3967" s="3">
        <v>308.29000000000002</v>
      </c>
      <c r="J3967" s="2" t="s">
        <v>26</v>
      </c>
    </row>
    <row r="3968" spans="1:10" x14ac:dyDescent="0.35">
      <c r="A3968" s="2" t="s">
        <v>4969</v>
      </c>
      <c r="B3968" s="1">
        <v>45063</v>
      </c>
      <c r="C3968" s="2" t="s">
        <v>32</v>
      </c>
      <c r="D3968" s="2" t="s">
        <v>12</v>
      </c>
      <c r="E3968" s="4">
        <v>24</v>
      </c>
      <c r="F3968" s="2" t="s">
        <v>21</v>
      </c>
      <c r="G3968" s="4">
        <v>1</v>
      </c>
      <c r="H3968" s="3">
        <v>196.08</v>
      </c>
      <c r="I3968" s="3">
        <v>196.08</v>
      </c>
      <c r="J3968" s="2" t="s">
        <v>26</v>
      </c>
    </row>
    <row r="3969" spans="1:10" x14ac:dyDescent="0.35">
      <c r="A3969" s="2" t="s">
        <v>4970</v>
      </c>
      <c r="B3969" s="1">
        <v>45347</v>
      </c>
      <c r="C3969" s="2" t="s">
        <v>1724</v>
      </c>
      <c r="D3969" s="2" t="s">
        <v>12</v>
      </c>
      <c r="E3969" s="4">
        <v>20</v>
      </c>
      <c r="F3969" s="2" t="s">
        <v>46</v>
      </c>
      <c r="G3969" s="4">
        <v>8</v>
      </c>
      <c r="H3969" s="3">
        <v>133.99</v>
      </c>
      <c r="I3969" s="3">
        <v>1071.92</v>
      </c>
      <c r="J3969" s="2" t="s">
        <v>26</v>
      </c>
    </row>
    <row r="3970" spans="1:10" x14ac:dyDescent="0.35">
      <c r="A3970" s="2" t="s">
        <v>4971</v>
      </c>
      <c r="B3970" s="1">
        <v>45000</v>
      </c>
      <c r="C3970" s="2" t="s">
        <v>912</v>
      </c>
      <c r="D3970" s="2" t="s">
        <v>12</v>
      </c>
      <c r="E3970" s="4">
        <v>20</v>
      </c>
      <c r="F3970" s="2" t="s">
        <v>13</v>
      </c>
      <c r="G3970" s="4">
        <v>6</v>
      </c>
      <c r="H3970" s="3">
        <v>400.64</v>
      </c>
      <c r="I3970" s="3">
        <v>2403.84</v>
      </c>
      <c r="J3970" s="2" t="s">
        <v>26</v>
      </c>
    </row>
    <row r="3971" spans="1:10" x14ac:dyDescent="0.35">
      <c r="A3971" s="2" t="s">
        <v>4972</v>
      </c>
      <c r="B3971" s="1">
        <v>45474</v>
      </c>
      <c r="C3971" s="2" t="s">
        <v>586</v>
      </c>
      <c r="D3971" s="2" t="s">
        <v>12</v>
      </c>
      <c r="E3971" s="4">
        <v>35</v>
      </c>
      <c r="F3971" s="2" t="s">
        <v>21</v>
      </c>
      <c r="G3971" s="4">
        <v>2</v>
      </c>
      <c r="H3971" s="3">
        <v>153.96</v>
      </c>
      <c r="I3971" s="3">
        <v>307.92</v>
      </c>
      <c r="J3971" s="2" t="s">
        <v>22</v>
      </c>
    </row>
    <row r="3972" spans="1:10" x14ac:dyDescent="0.35">
      <c r="A3972" s="2" t="s">
        <v>4973</v>
      </c>
      <c r="B3972" s="1">
        <v>45539</v>
      </c>
      <c r="C3972" s="2" t="s">
        <v>1111</v>
      </c>
      <c r="D3972" s="2" t="s">
        <v>12</v>
      </c>
      <c r="E3972" s="4">
        <v>62</v>
      </c>
      <c r="F3972" s="2" t="s">
        <v>18</v>
      </c>
      <c r="G3972" s="4">
        <v>1</v>
      </c>
      <c r="H3972" s="3">
        <v>94.12</v>
      </c>
      <c r="I3972" s="3">
        <v>94.12</v>
      </c>
      <c r="J3972" s="2" t="s">
        <v>14</v>
      </c>
    </row>
    <row r="3973" spans="1:10" x14ac:dyDescent="0.35">
      <c r="A3973" s="2" t="s">
        <v>4974</v>
      </c>
      <c r="B3973" s="1">
        <v>45438</v>
      </c>
      <c r="C3973" s="2" t="s">
        <v>1169</v>
      </c>
      <c r="D3973" s="2" t="s">
        <v>12</v>
      </c>
      <c r="E3973" s="4">
        <v>50</v>
      </c>
      <c r="F3973" s="2" t="s">
        <v>18</v>
      </c>
      <c r="G3973" s="4">
        <v>3</v>
      </c>
      <c r="H3973" s="3">
        <v>197.26</v>
      </c>
      <c r="I3973" s="3">
        <v>591.78</v>
      </c>
      <c r="J3973" s="2" t="s">
        <v>14</v>
      </c>
    </row>
    <row r="3974" spans="1:10" x14ac:dyDescent="0.35">
      <c r="A3974" s="2" t="s">
        <v>4975</v>
      </c>
      <c r="B3974" s="1">
        <v>45082</v>
      </c>
      <c r="C3974" s="2" t="s">
        <v>3565</v>
      </c>
      <c r="D3974" s="2" t="s">
        <v>17</v>
      </c>
      <c r="E3974" s="4">
        <v>54</v>
      </c>
      <c r="F3974" s="2" t="s">
        <v>18</v>
      </c>
      <c r="G3974" s="4">
        <v>4</v>
      </c>
      <c r="H3974" s="3">
        <v>70.17</v>
      </c>
      <c r="I3974" s="3">
        <v>280.68</v>
      </c>
      <c r="J3974" s="2" t="s">
        <v>14</v>
      </c>
    </row>
    <row r="3975" spans="1:10" x14ac:dyDescent="0.35">
      <c r="A3975" s="2" t="s">
        <v>4976</v>
      </c>
      <c r="B3975" s="1">
        <v>45181</v>
      </c>
      <c r="C3975" s="2" t="s">
        <v>391</v>
      </c>
      <c r="D3975" s="2" t="s">
        <v>12</v>
      </c>
      <c r="E3975" s="4">
        <v>45</v>
      </c>
      <c r="F3975" s="2" t="s">
        <v>18</v>
      </c>
      <c r="G3975" s="4">
        <v>5</v>
      </c>
      <c r="H3975" s="3">
        <v>346.75</v>
      </c>
      <c r="I3975" s="3">
        <v>1733.75</v>
      </c>
      <c r="J3975" s="2" t="s">
        <v>22</v>
      </c>
    </row>
    <row r="3976" spans="1:10" x14ac:dyDescent="0.35">
      <c r="A3976" s="2" t="s">
        <v>4977</v>
      </c>
      <c r="B3976" s="1">
        <v>45097</v>
      </c>
      <c r="C3976" s="2" t="s">
        <v>172</v>
      </c>
      <c r="D3976" s="2" t="s">
        <v>12</v>
      </c>
      <c r="E3976" s="4">
        <v>53</v>
      </c>
      <c r="F3976" s="2" t="s">
        <v>18</v>
      </c>
      <c r="G3976" s="4">
        <v>3</v>
      </c>
      <c r="H3976" s="3">
        <v>356.49</v>
      </c>
      <c r="I3976" s="3">
        <v>1069.47</v>
      </c>
      <c r="J3976" s="2" t="s">
        <v>14</v>
      </c>
    </row>
    <row r="3977" spans="1:10" x14ac:dyDescent="0.35">
      <c r="A3977" s="2" t="s">
        <v>4978</v>
      </c>
      <c r="B3977" s="1">
        <v>45654</v>
      </c>
      <c r="C3977" s="2" t="s">
        <v>836</v>
      </c>
      <c r="D3977" s="2" t="s">
        <v>12</v>
      </c>
      <c r="E3977" s="4">
        <v>33</v>
      </c>
      <c r="F3977" s="2" t="s">
        <v>13</v>
      </c>
      <c r="G3977" s="4">
        <v>5</v>
      </c>
      <c r="H3977" s="3">
        <v>12.32</v>
      </c>
      <c r="I3977" s="3">
        <v>61.6</v>
      </c>
      <c r="J3977" s="2" t="s">
        <v>22</v>
      </c>
    </row>
    <row r="3978" spans="1:10" x14ac:dyDescent="0.35">
      <c r="A3978" s="2" t="s">
        <v>4979</v>
      </c>
      <c r="B3978" s="1">
        <v>45096</v>
      </c>
      <c r="C3978" s="2" t="s">
        <v>4968</v>
      </c>
      <c r="D3978" s="2" t="s">
        <v>12</v>
      </c>
      <c r="E3978" s="4">
        <v>32</v>
      </c>
      <c r="F3978" s="2" t="s">
        <v>13</v>
      </c>
      <c r="G3978" s="4">
        <v>7</v>
      </c>
      <c r="H3978" s="3">
        <v>348.96</v>
      </c>
      <c r="I3978" s="3">
        <v>2442.7199999999998</v>
      </c>
      <c r="J3978" s="2" t="s">
        <v>22</v>
      </c>
    </row>
    <row r="3979" spans="1:10" x14ac:dyDescent="0.35">
      <c r="A3979" s="2" t="s">
        <v>4980</v>
      </c>
      <c r="B3979" s="1">
        <v>45248</v>
      </c>
      <c r="C3979" s="2" t="s">
        <v>2346</v>
      </c>
      <c r="D3979" s="2" t="s">
        <v>12</v>
      </c>
      <c r="E3979" s="4">
        <v>46</v>
      </c>
      <c r="F3979" s="2" t="s">
        <v>13</v>
      </c>
      <c r="G3979" s="4">
        <v>9</v>
      </c>
      <c r="H3979" s="3">
        <v>153</v>
      </c>
      <c r="I3979" s="3">
        <v>1377</v>
      </c>
      <c r="J3979" s="2" t="s">
        <v>22</v>
      </c>
    </row>
    <row r="3980" spans="1:10" x14ac:dyDescent="0.35">
      <c r="A3980" s="2" t="s">
        <v>4981</v>
      </c>
      <c r="B3980" s="1">
        <v>45493</v>
      </c>
      <c r="C3980" s="2" t="s">
        <v>887</v>
      </c>
      <c r="D3980" s="2" t="s">
        <v>17</v>
      </c>
      <c r="E3980" s="4">
        <v>35</v>
      </c>
      <c r="F3980" s="2" t="s">
        <v>21</v>
      </c>
      <c r="G3980" s="4">
        <v>5</v>
      </c>
      <c r="H3980" s="3">
        <v>329.82</v>
      </c>
      <c r="I3980" s="3">
        <v>1649.1</v>
      </c>
      <c r="J3980" s="2" t="s">
        <v>22</v>
      </c>
    </row>
    <row r="3981" spans="1:10" x14ac:dyDescent="0.35">
      <c r="A3981" s="2" t="s">
        <v>4982</v>
      </c>
      <c r="B3981" s="1">
        <v>45382</v>
      </c>
      <c r="C3981" s="2" t="s">
        <v>2595</v>
      </c>
      <c r="D3981" s="2" t="s">
        <v>17</v>
      </c>
      <c r="E3981" s="4">
        <v>63</v>
      </c>
      <c r="F3981" s="2" t="s">
        <v>18</v>
      </c>
      <c r="G3981" s="4">
        <v>4</v>
      </c>
      <c r="H3981" s="3">
        <v>354.71</v>
      </c>
      <c r="I3981" s="3">
        <v>1418.84</v>
      </c>
      <c r="J3981" s="2" t="s">
        <v>14</v>
      </c>
    </row>
    <row r="3982" spans="1:10" x14ac:dyDescent="0.35">
      <c r="A3982" s="2" t="s">
        <v>4983</v>
      </c>
      <c r="B3982" s="1">
        <v>45529</v>
      </c>
      <c r="C3982" s="2" t="s">
        <v>162</v>
      </c>
      <c r="D3982" s="2" t="s">
        <v>17</v>
      </c>
      <c r="E3982" s="4">
        <v>63</v>
      </c>
      <c r="F3982" s="2" t="s">
        <v>25</v>
      </c>
      <c r="G3982" s="4">
        <v>9</v>
      </c>
      <c r="H3982" s="3">
        <v>142.5</v>
      </c>
      <c r="I3982" s="3">
        <v>1282.5</v>
      </c>
      <c r="J3982" s="2" t="s">
        <v>14</v>
      </c>
    </row>
    <row r="3983" spans="1:10" x14ac:dyDescent="0.35">
      <c r="A3983" s="2" t="s">
        <v>4984</v>
      </c>
      <c r="B3983" s="1">
        <v>45539</v>
      </c>
      <c r="C3983" s="2" t="s">
        <v>2164</v>
      </c>
      <c r="D3983" s="2" t="s">
        <v>17</v>
      </c>
      <c r="E3983" s="4">
        <v>36</v>
      </c>
      <c r="F3983" s="2" t="s">
        <v>13</v>
      </c>
      <c r="G3983" s="4">
        <v>8</v>
      </c>
      <c r="H3983" s="3">
        <v>96.77</v>
      </c>
      <c r="I3983" s="3">
        <v>774.16</v>
      </c>
      <c r="J3983" s="2" t="s">
        <v>22</v>
      </c>
    </row>
    <row r="3984" spans="1:10" x14ac:dyDescent="0.35">
      <c r="A3984" s="2" t="s">
        <v>4985</v>
      </c>
      <c r="B3984" s="1">
        <v>45081</v>
      </c>
      <c r="C3984" s="2" t="s">
        <v>417</v>
      </c>
      <c r="D3984" s="2" t="s">
        <v>12</v>
      </c>
      <c r="E3984" s="4">
        <v>46</v>
      </c>
      <c r="F3984" s="2" t="s">
        <v>25</v>
      </c>
      <c r="G3984" s="4">
        <v>5</v>
      </c>
      <c r="H3984" s="3">
        <v>414.05</v>
      </c>
      <c r="I3984" s="3">
        <v>2070.25</v>
      </c>
      <c r="J3984" s="2" t="s">
        <v>22</v>
      </c>
    </row>
    <row r="3985" spans="1:10" x14ac:dyDescent="0.35">
      <c r="A3985" s="2" t="s">
        <v>4986</v>
      </c>
      <c r="B3985" s="1">
        <v>45275</v>
      </c>
      <c r="C3985" s="2" t="s">
        <v>1841</v>
      </c>
      <c r="D3985" s="2" t="s">
        <v>12</v>
      </c>
      <c r="E3985" s="4">
        <v>23</v>
      </c>
      <c r="F3985" s="2" t="s">
        <v>35</v>
      </c>
      <c r="G3985" s="4">
        <v>9</v>
      </c>
      <c r="H3985" s="3">
        <v>370.9</v>
      </c>
      <c r="I3985" s="3">
        <v>3338.1</v>
      </c>
      <c r="J3985" s="2" t="s">
        <v>26</v>
      </c>
    </row>
    <row r="3986" spans="1:10" x14ac:dyDescent="0.35">
      <c r="A3986" s="2" t="s">
        <v>4987</v>
      </c>
      <c r="B3986" s="1">
        <v>45377</v>
      </c>
      <c r="C3986" s="2" t="s">
        <v>1156</v>
      </c>
      <c r="D3986" s="2" t="s">
        <v>12</v>
      </c>
      <c r="E3986" s="4">
        <v>62</v>
      </c>
      <c r="F3986" s="2" t="s">
        <v>46</v>
      </c>
      <c r="G3986" s="4">
        <v>9</v>
      </c>
      <c r="H3986" s="3">
        <v>419.39</v>
      </c>
      <c r="I3986" s="3">
        <v>3774.51</v>
      </c>
      <c r="J3986" s="2" t="s">
        <v>14</v>
      </c>
    </row>
    <row r="3987" spans="1:10" x14ac:dyDescent="0.35">
      <c r="A3987" s="2" t="s">
        <v>4988</v>
      </c>
      <c r="B3987" s="1">
        <v>45579</v>
      </c>
      <c r="C3987" s="2" t="s">
        <v>2543</v>
      </c>
      <c r="D3987" s="2" t="s">
        <v>17</v>
      </c>
      <c r="E3987" s="4">
        <v>64</v>
      </c>
      <c r="F3987" s="2" t="s">
        <v>13</v>
      </c>
      <c r="G3987" s="4">
        <v>1</v>
      </c>
      <c r="H3987" s="3">
        <v>220.68</v>
      </c>
      <c r="I3987" s="3">
        <v>220.68</v>
      </c>
      <c r="J3987" s="2" t="s">
        <v>14</v>
      </c>
    </row>
    <row r="3988" spans="1:10" x14ac:dyDescent="0.35">
      <c r="A3988" s="2" t="s">
        <v>4989</v>
      </c>
      <c r="B3988" s="1">
        <v>45099</v>
      </c>
      <c r="C3988" s="2" t="s">
        <v>4990</v>
      </c>
      <c r="D3988" s="2" t="s">
        <v>17</v>
      </c>
      <c r="E3988" s="4">
        <v>44</v>
      </c>
      <c r="F3988" s="2" t="s">
        <v>25</v>
      </c>
      <c r="G3988" s="4">
        <v>6</v>
      </c>
      <c r="H3988" s="3">
        <v>230.9</v>
      </c>
      <c r="I3988" s="3">
        <v>1385.4</v>
      </c>
      <c r="J3988" s="2" t="s">
        <v>22</v>
      </c>
    </row>
    <row r="3989" spans="1:10" x14ac:dyDescent="0.35">
      <c r="A3989" s="2" t="s">
        <v>4991</v>
      </c>
      <c r="B3989" s="1">
        <v>44936</v>
      </c>
      <c r="C3989" s="2" t="s">
        <v>1495</v>
      </c>
      <c r="D3989" s="2" t="s">
        <v>17</v>
      </c>
      <c r="E3989" s="4">
        <v>24</v>
      </c>
      <c r="F3989" s="2" t="s">
        <v>35</v>
      </c>
      <c r="G3989" s="4">
        <v>5</v>
      </c>
      <c r="H3989" s="3">
        <v>175.36</v>
      </c>
      <c r="I3989" s="3">
        <v>876.8</v>
      </c>
      <c r="J3989" s="2" t="s">
        <v>26</v>
      </c>
    </row>
    <row r="3990" spans="1:10" x14ac:dyDescent="0.35">
      <c r="A3990" s="2" t="s">
        <v>4992</v>
      </c>
      <c r="B3990" s="1">
        <v>45191</v>
      </c>
      <c r="C3990" s="2" t="s">
        <v>3339</v>
      </c>
      <c r="D3990" s="2" t="s">
        <v>17</v>
      </c>
      <c r="E3990" s="4">
        <v>44</v>
      </c>
      <c r="F3990" s="2" t="s">
        <v>21</v>
      </c>
      <c r="G3990" s="4">
        <v>6</v>
      </c>
      <c r="H3990" s="3">
        <v>252.04</v>
      </c>
      <c r="I3990" s="3">
        <v>1512.24</v>
      </c>
      <c r="J3990" s="2" t="s">
        <v>22</v>
      </c>
    </row>
    <row r="3991" spans="1:10" x14ac:dyDescent="0.35">
      <c r="A3991" s="2" t="s">
        <v>4993</v>
      </c>
      <c r="B3991" s="1">
        <v>45364</v>
      </c>
      <c r="C3991" s="2" t="s">
        <v>2456</v>
      </c>
      <c r="D3991" s="2" t="s">
        <v>12</v>
      </c>
      <c r="E3991" s="4">
        <v>36</v>
      </c>
      <c r="F3991" s="2" t="s">
        <v>46</v>
      </c>
      <c r="G3991" s="4">
        <v>3</v>
      </c>
      <c r="H3991" s="3">
        <v>325.05</v>
      </c>
      <c r="I3991" s="3">
        <v>975.15</v>
      </c>
      <c r="J3991" s="2" t="s">
        <v>22</v>
      </c>
    </row>
    <row r="3992" spans="1:10" x14ac:dyDescent="0.35">
      <c r="A3992" s="2" t="s">
        <v>4994</v>
      </c>
      <c r="B3992" s="1">
        <v>45173</v>
      </c>
      <c r="C3992" s="2" t="s">
        <v>1374</v>
      </c>
      <c r="D3992" s="2" t="s">
        <v>12</v>
      </c>
      <c r="E3992" s="4">
        <v>34</v>
      </c>
      <c r="F3992" s="2" t="s">
        <v>18</v>
      </c>
      <c r="G3992" s="4">
        <v>3</v>
      </c>
      <c r="H3992" s="3">
        <v>408.2</v>
      </c>
      <c r="I3992" s="3">
        <v>1224.5999999999999</v>
      </c>
      <c r="J3992" s="2" t="s">
        <v>22</v>
      </c>
    </row>
    <row r="3993" spans="1:10" x14ac:dyDescent="0.35">
      <c r="A3993" s="2" t="s">
        <v>4995</v>
      </c>
      <c r="B3993" s="1">
        <v>45593</v>
      </c>
      <c r="C3993" s="2" t="s">
        <v>1920</v>
      </c>
      <c r="D3993" s="2" t="s">
        <v>17</v>
      </c>
      <c r="E3993" s="4">
        <v>58</v>
      </c>
      <c r="F3993" s="2" t="s">
        <v>13</v>
      </c>
      <c r="G3993" s="4">
        <v>5</v>
      </c>
      <c r="H3993" s="3">
        <v>95.67</v>
      </c>
      <c r="I3993" s="3">
        <v>478.35</v>
      </c>
      <c r="J3993" s="2" t="s">
        <v>14</v>
      </c>
    </row>
    <row r="3994" spans="1:10" x14ac:dyDescent="0.35">
      <c r="A3994" s="2" t="s">
        <v>4996</v>
      </c>
      <c r="B3994" s="1">
        <v>45472</v>
      </c>
      <c r="C3994" s="2" t="s">
        <v>2203</v>
      </c>
      <c r="D3994" s="2" t="s">
        <v>12</v>
      </c>
      <c r="E3994" s="4">
        <v>28</v>
      </c>
      <c r="F3994" s="2" t="s">
        <v>13</v>
      </c>
      <c r="G3994" s="4">
        <v>7</v>
      </c>
      <c r="H3994" s="3">
        <v>205.68</v>
      </c>
      <c r="I3994" s="3">
        <v>1439.76</v>
      </c>
      <c r="J3994" s="2" t="s">
        <v>26</v>
      </c>
    </row>
    <row r="3995" spans="1:10" x14ac:dyDescent="0.35">
      <c r="A3995" s="2" t="s">
        <v>4997</v>
      </c>
      <c r="B3995" s="1">
        <v>45425</v>
      </c>
      <c r="C3995" s="2" t="s">
        <v>1243</v>
      </c>
      <c r="D3995" s="2" t="s">
        <v>17</v>
      </c>
      <c r="E3995" s="4">
        <v>22</v>
      </c>
      <c r="F3995" s="2" t="s">
        <v>18</v>
      </c>
      <c r="G3995" s="4">
        <v>4</v>
      </c>
      <c r="H3995" s="3">
        <v>233.29</v>
      </c>
      <c r="I3995" s="3">
        <v>933.16</v>
      </c>
      <c r="J3995" s="2" t="s">
        <v>26</v>
      </c>
    </row>
    <row r="3996" spans="1:10" x14ac:dyDescent="0.35">
      <c r="A3996" s="2" t="s">
        <v>4998</v>
      </c>
      <c r="B3996" s="1">
        <v>45055</v>
      </c>
      <c r="C3996" s="2" t="s">
        <v>43</v>
      </c>
      <c r="D3996" s="2" t="s">
        <v>17</v>
      </c>
      <c r="E3996" s="4">
        <v>19</v>
      </c>
      <c r="F3996" s="2" t="s">
        <v>21</v>
      </c>
      <c r="G3996" s="4">
        <v>6</v>
      </c>
      <c r="H3996" s="3">
        <v>246.56</v>
      </c>
      <c r="I3996" s="3">
        <v>1479.36</v>
      </c>
      <c r="J3996" s="2" t="s">
        <v>26</v>
      </c>
    </row>
    <row r="3997" spans="1:10" x14ac:dyDescent="0.35">
      <c r="A3997" s="2" t="s">
        <v>4999</v>
      </c>
      <c r="B3997" s="1">
        <v>45598</v>
      </c>
      <c r="C3997" s="2" t="s">
        <v>1841</v>
      </c>
      <c r="D3997" s="2" t="s">
        <v>17</v>
      </c>
      <c r="E3997" s="4">
        <v>64</v>
      </c>
      <c r="F3997" s="2" t="s">
        <v>46</v>
      </c>
      <c r="G3997" s="4">
        <v>5</v>
      </c>
      <c r="H3997" s="3">
        <v>273.27999999999997</v>
      </c>
      <c r="I3997" s="3">
        <v>1366.4</v>
      </c>
      <c r="J3997" s="2" t="s">
        <v>14</v>
      </c>
    </row>
    <row r="3998" spans="1:10" x14ac:dyDescent="0.35">
      <c r="A3998" s="2" t="s">
        <v>5000</v>
      </c>
      <c r="B3998" s="1">
        <v>45527</v>
      </c>
      <c r="C3998" s="2" t="s">
        <v>1927</v>
      </c>
      <c r="D3998" s="2" t="s">
        <v>17</v>
      </c>
      <c r="E3998" s="4">
        <v>29</v>
      </c>
      <c r="F3998" s="2" t="s">
        <v>13</v>
      </c>
      <c r="G3998" s="4">
        <v>2</v>
      </c>
      <c r="H3998" s="3">
        <v>401.86</v>
      </c>
      <c r="I3998" s="3">
        <v>803.72</v>
      </c>
      <c r="J3998" s="2" t="s">
        <v>26</v>
      </c>
    </row>
    <row r="3999" spans="1:10" x14ac:dyDescent="0.35">
      <c r="A3999" s="2" t="s">
        <v>5001</v>
      </c>
      <c r="B3999" s="1">
        <v>45531</v>
      </c>
      <c r="C3999" s="2" t="s">
        <v>432</v>
      </c>
      <c r="D3999" s="2" t="s">
        <v>12</v>
      </c>
      <c r="E3999" s="4">
        <v>59</v>
      </c>
      <c r="F3999" s="2" t="s">
        <v>25</v>
      </c>
      <c r="G3999" s="4">
        <v>1</v>
      </c>
      <c r="H3999" s="3">
        <v>443.69</v>
      </c>
      <c r="I3999" s="3">
        <v>443.69</v>
      </c>
      <c r="J3999" s="2" t="s">
        <v>14</v>
      </c>
    </row>
    <row r="4000" spans="1:10" x14ac:dyDescent="0.35">
      <c r="A4000" s="2" t="s">
        <v>5002</v>
      </c>
      <c r="B4000" s="1">
        <v>45253</v>
      </c>
      <c r="C4000" s="2" t="s">
        <v>3393</v>
      </c>
      <c r="D4000" s="2" t="s">
        <v>12</v>
      </c>
      <c r="E4000" s="4">
        <v>59</v>
      </c>
      <c r="F4000" s="2" t="s">
        <v>46</v>
      </c>
      <c r="G4000" s="4">
        <v>6</v>
      </c>
      <c r="H4000" s="3">
        <v>83.78</v>
      </c>
      <c r="I4000" s="3">
        <v>502.68</v>
      </c>
      <c r="J4000" s="2" t="s">
        <v>14</v>
      </c>
    </row>
    <row r="4001" spans="1:10" x14ac:dyDescent="0.35">
      <c r="A4001" s="2" t="s">
        <v>5003</v>
      </c>
      <c r="B4001" s="1">
        <v>45330</v>
      </c>
      <c r="C4001" s="2" t="s">
        <v>933</v>
      </c>
      <c r="D4001" s="2" t="s">
        <v>17</v>
      </c>
      <c r="E4001" s="4">
        <v>28</v>
      </c>
      <c r="F4001" s="2" t="s">
        <v>35</v>
      </c>
      <c r="G4001" s="4">
        <v>5</v>
      </c>
      <c r="H4001" s="3">
        <v>357.78</v>
      </c>
      <c r="I4001" s="3">
        <v>1788.9</v>
      </c>
      <c r="J4001" s="2" t="s">
        <v>26</v>
      </c>
    </row>
    <row r="4002" spans="1:10" x14ac:dyDescent="0.35">
      <c r="A4002" s="2" t="s">
        <v>5004</v>
      </c>
      <c r="B4002" s="1">
        <v>45555</v>
      </c>
      <c r="C4002" s="2" t="s">
        <v>20</v>
      </c>
      <c r="D4002" s="2" t="s">
        <v>17</v>
      </c>
      <c r="E4002" s="4">
        <v>27</v>
      </c>
      <c r="F4002" s="2" t="s">
        <v>13</v>
      </c>
      <c r="G4002" s="4">
        <v>9</v>
      </c>
      <c r="H4002" s="3">
        <v>242.16</v>
      </c>
      <c r="I4002" s="3">
        <v>2179.44</v>
      </c>
      <c r="J4002" s="2" t="s">
        <v>26</v>
      </c>
    </row>
    <row r="4003" spans="1:10" x14ac:dyDescent="0.35">
      <c r="A4003" s="2" t="s">
        <v>5005</v>
      </c>
      <c r="B4003" s="1">
        <v>45532</v>
      </c>
      <c r="C4003" s="2" t="s">
        <v>3624</v>
      </c>
      <c r="D4003" s="2" t="s">
        <v>12</v>
      </c>
      <c r="E4003" s="4">
        <v>45</v>
      </c>
      <c r="F4003" s="2" t="s">
        <v>21</v>
      </c>
      <c r="G4003" s="4">
        <v>7</v>
      </c>
      <c r="H4003" s="3">
        <v>211.77</v>
      </c>
      <c r="I4003" s="3">
        <v>1482.39</v>
      </c>
      <c r="J4003" s="2" t="s">
        <v>22</v>
      </c>
    </row>
    <row r="4004" spans="1:10" x14ac:dyDescent="0.35">
      <c r="A4004" s="2" t="s">
        <v>5006</v>
      </c>
      <c r="B4004" s="1">
        <v>45601</v>
      </c>
      <c r="C4004" s="2" t="s">
        <v>791</v>
      </c>
      <c r="D4004" s="2" t="s">
        <v>12</v>
      </c>
      <c r="E4004" s="4">
        <v>24</v>
      </c>
      <c r="F4004" s="2" t="s">
        <v>25</v>
      </c>
      <c r="G4004" s="4">
        <v>1</v>
      </c>
      <c r="H4004" s="3">
        <v>61.1</v>
      </c>
      <c r="I4004" s="3">
        <v>61.1</v>
      </c>
      <c r="J4004" s="2" t="s">
        <v>26</v>
      </c>
    </row>
    <row r="4005" spans="1:10" x14ac:dyDescent="0.35">
      <c r="A4005" s="2" t="s">
        <v>5007</v>
      </c>
      <c r="B4005" s="1">
        <v>45537</v>
      </c>
      <c r="C4005" s="2" t="s">
        <v>172</v>
      </c>
      <c r="D4005" s="2" t="s">
        <v>17</v>
      </c>
      <c r="E4005" s="4">
        <v>31</v>
      </c>
      <c r="F4005" s="2" t="s">
        <v>46</v>
      </c>
      <c r="G4005" s="4">
        <v>6</v>
      </c>
      <c r="H4005" s="3">
        <v>36.75</v>
      </c>
      <c r="I4005" s="3">
        <v>220.5</v>
      </c>
      <c r="J4005" s="2" t="s">
        <v>22</v>
      </c>
    </row>
    <row r="4006" spans="1:10" x14ac:dyDescent="0.35">
      <c r="A4006" s="2" t="s">
        <v>5008</v>
      </c>
      <c r="B4006" s="1">
        <v>45551</v>
      </c>
      <c r="C4006" s="2" t="s">
        <v>198</v>
      </c>
      <c r="D4006" s="2" t="s">
        <v>17</v>
      </c>
      <c r="E4006" s="4">
        <v>30</v>
      </c>
      <c r="F4006" s="2" t="s">
        <v>46</v>
      </c>
      <c r="G4006" s="4">
        <v>7</v>
      </c>
      <c r="H4006" s="3">
        <v>489.02</v>
      </c>
      <c r="I4006" s="3">
        <v>3423.14</v>
      </c>
      <c r="J4006" s="2" t="s">
        <v>22</v>
      </c>
    </row>
    <row r="4007" spans="1:10" x14ac:dyDescent="0.35">
      <c r="A4007" s="2" t="s">
        <v>5009</v>
      </c>
      <c r="B4007" s="1">
        <v>45285</v>
      </c>
      <c r="C4007" s="2" t="s">
        <v>706</v>
      </c>
      <c r="D4007" s="2" t="s">
        <v>17</v>
      </c>
      <c r="E4007" s="4">
        <v>22</v>
      </c>
      <c r="F4007" s="2" t="s">
        <v>25</v>
      </c>
      <c r="G4007" s="4">
        <v>3</v>
      </c>
      <c r="H4007" s="3">
        <v>322.97000000000003</v>
      </c>
      <c r="I4007" s="3">
        <v>968.91</v>
      </c>
      <c r="J4007" s="2" t="s">
        <v>26</v>
      </c>
    </row>
    <row r="4008" spans="1:10" x14ac:dyDescent="0.35">
      <c r="A4008" s="2" t="s">
        <v>5010</v>
      </c>
      <c r="B4008" s="1">
        <v>45529</v>
      </c>
      <c r="C4008" s="2" t="s">
        <v>2389</v>
      </c>
      <c r="D4008" s="2" t="s">
        <v>17</v>
      </c>
      <c r="E4008" s="4">
        <v>59</v>
      </c>
      <c r="F4008" s="2" t="s">
        <v>35</v>
      </c>
      <c r="G4008" s="4">
        <v>9</v>
      </c>
      <c r="H4008" s="3">
        <v>228.95</v>
      </c>
      <c r="I4008" s="3">
        <v>2060.5500000000002</v>
      </c>
      <c r="J4008" s="2" t="s">
        <v>14</v>
      </c>
    </row>
    <row r="4009" spans="1:10" x14ac:dyDescent="0.35">
      <c r="A4009" s="2" t="s">
        <v>5011</v>
      </c>
      <c r="B4009" s="1">
        <v>45644</v>
      </c>
      <c r="C4009" s="2" t="s">
        <v>1363</v>
      </c>
      <c r="D4009" s="2" t="s">
        <v>17</v>
      </c>
      <c r="E4009" s="4">
        <v>25</v>
      </c>
      <c r="F4009" s="2" t="s">
        <v>35</v>
      </c>
      <c r="G4009" s="4">
        <v>2</v>
      </c>
      <c r="H4009" s="3">
        <v>382.07</v>
      </c>
      <c r="I4009" s="3">
        <v>764.14</v>
      </c>
      <c r="J4009" s="2" t="s">
        <v>26</v>
      </c>
    </row>
    <row r="4010" spans="1:10" x14ac:dyDescent="0.35">
      <c r="A4010" s="2" t="s">
        <v>5012</v>
      </c>
      <c r="B4010" s="1">
        <v>44943</v>
      </c>
      <c r="C4010" s="2" t="s">
        <v>1051</v>
      </c>
      <c r="D4010" s="2" t="s">
        <v>12</v>
      </c>
      <c r="E4010" s="4">
        <v>18</v>
      </c>
      <c r="F4010" s="2" t="s">
        <v>46</v>
      </c>
      <c r="G4010" s="4">
        <v>1</v>
      </c>
      <c r="H4010" s="3">
        <v>50.11</v>
      </c>
      <c r="I4010" s="3">
        <v>50.11</v>
      </c>
      <c r="J4010" s="2" t="s">
        <v>26</v>
      </c>
    </row>
    <row r="4011" spans="1:10" x14ac:dyDescent="0.35">
      <c r="A4011" s="2" t="s">
        <v>5013</v>
      </c>
      <c r="B4011" s="1">
        <v>45200</v>
      </c>
      <c r="C4011" s="2" t="s">
        <v>2695</v>
      </c>
      <c r="D4011" s="2" t="s">
        <v>12</v>
      </c>
      <c r="E4011" s="4">
        <v>22</v>
      </c>
      <c r="F4011" s="2" t="s">
        <v>18</v>
      </c>
      <c r="G4011" s="4">
        <v>9</v>
      </c>
      <c r="H4011" s="3">
        <v>305.69</v>
      </c>
      <c r="I4011" s="3">
        <v>2751.21</v>
      </c>
      <c r="J4011" s="2" t="s">
        <v>26</v>
      </c>
    </row>
    <row r="4012" spans="1:10" x14ac:dyDescent="0.35">
      <c r="A4012" s="2" t="s">
        <v>5014</v>
      </c>
      <c r="B4012" s="1">
        <v>45611</v>
      </c>
      <c r="C4012" s="2" t="s">
        <v>172</v>
      </c>
      <c r="D4012" s="2" t="s">
        <v>17</v>
      </c>
      <c r="E4012" s="4">
        <v>28</v>
      </c>
      <c r="F4012" s="2" t="s">
        <v>25</v>
      </c>
      <c r="G4012" s="4">
        <v>7</v>
      </c>
      <c r="H4012" s="3">
        <v>332</v>
      </c>
      <c r="I4012" s="3">
        <v>2324</v>
      </c>
      <c r="J4012" s="2" t="s">
        <v>26</v>
      </c>
    </row>
    <row r="4013" spans="1:10" x14ac:dyDescent="0.35">
      <c r="A4013" s="2" t="s">
        <v>5015</v>
      </c>
      <c r="B4013" s="1">
        <v>45042</v>
      </c>
      <c r="C4013" s="2" t="s">
        <v>3104</v>
      </c>
      <c r="D4013" s="2" t="s">
        <v>17</v>
      </c>
      <c r="E4013" s="4">
        <v>60</v>
      </c>
      <c r="F4013" s="2" t="s">
        <v>13</v>
      </c>
      <c r="G4013" s="4">
        <v>1</v>
      </c>
      <c r="H4013" s="3">
        <v>228.77</v>
      </c>
      <c r="I4013" s="3">
        <v>228.77</v>
      </c>
      <c r="J4013" s="2" t="s">
        <v>14</v>
      </c>
    </row>
    <row r="4014" spans="1:10" x14ac:dyDescent="0.35">
      <c r="A4014" s="2" t="s">
        <v>5016</v>
      </c>
      <c r="B4014" s="1">
        <v>45619</v>
      </c>
      <c r="C4014" s="2" t="s">
        <v>94</v>
      </c>
      <c r="D4014" s="2" t="s">
        <v>17</v>
      </c>
      <c r="E4014" s="4">
        <v>27</v>
      </c>
      <c r="F4014" s="2" t="s">
        <v>35</v>
      </c>
      <c r="G4014" s="4">
        <v>4</v>
      </c>
      <c r="H4014" s="3">
        <v>130.04</v>
      </c>
      <c r="I4014" s="3">
        <v>520.16</v>
      </c>
      <c r="J4014" s="2" t="s">
        <v>26</v>
      </c>
    </row>
    <row r="4015" spans="1:10" x14ac:dyDescent="0.35">
      <c r="A4015" s="2" t="s">
        <v>5017</v>
      </c>
      <c r="B4015" s="1">
        <v>45017</v>
      </c>
      <c r="C4015" s="2" t="s">
        <v>2123</v>
      </c>
      <c r="D4015" s="2" t="s">
        <v>17</v>
      </c>
      <c r="E4015" s="4">
        <v>32</v>
      </c>
      <c r="F4015" s="2" t="s">
        <v>13</v>
      </c>
      <c r="G4015" s="4">
        <v>3</v>
      </c>
      <c r="H4015" s="3">
        <v>477.52</v>
      </c>
      <c r="I4015" s="3">
        <v>1432.56</v>
      </c>
      <c r="J4015" s="2" t="s">
        <v>22</v>
      </c>
    </row>
    <row r="4016" spans="1:10" x14ac:dyDescent="0.35">
      <c r="A4016" s="2" t="s">
        <v>5018</v>
      </c>
      <c r="B4016" s="1">
        <v>45008</v>
      </c>
      <c r="C4016" s="2" t="s">
        <v>1435</v>
      </c>
      <c r="D4016" s="2" t="s">
        <v>12</v>
      </c>
      <c r="E4016" s="4">
        <v>56</v>
      </c>
      <c r="F4016" s="2" t="s">
        <v>35</v>
      </c>
      <c r="G4016" s="4">
        <v>7</v>
      </c>
      <c r="H4016" s="3">
        <v>154.06</v>
      </c>
      <c r="I4016" s="3">
        <v>1078.42</v>
      </c>
      <c r="J4016" s="2" t="s">
        <v>14</v>
      </c>
    </row>
    <row r="4017" spans="1:10" x14ac:dyDescent="0.35">
      <c r="A4017" s="2" t="s">
        <v>5019</v>
      </c>
      <c r="B4017" s="1">
        <v>45250</v>
      </c>
      <c r="C4017" s="2" t="s">
        <v>16</v>
      </c>
      <c r="D4017" s="2" t="s">
        <v>12</v>
      </c>
      <c r="E4017" s="4">
        <v>64</v>
      </c>
      <c r="F4017" s="2" t="s">
        <v>35</v>
      </c>
      <c r="G4017" s="4">
        <v>5</v>
      </c>
      <c r="H4017" s="3">
        <v>66.77</v>
      </c>
      <c r="I4017" s="3">
        <v>333.85</v>
      </c>
      <c r="J4017" s="2" t="s">
        <v>14</v>
      </c>
    </row>
    <row r="4018" spans="1:10" x14ac:dyDescent="0.35">
      <c r="A4018" s="2" t="s">
        <v>5020</v>
      </c>
      <c r="B4018" s="1">
        <v>45040</v>
      </c>
      <c r="C4018" s="2" t="s">
        <v>1703</v>
      </c>
      <c r="D4018" s="2" t="s">
        <v>17</v>
      </c>
      <c r="E4018" s="4">
        <v>46</v>
      </c>
      <c r="F4018" s="2" t="s">
        <v>21</v>
      </c>
      <c r="G4018" s="4">
        <v>9</v>
      </c>
      <c r="H4018" s="3">
        <v>317.08</v>
      </c>
      <c r="I4018" s="3">
        <v>2853.72</v>
      </c>
      <c r="J4018" s="2" t="s">
        <v>22</v>
      </c>
    </row>
    <row r="4019" spans="1:10" x14ac:dyDescent="0.35">
      <c r="A4019" s="2" t="s">
        <v>5021</v>
      </c>
      <c r="B4019" s="1">
        <v>44984</v>
      </c>
      <c r="C4019" s="2" t="s">
        <v>940</v>
      </c>
      <c r="D4019" s="2" t="s">
        <v>12</v>
      </c>
      <c r="E4019" s="4">
        <v>42</v>
      </c>
      <c r="F4019" s="2" t="s">
        <v>13</v>
      </c>
      <c r="G4019" s="4">
        <v>3</v>
      </c>
      <c r="H4019" s="3">
        <v>289.29000000000002</v>
      </c>
      <c r="I4019" s="3">
        <v>867.87</v>
      </c>
      <c r="J4019" s="2" t="s">
        <v>22</v>
      </c>
    </row>
    <row r="4020" spans="1:10" x14ac:dyDescent="0.35">
      <c r="A4020" s="2" t="s">
        <v>5022</v>
      </c>
      <c r="B4020" s="1">
        <v>45080</v>
      </c>
      <c r="C4020" s="2" t="s">
        <v>3224</v>
      </c>
      <c r="D4020" s="2" t="s">
        <v>17</v>
      </c>
      <c r="E4020" s="4">
        <v>23</v>
      </c>
      <c r="F4020" s="2" t="s">
        <v>18</v>
      </c>
      <c r="G4020" s="4">
        <v>6</v>
      </c>
      <c r="H4020" s="3">
        <v>378.61</v>
      </c>
      <c r="I4020" s="3">
        <v>2271.66</v>
      </c>
      <c r="J4020" s="2" t="s">
        <v>26</v>
      </c>
    </row>
    <row r="4021" spans="1:10" x14ac:dyDescent="0.35">
      <c r="A4021" s="2" t="s">
        <v>5023</v>
      </c>
      <c r="B4021" s="1">
        <v>45330</v>
      </c>
      <c r="C4021" s="2" t="s">
        <v>1193</v>
      </c>
      <c r="D4021" s="2" t="s">
        <v>17</v>
      </c>
      <c r="E4021" s="4">
        <v>28</v>
      </c>
      <c r="F4021" s="2" t="s">
        <v>35</v>
      </c>
      <c r="G4021" s="4">
        <v>2</v>
      </c>
      <c r="H4021" s="3">
        <v>378.12</v>
      </c>
      <c r="I4021" s="3">
        <v>756.24</v>
      </c>
      <c r="J4021" s="2" t="s">
        <v>26</v>
      </c>
    </row>
    <row r="4022" spans="1:10" x14ac:dyDescent="0.35">
      <c r="A4022" s="2" t="s">
        <v>5024</v>
      </c>
      <c r="B4022" s="1">
        <v>45554</v>
      </c>
      <c r="C4022" s="2" t="s">
        <v>359</v>
      </c>
      <c r="D4022" s="2" t="s">
        <v>12</v>
      </c>
      <c r="E4022" s="4">
        <v>34</v>
      </c>
      <c r="F4022" s="2" t="s">
        <v>18</v>
      </c>
      <c r="G4022" s="4">
        <v>3</v>
      </c>
      <c r="H4022" s="3">
        <v>312.02</v>
      </c>
      <c r="I4022" s="3">
        <v>936.06</v>
      </c>
      <c r="J4022" s="2" t="s">
        <v>22</v>
      </c>
    </row>
    <row r="4023" spans="1:10" x14ac:dyDescent="0.35">
      <c r="A4023" s="2" t="s">
        <v>5025</v>
      </c>
      <c r="B4023" s="1">
        <v>45192</v>
      </c>
      <c r="C4023" s="2" t="s">
        <v>4763</v>
      </c>
      <c r="D4023" s="2" t="s">
        <v>17</v>
      </c>
      <c r="E4023" s="4">
        <v>32</v>
      </c>
      <c r="F4023" s="2" t="s">
        <v>46</v>
      </c>
      <c r="G4023" s="4">
        <v>4</v>
      </c>
      <c r="H4023" s="3">
        <v>107.73</v>
      </c>
      <c r="I4023" s="3">
        <v>430.92</v>
      </c>
      <c r="J4023" s="2" t="s">
        <v>22</v>
      </c>
    </row>
    <row r="4024" spans="1:10" x14ac:dyDescent="0.35">
      <c r="A4024" s="2" t="s">
        <v>5026</v>
      </c>
      <c r="B4024" s="1">
        <v>45241</v>
      </c>
      <c r="C4024" s="2" t="s">
        <v>1361</v>
      </c>
      <c r="D4024" s="2" t="s">
        <v>12</v>
      </c>
      <c r="E4024" s="4">
        <v>33</v>
      </c>
      <c r="F4024" s="2" t="s">
        <v>46</v>
      </c>
      <c r="G4024" s="4">
        <v>6</v>
      </c>
      <c r="H4024" s="3">
        <v>444.14</v>
      </c>
      <c r="I4024" s="3">
        <v>2664.84</v>
      </c>
      <c r="J4024" s="2" t="s">
        <v>22</v>
      </c>
    </row>
    <row r="4025" spans="1:10" x14ac:dyDescent="0.35">
      <c r="A4025" s="2" t="s">
        <v>5027</v>
      </c>
      <c r="B4025" s="1">
        <v>45641</v>
      </c>
      <c r="C4025" s="2" t="s">
        <v>2787</v>
      </c>
      <c r="D4025" s="2" t="s">
        <v>17</v>
      </c>
      <c r="E4025" s="4">
        <v>19</v>
      </c>
      <c r="F4025" s="2" t="s">
        <v>21</v>
      </c>
      <c r="G4025" s="4">
        <v>1</v>
      </c>
      <c r="H4025" s="3">
        <v>127.9</v>
      </c>
      <c r="I4025" s="3">
        <v>127.9</v>
      </c>
      <c r="J4025" s="2" t="s">
        <v>26</v>
      </c>
    </row>
    <row r="4026" spans="1:10" x14ac:dyDescent="0.35">
      <c r="A4026" s="2" t="s">
        <v>5028</v>
      </c>
      <c r="B4026" s="1">
        <v>44967</v>
      </c>
      <c r="C4026" s="2" t="s">
        <v>1475</v>
      </c>
      <c r="D4026" s="2" t="s">
        <v>17</v>
      </c>
      <c r="E4026" s="4">
        <v>53</v>
      </c>
      <c r="F4026" s="2" t="s">
        <v>18</v>
      </c>
      <c r="G4026" s="4">
        <v>6</v>
      </c>
      <c r="H4026" s="3">
        <v>51.52</v>
      </c>
      <c r="I4026" s="3">
        <v>309.12</v>
      </c>
      <c r="J4026" s="2" t="s">
        <v>14</v>
      </c>
    </row>
    <row r="4027" spans="1:10" x14ac:dyDescent="0.35">
      <c r="A4027" s="2" t="s">
        <v>5029</v>
      </c>
      <c r="B4027" s="1">
        <v>45031</v>
      </c>
      <c r="C4027" s="2" t="s">
        <v>230</v>
      </c>
      <c r="D4027" s="2" t="s">
        <v>17</v>
      </c>
      <c r="E4027" s="4">
        <v>36</v>
      </c>
      <c r="F4027" s="2" t="s">
        <v>25</v>
      </c>
      <c r="G4027" s="4">
        <v>4</v>
      </c>
      <c r="H4027" s="3">
        <v>154.24</v>
      </c>
      <c r="I4027" s="3">
        <v>616.96</v>
      </c>
      <c r="J4027" s="2" t="s">
        <v>22</v>
      </c>
    </row>
    <row r="4028" spans="1:10" x14ac:dyDescent="0.35">
      <c r="A4028" s="2" t="s">
        <v>5030</v>
      </c>
      <c r="B4028" s="1">
        <v>45119</v>
      </c>
      <c r="C4028" s="2" t="s">
        <v>4814</v>
      </c>
      <c r="D4028" s="2" t="s">
        <v>17</v>
      </c>
      <c r="E4028" s="4">
        <v>55</v>
      </c>
      <c r="F4028" s="2" t="s">
        <v>21</v>
      </c>
      <c r="G4028" s="4">
        <v>8</v>
      </c>
      <c r="H4028" s="3">
        <v>244.2</v>
      </c>
      <c r="I4028" s="3">
        <v>1953.6</v>
      </c>
      <c r="J4028" s="2" t="s">
        <v>14</v>
      </c>
    </row>
    <row r="4029" spans="1:10" x14ac:dyDescent="0.35">
      <c r="A4029" s="2" t="s">
        <v>5031</v>
      </c>
      <c r="B4029" s="1">
        <v>45327</v>
      </c>
      <c r="C4029" s="2" t="s">
        <v>206</v>
      </c>
      <c r="D4029" s="2" t="s">
        <v>12</v>
      </c>
      <c r="E4029" s="4">
        <v>38</v>
      </c>
      <c r="F4029" s="2" t="s">
        <v>35</v>
      </c>
      <c r="G4029" s="4">
        <v>9</v>
      </c>
      <c r="H4029" s="3">
        <v>107.56</v>
      </c>
      <c r="I4029" s="3">
        <v>968.04</v>
      </c>
      <c r="J4029" s="2" t="s">
        <v>22</v>
      </c>
    </row>
    <row r="4030" spans="1:10" x14ac:dyDescent="0.35">
      <c r="A4030" s="2" t="s">
        <v>5032</v>
      </c>
      <c r="B4030" s="1">
        <v>45204</v>
      </c>
      <c r="C4030" s="2" t="s">
        <v>562</v>
      </c>
      <c r="D4030" s="2" t="s">
        <v>17</v>
      </c>
      <c r="E4030" s="4">
        <v>28</v>
      </c>
      <c r="F4030" s="2" t="s">
        <v>46</v>
      </c>
      <c r="G4030" s="4">
        <v>8</v>
      </c>
      <c r="H4030" s="3">
        <v>170.17</v>
      </c>
      <c r="I4030" s="3">
        <v>1361.36</v>
      </c>
      <c r="J4030" s="2" t="s">
        <v>26</v>
      </c>
    </row>
    <row r="4031" spans="1:10" x14ac:dyDescent="0.35">
      <c r="A4031" s="2" t="s">
        <v>5033</v>
      </c>
      <c r="B4031" s="1">
        <v>45280</v>
      </c>
      <c r="C4031" s="2" t="s">
        <v>754</v>
      </c>
      <c r="D4031" s="2" t="s">
        <v>12</v>
      </c>
      <c r="E4031" s="4">
        <v>58</v>
      </c>
      <c r="F4031" s="2" t="s">
        <v>46</v>
      </c>
      <c r="G4031" s="4">
        <v>8</v>
      </c>
      <c r="H4031" s="3">
        <v>259.27999999999997</v>
      </c>
      <c r="I4031" s="3">
        <v>2074.2399999999998</v>
      </c>
      <c r="J4031" s="2" t="s">
        <v>14</v>
      </c>
    </row>
    <row r="4032" spans="1:10" x14ac:dyDescent="0.35">
      <c r="A4032" s="2" t="s">
        <v>5034</v>
      </c>
      <c r="B4032" s="1">
        <v>45506</v>
      </c>
      <c r="C4032" s="2" t="s">
        <v>1617</v>
      </c>
      <c r="D4032" s="2" t="s">
        <v>12</v>
      </c>
      <c r="E4032" s="4">
        <v>20</v>
      </c>
      <c r="F4032" s="2" t="s">
        <v>25</v>
      </c>
      <c r="G4032" s="4">
        <v>2</v>
      </c>
      <c r="H4032" s="3">
        <v>164.86</v>
      </c>
      <c r="I4032" s="3">
        <v>329.72</v>
      </c>
      <c r="J4032" s="2" t="s">
        <v>26</v>
      </c>
    </row>
    <row r="4033" spans="1:10" x14ac:dyDescent="0.35">
      <c r="A4033" s="2" t="s">
        <v>5035</v>
      </c>
      <c r="B4033" s="1">
        <v>45635</v>
      </c>
      <c r="C4033" s="2" t="s">
        <v>1359</v>
      </c>
      <c r="D4033" s="2" t="s">
        <v>17</v>
      </c>
      <c r="E4033" s="4">
        <v>51</v>
      </c>
      <c r="F4033" s="2" t="s">
        <v>21</v>
      </c>
      <c r="G4033" s="4">
        <v>2</v>
      </c>
      <c r="H4033" s="3">
        <v>49.21</v>
      </c>
      <c r="I4033" s="3">
        <v>98.42</v>
      </c>
      <c r="J4033" s="2" t="s">
        <v>14</v>
      </c>
    </row>
    <row r="4034" spans="1:10" x14ac:dyDescent="0.35">
      <c r="A4034" s="2" t="s">
        <v>5036</v>
      </c>
      <c r="B4034" s="1">
        <v>45182</v>
      </c>
      <c r="C4034" s="2" t="s">
        <v>353</v>
      </c>
      <c r="D4034" s="2" t="s">
        <v>12</v>
      </c>
      <c r="E4034" s="4">
        <v>35</v>
      </c>
      <c r="F4034" s="2" t="s">
        <v>18</v>
      </c>
      <c r="G4034" s="4">
        <v>6</v>
      </c>
      <c r="H4034" s="3">
        <v>102.62</v>
      </c>
      <c r="I4034" s="3">
        <v>615.72</v>
      </c>
      <c r="J4034" s="2" t="s">
        <v>22</v>
      </c>
    </row>
    <row r="4035" spans="1:10" x14ac:dyDescent="0.35">
      <c r="A4035" s="2" t="s">
        <v>5037</v>
      </c>
      <c r="B4035" s="1">
        <v>45577</v>
      </c>
      <c r="C4035" s="2" t="s">
        <v>3897</v>
      </c>
      <c r="D4035" s="2" t="s">
        <v>17</v>
      </c>
      <c r="E4035" s="4">
        <v>32</v>
      </c>
      <c r="F4035" s="2" t="s">
        <v>46</v>
      </c>
      <c r="G4035" s="4">
        <v>5</v>
      </c>
      <c r="H4035" s="3">
        <v>398.13</v>
      </c>
      <c r="I4035" s="3">
        <v>1990.65</v>
      </c>
      <c r="J4035" s="2" t="s">
        <v>22</v>
      </c>
    </row>
    <row r="4036" spans="1:10" x14ac:dyDescent="0.35">
      <c r="A4036" s="2" t="s">
        <v>5038</v>
      </c>
      <c r="B4036" s="1">
        <v>45587</v>
      </c>
      <c r="C4036" s="2" t="s">
        <v>2714</v>
      </c>
      <c r="D4036" s="2" t="s">
        <v>12</v>
      </c>
      <c r="E4036" s="4">
        <v>42</v>
      </c>
      <c r="F4036" s="2" t="s">
        <v>35</v>
      </c>
      <c r="G4036" s="4">
        <v>6</v>
      </c>
      <c r="H4036" s="3">
        <v>477.39</v>
      </c>
      <c r="I4036" s="3">
        <v>2864.34</v>
      </c>
      <c r="J4036" s="2" t="s">
        <v>22</v>
      </c>
    </row>
    <row r="4037" spans="1:10" x14ac:dyDescent="0.35">
      <c r="A4037" s="2" t="s">
        <v>5039</v>
      </c>
      <c r="B4037" s="1">
        <v>45025</v>
      </c>
      <c r="C4037" s="2" t="s">
        <v>172</v>
      </c>
      <c r="D4037" s="2" t="s">
        <v>12</v>
      </c>
      <c r="E4037" s="4">
        <v>32</v>
      </c>
      <c r="F4037" s="2" t="s">
        <v>25</v>
      </c>
      <c r="G4037" s="4">
        <v>9</v>
      </c>
      <c r="H4037" s="3">
        <v>78.48</v>
      </c>
      <c r="I4037" s="3">
        <v>706.32</v>
      </c>
      <c r="J4037" s="2" t="s">
        <v>22</v>
      </c>
    </row>
    <row r="4038" spans="1:10" x14ac:dyDescent="0.35">
      <c r="A4038" s="2" t="s">
        <v>5040</v>
      </c>
      <c r="B4038" s="1">
        <v>45514</v>
      </c>
      <c r="C4038" s="2" t="s">
        <v>2365</v>
      </c>
      <c r="D4038" s="2" t="s">
        <v>17</v>
      </c>
      <c r="E4038" s="4">
        <v>47</v>
      </c>
      <c r="F4038" s="2" t="s">
        <v>25</v>
      </c>
      <c r="G4038" s="4">
        <v>7</v>
      </c>
      <c r="H4038" s="3">
        <v>342.1</v>
      </c>
      <c r="I4038" s="3">
        <v>2394.6999999999998</v>
      </c>
      <c r="J4038" s="2" t="s">
        <v>22</v>
      </c>
    </row>
    <row r="4039" spans="1:10" x14ac:dyDescent="0.35">
      <c r="A4039" s="2" t="s">
        <v>5041</v>
      </c>
      <c r="B4039" s="1">
        <v>45208</v>
      </c>
      <c r="C4039" s="2" t="s">
        <v>371</v>
      </c>
      <c r="D4039" s="2" t="s">
        <v>17</v>
      </c>
      <c r="E4039" s="4">
        <v>34</v>
      </c>
      <c r="F4039" s="2" t="s">
        <v>13</v>
      </c>
      <c r="G4039" s="4">
        <v>5</v>
      </c>
      <c r="H4039" s="3">
        <v>453.26</v>
      </c>
      <c r="I4039" s="3">
        <v>2266.3000000000002</v>
      </c>
      <c r="J4039" s="2" t="s">
        <v>22</v>
      </c>
    </row>
    <row r="4040" spans="1:10" x14ac:dyDescent="0.35">
      <c r="A4040" s="2" t="s">
        <v>5042</v>
      </c>
      <c r="B4040" s="1">
        <v>45329</v>
      </c>
      <c r="C4040" s="2" t="s">
        <v>202</v>
      </c>
      <c r="D4040" s="2" t="s">
        <v>12</v>
      </c>
      <c r="E4040" s="4">
        <v>35</v>
      </c>
      <c r="F4040" s="2" t="s">
        <v>25</v>
      </c>
      <c r="G4040" s="4">
        <v>7</v>
      </c>
      <c r="H4040" s="3">
        <v>153.08000000000001</v>
      </c>
      <c r="I4040" s="3">
        <v>1071.56</v>
      </c>
      <c r="J4040" s="2" t="s">
        <v>22</v>
      </c>
    </row>
    <row r="4041" spans="1:10" x14ac:dyDescent="0.35">
      <c r="A4041" s="2" t="s">
        <v>5043</v>
      </c>
      <c r="B4041" s="1">
        <v>45035</v>
      </c>
      <c r="C4041" s="2" t="s">
        <v>1638</v>
      </c>
      <c r="D4041" s="2" t="s">
        <v>17</v>
      </c>
      <c r="E4041" s="4">
        <v>48</v>
      </c>
      <c r="F4041" s="2" t="s">
        <v>35</v>
      </c>
      <c r="G4041" s="4">
        <v>8</v>
      </c>
      <c r="H4041" s="3">
        <v>415.58</v>
      </c>
      <c r="I4041" s="3">
        <v>3324.64</v>
      </c>
      <c r="J4041" s="2" t="s">
        <v>22</v>
      </c>
    </row>
    <row r="4042" spans="1:10" x14ac:dyDescent="0.35">
      <c r="A4042" s="2" t="s">
        <v>5044</v>
      </c>
      <c r="B4042" s="1">
        <v>45626</v>
      </c>
      <c r="C4042" s="2" t="s">
        <v>1473</v>
      </c>
      <c r="D4042" s="2" t="s">
        <v>17</v>
      </c>
      <c r="E4042" s="4">
        <v>60</v>
      </c>
      <c r="F4042" s="2" t="s">
        <v>25</v>
      </c>
      <c r="G4042" s="4">
        <v>1</v>
      </c>
      <c r="H4042" s="3">
        <v>452.94</v>
      </c>
      <c r="I4042" s="3">
        <v>452.94</v>
      </c>
      <c r="J4042" s="2" t="s">
        <v>14</v>
      </c>
    </row>
    <row r="4043" spans="1:10" x14ac:dyDescent="0.35">
      <c r="A4043" s="2" t="s">
        <v>5045</v>
      </c>
      <c r="B4043" s="1">
        <v>45125</v>
      </c>
      <c r="C4043" s="2" t="s">
        <v>1668</v>
      </c>
      <c r="D4043" s="2" t="s">
        <v>12</v>
      </c>
      <c r="E4043" s="4">
        <v>35</v>
      </c>
      <c r="F4043" s="2" t="s">
        <v>18</v>
      </c>
      <c r="G4043" s="4">
        <v>7</v>
      </c>
      <c r="H4043" s="3">
        <v>153.25</v>
      </c>
      <c r="I4043" s="3">
        <v>1072.75</v>
      </c>
      <c r="J4043" s="2" t="s">
        <v>22</v>
      </c>
    </row>
    <row r="4044" spans="1:10" x14ac:dyDescent="0.35">
      <c r="A4044" s="2" t="s">
        <v>5046</v>
      </c>
      <c r="B4044" s="1">
        <v>45229</v>
      </c>
      <c r="C4044" s="2" t="s">
        <v>1462</v>
      </c>
      <c r="D4044" s="2" t="s">
        <v>12</v>
      </c>
      <c r="E4044" s="4">
        <v>52</v>
      </c>
      <c r="F4044" s="2" t="s">
        <v>13</v>
      </c>
      <c r="G4044" s="4">
        <v>4</v>
      </c>
      <c r="H4044" s="3">
        <v>33.090000000000003</v>
      </c>
      <c r="I4044" s="3">
        <v>132.36000000000001</v>
      </c>
      <c r="J4044" s="2" t="s">
        <v>14</v>
      </c>
    </row>
    <row r="4045" spans="1:10" x14ac:dyDescent="0.35">
      <c r="A4045" s="2" t="s">
        <v>5047</v>
      </c>
      <c r="B4045" s="1">
        <v>45253</v>
      </c>
      <c r="C4045" s="2" t="s">
        <v>1383</v>
      </c>
      <c r="D4045" s="2" t="s">
        <v>17</v>
      </c>
      <c r="E4045" s="4">
        <v>30</v>
      </c>
      <c r="F4045" s="2" t="s">
        <v>18</v>
      </c>
      <c r="G4045" s="4">
        <v>5</v>
      </c>
      <c r="H4045" s="3">
        <v>458.81</v>
      </c>
      <c r="I4045" s="3">
        <v>2294.0500000000002</v>
      </c>
      <c r="J4045" s="2" t="s">
        <v>22</v>
      </c>
    </row>
    <row r="4046" spans="1:10" x14ac:dyDescent="0.35">
      <c r="A4046" s="2" t="s">
        <v>5048</v>
      </c>
      <c r="B4046" s="1">
        <v>45080</v>
      </c>
      <c r="C4046" s="2" t="s">
        <v>960</v>
      </c>
      <c r="D4046" s="2" t="s">
        <v>12</v>
      </c>
      <c r="E4046" s="4">
        <v>31</v>
      </c>
      <c r="F4046" s="2" t="s">
        <v>21</v>
      </c>
      <c r="G4046" s="4">
        <v>2</v>
      </c>
      <c r="H4046" s="3">
        <v>168.59</v>
      </c>
      <c r="I4046" s="3">
        <v>337.18</v>
      </c>
      <c r="J4046" s="2" t="s">
        <v>22</v>
      </c>
    </row>
    <row r="4047" spans="1:10" x14ac:dyDescent="0.35">
      <c r="A4047" s="2" t="s">
        <v>5049</v>
      </c>
      <c r="B4047" s="1">
        <v>45478</v>
      </c>
      <c r="C4047" s="2" t="s">
        <v>60</v>
      </c>
      <c r="D4047" s="2" t="s">
        <v>17</v>
      </c>
      <c r="E4047" s="4">
        <v>53</v>
      </c>
      <c r="F4047" s="2" t="s">
        <v>21</v>
      </c>
      <c r="G4047" s="4">
        <v>5</v>
      </c>
      <c r="H4047" s="3">
        <v>11.8</v>
      </c>
      <c r="I4047" s="3">
        <v>59</v>
      </c>
      <c r="J4047" s="2" t="s">
        <v>14</v>
      </c>
    </row>
    <row r="4048" spans="1:10" x14ac:dyDescent="0.35">
      <c r="A4048" s="2" t="s">
        <v>5050</v>
      </c>
      <c r="B4048" s="1">
        <v>45571</v>
      </c>
      <c r="C4048" s="2" t="s">
        <v>133</v>
      </c>
      <c r="D4048" s="2" t="s">
        <v>17</v>
      </c>
      <c r="E4048" s="4">
        <v>35</v>
      </c>
      <c r="F4048" s="2" t="s">
        <v>18</v>
      </c>
      <c r="G4048" s="4">
        <v>9</v>
      </c>
      <c r="H4048" s="3">
        <v>240.09</v>
      </c>
      <c r="I4048" s="3">
        <v>2160.81</v>
      </c>
      <c r="J4048" s="2" t="s">
        <v>22</v>
      </c>
    </row>
    <row r="4049" spans="1:10" x14ac:dyDescent="0.35">
      <c r="A4049" s="2" t="s">
        <v>5051</v>
      </c>
      <c r="B4049" s="1">
        <v>45331</v>
      </c>
      <c r="C4049" s="2" t="s">
        <v>887</v>
      </c>
      <c r="D4049" s="2" t="s">
        <v>12</v>
      </c>
      <c r="E4049" s="4">
        <v>22</v>
      </c>
      <c r="F4049" s="2" t="s">
        <v>35</v>
      </c>
      <c r="G4049" s="4">
        <v>1</v>
      </c>
      <c r="H4049" s="3">
        <v>62.36</v>
      </c>
      <c r="I4049" s="3">
        <v>62.36</v>
      </c>
      <c r="J4049" s="2" t="s">
        <v>26</v>
      </c>
    </row>
    <row r="4050" spans="1:10" x14ac:dyDescent="0.35">
      <c r="A4050" s="2" t="s">
        <v>5052</v>
      </c>
      <c r="B4050" s="1">
        <v>45388</v>
      </c>
      <c r="C4050" s="2" t="s">
        <v>704</v>
      </c>
      <c r="D4050" s="2" t="s">
        <v>17</v>
      </c>
      <c r="E4050" s="4">
        <v>31</v>
      </c>
      <c r="F4050" s="2" t="s">
        <v>13</v>
      </c>
      <c r="G4050" s="4">
        <v>3</v>
      </c>
      <c r="H4050" s="3">
        <v>451.34</v>
      </c>
      <c r="I4050" s="3">
        <v>1354.02</v>
      </c>
      <c r="J4050" s="2" t="s">
        <v>22</v>
      </c>
    </row>
    <row r="4051" spans="1:10" x14ac:dyDescent="0.35">
      <c r="A4051" s="2" t="s">
        <v>5053</v>
      </c>
      <c r="B4051" s="1">
        <v>45058</v>
      </c>
      <c r="C4051" s="2" t="s">
        <v>82</v>
      </c>
      <c r="D4051" s="2" t="s">
        <v>12</v>
      </c>
      <c r="E4051" s="4">
        <v>42</v>
      </c>
      <c r="F4051" s="2" t="s">
        <v>21</v>
      </c>
      <c r="G4051" s="4">
        <v>4</v>
      </c>
      <c r="H4051" s="3">
        <v>81.72</v>
      </c>
      <c r="I4051" s="3">
        <v>326.88</v>
      </c>
      <c r="J4051" s="2" t="s">
        <v>22</v>
      </c>
    </row>
    <row r="4052" spans="1:10" x14ac:dyDescent="0.35">
      <c r="A4052" s="2" t="s">
        <v>5054</v>
      </c>
      <c r="B4052" s="1">
        <v>45010</v>
      </c>
      <c r="C4052" s="2" t="s">
        <v>1301</v>
      </c>
      <c r="D4052" s="2" t="s">
        <v>17</v>
      </c>
      <c r="E4052" s="4">
        <v>61</v>
      </c>
      <c r="F4052" s="2" t="s">
        <v>25</v>
      </c>
      <c r="G4052" s="4">
        <v>9</v>
      </c>
      <c r="H4052" s="3">
        <v>155.69</v>
      </c>
      <c r="I4052" s="3">
        <v>1401.21</v>
      </c>
      <c r="J4052" s="2" t="s">
        <v>14</v>
      </c>
    </row>
    <row r="4053" spans="1:10" x14ac:dyDescent="0.35">
      <c r="A4053" s="2" t="s">
        <v>5055</v>
      </c>
      <c r="B4053" s="1">
        <v>45325</v>
      </c>
      <c r="C4053" s="2" t="s">
        <v>1593</v>
      </c>
      <c r="D4053" s="2" t="s">
        <v>17</v>
      </c>
      <c r="E4053" s="4">
        <v>56</v>
      </c>
      <c r="F4053" s="2" t="s">
        <v>18</v>
      </c>
      <c r="G4053" s="4">
        <v>2</v>
      </c>
      <c r="H4053" s="3">
        <v>396.27</v>
      </c>
      <c r="I4053" s="3">
        <v>792.54</v>
      </c>
      <c r="J4053" s="2" t="s">
        <v>14</v>
      </c>
    </row>
    <row r="4054" spans="1:10" x14ac:dyDescent="0.35">
      <c r="A4054" s="2" t="s">
        <v>5056</v>
      </c>
      <c r="B4054" s="1">
        <v>45554</v>
      </c>
      <c r="C4054" s="2" t="s">
        <v>135</v>
      </c>
      <c r="D4054" s="2" t="s">
        <v>17</v>
      </c>
      <c r="E4054" s="4">
        <v>29</v>
      </c>
      <c r="F4054" s="2" t="s">
        <v>46</v>
      </c>
      <c r="G4054" s="4">
        <v>7</v>
      </c>
      <c r="H4054" s="3">
        <v>404.14</v>
      </c>
      <c r="I4054" s="3">
        <v>2828.98</v>
      </c>
      <c r="J4054" s="2" t="s">
        <v>26</v>
      </c>
    </row>
    <row r="4055" spans="1:10" x14ac:dyDescent="0.35">
      <c r="A4055" s="2" t="s">
        <v>5057</v>
      </c>
      <c r="B4055" s="1">
        <v>45035</v>
      </c>
      <c r="C4055" s="2" t="s">
        <v>1878</v>
      </c>
      <c r="D4055" s="2" t="s">
        <v>12</v>
      </c>
      <c r="E4055" s="4">
        <v>57</v>
      </c>
      <c r="F4055" s="2" t="s">
        <v>35</v>
      </c>
      <c r="G4055" s="4">
        <v>9</v>
      </c>
      <c r="H4055" s="3">
        <v>451.13</v>
      </c>
      <c r="I4055" s="3">
        <v>4060.17</v>
      </c>
      <c r="J4055" s="2" t="s">
        <v>14</v>
      </c>
    </row>
    <row r="4056" spans="1:10" x14ac:dyDescent="0.35">
      <c r="A4056" s="2" t="s">
        <v>5058</v>
      </c>
      <c r="B4056" s="1">
        <v>45147</v>
      </c>
      <c r="C4056" s="2" t="s">
        <v>2744</v>
      </c>
      <c r="D4056" s="2" t="s">
        <v>12</v>
      </c>
      <c r="E4056" s="4">
        <v>45</v>
      </c>
      <c r="F4056" s="2" t="s">
        <v>35</v>
      </c>
      <c r="G4056" s="4">
        <v>4</v>
      </c>
      <c r="H4056" s="3">
        <v>251.21</v>
      </c>
      <c r="I4056" s="3">
        <v>1004.84</v>
      </c>
      <c r="J4056" s="2" t="s">
        <v>22</v>
      </c>
    </row>
    <row r="4057" spans="1:10" x14ac:dyDescent="0.35">
      <c r="A4057" s="2" t="s">
        <v>5059</v>
      </c>
      <c r="B4057" s="1">
        <v>45479</v>
      </c>
      <c r="C4057" s="2" t="s">
        <v>489</v>
      </c>
      <c r="D4057" s="2" t="s">
        <v>17</v>
      </c>
      <c r="E4057" s="4">
        <v>52</v>
      </c>
      <c r="F4057" s="2" t="s">
        <v>18</v>
      </c>
      <c r="G4057" s="4">
        <v>5</v>
      </c>
      <c r="H4057" s="3">
        <v>493.43</v>
      </c>
      <c r="I4057" s="3">
        <v>2467.15</v>
      </c>
      <c r="J4057" s="2" t="s">
        <v>14</v>
      </c>
    </row>
    <row r="4058" spans="1:10" x14ac:dyDescent="0.35">
      <c r="A4058" s="2" t="s">
        <v>5060</v>
      </c>
      <c r="B4058" s="1">
        <v>45294</v>
      </c>
      <c r="C4058" s="2" t="s">
        <v>1554</v>
      </c>
      <c r="D4058" s="2" t="s">
        <v>12</v>
      </c>
      <c r="E4058" s="4">
        <v>18</v>
      </c>
      <c r="F4058" s="2" t="s">
        <v>46</v>
      </c>
      <c r="G4058" s="4">
        <v>4</v>
      </c>
      <c r="H4058" s="3">
        <v>260.51</v>
      </c>
      <c r="I4058" s="3">
        <v>1042.04</v>
      </c>
      <c r="J4058" s="2" t="s">
        <v>26</v>
      </c>
    </row>
    <row r="4059" spans="1:10" x14ac:dyDescent="0.35">
      <c r="A4059" s="2" t="s">
        <v>5061</v>
      </c>
      <c r="B4059" s="1">
        <v>45073</v>
      </c>
      <c r="C4059" s="2" t="s">
        <v>1275</v>
      </c>
      <c r="D4059" s="2" t="s">
        <v>12</v>
      </c>
      <c r="E4059" s="4">
        <v>20</v>
      </c>
      <c r="F4059" s="2" t="s">
        <v>35</v>
      </c>
      <c r="G4059" s="4">
        <v>7</v>
      </c>
      <c r="H4059" s="3">
        <v>396.4</v>
      </c>
      <c r="I4059" s="3">
        <v>2774.8</v>
      </c>
      <c r="J4059" s="2" t="s">
        <v>26</v>
      </c>
    </row>
    <row r="4060" spans="1:10" x14ac:dyDescent="0.35">
      <c r="A4060" s="2" t="s">
        <v>5062</v>
      </c>
      <c r="B4060" s="1">
        <v>45038</v>
      </c>
      <c r="C4060" s="2" t="s">
        <v>170</v>
      </c>
      <c r="D4060" s="2" t="s">
        <v>17</v>
      </c>
      <c r="E4060" s="4">
        <v>60</v>
      </c>
      <c r="F4060" s="2" t="s">
        <v>13</v>
      </c>
      <c r="G4060" s="4">
        <v>8</v>
      </c>
      <c r="H4060" s="3">
        <v>184.14</v>
      </c>
      <c r="I4060" s="3">
        <v>1473.12</v>
      </c>
      <c r="J4060" s="2" t="s">
        <v>14</v>
      </c>
    </row>
    <row r="4061" spans="1:10" x14ac:dyDescent="0.35">
      <c r="A4061" s="2" t="s">
        <v>5063</v>
      </c>
      <c r="B4061" s="1">
        <v>45541</v>
      </c>
      <c r="C4061" s="2" t="s">
        <v>3754</v>
      </c>
      <c r="D4061" s="2" t="s">
        <v>12</v>
      </c>
      <c r="E4061" s="4">
        <v>24</v>
      </c>
      <c r="F4061" s="2" t="s">
        <v>21</v>
      </c>
      <c r="G4061" s="4">
        <v>8</v>
      </c>
      <c r="H4061" s="3">
        <v>470.94</v>
      </c>
      <c r="I4061" s="3">
        <v>3767.52</v>
      </c>
      <c r="J4061" s="2" t="s">
        <v>26</v>
      </c>
    </row>
    <row r="4062" spans="1:10" x14ac:dyDescent="0.35">
      <c r="A4062" s="2" t="s">
        <v>5064</v>
      </c>
      <c r="B4062" s="1">
        <v>45484</v>
      </c>
      <c r="C4062" s="2" t="s">
        <v>1917</v>
      </c>
      <c r="D4062" s="2" t="s">
        <v>12</v>
      </c>
      <c r="E4062" s="4">
        <v>26</v>
      </c>
      <c r="F4062" s="2" t="s">
        <v>13</v>
      </c>
      <c r="G4062" s="4">
        <v>3</v>
      </c>
      <c r="H4062" s="3">
        <v>344.08</v>
      </c>
      <c r="I4062" s="3">
        <v>1032.24</v>
      </c>
      <c r="J4062" s="2" t="s">
        <v>26</v>
      </c>
    </row>
    <row r="4063" spans="1:10" x14ac:dyDescent="0.35">
      <c r="A4063" s="2" t="s">
        <v>5065</v>
      </c>
      <c r="B4063" s="1">
        <v>45420</v>
      </c>
      <c r="C4063" s="2" t="s">
        <v>2196</v>
      </c>
      <c r="D4063" s="2" t="s">
        <v>12</v>
      </c>
      <c r="E4063" s="4">
        <v>53</v>
      </c>
      <c r="F4063" s="2" t="s">
        <v>46</v>
      </c>
      <c r="G4063" s="4">
        <v>2</v>
      </c>
      <c r="H4063" s="3">
        <v>43.16</v>
      </c>
      <c r="I4063" s="3">
        <v>86.32</v>
      </c>
      <c r="J4063" s="2" t="s">
        <v>14</v>
      </c>
    </row>
    <row r="4064" spans="1:10" x14ac:dyDescent="0.35">
      <c r="A4064" s="2" t="s">
        <v>5066</v>
      </c>
      <c r="B4064" s="1">
        <v>45431</v>
      </c>
      <c r="C4064" s="2" t="s">
        <v>1299</v>
      </c>
      <c r="D4064" s="2" t="s">
        <v>17</v>
      </c>
      <c r="E4064" s="4">
        <v>40</v>
      </c>
      <c r="F4064" s="2" t="s">
        <v>13</v>
      </c>
      <c r="G4064" s="4">
        <v>6</v>
      </c>
      <c r="H4064" s="3">
        <v>58.72</v>
      </c>
      <c r="I4064" s="3">
        <v>352.32</v>
      </c>
      <c r="J4064" s="2" t="s">
        <v>22</v>
      </c>
    </row>
    <row r="4065" spans="1:10" x14ac:dyDescent="0.35">
      <c r="A4065" s="2" t="s">
        <v>5067</v>
      </c>
      <c r="B4065" s="1">
        <v>45401</v>
      </c>
      <c r="C4065" s="2" t="s">
        <v>2203</v>
      </c>
      <c r="D4065" s="2" t="s">
        <v>17</v>
      </c>
      <c r="E4065" s="4">
        <v>41</v>
      </c>
      <c r="F4065" s="2" t="s">
        <v>25</v>
      </c>
      <c r="G4065" s="4">
        <v>1</v>
      </c>
      <c r="H4065" s="3">
        <v>445.95</v>
      </c>
      <c r="I4065" s="3">
        <v>445.95</v>
      </c>
      <c r="J4065" s="2" t="s">
        <v>22</v>
      </c>
    </row>
    <row r="4066" spans="1:10" x14ac:dyDescent="0.35">
      <c r="A4066" s="2" t="s">
        <v>5068</v>
      </c>
      <c r="B4066" s="1">
        <v>45197</v>
      </c>
      <c r="C4066" s="2" t="s">
        <v>551</v>
      </c>
      <c r="D4066" s="2" t="s">
        <v>12</v>
      </c>
      <c r="E4066" s="4">
        <v>27</v>
      </c>
      <c r="F4066" s="2" t="s">
        <v>21</v>
      </c>
      <c r="G4066" s="4">
        <v>9</v>
      </c>
      <c r="H4066" s="3">
        <v>405.73</v>
      </c>
      <c r="I4066" s="3">
        <v>3651.57</v>
      </c>
      <c r="J4066" s="2" t="s">
        <v>26</v>
      </c>
    </row>
    <row r="4067" spans="1:10" x14ac:dyDescent="0.35">
      <c r="A4067" s="2" t="s">
        <v>5069</v>
      </c>
      <c r="B4067" s="1">
        <v>45347</v>
      </c>
      <c r="C4067" s="2" t="s">
        <v>266</v>
      </c>
      <c r="D4067" s="2" t="s">
        <v>17</v>
      </c>
      <c r="E4067" s="4">
        <v>29</v>
      </c>
      <c r="F4067" s="2" t="s">
        <v>46</v>
      </c>
      <c r="G4067" s="4">
        <v>7</v>
      </c>
      <c r="H4067" s="3">
        <v>168.4</v>
      </c>
      <c r="I4067" s="3">
        <v>1178.8</v>
      </c>
      <c r="J4067" s="2" t="s">
        <v>26</v>
      </c>
    </row>
    <row r="4068" spans="1:10" x14ac:dyDescent="0.35">
      <c r="A4068" s="2" t="s">
        <v>5070</v>
      </c>
      <c r="B4068" s="1">
        <v>45633</v>
      </c>
      <c r="C4068" s="2" t="s">
        <v>750</v>
      </c>
      <c r="D4068" s="2" t="s">
        <v>12</v>
      </c>
      <c r="E4068" s="4">
        <v>36</v>
      </c>
      <c r="F4068" s="2" t="s">
        <v>18</v>
      </c>
      <c r="G4068" s="4">
        <v>8</v>
      </c>
      <c r="H4068" s="3">
        <v>263.19</v>
      </c>
      <c r="I4068" s="3">
        <v>2105.52</v>
      </c>
      <c r="J4068" s="2" t="s">
        <v>22</v>
      </c>
    </row>
    <row r="4069" spans="1:10" x14ac:dyDescent="0.35">
      <c r="A4069" s="2" t="s">
        <v>5071</v>
      </c>
      <c r="B4069" s="1">
        <v>45293</v>
      </c>
      <c r="C4069" s="2" t="s">
        <v>2051</v>
      </c>
      <c r="D4069" s="2" t="s">
        <v>17</v>
      </c>
      <c r="E4069" s="4">
        <v>49</v>
      </c>
      <c r="F4069" s="2" t="s">
        <v>35</v>
      </c>
      <c r="G4069" s="4">
        <v>7</v>
      </c>
      <c r="H4069" s="3">
        <v>427.11</v>
      </c>
      <c r="I4069" s="3">
        <v>2989.77</v>
      </c>
      <c r="J4069" s="2" t="s">
        <v>22</v>
      </c>
    </row>
    <row r="4070" spans="1:10" x14ac:dyDescent="0.35">
      <c r="A4070" s="2" t="s">
        <v>5072</v>
      </c>
      <c r="B4070" s="1">
        <v>45206</v>
      </c>
      <c r="C4070" s="2" t="s">
        <v>4832</v>
      </c>
      <c r="D4070" s="2" t="s">
        <v>12</v>
      </c>
      <c r="E4070" s="4">
        <v>41</v>
      </c>
      <c r="F4070" s="2" t="s">
        <v>21</v>
      </c>
      <c r="G4070" s="4">
        <v>5</v>
      </c>
      <c r="H4070" s="3">
        <v>56.2</v>
      </c>
      <c r="I4070" s="3">
        <v>281</v>
      </c>
      <c r="J4070" s="2" t="s">
        <v>22</v>
      </c>
    </row>
    <row r="4071" spans="1:10" x14ac:dyDescent="0.35">
      <c r="A4071" s="2" t="s">
        <v>5073</v>
      </c>
      <c r="B4071" s="1">
        <v>45209</v>
      </c>
      <c r="C4071" s="2" t="s">
        <v>2327</v>
      </c>
      <c r="D4071" s="2" t="s">
        <v>17</v>
      </c>
      <c r="E4071" s="4">
        <v>39</v>
      </c>
      <c r="F4071" s="2" t="s">
        <v>18</v>
      </c>
      <c r="G4071" s="4">
        <v>5</v>
      </c>
      <c r="H4071" s="3">
        <v>73.38</v>
      </c>
      <c r="I4071" s="3">
        <v>366.9</v>
      </c>
      <c r="J4071" s="2" t="s">
        <v>22</v>
      </c>
    </row>
    <row r="4072" spans="1:10" x14ac:dyDescent="0.35">
      <c r="A4072" s="2" t="s">
        <v>5074</v>
      </c>
      <c r="B4072" s="1">
        <v>44966</v>
      </c>
      <c r="C4072" s="2" t="s">
        <v>3339</v>
      </c>
      <c r="D4072" s="2" t="s">
        <v>12</v>
      </c>
      <c r="E4072" s="4">
        <v>20</v>
      </c>
      <c r="F4072" s="2" t="s">
        <v>46</v>
      </c>
      <c r="G4072" s="4">
        <v>7</v>
      </c>
      <c r="H4072" s="3">
        <v>359.19</v>
      </c>
      <c r="I4072" s="3">
        <v>2514.33</v>
      </c>
      <c r="J4072" s="2" t="s">
        <v>26</v>
      </c>
    </row>
    <row r="4073" spans="1:10" x14ac:dyDescent="0.35">
      <c r="A4073" s="2" t="s">
        <v>5075</v>
      </c>
      <c r="B4073" s="1">
        <v>45115</v>
      </c>
      <c r="C4073" s="2" t="s">
        <v>1013</v>
      </c>
      <c r="D4073" s="2" t="s">
        <v>17</v>
      </c>
      <c r="E4073" s="4">
        <v>57</v>
      </c>
      <c r="F4073" s="2" t="s">
        <v>25</v>
      </c>
      <c r="G4073" s="4">
        <v>7</v>
      </c>
      <c r="H4073" s="3">
        <v>45.69</v>
      </c>
      <c r="I4073" s="3">
        <v>319.83</v>
      </c>
      <c r="J4073" s="2" t="s">
        <v>14</v>
      </c>
    </row>
    <row r="4074" spans="1:10" x14ac:dyDescent="0.35">
      <c r="A4074" s="2" t="s">
        <v>5076</v>
      </c>
      <c r="B4074" s="1">
        <v>45090</v>
      </c>
      <c r="C4074" s="2" t="s">
        <v>2155</v>
      </c>
      <c r="D4074" s="2" t="s">
        <v>12</v>
      </c>
      <c r="E4074" s="4">
        <v>44</v>
      </c>
      <c r="F4074" s="2" t="s">
        <v>35</v>
      </c>
      <c r="G4074" s="4">
        <v>2</v>
      </c>
      <c r="H4074" s="3">
        <v>179.52</v>
      </c>
      <c r="I4074" s="3">
        <v>359.04</v>
      </c>
      <c r="J4074" s="2" t="s">
        <v>22</v>
      </c>
    </row>
    <row r="4075" spans="1:10" x14ac:dyDescent="0.35">
      <c r="A4075" s="2" t="s">
        <v>5077</v>
      </c>
      <c r="B4075" s="1">
        <v>45462</v>
      </c>
      <c r="C4075" s="2" t="s">
        <v>1120</v>
      </c>
      <c r="D4075" s="2" t="s">
        <v>17</v>
      </c>
      <c r="E4075" s="4">
        <v>36</v>
      </c>
      <c r="F4075" s="2" t="s">
        <v>35</v>
      </c>
      <c r="G4075" s="4">
        <v>2</v>
      </c>
      <c r="H4075" s="3">
        <v>129.65</v>
      </c>
      <c r="I4075" s="3">
        <v>259.3</v>
      </c>
      <c r="J4075" s="2" t="s">
        <v>22</v>
      </c>
    </row>
    <row r="4076" spans="1:10" x14ac:dyDescent="0.35">
      <c r="A4076" s="2" t="s">
        <v>5078</v>
      </c>
      <c r="B4076" s="1">
        <v>45462</v>
      </c>
      <c r="C4076" s="2" t="s">
        <v>808</v>
      </c>
      <c r="D4076" s="2" t="s">
        <v>17</v>
      </c>
      <c r="E4076" s="4">
        <v>26</v>
      </c>
      <c r="F4076" s="2" t="s">
        <v>21</v>
      </c>
      <c r="G4076" s="4">
        <v>7</v>
      </c>
      <c r="H4076" s="3">
        <v>381.34</v>
      </c>
      <c r="I4076" s="3">
        <v>2669.38</v>
      </c>
      <c r="J4076" s="2" t="s">
        <v>26</v>
      </c>
    </row>
    <row r="4077" spans="1:10" x14ac:dyDescent="0.35">
      <c r="A4077" s="2" t="s">
        <v>5079</v>
      </c>
      <c r="B4077" s="1">
        <v>44930</v>
      </c>
      <c r="C4077" s="2" t="s">
        <v>1378</v>
      </c>
      <c r="D4077" s="2" t="s">
        <v>17</v>
      </c>
      <c r="E4077" s="4">
        <v>30</v>
      </c>
      <c r="F4077" s="2" t="s">
        <v>18</v>
      </c>
      <c r="G4077" s="4">
        <v>5</v>
      </c>
      <c r="H4077" s="3">
        <v>6.21</v>
      </c>
      <c r="I4077" s="3">
        <v>31.05</v>
      </c>
      <c r="J4077" s="2" t="s">
        <v>22</v>
      </c>
    </row>
    <row r="4078" spans="1:10" x14ac:dyDescent="0.35">
      <c r="A4078" s="2" t="s">
        <v>5080</v>
      </c>
      <c r="B4078" s="1">
        <v>45216</v>
      </c>
      <c r="C4078" s="2" t="s">
        <v>1881</v>
      </c>
      <c r="D4078" s="2" t="s">
        <v>12</v>
      </c>
      <c r="E4078" s="4">
        <v>19</v>
      </c>
      <c r="F4078" s="2" t="s">
        <v>46</v>
      </c>
      <c r="G4078" s="4">
        <v>2</v>
      </c>
      <c r="H4078" s="3">
        <v>62.12</v>
      </c>
      <c r="I4078" s="3">
        <v>124.24</v>
      </c>
      <c r="J4078" s="2" t="s">
        <v>26</v>
      </c>
    </row>
    <row r="4079" spans="1:10" x14ac:dyDescent="0.35">
      <c r="A4079" s="2" t="s">
        <v>5081</v>
      </c>
      <c r="B4079" s="1">
        <v>45359</v>
      </c>
      <c r="C4079" s="2" t="s">
        <v>1812</v>
      </c>
      <c r="D4079" s="2" t="s">
        <v>12</v>
      </c>
      <c r="E4079" s="4">
        <v>53</v>
      </c>
      <c r="F4079" s="2" t="s">
        <v>46</v>
      </c>
      <c r="G4079" s="4">
        <v>1</v>
      </c>
      <c r="H4079" s="3">
        <v>54.01</v>
      </c>
      <c r="I4079" s="3">
        <v>54.01</v>
      </c>
      <c r="J4079" s="2" t="s">
        <v>14</v>
      </c>
    </row>
    <row r="4080" spans="1:10" x14ac:dyDescent="0.35">
      <c r="A4080" s="2" t="s">
        <v>5082</v>
      </c>
      <c r="B4080" s="1">
        <v>45397</v>
      </c>
      <c r="C4080" s="2" t="s">
        <v>37</v>
      </c>
      <c r="D4080" s="2" t="s">
        <v>12</v>
      </c>
      <c r="E4080" s="4">
        <v>46</v>
      </c>
      <c r="F4080" s="2" t="s">
        <v>18</v>
      </c>
      <c r="G4080" s="4">
        <v>9</v>
      </c>
      <c r="H4080" s="3">
        <v>162.44999999999999</v>
      </c>
      <c r="I4080" s="3">
        <v>1462.05</v>
      </c>
      <c r="J4080" s="2" t="s">
        <v>22</v>
      </c>
    </row>
    <row r="4081" spans="1:10" x14ac:dyDescent="0.35">
      <c r="A4081" s="2" t="s">
        <v>5083</v>
      </c>
      <c r="B4081" s="1">
        <v>45107</v>
      </c>
      <c r="C4081" s="2" t="s">
        <v>80</v>
      </c>
      <c r="D4081" s="2" t="s">
        <v>17</v>
      </c>
      <c r="E4081" s="4">
        <v>28</v>
      </c>
      <c r="F4081" s="2" t="s">
        <v>35</v>
      </c>
      <c r="G4081" s="4">
        <v>8</v>
      </c>
      <c r="H4081" s="3">
        <v>120.08</v>
      </c>
      <c r="I4081" s="3">
        <v>960.64</v>
      </c>
      <c r="J4081" s="2" t="s">
        <v>26</v>
      </c>
    </row>
    <row r="4082" spans="1:10" x14ac:dyDescent="0.35">
      <c r="A4082" s="2" t="s">
        <v>5084</v>
      </c>
      <c r="B4082" s="1">
        <v>45174</v>
      </c>
      <c r="C4082" s="2" t="s">
        <v>4880</v>
      </c>
      <c r="D4082" s="2" t="s">
        <v>12</v>
      </c>
      <c r="E4082" s="4">
        <v>51</v>
      </c>
      <c r="F4082" s="2" t="s">
        <v>18</v>
      </c>
      <c r="G4082" s="4">
        <v>2</v>
      </c>
      <c r="H4082" s="3">
        <v>118</v>
      </c>
      <c r="I4082" s="3">
        <v>236</v>
      </c>
      <c r="J4082" s="2" t="s">
        <v>14</v>
      </c>
    </row>
    <row r="4083" spans="1:10" x14ac:dyDescent="0.35">
      <c r="A4083" s="2" t="s">
        <v>5085</v>
      </c>
      <c r="B4083" s="1">
        <v>45554</v>
      </c>
      <c r="C4083" s="2" t="s">
        <v>2196</v>
      </c>
      <c r="D4083" s="2" t="s">
        <v>17</v>
      </c>
      <c r="E4083" s="4">
        <v>21</v>
      </c>
      <c r="F4083" s="2" t="s">
        <v>13</v>
      </c>
      <c r="G4083" s="4">
        <v>2</v>
      </c>
      <c r="H4083" s="3">
        <v>188.34</v>
      </c>
      <c r="I4083" s="3">
        <v>376.68</v>
      </c>
      <c r="J4083" s="2" t="s">
        <v>26</v>
      </c>
    </row>
    <row r="4084" spans="1:10" x14ac:dyDescent="0.35">
      <c r="A4084" s="2" t="s">
        <v>5086</v>
      </c>
      <c r="B4084" s="1">
        <v>45205</v>
      </c>
      <c r="C4084" s="2" t="s">
        <v>935</v>
      </c>
      <c r="D4084" s="2" t="s">
        <v>17</v>
      </c>
      <c r="E4084" s="4">
        <v>21</v>
      </c>
      <c r="F4084" s="2" t="s">
        <v>46</v>
      </c>
      <c r="G4084" s="4">
        <v>3</v>
      </c>
      <c r="H4084" s="3">
        <v>110.95</v>
      </c>
      <c r="I4084" s="3">
        <v>332.85</v>
      </c>
      <c r="J4084" s="2" t="s">
        <v>26</v>
      </c>
    </row>
    <row r="4085" spans="1:10" x14ac:dyDescent="0.35">
      <c r="A4085" s="2" t="s">
        <v>5087</v>
      </c>
      <c r="B4085" s="1">
        <v>45507</v>
      </c>
      <c r="C4085" s="2" t="s">
        <v>1898</v>
      </c>
      <c r="D4085" s="2" t="s">
        <v>17</v>
      </c>
      <c r="E4085" s="4">
        <v>18</v>
      </c>
      <c r="F4085" s="2" t="s">
        <v>18</v>
      </c>
      <c r="G4085" s="4">
        <v>4</v>
      </c>
      <c r="H4085" s="3">
        <v>57.58</v>
      </c>
      <c r="I4085" s="3">
        <v>230.32</v>
      </c>
      <c r="J4085" s="2" t="s">
        <v>26</v>
      </c>
    </row>
    <row r="4086" spans="1:10" x14ac:dyDescent="0.35">
      <c r="A4086" s="2" t="s">
        <v>5088</v>
      </c>
      <c r="B4086" s="1">
        <v>45180</v>
      </c>
      <c r="C4086" s="2" t="s">
        <v>204</v>
      </c>
      <c r="D4086" s="2" t="s">
        <v>12</v>
      </c>
      <c r="E4086" s="4">
        <v>42</v>
      </c>
      <c r="F4086" s="2" t="s">
        <v>35</v>
      </c>
      <c r="G4086" s="4">
        <v>9</v>
      </c>
      <c r="H4086" s="3">
        <v>293.70999999999998</v>
      </c>
      <c r="I4086" s="3">
        <v>2643.39</v>
      </c>
      <c r="J4086" s="2" t="s">
        <v>22</v>
      </c>
    </row>
    <row r="4087" spans="1:10" x14ac:dyDescent="0.35">
      <c r="A4087" s="2" t="s">
        <v>5089</v>
      </c>
      <c r="B4087" s="1">
        <v>45107</v>
      </c>
      <c r="C4087" s="2" t="s">
        <v>1285</v>
      </c>
      <c r="D4087" s="2" t="s">
        <v>17</v>
      </c>
      <c r="E4087" s="4">
        <v>43</v>
      </c>
      <c r="F4087" s="2" t="s">
        <v>21</v>
      </c>
      <c r="G4087" s="4">
        <v>6</v>
      </c>
      <c r="H4087" s="3">
        <v>476.11</v>
      </c>
      <c r="I4087" s="3">
        <v>2856.66</v>
      </c>
      <c r="J4087" s="2" t="s">
        <v>22</v>
      </c>
    </row>
    <row r="4088" spans="1:10" x14ac:dyDescent="0.35">
      <c r="A4088" s="2" t="s">
        <v>5090</v>
      </c>
      <c r="B4088" s="1">
        <v>45607</v>
      </c>
      <c r="C4088" s="2" t="s">
        <v>2653</v>
      </c>
      <c r="D4088" s="2" t="s">
        <v>12</v>
      </c>
      <c r="E4088" s="4">
        <v>28</v>
      </c>
      <c r="F4088" s="2" t="s">
        <v>13</v>
      </c>
      <c r="G4088" s="4">
        <v>3</v>
      </c>
      <c r="H4088" s="3">
        <v>305.55</v>
      </c>
      <c r="I4088" s="3">
        <v>916.65</v>
      </c>
      <c r="J4088" s="2" t="s">
        <v>26</v>
      </c>
    </row>
    <row r="4089" spans="1:10" x14ac:dyDescent="0.35">
      <c r="A4089" s="2" t="s">
        <v>5091</v>
      </c>
      <c r="B4089" s="1">
        <v>45435</v>
      </c>
      <c r="C4089" s="2" t="s">
        <v>1703</v>
      </c>
      <c r="D4089" s="2" t="s">
        <v>12</v>
      </c>
      <c r="E4089" s="4">
        <v>40</v>
      </c>
      <c r="F4089" s="2" t="s">
        <v>35</v>
      </c>
      <c r="G4089" s="4">
        <v>8</v>
      </c>
      <c r="H4089" s="3">
        <v>379.73</v>
      </c>
      <c r="I4089" s="3">
        <v>3037.84</v>
      </c>
      <c r="J4089" s="2" t="s">
        <v>22</v>
      </c>
    </row>
    <row r="4090" spans="1:10" x14ac:dyDescent="0.35">
      <c r="A4090" s="2" t="s">
        <v>5092</v>
      </c>
      <c r="B4090" s="1">
        <v>45626</v>
      </c>
      <c r="C4090" s="2" t="s">
        <v>359</v>
      </c>
      <c r="D4090" s="2" t="s">
        <v>17</v>
      </c>
      <c r="E4090" s="4">
        <v>19</v>
      </c>
      <c r="F4090" s="2" t="s">
        <v>25</v>
      </c>
      <c r="G4090" s="4">
        <v>6</v>
      </c>
      <c r="H4090" s="3">
        <v>486.23</v>
      </c>
      <c r="I4090" s="3">
        <v>2917.38</v>
      </c>
      <c r="J4090" s="2" t="s">
        <v>26</v>
      </c>
    </row>
    <row r="4091" spans="1:10" x14ac:dyDescent="0.35">
      <c r="A4091" s="2" t="s">
        <v>5093</v>
      </c>
      <c r="B4091" s="1">
        <v>45492</v>
      </c>
      <c r="C4091" s="2" t="s">
        <v>4711</v>
      </c>
      <c r="D4091" s="2" t="s">
        <v>12</v>
      </c>
      <c r="E4091" s="4">
        <v>36</v>
      </c>
      <c r="F4091" s="2" t="s">
        <v>25</v>
      </c>
      <c r="G4091" s="4">
        <v>8</v>
      </c>
      <c r="H4091" s="3">
        <v>80.819999999999993</v>
      </c>
      <c r="I4091" s="3">
        <v>646.55999999999995</v>
      </c>
      <c r="J4091" s="2" t="s">
        <v>22</v>
      </c>
    </row>
    <row r="4092" spans="1:10" x14ac:dyDescent="0.35">
      <c r="A4092" s="2" t="s">
        <v>5094</v>
      </c>
      <c r="B4092" s="1">
        <v>45252</v>
      </c>
      <c r="C4092" s="2" t="s">
        <v>2263</v>
      </c>
      <c r="D4092" s="2" t="s">
        <v>17</v>
      </c>
      <c r="E4092" s="4">
        <v>46</v>
      </c>
      <c r="F4092" s="2" t="s">
        <v>18</v>
      </c>
      <c r="G4092" s="4">
        <v>2</v>
      </c>
      <c r="H4092" s="3">
        <v>232.61</v>
      </c>
      <c r="I4092" s="3">
        <v>465.22</v>
      </c>
      <c r="J4092" s="2" t="s">
        <v>22</v>
      </c>
    </row>
    <row r="4093" spans="1:10" x14ac:dyDescent="0.35">
      <c r="A4093" s="2" t="s">
        <v>5095</v>
      </c>
      <c r="B4093" s="1">
        <v>45283</v>
      </c>
      <c r="C4093" s="2" t="s">
        <v>210</v>
      </c>
      <c r="D4093" s="2" t="s">
        <v>17</v>
      </c>
      <c r="E4093" s="4">
        <v>57</v>
      </c>
      <c r="F4093" s="2" t="s">
        <v>35</v>
      </c>
      <c r="G4093" s="4">
        <v>8</v>
      </c>
      <c r="H4093" s="3">
        <v>293.01</v>
      </c>
      <c r="I4093" s="3">
        <v>2344.08</v>
      </c>
      <c r="J4093" s="2" t="s">
        <v>14</v>
      </c>
    </row>
    <row r="4094" spans="1:10" x14ac:dyDescent="0.35">
      <c r="A4094" s="2" t="s">
        <v>5096</v>
      </c>
      <c r="B4094" s="1">
        <v>45576</v>
      </c>
      <c r="C4094" s="2" t="s">
        <v>2171</v>
      </c>
      <c r="D4094" s="2" t="s">
        <v>12</v>
      </c>
      <c r="E4094" s="4">
        <v>21</v>
      </c>
      <c r="F4094" s="2" t="s">
        <v>35</v>
      </c>
      <c r="G4094" s="4">
        <v>5</v>
      </c>
      <c r="H4094" s="3">
        <v>164.45</v>
      </c>
      <c r="I4094" s="3">
        <v>822.25</v>
      </c>
      <c r="J4094" s="2" t="s">
        <v>26</v>
      </c>
    </row>
    <row r="4095" spans="1:10" x14ac:dyDescent="0.35">
      <c r="A4095" s="2" t="s">
        <v>5097</v>
      </c>
      <c r="B4095" s="1">
        <v>45606</v>
      </c>
      <c r="C4095" s="2" t="s">
        <v>427</v>
      </c>
      <c r="D4095" s="2" t="s">
        <v>17</v>
      </c>
      <c r="E4095" s="4">
        <v>33</v>
      </c>
      <c r="F4095" s="2" t="s">
        <v>46</v>
      </c>
      <c r="G4095" s="4">
        <v>4</v>
      </c>
      <c r="H4095" s="3">
        <v>308.5</v>
      </c>
      <c r="I4095" s="3">
        <v>1234</v>
      </c>
      <c r="J4095" s="2" t="s">
        <v>22</v>
      </c>
    </row>
    <row r="4096" spans="1:10" x14ac:dyDescent="0.35">
      <c r="A4096" s="2" t="s">
        <v>5098</v>
      </c>
      <c r="B4096" s="1">
        <v>45317</v>
      </c>
      <c r="C4096" s="2" t="s">
        <v>1502</v>
      </c>
      <c r="D4096" s="2" t="s">
        <v>17</v>
      </c>
      <c r="E4096" s="4">
        <v>64</v>
      </c>
      <c r="F4096" s="2" t="s">
        <v>21</v>
      </c>
      <c r="G4096" s="4">
        <v>3</v>
      </c>
      <c r="H4096" s="3">
        <v>313.79000000000002</v>
      </c>
      <c r="I4096" s="3">
        <v>941.37</v>
      </c>
      <c r="J4096" s="2" t="s">
        <v>14</v>
      </c>
    </row>
    <row r="4097" spans="1:10" x14ac:dyDescent="0.35">
      <c r="A4097" s="2" t="s">
        <v>5099</v>
      </c>
      <c r="B4097" s="1">
        <v>45541</v>
      </c>
      <c r="C4097" s="2" t="s">
        <v>2636</v>
      </c>
      <c r="D4097" s="2" t="s">
        <v>17</v>
      </c>
      <c r="E4097" s="4">
        <v>54</v>
      </c>
      <c r="F4097" s="2" t="s">
        <v>13</v>
      </c>
      <c r="G4097" s="4">
        <v>9</v>
      </c>
      <c r="H4097" s="3">
        <v>421.9</v>
      </c>
      <c r="I4097" s="3">
        <v>3797.1</v>
      </c>
      <c r="J4097" s="2" t="s">
        <v>14</v>
      </c>
    </row>
    <row r="4098" spans="1:10" x14ac:dyDescent="0.35">
      <c r="A4098" s="2" t="s">
        <v>5100</v>
      </c>
      <c r="B4098" s="1">
        <v>45011</v>
      </c>
      <c r="C4098" s="2" t="s">
        <v>1655</v>
      </c>
      <c r="D4098" s="2" t="s">
        <v>12</v>
      </c>
      <c r="E4098" s="4">
        <v>44</v>
      </c>
      <c r="F4098" s="2" t="s">
        <v>35</v>
      </c>
      <c r="G4098" s="4">
        <v>7</v>
      </c>
      <c r="H4098" s="3">
        <v>417.1</v>
      </c>
      <c r="I4098" s="3">
        <v>2919.7</v>
      </c>
      <c r="J4098" s="2" t="s">
        <v>22</v>
      </c>
    </row>
    <row r="4099" spans="1:10" x14ac:dyDescent="0.35">
      <c r="A4099" s="2" t="s">
        <v>5101</v>
      </c>
      <c r="B4099" s="1">
        <v>45243</v>
      </c>
      <c r="C4099" s="2" t="s">
        <v>1780</v>
      </c>
      <c r="D4099" s="2" t="s">
        <v>12</v>
      </c>
      <c r="E4099" s="4">
        <v>22</v>
      </c>
      <c r="F4099" s="2" t="s">
        <v>13</v>
      </c>
      <c r="G4099" s="4">
        <v>7</v>
      </c>
      <c r="H4099" s="3">
        <v>75.55</v>
      </c>
      <c r="I4099" s="3">
        <v>528.85</v>
      </c>
      <c r="J4099" s="2" t="s">
        <v>26</v>
      </c>
    </row>
    <row r="4100" spans="1:10" x14ac:dyDescent="0.35">
      <c r="A4100" s="2" t="s">
        <v>5102</v>
      </c>
      <c r="B4100" s="1">
        <v>45138</v>
      </c>
      <c r="C4100" s="2" t="s">
        <v>1178</v>
      </c>
      <c r="D4100" s="2" t="s">
        <v>12</v>
      </c>
      <c r="E4100" s="4">
        <v>32</v>
      </c>
      <c r="F4100" s="2" t="s">
        <v>18</v>
      </c>
      <c r="G4100" s="4">
        <v>6</v>
      </c>
      <c r="H4100" s="3">
        <v>88.6</v>
      </c>
      <c r="I4100" s="3">
        <v>531.6</v>
      </c>
      <c r="J4100" s="2" t="s">
        <v>22</v>
      </c>
    </row>
    <row r="4101" spans="1:10" x14ac:dyDescent="0.35">
      <c r="A4101" s="2" t="s">
        <v>5103</v>
      </c>
      <c r="B4101" s="1">
        <v>45441</v>
      </c>
      <c r="C4101" s="2" t="s">
        <v>3313</v>
      </c>
      <c r="D4101" s="2" t="s">
        <v>17</v>
      </c>
      <c r="E4101" s="4">
        <v>40</v>
      </c>
      <c r="F4101" s="2" t="s">
        <v>46</v>
      </c>
      <c r="G4101" s="4">
        <v>9</v>
      </c>
      <c r="H4101" s="3">
        <v>115.07</v>
      </c>
      <c r="I4101" s="3">
        <v>1035.6300000000001</v>
      </c>
      <c r="J4101" s="2" t="s">
        <v>22</v>
      </c>
    </row>
    <row r="4102" spans="1:10" x14ac:dyDescent="0.35">
      <c r="A4102" s="2" t="s">
        <v>5104</v>
      </c>
      <c r="B4102" s="1">
        <v>45310</v>
      </c>
      <c r="C4102" s="2" t="s">
        <v>1330</v>
      </c>
      <c r="D4102" s="2" t="s">
        <v>17</v>
      </c>
      <c r="E4102" s="4">
        <v>20</v>
      </c>
      <c r="F4102" s="2" t="s">
        <v>13</v>
      </c>
      <c r="G4102" s="4">
        <v>3</v>
      </c>
      <c r="H4102" s="3">
        <v>134.31</v>
      </c>
      <c r="I4102" s="3">
        <v>402.93</v>
      </c>
      <c r="J4102" s="2" t="s">
        <v>26</v>
      </c>
    </row>
    <row r="4103" spans="1:10" x14ac:dyDescent="0.35">
      <c r="A4103" s="2" t="s">
        <v>5105</v>
      </c>
      <c r="B4103" s="1">
        <v>45617</v>
      </c>
      <c r="C4103" s="2" t="s">
        <v>2072</v>
      </c>
      <c r="D4103" s="2" t="s">
        <v>12</v>
      </c>
      <c r="E4103" s="4">
        <v>35</v>
      </c>
      <c r="F4103" s="2" t="s">
        <v>13</v>
      </c>
      <c r="G4103" s="4">
        <v>1</v>
      </c>
      <c r="H4103" s="3">
        <v>284.42</v>
      </c>
      <c r="I4103" s="3">
        <v>284.42</v>
      </c>
      <c r="J4103" s="2" t="s">
        <v>22</v>
      </c>
    </row>
    <row r="4104" spans="1:10" x14ac:dyDescent="0.35">
      <c r="A4104" s="2" t="s">
        <v>5106</v>
      </c>
      <c r="B4104" s="1">
        <v>45268</v>
      </c>
      <c r="C4104" s="2" t="s">
        <v>2305</v>
      </c>
      <c r="D4104" s="2" t="s">
        <v>12</v>
      </c>
      <c r="E4104" s="4">
        <v>60</v>
      </c>
      <c r="F4104" s="2" t="s">
        <v>13</v>
      </c>
      <c r="G4104" s="4">
        <v>7</v>
      </c>
      <c r="H4104" s="3">
        <v>167.11</v>
      </c>
      <c r="I4104" s="3">
        <v>1169.77</v>
      </c>
      <c r="J4104" s="2" t="s">
        <v>14</v>
      </c>
    </row>
    <row r="4105" spans="1:10" x14ac:dyDescent="0.35">
      <c r="A4105" s="2" t="s">
        <v>5107</v>
      </c>
      <c r="B4105" s="1">
        <v>44964</v>
      </c>
      <c r="C4105" s="2" t="s">
        <v>3104</v>
      </c>
      <c r="D4105" s="2" t="s">
        <v>12</v>
      </c>
      <c r="E4105" s="4">
        <v>43</v>
      </c>
      <c r="F4105" s="2" t="s">
        <v>13</v>
      </c>
      <c r="G4105" s="4">
        <v>9</v>
      </c>
      <c r="H4105" s="3">
        <v>476.72</v>
      </c>
      <c r="I4105" s="3">
        <v>4290.4799999999996</v>
      </c>
      <c r="J4105" s="2" t="s">
        <v>22</v>
      </c>
    </row>
    <row r="4106" spans="1:10" x14ac:dyDescent="0.35">
      <c r="A4106" s="2" t="s">
        <v>5108</v>
      </c>
      <c r="B4106" s="1">
        <v>45437</v>
      </c>
      <c r="C4106" s="2" t="s">
        <v>716</v>
      </c>
      <c r="D4106" s="2" t="s">
        <v>12</v>
      </c>
      <c r="E4106" s="4">
        <v>23</v>
      </c>
      <c r="F4106" s="2" t="s">
        <v>13</v>
      </c>
      <c r="G4106" s="4">
        <v>6</v>
      </c>
      <c r="H4106" s="3">
        <v>63.56</v>
      </c>
      <c r="I4106" s="3">
        <v>381.36</v>
      </c>
      <c r="J4106" s="2" t="s">
        <v>26</v>
      </c>
    </row>
    <row r="4107" spans="1:10" x14ac:dyDescent="0.35">
      <c r="A4107" s="2" t="s">
        <v>5109</v>
      </c>
      <c r="B4107" s="1">
        <v>45346</v>
      </c>
      <c r="C4107" s="2" t="s">
        <v>2434</v>
      </c>
      <c r="D4107" s="2" t="s">
        <v>12</v>
      </c>
      <c r="E4107" s="4">
        <v>61</v>
      </c>
      <c r="F4107" s="2" t="s">
        <v>46</v>
      </c>
      <c r="G4107" s="4">
        <v>2</v>
      </c>
      <c r="H4107" s="3">
        <v>127.01</v>
      </c>
      <c r="I4107" s="3">
        <v>254.02</v>
      </c>
      <c r="J4107" s="2" t="s">
        <v>14</v>
      </c>
    </row>
    <row r="4108" spans="1:10" x14ac:dyDescent="0.35">
      <c r="A4108" s="2" t="s">
        <v>5110</v>
      </c>
      <c r="B4108" s="1">
        <v>45095</v>
      </c>
      <c r="C4108" s="2" t="s">
        <v>629</v>
      </c>
      <c r="D4108" s="2" t="s">
        <v>17</v>
      </c>
      <c r="E4108" s="4">
        <v>34</v>
      </c>
      <c r="F4108" s="2" t="s">
        <v>18</v>
      </c>
      <c r="G4108" s="4">
        <v>8</v>
      </c>
      <c r="H4108" s="3">
        <v>434.82</v>
      </c>
      <c r="I4108" s="3">
        <v>3478.56</v>
      </c>
      <c r="J4108" s="2" t="s">
        <v>22</v>
      </c>
    </row>
    <row r="4109" spans="1:10" x14ac:dyDescent="0.35">
      <c r="A4109" s="2" t="s">
        <v>5111</v>
      </c>
      <c r="B4109" s="1">
        <v>45269</v>
      </c>
      <c r="C4109" s="2" t="s">
        <v>303</v>
      </c>
      <c r="D4109" s="2" t="s">
        <v>12</v>
      </c>
      <c r="E4109" s="4">
        <v>63</v>
      </c>
      <c r="F4109" s="2" t="s">
        <v>13</v>
      </c>
      <c r="G4109" s="4">
        <v>9</v>
      </c>
      <c r="H4109" s="3">
        <v>294.24</v>
      </c>
      <c r="I4109" s="3">
        <v>2648.16</v>
      </c>
      <c r="J4109" s="2" t="s">
        <v>14</v>
      </c>
    </row>
    <row r="4110" spans="1:10" x14ac:dyDescent="0.35">
      <c r="A4110" s="2" t="s">
        <v>5112</v>
      </c>
      <c r="B4110" s="1">
        <v>45232</v>
      </c>
      <c r="C4110" s="2" t="s">
        <v>1473</v>
      </c>
      <c r="D4110" s="2" t="s">
        <v>17</v>
      </c>
      <c r="E4110" s="4">
        <v>55</v>
      </c>
      <c r="F4110" s="2" t="s">
        <v>13</v>
      </c>
      <c r="G4110" s="4">
        <v>8</v>
      </c>
      <c r="H4110" s="3">
        <v>275.98</v>
      </c>
      <c r="I4110" s="3">
        <v>2207.84</v>
      </c>
      <c r="J4110" s="2" t="s">
        <v>14</v>
      </c>
    </row>
    <row r="4111" spans="1:10" x14ac:dyDescent="0.35">
      <c r="A4111" s="2" t="s">
        <v>5113</v>
      </c>
      <c r="B4111" s="1">
        <v>45468</v>
      </c>
      <c r="C4111" s="2" t="s">
        <v>2612</v>
      </c>
      <c r="D4111" s="2" t="s">
        <v>17</v>
      </c>
      <c r="E4111" s="4">
        <v>59</v>
      </c>
      <c r="F4111" s="2" t="s">
        <v>18</v>
      </c>
      <c r="G4111" s="4">
        <v>9</v>
      </c>
      <c r="H4111" s="3">
        <v>299.2</v>
      </c>
      <c r="I4111" s="3">
        <v>2692.8</v>
      </c>
      <c r="J4111" s="2" t="s">
        <v>14</v>
      </c>
    </row>
    <row r="4112" spans="1:10" x14ac:dyDescent="0.35">
      <c r="A4112" s="2" t="s">
        <v>5114</v>
      </c>
      <c r="B4112" s="1">
        <v>45628</v>
      </c>
      <c r="C4112" s="2" t="s">
        <v>2456</v>
      </c>
      <c r="D4112" s="2" t="s">
        <v>17</v>
      </c>
      <c r="E4112" s="4">
        <v>44</v>
      </c>
      <c r="F4112" s="2" t="s">
        <v>35</v>
      </c>
      <c r="G4112" s="4">
        <v>1</v>
      </c>
      <c r="H4112" s="3">
        <v>129.87</v>
      </c>
      <c r="I4112" s="3">
        <v>129.87</v>
      </c>
      <c r="J4112" s="2" t="s">
        <v>22</v>
      </c>
    </row>
    <row r="4113" spans="1:10" x14ac:dyDescent="0.35">
      <c r="A4113" s="2" t="s">
        <v>5115</v>
      </c>
      <c r="B4113" s="1">
        <v>45463</v>
      </c>
      <c r="C4113" s="2" t="s">
        <v>791</v>
      </c>
      <c r="D4113" s="2" t="s">
        <v>17</v>
      </c>
      <c r="E4113" s="4">
        <v>37</v>
      </c>
      <c r="F4113" s="2" t="s">
        <v>35</v>
      </c>
      <c r="G4113" s="4">
        <v>3</v>
      </c>
      <c r="H4113" s="3">
        <v>381.92</v>
      </c>
      <c r="I4113" s="3">
        <v>1145.76</v>
      </c>
      <c r="J4113" s="2" t="s">
        <v>22</v>
      </c>
    </row>
    <row r="4114" spans="1:10" x14ac:dyDescent="0.35">
      <c r="A4114" s="2" t="s">
        <v>5116</v>
      </c>
      <c r="B4114" s="1">
        <v>45038</v>
      </c>
      <c r="C4114" s="2" t="s">
        <v>92</v>
      </c>
      <c r="D4114" s="2" t="s">
        <v>12</v>
      </c>
      <c r="E4114" s="4">
        <v>23</v>
      </c>
      <c r="F4114" s="2" t="s">
        <v>46</v>
      </c>
      <c r="G4114" s="4">
        <v>3</v>
      </c>
      <c r="H4114" s="3">
        <v>250.78</v>
      </c>
      <c r="I4114" s="3">
        <v>752.34</v>
      </c>
      <c r="J4114" s="2" t="s">
        <v>26</v>
      </c>
    </row>
    <row r="4115" spans="1:10" x14ac:dyDescent="0.35">
      <c r="A4115" s="2" t="s">
        <v>5117</v>
      </c>
      <c r="B4115" s="1">
        <v>45337</v>
      </c>
      <c r="C4115" s="2" t="s">
        <v>4221</v>
      </c>
      <c r="D4115" s="2" t="s">
        <v>17</v>
      </c>
      <c r="E4115" s="4">
        <v>52</v>
      </c>
      <c r="F4115" s="2" t="s">
        <v>46</v>
      </c>
      <c r="G4115" s="4">
        <v>9</v>
      </c>
      <c r="H4115" s="3">
        <v>26.08</v>
      </c>
      <c r="I4115" s="3">
        <v>234.72</v>
      </c>
      <c r="J4115" s="2" t="s">
        <v>14</v>
      </c>
    </row>
    <row r="4116" spans="1:10" x14ac:dyDescent="0.35">
      <c r="A4116" s="2" t="s">
        <v>5118</v>
      </c>
      <c r="B4116" s="1">
        <v>45132</v>
      </c>
      <c r="C4116" s="2" t="s">
        <v>579</v>
      </c>
      <c r="D4116" s="2" t="s">
        <v>12</v>
      </c>
      <c r="E4116" s="4">
        <v>29</v>
      </c>
      <c r="F4116" s="2" t="s">
        <v>21</v>
      </c>
      <c r="G4116" s="4">
        <v>3</v>
      </c>
      <c r="H4116" s="3">
        <v>92.69</v>
      </c>
      <c r="I4116" s="3">
        <v>278.07</v>
      </c>
      <c r="J4116" s="2" t="s">
        <v>26</v>
      </c>
    </row>
    <row r="4117" spans="1:10" x14ac:dyDescent="0.35">
      <c r="A4117" s="2" t="s">
        <v>5119</v>
      </c>
      <c r="B4117" s="1">
        <v>45111</v>
      </c>
      <c r="C4117" s="2" t="s">
        <v>1223</v>
      </c>
      <c r="D4117" s="2" t="s">
        <v>17</v>
      </c>
      <c r="E4117" s="4">
        <v>20</v>
      </c>
      <c r="F4117" s="2" t="s">
        <v>46</v>
      </c>
      <c r="G4117" s="4">
        <v>1</v>
      </c>
      <c r="H4117" s="3">
        <v>409.23</v>
      </c>
      <c r="I4117" s="3">
        <v>409.23</v>
      </c>
      <c r="J4117" s="2" t="s">
        <v>26</v>
      </c>
    </row>
    <row r="4118" spans="1:10" x14ac:dyDescent="0.35">
      <c r="A4118" s="2" t="s">
        <v>5120</v>
      </c>
      <c r="B4118" s="1">
        <v>45308</v>
      </c>
      <c r="C4118" s="2" t="s">
        <v>3021</v>
      </c>
      <c r="D4118" s="2" t="s">
        <v>12</v>
      </c>
      <c r="E4118" s="4">
        <v>21</v>
      </c>
      <c r="F4118" s="2" t="s">
        <v>18</v>
      </c>
      <c r="G4118" s="4">
        <v>3</v>
      </c>
      <c r="H4118" s="3">
        <v>175.8</v>
      </c>
      <c r="I4118" s="3">
        <v>527.4</v>
      </c>
      <c r="J4118" s="2" t="s">
        <v>26</v>
      </c>
    </row>
    <row r="4119" spans="1:10" x14ac:dyDescent="0.35">
      <c r="A4119" s="2" t="s">
        <v>5121</v>
      </c>
      <c r="B4119" s="1">
        <v>45422</v>
      </c>
      <c r="C4119" s="2" t="s">
        <v>1062</v>
      </c>
      <c r="D4119" s="2" t="s">
        <v>12</v>
      </c>
      <c r="E4119" s="4">
        <v>62</v>
      </c>
      <c r="F4119" s="2" t="s">
        <v>13</v>
      </c>
      <c r="G4119" s="4">
        <v>2</v>
      </c>
      <c r="H4119" s="3">
        <v>387.85</v>
      </c>
      <c r="I4119" s="3">
        <v>775.7</v>
      </c>
      <c r="J4119" s="2" t="s">
        <v>14</v>
      </c>
    </row>
    <row r="4120" spans="1:10" x14ac:dyDescent="0.35">
      <c r="A4120" s="2" t="s">
        <v>5122</v>
      </c>
      <c r="B4120" s="1">
        <v>45305</v>
      </c>
      <c r="C4120" s="2" t="s">
        <v>214</v>
      </c>
      <c r="D4120" s="2" t="s">
        <v>17</v>
      </c>
      <c r="E4120" s="4">
        <v>21</v>
      </c>
      <c r="F4120" s="2" t="s">
        <v>18</v>
      </c>
      <c r="G4120" s="4">
        <v>9</v>
      </c>
      <c r="H4120" s="3">
        <v>333.37</v>
      </c>
      <c r="I4120" s="3">
        <v>3000.33</v>
      </c>
      <c r="J4120" s="2" t="s">
        <v>26</v>
      </c>
    </row>
    <row r="4121" spans="1:10" x14ac:dyDescent="0.35">
      <c r="A4121" s="2" t="s">
        <v>5123</v>
      </c>
      <c r="B4121" s="1">
        <v>44973</v>
      </c>
      <c r="C4121" s="2" t="s">
        <v>1930</v>
      </c>
      <c r="D4121" s="2" t="s">
        <v>12</v>
      </c>
      <c r="E4121" s="4">
        <v>21</v>
      </c>
      <c r="F4121" s="2" t="s">
        <v>21</v>
      </c>
      <c r="G4121" s="4">
        <v>1</v>
      </c>
      <c r="H4121" s="3">
        <v>154.22</v>
      </c>
      <c r="I4121" s="3">
        <v>154.22</v>
      </c>
      <c r="J4121" s="2" t="s">
        <v>26</v>
      </c>
    </row>
    <row r="4122" spans="1:10" x14ac:dyDescent="0.35">
      <c r="A4122" s="2" t="s">
        <v>5124</v>
      </c>
      <c r="B4122" s="1">
        <v>45477</v>
      </c>
      <c r="C4122" s="2" t="s">
        <v>551</v>
      </c>
      <c r="D4122" s="2" t="s">
        <v>17</v>
      </c>
      <c r="E4122" s="4">
        <v>56</v>
      </c>
      <c r="F4122" s="2" t="s">
        <v>25</v>
      </c>
      <c r="G4122" s="4">
        <v>2</v>
      </c>
      <c r="H4122" s="3">
        <v>67.88</v>
      </c>
      <c r="I4122" s="3">
        <v>135.76</v>
      </c>
      <c r="J4122" s="2" t="s">
        <v>14</v>
      </c>
    </row>
    <row r="4123" spans="1:10" x14ac:dyDescent="0.35">
      <c r="A4123" s="2" t="s">
        <v>5125</v>
      </c>
      <c r="B4123" s="1">
        <v>45454</v>
      </c>
      <c r="C4123" s="2" t="s">
        <v>1954</v>
      </c>
      <c r="D4123" s="2" t="s">
        <v>12</v>
      </c>
      <c r="E4123" s="4">
        <v>38</v>
      </c>
      <c r="F4123" s="2" t="s">
        <v>25</v>
      </c>
      <c r="G4123" s="4">
        <v>1</v>
      </c>
      <c r="H4123" s="3">
        <v>404.44</v>
      </c>
      <c r="I4123" s="3">
        <v>404.44</v>
      </c>
      <c r="J4123" s="2" t="s">
        <v>22</v>
      </c>
    </row>
    <row r="4124" spans="1:10" x14ac:dyDescent="0.35">
      <c r="A4124" s="2" t="s">
        <v>5126</v>
      </c>
      <c r="B4124" s="1">
        <v>45430</v>
      </c>
      <c r="C4124" s="2" t="s">
        <v>1149</v>
      </c>
      <c r="D4124" s="2" t="s">
        <v>17</v>
      </c>
      <c r="E4124" s="4">
        <v>61</v>
      </c>
      <c r="F4124" s="2" t="s">
        <v>18</v>
      </c>
      <c r="G4124" s="4">
        <v>9</v>
      </c>
      <c r="H4124" s="3">
        <v>323.33</v>
      </c>
      <c r="I4124" s="3">
        <v>2909.97</v>
      </c>
      <c r="J4124" s="2" t="s">
        <v>14</v>
      </c>
    </row>
    <row r="4125" spans="1:10" x14ac:dyDescent="0.35">
      <c r="A4125" s="2" t="s">
        <v>5127</v>
      </c>
      <c r="B4125" s="1">
        <v>44948</v>
      </c>
      <c r="C4125" s="2" t="s">
        <v>147</v>
      </c>
      <c r="D4125" s="2" t="s">
        <v>17</v>
      </c>
      <c r="E4125" s="4">
        <v>19</v>
      </c>
      <c r="F4125" s="2" t="s">
        <v>25</v>
      </c>
      <c r="G4125" s="4">
        <v>7</v>
      </c>
      <c r="H4125" s="3">
        <v>153.88999999999999</v>
      </c>
      <c r="I4125" s="3">
        <v>1077.23</v>
      </c>
      <c r="J4125" s="2" t="s">
        <v>26</v>
      </c>
    </row>
    <row r="4126" spans="1:10" x14ac:dyDescent="0.35">
      <c r="A4126" s="2" t="s">
        <v>5128</v>
      </c>
      <c r="B4126" s="1">
        <v>45139</v>
      </c>
      <c r="C4126" s="2" t="s">
        <v>838</v>
      </c>
      <c r="D4126" s="2" t="s">
        <v>12</v>
      </c>
      <c r="E4126" s="4">
        <v>33</v>
      </c>
      <c r="F4126" s="2" t="s">
        <v>25</v>
      </c>
      <c r="G4126" s="4">
        <v>1</v>
      </c>
      <c r="H4126" s="3">
        <v>264.02</v>
      </c>
      <c r="I4126" s="3">
        <v>264.02</v>
      </c>
      <c r="J4126" s="2" t="s">
        <v>22</v>
      </c>
    </row>
    <row r="4127" spans="1:10" x14ac:dyDescent="0.35">
      <c r="A4127" s="2" t="s">
        <v>5129</v>
      </c>
      <c r="B4127" s="1">
        <v>45236</v>
      </c>
      <c r="C4127" s="2" t="s">
        <v>2761</v>
      </c>
      <c r="D4127" s="2" t="s">
        <v>12</v>
      </c>
      <c r="E4127" s="4">
        <v>24</v>
      </c>
      <c r="F4127" s="2" t="s">
        <v>21</v>
      </c>
      <c r="G4127" s="4">
        <v>6</v>
      </c>
      <c r="H4127" s="3">
        <v>307.89</v>
      </c>
      <c r="I4127" s="3">
        <v>1847.34</v>
      </c>
      <c r="J4127" s="2" t="s">
        <v>26</v>
      </c>
    </row>
    <row r="4128" spans="1:10" x14ac:dyDescent="0.35">
      <c r="A4128" s="2" t="s">
        <v>5130</v>
      </c>
      <c r="B4128" s="1">
        <v>45587</v>
      </c>
      <c r="C4128" s="2" t="s">
        <v>2787</v>
      </c>
      <c r="D4128" s="2" t="s">
        <v>17</v>
      </c>
      <c r="E4128" s="4">
        <v>36</v>
      </c>
      <c r="F4128" s="2" t="s">
        <v>13</v>
      </c>
      <c r="G4128" s="4">
        <v>5</v>
      </c>
      <c r="H4128" s="3">
        <v>6.05</v>
      </c>
      <c r="I4128" s="3">
        <v>30.25</v>
      </c>
      <c r="J4128" s="2" t="s">
        <v>22</v>
      </c>
    </row>
    <row r="4129" spans="1:10" x14ac:dyDescent="0.35">
      <c r="A4129" s="2" t="s">
        <v>5131</v>
      </c>
      <c r="B4129" s="1">
        <v>45198</v>
      </c>
      <c r="C4129" s="2" t="s">
        <v>3551</v>
      </c>
      <c r="D4129" s="2" t="s">
        <v>17</v>
      </c>
      <c r="E4129" s="4">
        <v>60</v>
      </c>
      <c r="F4129" s="2" t="s">
        <v>46</v>
      </c>
      <c r="G4129" s="4">
        <v>5</v>
      </c>
      <c r="H4129" s="3">
        <v>336.9</v>
      </c>
      <c r="I4129" s="3">
        <v>1684.5</v>
      </c>
      <c r="J4129" s="2" t="s">
        <v>14</v>
      </c>
    </row>
    <row r="4130" spans="1:10" x14ac:dyDescent="0.35">
      <c r="A4130" s="2" t="s">
        <v>5132</v>
      </c>
      <c r="B4130" s="1">
        <v>45497</v>
      </c>
      <c r="C4130" s="2" t="s">
        <v>1542</v>
      </c>
      <c r="D4130" s="2" t="s">
        <v>12</v>
      </c>
      <c r="E4130" s="4">
        <v>50</v>
      </c>
      <c r="F4130" s="2" t="s">
        <v>46</v>
      </c>
      <c r="G4130" s="4">
        <v>4</v>
      </c>
      <c r="H4130" s="3">
        <v>329.76</v>
      </c>
      <c r="I4130" s="3">
        <v>1319.04</v>
      </c>
      <c r="J4130" s="2" t="s">
        <v>14</v>
      </c>
    </row>
    <row r="4131" spans="1:10" x14ac:dyDescent="0.35">
      <c r="A4131" s="2" t="s">
        <v>5133</v>
      </c>
      <c r="B4131" s="1">
        <v>45128</v>
      </c>
      <c r="C4131" s="2" t="s">
        <v>417</v>
      </c>
      <c r="D4131" s="2" t="s">
        <v>17</v>
      </c>
      <c r="E4131" s="4">
        <v>26</v>
      </c>
      <c r="F4131" s="2" t="s">
        <v>25</v>
      </c>
      <c r="G4131" s="4">
        <v>3</v>
      </c>
      <c r="H4131" s="3">
        <v>45.88</v>
      </c>
      <c r="I4131" s="3">
        <v>137.63999999999999</v>
      </c>
      <c r="J4131" s="2" t="s">
        <v>26</v>
      </c>
    </row>
    <row r="4132" spans="1:10" x14ac:dyDescent="0.35">
      <c r="A4132" s="2" t="s">
        <v>5134</v>
      </c>
      <c r="B4132" s="1">
        <v>44958</v>
      </c>
      <c r="C4132" s="2" t="s">
        <v>1285</v>
      </c>
      <c r="D4132" s="2" t="s">
        <v>17</v>
      </c>
      <c r="E4132" s="4">
        <v>54</v>
      </c>
      <c r="F4132" s="2" t="s">
        <v>35</v>
      </c>
      <c r="G4132" s="4">
        <v>8</v>
      </c>
      <c r="H4132" s="3">
        <v>394.94</v>
      </c>
      <c r="I4132" s="3">
        <v>3159.52</v>
      </c>
      <c r="J4132" s="2" t="s">
        <v>14</v>
      </c>
    </row>
    <row r="4133" spans="1:10" x14ac:dyDescent="0.35">
      <c r="A4133" s="2" t="s">
        <v>5135</v>
      </c>
      <c r="B4133" s="1">
        <v>45369</v>
      </c>
      <c r="C4133" s="2" t="s">
        <v>1672</v>
      </c>
      <c r="D4133" s="2" t="s">
        <v>17</v>
      </c>
      <c r="E4133" s="4">
        <v>34</v>
      </c>
      <c r="F4133" s="2" t="s">
        <v>21</v>
      </c>
      <c r="G4133" s="4">
        <v>7</v>
      </c>
      <c r="H4133" s="3">
        <v>413.42</v>
      </c>
      <c r="I4133" s="3">
        <v>2893.94</v>
      </c>
      <c r="J4133" s="2" t="s">
        <v>22</v>
      </c>
    </row>
    <row r="4134" spans="1:10" x14ac:dyDescent="0.35">
      <c r="A4134" s="2" t="s">
        <v>5136</v>
      </c>
      <c r="B4134" s="1">
        <v>45088</v>
      </c>
      <c r="C4134" s="2" t="s">
        <v>2112</v>
      </c>
      <c r="D4134" s="2" t="s">
        <v>12</v>
      </c>
      <c r="E4134" s="4">
        <v>44</v>
      </c>
      <c r="F4134" s="2" t="s">
        <v>13</v>
      </c>
      <c r="G4134" s="4">
        <v>5</v>
      </c>
      <c r="H4134" s="3">
        <v>148.63</v>
      </c>
      <c r="I4134" s="3">
        <v>743.15</v>
      </c>
      <c r="J4134" s="2" t="s">
        <v>22</v>
      </c>
    </row>
    <row r="4135" spans="1:10" x14ac:dyDescent="0.35">
      <c r="A4135" s="2" t="s">
        <v>5137</v>
      </c>
      <c r="B4135" s="1">
        <v>45180</v>
      </c>
      <c r="C4135" s="2" t="s">
        <v>466</v>
      </c>
      <c r="D4135" s="2" t="s">
        <v>17</v>
      </c>
      <c r="E4135" s="4">
        <v>50</v>
      </c>
      <c r="F4135" s="2" t="s">
        <v>13</v>
      </c>
      <c r="G4135" s="4">
        <v>9</v>
      </c>
      <c r="H4135" s="3">
        <v>85.3</v>
      </c>
      <c r="I4135" s="3">
        <v>767.7</v>
      </c>
      <c r="J4135" s="2" t="s">
        <v>14</v>
      </c>
    </row>
    <row r="4136" spans="1:10" x14ac:dyDescent="0.35">
      <c r="A4136" s="2" t="s">
        <v>5138</v>
      </c>
      <c r="B4136" s="1">
        <v>45447</v>
      </c>
      <c r="C4136" s="2" t="s">
        <v>3409</v>
      </c>
      <c r="D4136" s="2" t="s">
        <v>17</v>
      </c>
      <c r="E4136" s="4">
        <v>29</v>
      </c>
      <c r="F4136" s="2" t="s">
        <v>25</v>
      </c>
      <c r="G4136" s="4">
        <v>7</v>
      </c>
      <c r="H4136" s="3">
        <v>344.81</v>
      </c>
      <c r="I4136" s="3">
        <v>2413.67</v>
      </c>
      <c r="J4136" s="2" t="s">
        <v>26</v>
      </c>
    </row>
    <row r="4137" spans="1:10" x14ac:dyDescent="0.35">
      <c r="A4137" s="2" t="s">
        <v>5139</v>
      </c>
      <c r="B4137" s="1">
        <v>45577</v>
      </c>
      <c r="C4137" s="2" t="s">
        <v>3391</v>
      </c>
      <c r="D4137" s="2" t="s">
        <v>12</v>
      </c>
      <c r="E4137" s="4">
        <v>62</v>
      </c>
      <c r="F4137" s="2" t="s">
        <v>35</v>
      </c>
      <c r="G4137" s="4">
        <v>2</v>
      </c>
      <c r="H4137" s="3">
        <v>66.06</v>
      </c>
      <c r="I4137" s="3">
        <v>132.12</v>
      </c>
      <c r="J4137" s="2" t="s">
        <v>14</v>
      </c>
    </row>
    <row r="4138" spans="1:10" x14ac:dyDescent="0.35">
      <c r="A4138" s="2" t="s">
        <v>5140</v>
      </c>
      <c r="B4138" s="1">
        <v>45406</v>
      </c>
      <c r="C4138" s="2" t="s">
        <v>617</v>
      </c>
      <c r="D4138" s="2" t="s">
        <v>17</v>
      </c>
      <c r="E4138" s="4">
        <v>28</v>
      </c>
      <c r="F4138" s="2" t="s">
        <v>35</v>
      </c>
      <c r="G4138" s="4">
        <v>7</v>
      </c>
      <c r="H4138" s="3">
        <v>429.73</v>
      </c>
      <c r="I4138" s="3">
        <v>3008.11</v>
      </c>
      <c r="J4138" s="2" t="s">
        <v>26</v>
      </c>
    </row>
    <row r="4139" spans="1:10" x14ac:dyDescent="0.35">
      <c r="A4139" s="2" t="s">
        <v>5141</v>
      </c>
      <c r="B4139" s="1">
        <v>44936</v>
      </c>
      <c r="C4139" s="2" t="s">
        <v>727</v>
      </c>
      <c r="D4139" s="2" t="s">
        <v>17</v>
      </c>
      <c r="E4139" s="4">
        <v>30</v>
      </c>
      <c r="F4139" s="2" t="s">
        <v>13</v>
      </c>
      <c r="G4139" s="4">
        <v>7</v>
      </c>
      <c r="H4139" s="3">
        <v>242.66</v>
      </c>
      <c r="I4139" s="3">
        <v>1698.62</v>
      </c>
      <c r="J4139" s="2" t="s">
        <v>22</v>
      </c>
    </row>
    <row r="4140" spans="1:10" x14ac:dyDescent="0.35">
      <c r="A4140" s="2" t="s">
        <v>5142</v>
      </c>
      <c r="B4140" s="1">
        <v>45652</v>
      </c>
      <c r="C4140" s="2" t="s">
        <v>1218</v>
      </c>
      <c r="D4140" s="2" t="s">
        <v>17</v>
      </c>
      <c r="E4140" s="4">
        <v>48</v>
      </c>
      <c r="F4140" s="2" t="s">
        <v>21</v>
      </c>
      <c r="G4140" s="4">
        <v>4</v>
      </c>
      <c r="H4140" s="3">
        <v>455.36</v>
      </c>
      <c r="I4140" s="3">
        <v>1821.44</v>
      </c>
      <c r="J4140" s="2" t="s">
        <v>22</v>
      </c>
    </row>
    <row r="4141" spans="1:10" x14ac:dyDescent="0.35">
      <c r="A4141" s="2" t="s">
        <v>5143</v>
      </c>
      <c r="B4141" s="1">
        <v>45431</v>
      </c>
      <c r="C4141" s="2" t="s">
        <v>706</v>
      </c>
      <c r="D4141" s="2" t="s">
        <v>17</v>
      </c>
      <c r="E4141" s="4">
        <v>30</v>
      </c>
      <c r="F4141" s="2" t="s">
        <v>46</v>
      </c>
      <c r="G4141" s="4">
        <v>8</v>
      </c>
      <c r="H4141" s="3">
        <v>322.87</v>
      </c>
      <c r="I4141" s="3">
        <v>2582.96</v>
      </c>
      <c r="J4141" s="2" t="s">
        <v>22</v>
      </c>
    </row>
    <row r="4142" spans="1:10" x14ac:dyDescent="0.35">
      <c r="A4142" s="2" t="s">
        <v>5144</v>
      </c>
      <c r="B4142" s="1">
        <v>45486</v>
      </c>
      <c r="C4142" s="2" t="s">
        <v>814</v>
      </c>
      <c r="D4142" s="2" t="s">
        <v>12</v>
      </c>
      <c r="E4142" s="4">
        <v>55</v>
      </c>
      <c r="F4142" s="2" t="s">
        <v>13</v>
      </c>
      <c r="G4142" s="4">
        <v>4</v>
      </c>
      <c r="H4142" s="3">
        <v>146.12</v>
      </c>
      <c r="I4142" s="3">
        <v>584.48</v>
      </c>
      <c r="J4142" s="2" t="s">
        <v>14</v>
      </c>
    </row>
    <row r="4143" spans="1:10" x14ac:dyDescent="0.35">
      <c r="A4143" s="2" t="s">
        <v>5145</v>
      </c>
      <c r="B4143" s="1">
        <v>45362</v>
      </c>
      <c r="C4143" s="2" t="s">
        <v>2787</v>
      </c>
      <c r="D4143" s="2" t="s">
        <v>17</v>
      </c>
      <c r="E4143" s="4">
        <v>43</v>
      </c>
      <c r="F4143" s="2" t="s">
        <v>13</v>
      </c>
      <c r="G4143" s="4">
        <v>7</v>
      </c>
      <c r="H4143" s="3">
        <v>236.68</v>
      </c>
      <c r="I4143" s="3">
        <v>1656.76</v>
      </c>
      <c r="J4143" s="2" t="s">
        <v>22</v>
      </c>
    </row>
    <row r="4144" spans="1:10" x14ac:dyDescent="0.35">
      <c r="A4144" s="2" t="s">
        <v>5146</v>
      </c>
      <c r="B4144" s="1">
        <v>45037</v>
      </c>
      <c r="C4144" s="2" t="s">
        <v>1904</v>
      </c>
      <c r="D4144" s="2" t="s">
        <v>17</v>
      </c>
      <c r="E4144" s="4">
        <v>48</v>
      </c>
      <c r="F4144" s="2" t="s">
        <v>18</v>
      </c>
      <c r="G4144" s="4">
        <v>4</v>
      </c>
      <c r="H4144" s="3">
        <v>267.02999999999997</v>
      </c>
      <c r="I4144" s="3">
        <v>1068.1199999999999</v>
      </c>
      <c r="J4144" s="2" t="s">
        <v>22</v>
      </c>
    </row>
    <row r="4145" spans="1:10" x14ac:dyDescent="0.35">
      <c r="A4145" s="2" t="s">
        <v>5147</v>
      </c>
      <c r="B4145" s="1">
        <v>45079</v>
      </c>
      <c r="C4145" s="2" t="s">
        <v>2269</v>
      </c>
      <c r="D4145" s="2" t="s">
        <v>17</v>
      </c>
      <c r="E4145" s="4">
        <v>39</v>
      </c>
      <c r="F4145" s="2" t="s">
        <v>35</v>
      </c>
      <c r="G4145" s="4">
        <v>8</v>
      </c>
      <c r="H4145" s="3">
        <v>408.5</v>
      </c>
      <c r="I4145" s="3">
        <v>3268</v>
      </c>
      <c r="J4145" s="2" t="s">
        <v>22</v>
      </c>
    </row>
    <row r="4146" spans="1:10" x14ac:dyDescent="0.35">
      <c r="A4146" s="2" t="s">
        <v>5148</v>
      </c>
      <c r="B4146" s="1">
        <v>45561</v>
      </c>
      <c r="C4146" s="2" t="s">
        <v>2305</v>
      </c>
      <c r="D4146" s="2" t="s">
        <v>17</v>
      </c>
      <c r="E4146" s="4">
        <v>23</v>
      </c>
      <c r="F4146" s="2" t="s">
        <v>18</v>
      </c>
      <c r="G4146" s="4">
        <v>3</v>
      </c>
      <c r="H4146" s="3">
        <v>431.62</v>
      </c>
      <c r="I4146" s="3">
        <v>1294.8599999999999</v>
      </c>
      <c r="J4146" s="2" t="s">
        <v>26</v>
      </c>
    </row>
    <row r="4147" spans="1:10" x14ac:dyDescent="0.35">
      <c r="A4147" s="2" t="s">
        <v>5149</v>
      </c>
      <c r="B4147" s="1">
        <v>45028</v>
      </c>
      <c r="C4147" s="2" t="s">
        <v>1183</v>
      </c>
      <c r="D4147" s="2" t="s">
        <v>17</v>
      </c>
      <c r="E4147" s="4">
        <v>37</v>
      </c>
      <c r="F4147" s="2" t="s">
        <v>18</v>
      </c>
      <c r="G4147" s="4">
        <v>2</v>
      </c>
      <c r="H4147" s="3">
        <v>343.09</v>
      </c>
      <c r="I4147" s="3">
        <v>686.18</v>
      </c>
      <c r="J4147" s="2" t="s">
        <v>22</v>
      </c>
    </row>
    <row r="4148" spans="1:10" x14ac:dyDescent="0.35">
      <c r="A4148" s="2" t="s">
        <v>5150</v>
      </c>
      <c r="B4148" s="1">
        <v>45117</v>
      </c>
      <c r="C4148" s="2" t="s">
        <v>1158</v>
      </c>
      <c r="D4148" s="2" t="s">
        <v>12</v>
      </c>
      <c r="E4148" s="4">
        <v>38</v>
      </c>
      <c r="F4148" s="2" t="s">
        <v>21</v>
      </c>
      <c r="G4148" s="4">
        <v>6</v>
      </c>
      <c r="H4148" s="3">
        <v>150.63</v>
      </c>
      <c r="I4148" s="3">
        <v>903.78</v>
      </c>
      <c r="J4148" s="2" t="s">
        <v>22</v>
      </c>
    </row>
    <row r="4149" spans="1:10" x14ac:dyDescent="0.35">
      <c r="A4149" s="2" t="s">
        <v>5151</v>
      </c>
      <c r="B4149" s="1">
        <v>45655</v>
      </c>
      <c r="C4149" s="2" t="s">
        <v>5152</v>
      </c>
      <c r="D4149" s="2" t="s">
        <v>12</v>
      </c>
      <c r="E4149" s="4">
        <v>27</v>
      </c>
      <c r="F4149" s="2" t="s">
        <v>13</v>
      </c>
      <c r="G4149" s="4">
        <v>7</v>
      </c>
      <c r="H4149" s="3">
        <v>266.64</v>
      </c>
      <c r="I4149" s="3">
        <v>1866.48</v>
      </c>
      <c r="J4149" s="2" t="s">
        <v>26</v>
      </c>
    </row>
    <row r="4150" spans="1:10" x14ac:dyDescent="0.35">
      <c r="A4150" s="2" t="s">
        <v>5153</v>
      </c>
      <c r="B4150" s="1">
        <v>45489</v>
      </c>
      <c r="C4150" s="2" t="s">
        <v>2239</v>
      </c>
      <c r="D4150" s="2" t="s">
        <v>17</v>
      </c>
      <c r="E4150" s="4">
        <v>36</v>
      </c>
      <c r="F4150" s="2" t="s">
        <v>46</v>
      </c>
      <c r="G4150" s="4">
        <v>7</v>
      </c>
      <c r="H4150" s="3">
        <v>69.66</v>
      </c>
      <c r="I4150" s="3">
        <v>487.62</v>
      </c>
      <c r="J4150" s="2" t="s">
        <v>22</v>
      </c>
    </row>
    <row r="4151" spans="1:10" x14ac:dyDescent="0.35">
      <c r="A4151" s="2" t="s">
        <v>5154</v>
      </c>
      <c r="B4151" s="1">
        <v>45007</v>
      </c>
      <c r="C4151" s="2" t="s">
        <v>528</v>
      </c>
      <c r="D4151" s="2" t="s">
        <v>17</v>
      </c>
      <c r="E4151" s="4">
        <v>52</v>
      </c>
      <c r="F4151" s="2" t="s">
        <v>21</v>
      </c>
      <c r="G4151" s="4">
        <v>6</v>
      </c>
      <c r="H4151" s="3">
        <v>118.9</v>
      </c>
      <c r="I4151" s="3">
        <v>713.4</v>
      </c>
      <c r="J4151" s="2" t="s">
        <v>14</v>
      </c>
    </row>
    <row r="4152" spans="1:10" x14ac:dyDescent="0.35">
      <c r="A4152" s="2" t="s">
        <v>5155</v>
      </c>
      <c r="B4152" s="1">
        <v>45415</v>
      </c>
      <c r="C4152" s="2" t="s">
        <v>1703</v>
      </c>
      <c r="D4152" s="2" t="s">
        <v>12</v>
      </c>
      <c r="E4152" s="4">
        <v>43</v>
      </c>
      <c r="F4152" s="2" t="s">
        <v>35</v>
      </c>
      <c r="G4152" s="4">
        <v>8</v>
      </c>
      <c r="H4152" s="3">
        <v>155.01</v>
      </c>
      <c r="I4152" s="3">
        <v>1240.08</v>
      </c>
      <c r="J4152" s="2" t="s">
        <v>22</v>
      </c>
    </row>
    <row r="4153" spans="1:10" x14ac:dyDescent="0.35">
      <c r="A4153" s="2" t="s">
        <v>5156</v>
      </c>
      <c r="B4153" s="1">
        <v>45014</v>
      </c>
      <c r="C4153" s="2" t="s">
        <v>1683</v>
      </c>
      <c r="D4153" s="2" t="s">
        <v>12</v>
      </c>
      <c r="E4153" s="4">
        <v>24</v>
      </c>
      <c r="F4153" s="2" t="s">
        <v>46</v>
      </c>
      <c r="G4153" s="4">
        <v>6</v>
      </c>
      <c r="H4153" s="3">
        <v>41.02</v>
      </c>
      <c r="I4153" s="3">
        <v>246.12</v>
      </c>
      <c r="J4153" s="2" t="s">
        <v>26</v>
      </c>
    </row>
    <row r="4154" spans="1:10" x14ac:dyDescent="0.35">
      <c r="A4154" s="2" t="s">
        <v>5157</v>
      </c>
      <c r="B4154" s="1">
        <v>45120</v>
      </c>
      <c r="C4154" s="2" t="s">
        <v>133</v>
      </c>
      <c r="D4154" s="2" t="s">
        <v>12</v>
      </c>
      <c r="E4154" s="4">
        <v>54</v>
      </c>
      <c r="F4154" s="2" t="s">
        <v>13</v>
      </c>
      <c r="G4154" s="4">
        <v>6</v>
      </c>
      <c r="H4154" s="3">
        <v>443.07</v>
      </c>
      <c r="I4154" s="3">
        <v>2658.42</v>
      </c>
      <c r="J4154" s="2" t="s">
        <v>14</v>
      </c>
    </row>
    <row r="4155" spans="1:10" x14ac:dyDescent="0.35">
      <c r="A4155" s="2" t="s">
        <v>5158</v>
      </c>
      <c r="B4155" s="1">
        <v>45030</v>
      </c>
      <c r="C4155" s="2" t="s">
        <v>1559</v>
      </c>
      <c r="D4155" s="2" t="s">
        <v>17</v>
      </c>
      <c r="E4155" s="4">
        <v>25</v>
      </c>
      <c r="F4155" s="2" t="s">
        <v>25</v>
      </c>
      <c r="G4155" s="4">
        <v>3</v>
      </c>
      <c r="H4155" s="3">
        <v>65.709999999999994</v>
      </c>
      <c r="I4155" s="3">
        <v>197.13</v>
      </c>
      <c r="J4155" s="2" t="s">
        <v>26</v>
      </c>
    </row>
    <row r="4156" spans="1:10" x14ac:dyDescent="0.35">
      <c r="A4156" s="2" t="s">
        <v>5159</v>
      </c>
      <c r="B4156" s="1">
        <v>45022</v>
      </c>
      <c r="C4156" s="2" t="s">
        <v>1922</v>
      </c>
      <c r="D4156" s="2" t="s">
        <v>17</v>
      </c>
      <c r="E4156" s="4">
        <v>22</v>
      </c>
      <c r="F4156" s="2" t="s">
        <v>46</v>
      </c>
      <c r="G4156" s="4">
        <v>2</v>
      </c>
      <c r="H4156" s="3">
        <v>349.94</v>
      </c>
      <c r="I4156" s="3">
        <v>699.88</v>
      </c>
      <c r="J4156" s="2" t="s">
        <v>26</v>
      </c>
    </row>
    <row r="4157" spans="1:10" x14ac:dyDescent="0.35">
      <c r="A4157" s="2" t="s">
        <v>5160</v>
      </c>
      <c r="B4157" s="1">
        <v>45349</v>
      </c>
      <c r="C4157" s="2" t="s">
        <v>1134</v>
      </c>
      <c r="D4157" s="2" t="s">
        <v>17</v>
      </c>
      <c r="E4157" s="4">
        <v>61</v>
      </c>
      <c r="F4157" s="2" t="s">
        <v>21</v>
      </c>
      <c r="G4157" s="4">
        <v>7</v>
      </c>
      <c r="H4157" s="3">
        <v>255.3</v>
      </c>
      <c r="I4157" s="3">
        <v>1787.1</v>
      </c>
      <c r="J4157" s="2" t="s">
        <v>14</v>
      </c>
    </row>
    <row r="4158" spans="1:10" x14ac:dyDescent="0.35">
      <c r="A4158" s="2" t="s">
        <v>5161</v>
      </c>
      <c r="B4158" s="1">
        <v>45124</v>
      </c>
      <c r="C4158" s="2" t="s">
        <v>443</v>
      </c>
      <c r="D4158" s="2" t="s">
        <v>17</v>
      </c>
      <c r="E4158" s="4">
        <v>53</v>
      </c>
      <c r="F4158" s="2" t="s">
        <v>21</v>
      </c>
      <c r="G4158" s="4">
        <v>6</v>
      </c>
      <c r="H4158" s="3">
        <v>416.73</v>
      </c>
      <c r="I4158" s="3">
        <v>2500.38</v>
      </c>
      <c r="J4158" s="2" t="s">
        <v>14</v>
      </c>
    </row>
    <row r="4159" spans="1:10" x14ac:dyDescent="0.35">
      <c r="A4159" s="2" t="s">
        <v>5162</v>
      </c>
      <c r="B4159" s="1">
        <v>44927</v>
      </c>
      <c r="C4159" s="2" t="s">
        <v>117</v>
      </c>
      <c r="D4159" s="2" t="s">
        <v>17</v>
      </c>
      <c r="E4159" s="4">
        <v>45</v>
      </c>
      <c r="F4159" s="2" t="s">
        <v>18</v>
      </c>
      <c r="G4159" s="4">
        <v>1</v>
      </c>
      <c r="H4159" s="3">
        <v>371.81</v>
      </c>
      <c r="I4159" s="3">
        <v>371.81</v>
      </c>
      <c r="J4159" s="2" t="s">
        <v>22</v>
      </c>
    </row>
    <row r="4160" spans="1:10" x14ac:dyDescent="0.35">
      <c r="A4160" s="2" t="s">
        <v>5163</v>
      </c>
      <c r="B4160" s="1">
        <v>45333</v>
      </c>
      <c r="C4160" s="2" t="s">
        <v>761</v>
      </c>
      <c r="D4160" s="2" t="s">
        <v>17</v>
      </c>
      <c r="E4160" s="4">
        <v>20</v>
      </c>
      <c r="F4160" s="2" t="s">
        <v>13</v>
      </c>
      <c r="G4160" s="4">
        <v>2</v>
      </c>
      <c r="H4160" s="3">
        <v>381.07</v>
      </c>
      <c r="I4160" s="3">
        <v>762.14</v>
      </c>
      <c r="J4160" s="2" t="s">
        <v>26</v>
      </c>
    </row>
    <row r="4161" spans="1:10" x14ac:dyDescent="0.35">
      <c r="A4161" s="2" t="s">
        <v>5164</v>
      </c>
      <c r="B4161" s="1">
        <v>45304</v>
      </c>
      <c r="C4161" s="2" t="s">
        <v>371</v>
      </c>
      <c r="D4161" s="2" t="s">
        <v>12</v>
      </c>
      <c r="E4161" s="4">
        <v>56</v>
      </c>
      <c r="F4161" s="2" t="s">
        <v>25</v>
      </c>
      <c r="G4161" s="4">
        <v>2</v>
      </c>
      <c r="H4161" s="3">
        <v>212.08</v>
      </c>
      <c r="I4161" s="3">
        <v>424.16</v>
      </c>
      <c r="J4161" s="2" t="s">
        <v>14</v>
      </c>
    </row>
    <row r="4162" spans="1:10" x14ac:dyDescent="0.35">
      <c r="A4162" s="2" t="s">
        <v>5165</v>
      </c>
      <c r="B4162" s="1">
        <v>45093</v>
      </c>
      <c r="C4162" s="2" t="s">
        <v>3494</v>
      </c>
      <c r="D4162" s="2" t="s">
        <v>12</v>
      </c>
      <c r="E4162" s="4">
        <v>25</v>
      </c>
      <c r="F4162" s="2" t="s">
        <v>13</v>
      </c>
      <c r="G4162" s="4">
        <v>1</v>
      </c>
      <c r="H4162" s="3">
        <v>417.82</v>
      </c>
      <c r="I4162" s="3">
        <v>417.82</v>
      </c>
      <c r="J4162" s="2" t="s">
        <v>26</v>
      </c>
    </row>
    <row r="4163" spans="1:10" x14ac:dyDescent="0.35">
      <c r="A4163" s="2" t="s">
        <v>5166</v>
      </c>
      <c r="B4163" s="1">
        <v>45435</v>
      </c>
      <c r="C4163" s="2" t="s">
        <v>2642</v>
      </c>
      <c r="D4163" s="2" t="s">
        <v>17</v>
      </c>
      <c r="E4163" s="4">
        <v>32</v>
      </c>
      <c r="F4163" s="2" t="s">
        <v>46</v>
      </c>
      <c r="G4163" s="4">
        <v>3</v>
      </c>
      <c r="H4163" s="3">
        <v>51.9</v>
      </c>
      <c r="I4163" s="3">
        <v>155.69999999999999</v>
      </c>
      <c r="J4163" s="2" t="s">
        <v>22</v>
      </c>
    </row>
    <row r="4164" spans="1:10" x14ac:dyDescent="0.35">
      <c r="A4164" s="2" t="s">
        <v>5167</v>
      </c>
      <c r="B4164" s="1">
        <v>45564</v>
      </c>
      <c r="C4164" s="2" t="s">
        <v>1030</v>
      </c>
      <c r="D4164" s="2" t="s">
        <v>17</v>
      </c>
      <c r="E4164" s="4">
        <v>44</v>
      </c>
      <c r="F4164" s="2" t="s">
        <v>25</v>
      </c>
      <c r="G4164" s="4">
        <v>5</v>
      </c>
      <c r="H4164" s="3">
        <v>224.99</v>
      </c>
      <c r="I4164" s="3">
        <v>1124.95</v>
      </c>
      <c r="J4164" s="2" t="s">
        <v>22</v>
      </c>
    </row>
    <row r="4165" spans="1:10" x14ac:dyDescent="0.35">
      <c r="A4165" s="2" t="s">
        <v>5168</v>
      </c>
      <c r="B4165" s="1">
        <v>45239</v>
      </c>
      <c r="C4165" s="2" t="s">
        <v>3044</v>
      </c>
      <c r="D4165" s="2" t="s">
        <v>17</v>
      </c>
      <c r="E4165" s="4">
        <v>53</v>
      </c>
      <c r="F4165" s="2" t="s">
        <v>13</v>
      </c>
      <c r="G4165" s="4">
        <v>4</v>
      </c>
      <c r="H4165" s="3">
        <v>497.33</v>
      </c>
      <c r="I4165" s="3">
        <v>1989.32</v>
      </c>
      <c r="J4165" s="2" t="s">
        <v>14</v>
      </c>
    </row>
    <row r="4166" spans="1:10" x14ac:dyDescent="0.35">
      <c r="A4166" s="2" t="s">
        <v>5169</v>
      </c>
      <c r="B4166" s="1">
        <v>45519</v>
      </c>
      <c r="C4166" s="2" t="s">
        <v>2132</v>
      </c>
      <c r="D4166" s="2" t="s">
        <v>12</v>
      </c>
      <c r="E4166" s="4">
        <v>33</v>
      </c>
      <c r="F4166" s="2" t="s">
        <v>18</v>
      </c>
      <c r="G4166" s="4">
        <v>2</v>
      </c>
      <c r="H4166" s="3">
        <v>474.32</v>
      </c>
      <c r="I4166" s="3">
        <v>948.64</v>
      </c>
      <c r="J4166" s="2" t="s">
        <v>22</v>
      </c>
    </row>
    <row r="4167" spans="1:10" x14ac:dyDescent="0.35">
      <c r="A4167" s="2" t="s">
        <v>5170</v>
      </c>
      <c r="B4167" s="1">
        <v>45344</v>
      </c>
      <c r="C4167" s="2" t="s">
        <v>2128</v>
      </c>
      <c r="D4167" s="2" t="s">
        <v>12</v>
      </c>
      <c r="E4167" s="4">
        <v>43</v>
      </c>
      <c r="F4167" s="2" t="s">
        <v>25</v>
      </c>
      <c r="G4167" s="4">
        <v>8</v>
      </c>
      <c r="H4167" s="3">
        <v>45.7</v>
      </c>
      <c r="I4167" s="3">
        <v>365.6</v>
      </c>
      <c r="J4167" s="2" t="s">
        <v>22</v>
      </c>
    </row>
    <row r="4168" spans="1:10" x14ac:dyDescent="0.35">
      <c r="A4168" s="2" t="s">
        <v>5171</v>
      </c>
      <c r="B4168" s="1">
        <v>45607</v>
      </c>
      <c r="C4168" s="2" t="s">
        <v>1554</v>
      </c>
      <c r="D4168" s="2" t="s">
        <v>12</v>
      </c>
      <c r="E4168" s="4">
        <v>62</v>
      </c>
      <c r="F4168" s="2" t="s">
        <v>25</v>
      </c>
      <c r="G4168" s="4">
        <v>9</v>
      </c>
      <c r="H4168" s="3">
        <v>288.63</v>
      </c>
      <c r="I4168" s="3">
        <v>2597.67</v>
      </c>
      <c r="J4168" s="2" t="s">
        <v>14</v>
      </c>
    </row>
    <row r="4169" spans="1:10" x14ac:dyDescent="0.35">
      <c r="A4169" s="2" t="s">
        <v>5172</v>
      </c>
      <c r="B4169" s="1">
        <v>45403</v>
      </c>
      <c r="C4169" s="2" t="s">
        <v>2416</v>
      </c>
      <c r="D4169" s="2" t="s">
        <v>12</v>
      </c>
      <c r="E4169" s="4">
        <v>61</v>
      </c>
      <c r="F4169" s="2" t="s">
        <v>46</v>
      </c>
      <c r="G4169" s="4">
        <v>8</v>
      </c>
      <c r="H4169" s="3">
        <v>161.25</v>
      </c>
      <c r="I4169" s="3">
        <v>1290</v>
      </c>
      <c r="J4169" s="2" t="s">
        <v>14</v>
      </c>
    </row>
    <row r="4170" spans="1:10" x14ac:dyDescent="0.35">
      <c r="A4170" s="2" t="s">
        <v>5173</v>
      </c>
      <c r="B4170" s="1">
        <v>44999</v>
      </c>
      <c r="C4170" s="2" t="s">
        <v>528</v>
      </c>
      <c r="D4170" s="2" t="s">
        <v>17</v>
      </c>
      <c r="E4170" s="4">
        <v>21</v>
      </c>
      <c r="F4170" s="2" t="s">
        <v>25</v>
      </c>
      <c r="G4170" s="4">
        <v>7</v>
      </c>
      <c r="H4170" s="3">
        <v>365.59</v>
      </c>
      <c r="I4170" s="3">
        <v>2559.13</v>
      </c>
      <c r="J4170" s="2" t="s">
        <v>26</v>
      </c>
    </row>
    <row r="4171" spans="1:10" x14ac:dyDescent="0.35">
      <c r="A4171" s="2" t="s">
        <v>5174</v>
      </c>
      <c r="B4171" s="1">
        <v>45067</v>
      </c>
      <c r="C4171" s="2" t="s">
        <v>214</v>
      </c>
      <c r="D4171" s="2" t="s">
        <v>12</v>
      </c>
      <c r="E4171" s="4">
        <v>29</v>
      </c>
      <c r="F4171" s="2" t="s">
        <v>18</v>
      </c>
      <c r="G4171" s="4">
        <v>2</v>
      </c>
      <c r="H4171" s="3">
        <v>369.21</v>
      </c>
      <c r="I4171" s="3">
        <v>738.42</v>
      </c>
      <c r="J4171" s="2" t="s">
        <v>26</v>
      </c>
    </row>
    <row r="4172" spans="1:10" x14ac:dyDescent="0.35">
      <c r="A4172" s="2" t="s">
        <v>5175</v>
      </c>
      <c r="B4172" s="1">
        <v>45508</v>
      </c>
      <c r="C4172" s="2" t="s">
        <v>1630</v>
      </c>
      <c r="D4172" s="2" t="s">
        <v>12</v>
      </c>
      <c r="E4172" s="4">
        <v>34</v>
      </c>
      <c r="F4172" s="2" t="s">
        <v>35</v>
      </c>
      <c r="G4172" s="4">
        <v>6</v>
      </c>
      <c r="H4172" s="3">
        <v>5.05</v>
      </c>
      <c r="I4172" s="3">
        <v>30.3</v>
      </c>
      <c r="J4172" s="2" t="s">
        <v>22</v>
      </c>
    </row>
    <row r="4173" spans="1:10" x14ac:dyDescent="0.35">
      <c r="A4173" s="2" t="s">
        <v>5176</v>
      </c>
      <c r="B4173" s="1">
        <v>45188</v>
      </c>
      <c r="C4173" s="2" t="s">
        <v>2449</v>
      </c>
      <c r="D4173" s="2" t="s">
        <v>17</v>
      </c>
      <c r="E4173" s="4">
        <v>58</v>
      </c>
      <c r="F4173" s="2" t="s">
        <v>35</v>
      </c>
      <c r="G4173" s="4">
        <v>4</v>
      </c>
      <c r="H4173" s="3">
        <v>423.68</v>
      </c>
      <c r="I4173" s="3">
        <v>1694.72</v>
      </c>
      <c r="J4173" s="2" t="s">
        <v>14</v>
      </c>
    </row>
    <row r="4174" spans="1:10" x14ac:dyDescent="0.35">
      <c r="A4174" s="2" t="s">
        <v>5177</v>
      </c>
      <c r="B4174" s="1">
        <v>45266</v>
      </c>
      <c r="C4174" s="2" t="s">
        <v>1113</v>
      </c>
      <c r="D4174" s="2" t="s">
        <v>17</v>
      </c>
      <c r="E4174" s="4">
        <v>61</v>
      </c>
      <c r="F4174" s="2" t="s">
        <v>21</v>
      </c>
      <c r="G4174" s="4">
        <v>5</v>
      </c>
      <c r="H4174" s="3">
        <v>115.67</v>
      </c>
      <c r="I4174" s="3">
        <v>578.35</v>
      </c>
      <c r="J4174" s="2" t="s">
        <v>14</v>
      </c>
    </row>
    <row r="4175" spans="1:10" x14ac:dyDescent="0.35">
      <c r="A4175" s="2" t="s">
        <v>5178</v>
      </c>
      <c r="B4175" s="1">
        <v>45234</v>
      </c>
      <c r="C4175" s="2" t="s">
        <v>788</v>
      </c>
      <c r="D4175" s="2" t="s">
        <v>17</v>
      </c>
      <c r="E4175" s="4">
        <v>43</v>
      </c>
      <c r="F4175" s="2" t="s">
        <v>35</v>
      </c>
      <c r="G4175" s="4">
        <v>9</v>
      </c>
      <c r="H4175" s="3">
        <v>483.12</v>
      </c>
      <c r="I4175" s="3">
        <v>4348.08</v>
      </c>
      <c r="J4175" s="2" t="s">
        <v>22</v>
      </c>
    </row>
    <row r="4176" spans="1:10" x14ac:dyDescent="0.35">
      <c r="A4176" s="2" t="s">
        <v>5179</v>
      </c>
      <c r="B4176" s="1">
        <v>45171</v>
      </c>
      <c r="C4176" s="2" t="s">
        <v>729</v>
      </c>
      <c r="D4176" s="2" t="s">
        <v>12</v>
      </c>
      <c r="E4176" s="4">
        <v>48</v>
      </c>
      <c r="F4176" s="2" t="s">
        <v>46</v>
      </c>
      <c r="G4176" s="4">
        <v>9</v>
      </c>
      <c r="H4176" s="3">
        <v>453.19</v>
      </c>
      <c r="I4176" s="3">
        <v>4078.71</v>
      </c>
      <c r="J4176" s="2" t="s">
        <v>22</v>
      </c>
    </row>
    <row r="4177" spans="1:10" x14ac:dyDescent="0.35">
      <c r="A4177" s="2" t="s">
        <v>5180</v>
      </c>
      <c r="B4177" s="1">
        <v>45441</v>
      </c>
      <c r="C4177" s="2" t="s">
        <v>1420</v>
      </c>
      <c r="D4177" s="2" t="s">
        <v>17</v>
      </c>
      <c r="E4177" s="4">
        <v>32</v>
      </c>
      <c r="F4177" s="2" t="s">
        <v>21</v>
      </c>
      <c r="G4177" s="4">
        <v>4</v>
      </c>
      <c r="H4177" s="3">
        <v>99.38</v>
      </c>
      <c r="I4177" s="3">
        <v>397.52</v>
      </c>
      <c r="J4177" s="2" t="s">
        <v>22</v>
      </c>
    </row>
    <row r="4178" spans="1:10" x14ac:dyDescent="0.35">
      <c r="A4178" s="2" t="s">
        <v>5181</v>
      </c>
      <c r="B4178" s="1">
        <v>45263</v>
      </c>
      <c r="C4178" s="2" t="s">
        <v>2346</v>
      </c>
      <c r="D4178" s="2" t="s">
        <v>12</v>
      </c>
      <c r="E4178" s="4">
        <v>51</v>
      </c>
      <c r="F4178" s="2" t="s">
        <v>35</v>
      </c>
      <c r="G4178" s="4">
        <v>8</v>
      </c>
      <c r="H4178" s="3">
        <v>319.99</v>
      </c>
      <c r="I4178" s="3">
        <v>2559.92</v>
      </c>
      <c r="J4178" s="2" t="s">
        <v>14</v>
      </c>
    </row>
    <row r="4179" spans="1:10" x14ac:dyDescent="0.35">
      <c r="A4179" s="2" t="s">
        <v>5182</v>
      </c>
      <c r="B4179" s="1">
        <v>45501</v>
      </c>
      <c r="C4179" s="2" t="s">
        <v>1774</v>
      </c>
      <c r="D4179" s="2" t="s">
        <v>12</v>
      </c>
      <c r="E4179" s="4">
        <v>46</v>
      </c>
      <c r="F4179" s="2" t="s">
        <v>35</v>
      </c>
      <c r="G4179" s="4">
        <v>5</v>
      </c>
      <c r="H4179" s="3">
        <v>151.69</v>
      </c>
      <c r="I4179" s="3">
        <v>758.45</v>
      </c>
      <c r="J4179" s="2" t="s">
        <v>22</v>
      </c>
    </row>
    <row r="4180" spans="1:10" x14ac:dyDescent="0.35">
      <c r="A4180" s="2" t="s">
        <v>5183</v>
      </c>
      <c r="B4180" s="1">
        <v>45487</v>
      </c>
      <c r="C4180" s="2" t="s">
        <v>1465</v>
      </c>
      <c r="D4180" s="2" t="s">
        <v>12</v>
      </c>
      <c r="E4180" s="4">
        <v>26</v>
      </c>
      <c r="F4180" s="2" t="s">
        <v>21</v>
      </c>
      <c r="G4180" s="4">
        <v>9</v>
      </c>
      <c r="H4180" s="3">
        <v>55.98</v>
      </c>
      <c r="I4180" s="3">
        <v>503.82</v>
      </c>
      <c r="J4180" s="2" t="s">
        <v>26</v>
      </c>
    </row>
    <row r="4181" spans="1:10" x14ac:dyDescent="0.35">
      <c r="A4181" s="2" t="s">
        <v>5184</v>
      </c>
      <c r="B4181" s="1">
        <v>45002</v>
      </c>
      <c r="C4181" s="2" t="s">
        <v>4179</v>
      </c>
      <c r="D4181" s="2" t="s">
        <v>12</v>
      </c>
      <c r="E4181" s="4">
        <v>31</v>
      </c>
      <c r="F4181" s="2" t="s">
        <v>46</v>
      </c>
      <c r="G4181" s="4">
        <v>2</v>
      </c>
      <c r="H4181" s="3">
        <v>437.63</v>
      </c>
      <c r="I4181" s="3">
        <v>875.26</v>
      </c>
      <c r="J4181" s="2" t="s">
        <v>22</v>
      </c>
    </row>
    <row r="4182" spans="1:10" x14ac:dyDescent="0.35">
      <c r="A4182" s="2" t="s">
        <v>5185</v>
      </c>
      <c r="B4182" s="1">
        <v>45101</v>
      </c>
      <c r="C4182" s="2" t="s">
        <v>2260</v>
      </c>
      <c r="D4182" s="2" t="s">
        <v>17</v>
      </c>
      <c r="E4182" s="4">
        <v>53</v>
      </c>
      <c r="F4182" s="2" t="s">
        <v>21</v>
      </c>
      <c r="G4182" s="4">
        <v>4</v>
      </c>
      <c r="H4182" s="3">
        <v>94.51</v>
      </c>
      <c r="I4182" s="3">
        <v>378.04</v>
      </c>
      <c r="J4182" s="2" t="s">
        <v>14</v>
      </c>
    </row>
    <row r="4183" spans="1:10" x14ac:dyDescent="0.35">
      <c r="A4183" s="2" t="s">
        <v>5186</v>
      </c>
      <c r="B4183" s="1">
        <v>45035</v>
      </c>
      <c r="C4183" s="2" t="s">
        <v>4002</v>
      </c>
      <c r="D4183" s="2" t="s">
        <v>17</v>
      </c>
      <c r="E4183" s="4">
        <v>21</v>
      </c>
      <c r="F4183" s="2" t="s">
        <v>46</v>
      </c>
      <c r="G4183" s="4">
        <v>3</v>
      </c>
      <c r="H4183" s="3">
        <v>213.38</v>
      </c>
      <c r="I4183" s="3">
        <v>640.14</v>
      </c>
      <c r="J4183" s="2" t="s">
        <v>26</v>
      </c>
    </row>
    <row r="4184" spans="1:10" x14ac:dyDescent="0.35">
      <c r="A4184" s="2" t="s">
        <v>5187</v>
      </c>
      <c r="B4184" s="1">
        <v>45109</v>
      </c>
      <c r="C4184" s="2" t="s">
        <v>194</v>
      </c>
      <c r="D4184" s="2" t="s">
        <v>12</v>
      </c>
      <c r="E4184" s="4">
        <v>55</v>
      </c>
      <c r="F4184" s="2" t="s">
        <v>46</v>
      </c>
      <c r="G4184" s="4">
        <v>7</v>
      </c>
      <c r="H4184" s="3">
        <v>462.47</v>
      </c>
      <c r="I4184" s="3">
        <v>3237.29</v>
      </c>
      <c r="J4184" s="2" t="s">
        <v>14</v>
      </c>
    </row>
    <row r="4185" spans="1:10" x14ac:dyDescent="0.35">
      <c r="A4185" s="2" t="s">
        <v>5188</v>
      </c>
      <c r="B4185" s="1">
        <v>45118</v>
      </c>
      <c r="C4185" s="2" t="s">
        <v>1009</v>
      </c>
      <c r="D4185" s="2" t="s">
        <v>17</v>
      </c>
      <c r="E4185" s="4">
        <v>54</v>
      </c>
      <c r="F4185" s="2" t="s">
        <v>13</v>
      </c>
      <c r="G4185" s="4">
        <v>2</v>
      </c>
      <c r="H4185" s="3">
        <v>42.3</v>
      </c>
      <c r="I4185" s="3">
        <v>84.6</v>
      </c>
      <c r="J4185" s="2" t="s">
        <v>14</v>
      </c>
    </row>
    <row r="4186" spans="1:10" x14ac:dyDescent="0.35">
      <c r="A4186" s="2" t="s">
        <v>5189</v>
      </c>
      <c r="B4186" s="1">
        <v>44991</v>
      </c>
      <c r="C4186" s="2" t="s">
        <v>1062</v>
      </c>
      <c r="D4186" s="2" t="s">
        <v>12</v>
      </c>
      <c r="E4186" s="4">
        <v>41</v>
      </c>
      <c r="F4186" s="2" t="s">
        <v>18</v>
      </c>
      <c r="G4186" s="4">
        <v>3</v>
      </c>
      <c r="H4186" s="3">
        <v>277.54000000000002</v>
      </c>
      <c r="I4186" s="3">
        <v>832.62</v>
      </c>
      <c r="J4186" s="2" t="s">
        <v>22</v>
      </c>
    </row>
    <row r="4187" spans="1:10" x14ac:dyDescent="0.35">
      <c r="A4187" s="2" t="s">
        <v>5190</v>
      </c>
      <c r="B4187" s="1">
        <v>45400</v>
      </c>
      <c r="C4187" s="2" t="s">
        <v>432</v>
      </c>
      <c r="D4187" s="2" t="s">
        <v>12</v>
      </c>
      <c r="E4187" s="4">
        <v>34</v>
      </c>
      <c r="F4187" s="2" t="s">
        <v>35</v>
      </c>
      <c r="G4187" s="4">
        <v>9</v>
      </c>
      <c r="H4187" s="3">
        <v>288.20999999999998</v>
      </c>
      <c r="I4187" s="3">
        <v>2593.89</v>
      </c>
      <c r="J4187" s="2" t="s">
        <v>22</v>
      </c>
    </row>
    <row r="4188" spans="1:10" x14ac:dyDescent="0.35">
      <c r="A4188" s="2" t="s">
        <v>5191</v>
      </c>
      <c r="B4188" s="1">
        <v>45026</v>
      </c>
      <c r="C4188" s="2" t="s">
        <v>1097</v>
      </c>
      <c r="D4188" s="2" t="s">
        <v>17</v>
      </c>
      <c r="E4188" s="4">
        <v>30</v>
      </c>
      <c r="F4188" s="2" t="s">
        <v>13</v>
      </c>
      <c r="G4188" s="4">
        <v>8</v>
      </c>
      <c r="H4188" s="3">
        <v>382.72</v>
      </c>
      <c r="I4188" s="3">
        <v>3061.76</v>
      </c>
      <c r="J4188" s="2" t="s">
        <v>22</v>
      </c>
    </row>
    <row r="4189" spans="1:10" x14ac:dyDescent="0.35">
      <c r="A4189" s="2" t="s">
        <v>5192</v>
      </c>
      <c r="B4189" s="1">
        <v>45470</v>
      </c>
      <c r="C4189" s="2" t="s">
        <v>32</v>
      </c>
      <c r="D4189" s="2" t="s">
        <v>17</v>
      </c>
      <c r="E4189" s="4">
        <v>37</v>
      </c>
      <c r="F4189" s="2" t="s">
        <v>35</v>
      </c>
      <c r="G4189" s="4">
        <v>2</v>
      </c>
      <c r="H4189" s="3">
        <v>414.43</v>
      </c>
      <c r="I4189" s="3">
        <v>828.86</v>
      </c>
      <c r="J4189" s="2" t="s">
        <v>22</v>
      </c>
    </row>
    <row r="4190" spans="1:10" x14ac:dyDescent="0.35">
      <c r="A4190" s="2" t="s">
        <v>5193</v>
      </c>
      <c r="B4190" s="1">
        <v>45054</v>
      </c>
      <c r="C4190" s="2" t="s">
        <v>918</v>
      </c>
      <c r="D4190" s="2" t="s">
        <v>12</v>
      </c>
      <c r="E4190" s="4">
        <v>34</v>
      </c>
      <c r="F4190" s="2" t="s">
        <v>13</v>
      </c>
      <c r="G4190" s="4">
        <v>6</v>
      </c>
      <c r="H4190" s="3">
        <v>214.95</v>
      </c>
      <c r="I4190" s="3">
        <v>1289.7</v>
      </c>
      <c r="J4190" s="2" t="s">
        <v>22</v>
      </c>
    </row>
    <row r="4191" spans="1:10" x14ac:dyDescent="0.35">
      <c r="A4191" s="2" t="s">
        <v>5194</v>
      </c>
      <c r="B4191" s="1">
        <v>45378</v>
      </c>
      <c r="C4191" s="2" t="s">
        <v>3070</v>
      </c>
      <c r="D4191" s="2" t="s">
        <v>17</v>
      </c>
      <c r="E4191" s="4">
        <v>44</v>
      </c>
      <c r="F4191" s="2" t="s">
        <v>25</v>
      </c>
      <c r="G4191" s="4">
        <v>3</v>
      </c>
      <c r="H4191" s="3">
        <v>373.12</v>
      </c>
      <c r="I4191" s="3">
        <v>1119.3599999999999</v>
      </c>
      <c r="J4191" s="2" t="s">
        <v>22</v>
      </c>
    </row>
    <row r="4192" spans="1:10" x14ac:dyDescent="0.35">
      <c r="A4192" s="2" t="s">
        <v>5195</v>
      </c>
      <c r="B4192" s="1">
        <v>45295</v>
      </c>
      <c r="C4192" s="2" t="s">
        <v>1126</v>
      </c>
      <c r="D4192" s="2" t="s">
        <v>12</v>
      </c>
      <c r="E4192" s="4">
        <v>50</v>
      </c>
      <c r="F4192" s="2" t="s">
        <v>21</v>
      </c>
      <c r="G4192" s="4">
        <v>6</v>
      </c>
      <c r="H4192" s="3">
        <v>455.67</v>
      </c>
      <c r="I4192" s="3">
        <v>2734.02</v>
      </c>
      <c r="J4192" s="2" t="s">
        <v>14</v>
      </c>
    </row>
    <row r="4193" spans="1:10" x14ac:dyDescent="0.35">
      <c r="A4193" s="2" t="s">
        <v>5196</v>
      </c>
      <c r="B4193" s="1">
        <v>44969</v>
      </c>
      <c r="C4193" s="2" t="s">
        <v>2370</v>
      </c>
      <c r="D4193" s="2" t="s">
        <v>17</v>
      </c>
      <c r="E4193" s="4">
        <v>38</v>
      </c>
      <c r="F4193" s="2" t="s">
        <v>13</v>
      </c>
      <c r="G4193" s="4">
        <v>5</v>
      </c>
      <c r="H4193" s="3">
        <v>443.7</v>
      </c>
      <c r="I4193" s="3">
        <v>2218.5</v>
      </c>
      <c r="J4193" s="2" t="s">
        <v>22</v>
      </c>
    </row>
    <row r="4194" spans="1:10" x14ac:dyDescent="0.35">
      <c r="A4194" s="2" t="s">
        <v>5197</v>
      </c>
      <c r="B4194" s="1">
        <v>45345</v>
      </c>
      <c r="C4194" s="2" t="s">
        <v>1475</v>
      </c>
      <c r="D4194" s="2" t="s">
        <v>12</v>
      </c>
      <c r="E4194" s="4">
        <v>34</v>
      </c>
      <c r="F4194" s="2" t="s">
        <v>18</v>
      </c>
      <c r="G4194" s="4">
        <v>4</v>
      </c>
      <c r="H4194" s="3">
        <v>253.4</v>
      </c>
      <c r="I4194" s="3">
        <v>1013.6</v>
      </c>
      <c r="J4194" s="2" t="s">
        <v>22</v>
      </c>
    </row>
    <row r="4195" spans="1:10" x14ac:dyDescent="0.35">
      <c r="A4195" s="2" t="s">
        <v>5198</v>
      </c>
      <c r="B4195" s="1">
        <v>45414</v>
      </c>
      <c r="C4195" s="2" t="s">
        <v>2023</v>
      </c>
      <c r="D4195" s="2" t="s">
        <v>12</v>
      </c>
      <c r="E4195" s="4">
        <v>39</v>
      </c>
      <c r="F4195" s="2" t="s">
        <v>35</v>
      </c>
      <c r="G4195" s="4">
        <v>7</v>
      </c>
      <c r="H4195" s="3">
        <v>305.48</v>
      </c>
      <c r="I4195" s="3">
        <v>2138.36</v>
      </c>
      <c r="J4195" s="2" t="s">
        <v>22</v>
      </c>
    </row>
    <row r="4196" spans="1:10" x14ac:dyDescent="0.35">
      <c r="A4196" s="2" t="s">
        <v>5199</v>
      </c>
      <c r="B4196" s="1">
        <v>45004</v>
      </c>
      <c r="C4196" s="2" t="s">
        <v>2375</v>
      </c>
      <c r="D4196" s="2" t="s">
        <v>17</v>
      </c>
      <c r="E4196" s="4">
        <v>42</v>
      </c>
      <c r="F4196" s="2" t="s">
        <v>25</v>
      </c>
      <c r="G4196" s="4">
        <v>7</v>
      </c>
      <c r="H4196" s="3">
        <v>338.04</v>
      </c>
      <c r="I4196" s="3">
        <v>2366.2800000000002</v>
      </c>
      <c r="J4196" s="2" t="s">
        <v>22</v>
      </c>
    </row>
    <row r="4197" spans="1:10" x14ac:dyDescent="0.35">
      <c r="A4197" s="2" t="s">
        <v>5200</v>
      </c>
      <c r="B4197" s="1">
        <v>45196</v>
      </c>
      <c r="C4197" s="2" t="s">
        <v>1473</v>
      </c>
      <c r="D4197" s="2" t="s">
        <v>17</v>
      </c>
      <c r="E4197" s="4">
        <v>20</v>
      </c>
      <c r="F4197" s="2" t="s">
        <v>18</v>
      </c>
      <c r="G4197" s="4">
        <v>4</v>
      </c>
      <c r="H4197" s="3">
        <v>410.46</v>
      </c>
      <c r="I4197" s="3">
        <v>1641.84</v>
      </c>
      <c r="J4197" s="2" t="s">
        <v>26</v>
      </c>
    </row>
    <row r="4198" spans="1:10" x14ac:dyDescent="0.35">
      <c r="A4198" s="2" t="s">
        <v>5201</v>
      </c>
      <c r="B4198" s="1">
        <v>45600</v>
      </c>
      <c r="C4198" s="2" t="s">
        <v>2020</v>
      </c>
      <c r="D4198" s="2" t="s">
        <v>12</v>
      </c>
      <c r="E4198" s="4">
        <v>44</v>
      </c>
      <c r="F4198" s="2" t="s">
        <v>46</v>
      </c>
      <c r="G4198" s="4">
        <v>3</v>
      </c>
      <c r="H4198" s="3">
        <v>256.33</v>
      </c>
      <c r="I4198" s="3">
        <v>768.99</v>
      </c>
      <c r="J4198" s="2" t="s">
        <v>22</v>
      </c>
    </row>
    <row r="4199" spans="1:10" x14ac:dyDescent="0.35">
      <c r="A4199" s="2" t="s">
        <v>5202</v>
      </c>
      <c r="B4199" s="1">
        <v>45627</v>
      </c>
      <c r="C4199" s="2" t="s">
        <v>1884</v>
      </c>
      <c r="D4199" s="2" t="s">
        <v>17</v>
      </c>
      <c r="E4199" s="4">
        <v>44</v>
      </c>
      <c r="F4199" s="2" t="s">
        <v>35</v>
      </c>
      <c r="G4199" s="4">
        <v>4</v>
      </c>
      <c r="H4199" s="3">
        <v>60.39</v>
      </c>
      <c r="I4199" s="3">
        <v>241.56</v>
      </c>
      <c r="J4199" s="2" t="s">
        <v>22</v>
      </c>
    </row>
    <row r="4200" spans="1:10" x14ac:dyDescent="0.35">
      <c r="A4200" s="2" t="s">
        <v>5203</v>
      </c>
      <c r="B4200" s="1">
        <v>45654</v>
      </c>
      <c r="C4200" s="2" t="s">
        <v>769</v>
      </c>
      <c r="D4200" s="2" t="s">
        <v>17</v>
      </c>
      <c r="E4200" s="4">
        <v>63</v>
      </c>
      <c r="F4200" s="2" t="s">
        <v>13</v>
      </c>
      <c r="G4200" s="4">
        <v>2</v>
      </c>
      <c r="H4200" s="3">
        <v>195.72</v>
      </c>
      <c r="I4200" s="3">
        <v>391.44</v>
      </c>
      <c r="J4200" s="2" t="s">
        <v>14</v>
      </c>
    </row>
    <row r="4201" spans="1:10" x14ac:dyDescent="0.35">
      <c r="A4201" s="2" t="s">
        <v>5204</v>
      </c>
      <c r="B4201" s="1">
        <v>45241</v>
      </c>
      <c r="C4201" s="2" t="s">
        <v>553</v>
      </c>
      <c r="D4201" s="2" t="s">
        <v>12</v>
      </c>
      <c r="E4201" s="4">
        <v>29</v>
      </c>
      <c r="F4201" s="2" t="s">
        <v>21</v>
      </c>
      <c r="G4201" s="4">
        <v>4</v>
      </c>
      <c r="H4201" s="3">
        <v>361.5</v>
      </c>
      <c r="I4201" s="3">
        <v>1446</v>
      </c>
      <c r="J4201" s="2" t="s">
        <v>26</v>
      </c>
    </row>
    <row r="4202" spans="1:10" x14ac:dyDescent="0.35">
      <c r="A4202" s="2" t="s">
        <v>5205</v>
      </c>
      <c r="B4202" s="1">
        <v>45094</v>
      </c>
      <c r="C4202" s="2" t="s">
        <v>1534</v>
      </c>
      <c r="D4202" s="2" t="s">
        <v>12</v>
      </c>
      <c r="E4202" s="4">
        <v>32</v>
      </c>
      <c r="F4202" s="2" t="s">
        <v>18</v>
      </c>
      <c r="G4202" s="4">
        <v>4</v>
      </c>
      <c r="H4202" s="3">
        <v>313.77999999999997</v>
      </c>
      <c r="I4202" s="3">
        <v>1255.1199999999999</v>
      </c>
      <c r="J4202" s="2" t="s">
        <v>22</v>
      </c>
    </row>
    <row r="4203" spans="1:10" x14ac:dyDescent="0.35">
      <c r="A4203" s="2" t="s">
        <v>5206</v>
      </c>
      <c r="B4203" s="1">
        <v>45265</v>
      </c>
      <c r="C4203" s="2" t="s">
        <v>664</v>
      </c>
      <c r="D4203" s="2" t="s">
        <v>17</v>
      </c>
      <c r="E4203" s="4">
        <v>55</v>
      </c>
      <c r="F4203" s="2" t="s">
        <v>25</v>
      </c>
      <c r="G4203" s="4">
        <v>5</v>
      </c>
      <c r="H4203" s="3">
        <v>377.98</v>
      </c>
      <c r="I4203" s="3">
        <v>1889.9</v>
      </c>
      <c r="J4203" s="2" t="s">
        <v>14</v>
      </c>
    </row>
    <row r="4204" spans="1:10" x14ac:dyDescent="0.35">
      <c r="A4204" s="2" t="s">
        <v>5207</v>
      </c>
      <c r="B4204" s="1">
        <v>45119</v>
      </c>
      <c r="C4204" s="2" t="s">
        <v>686</v>
      </c>
      <c r="D4204" s="2" t="s">
        <v>17</v>
      </c>
      <c r="E4204" s="4">
        <v>37</v>
      </c>
      <c r="F4204" s="2" t="s">
        <v>21</v>
      </c>
      <c r="G4204" s="4">
        <v>1</v>
      </c>
      <c r="H4204" s="3">
        <v>252.48</v>
      </c>
      <c r="I4204" s="3">
        <v>252.48</v>
      </c>
      <c r="J4204" s="2" t="s">
        <v>22</v>
      </c>
    </row>
    <row r="4205" spans="1:10" x14ac:dyDescent="0.35">
      <c r="A4205" s="2" t="s">
        <v>5208</v>
      </c>
      <c r="B4205" s="1">
        <v>45379</v>
      </c>
      <c r="C4205" s="2" t="s">
        <v>1090</v>
      </c>
      <c r="D4205" s="2" t="s">
        <v>12</v>
      </c>
      <c r="E4205" s="4">
        <v>39</v>
      </c>
      <c r="F4205" s="2" t="s">
        <v>46</v>
      </c>
      <c r="G4205" s="4">
        <v>2</v>
      </c>
      <c r="H4205" s="3">
        <v>91.33</v>
      </c>
      <c r="I4205" s="3">
        <v>182.66</v>
      </c>
      <c r="J4205" s="2" t="s">
        <v>22</v>
      </c>
    </row>
    <row r="4206" spans="1:10" x14ac:dyDescent="0.35">
      <c r="A4206" s="2" t="s">
        <v>5209</v>
      </c>
      <c r="B4206" s="1">
        <v>45209</v>
      </c>
      <c r="C4206" s="2" t="s">
        <v>756</v>
      </c>
      <c r="D4206" s="2" t="s">
        <v>12</v>
      </c>
      <c r="E4206" s="4">
        <v>19</v>
      </c>
      <c r="F4206" s="2" t="s">
        <v>21</v>
      </c>
      <c r="G4206" s="4">
        <v>8</v>
      </c>
      <c r="H4206" s="3">
        <v>62.03</v>
      </c>
      <c r="I4206" s="3">
        <v>496.24</v>
      </c>
      <c r="J4206" s="2" t="s">
        <v>26</v>
      </c>
    </row>
    <row r="4207" spans="1:10" x14ac:dyDescent="0.35">
      <c r="A4207" s="2" t="s">
        <v>5210</v>
      </c>
      <c r="B4207" s="1">
        <v>45262</v>
      </c>
      <c r="C4207" s="2" t="s">
        <v>627</v>
      </c>
      <c r="D4207" s="2" t="s">
        <v>12</v>
      </c>
      <c r="E4207" s="4">
        <v>21</v>
      </c>
      <c r="F4207" s="2" t="s">
        <v>25</v>
      </c>
      <c r="G4207" s="4">
        <v>8</v>
      </c>
      <c r="H4207" s="3">
        <v>243.22</v>
      </c>
      <c r="I4207" s="3">
        <v>1945.76</v>
      </c>
      <c r="J4207" s="2" t="s">
        <v>26</v>
      </c>
    </row>
    <row r="4208" spans="1:10" x14ac:dyDescent="0.35">
      <c r="A4208" s="2" t="s">
        <v>5211</v>
      </c>
      <c r="B4208" s="1">
        <v>45316</v>
      </c>
      <c r="C4208" s="2" t="s">
        <v>262</v>
      </c>
      <c r="D4208" s="2" t="s">
        <v>12</v>
      </c>
      <c r="E4208" s="4">
        <v>62</v>
      </c>
      <c r="F4208" s="2" t="s">
        <v>46</v>
      </c>
      <c r="G4208" s="4">
        <v>8</v>
      </c>
      <c r="H4208" s="3">
        <v>106.83</v>
      </c>
      <c r="I4208" s="3">
        <v>854.64</v>
      </c>
      <c r="J4208" s="2" t="s">
        <v>14</v>
      </c>
    </row>
    <row r="4209" spans="1:10" x14ac:dyDescent="0.35">
      <c r="A4209" s="2" t="s">
        <v>5212</v>
      </c>
      <c r="B4209" s="1">
        <v>45451</v>
      </c>
      <c r="C4209" s="2" t="s">
        <v>2496</v>
      </c>
      <c r="D4209" s="2" t="s">
        <v>12</v>
      </c>
      <c r="E4209" s="4">
        <v>30</v>
      </c>
      <c r="F4209" s="2" t="s">
        <v>25</v>
      </c>
      <c r="G4209" s="4">
        <v>5</v>
      </c>
      <c r="H4209" s="3">
        <v>491.22</v>
      </c>
      <c r="I4209" s="3">
        <v>2456.1</v>
      </c>
      <c r="J4209" s="2" t="s">
        <v>22</v>
      </c>
    </row>
    <row r="4210" spans="1:10" x14ac:dyDescent="0.35">
      <c r="A4210" s="2" t="s">
        <v>5213</v>
      </c>
      <c r="B4210" s="1">
        <v>45166</v>
      </c>
      <c r="C4210" s="2" t="s">
        <v>1841</v>
      </c>
      <c r="D4210" s="2" t="s">
        <v>12</v>
      </c>
      <c r="E4210" s="4">
        <v>49</v>
      </c>
      <c r="F4210" s="2" t="s">
        <v>35</v>
      </c>
      <c r="G4210" s="4">
        <v>8</v>
      </c>
      <c r="H4210" s="3">
        <v>103.38</v>
      </c>
      <c r="I4210" s="3">
        <v>827.04</v>
      </c>
      <c r="J4210" s="2" t="s">
        <v>22</v>
      </c>
    </row>
    <row r="4211" spans="1:10" x14ac:dyDescent="0.35">
      <c r="A4211" s="2" t="s">
        <v>5214</v>
      </c>
      <c r="B4211" s="1">
        <v>45409</v>
      </c>
      <c r="C4211" s="2" t="s">
        <v>1143</v>
      </c>
      <c r="D4211" s="2" t="s">
        <v>12</v>
      </c>
      <c r="E4211" s="4">
        <v>39</v>
      </c>
      <c r="F4211" s="2" t="s">
        <v>25</v>
      </c>
      <c r="G4211" s="4">
        <v>9</v>
      </c>
      <c r="H4211" s="3">
        <v>285.56</v>
      </c>
      <c r="I4211" s="3">
        <v>2570.04</v>
      </c>
      <c r="J4211" s="2" t="s">
        <v>22</v>
      </c>
    </row>
    <row r="4212" spans="1:10" x14ac:dyDescent="0.35">
      <c r="A4212" s="2" t="s">
        <v>5215</v>
      </c>
      <c r="B4212" s="1">
        <v>45585</v>
      </c>
      <c r="C4212" s="2" t="s">
        <v>1215</v>
      </c>
      <c r="D4212" s="2" t="s">
        <v>12</v>
      </c>
      <c r="E4212" s="4">
        <v>42</v>
      </c>
      <c r="F4212" s="2" t="s">
        <v>21</v>
      </c>
      <c r="G4212" s="4">
        <v>4</v>
      </c>
      <c r="H4212" s="3">
        <v>5.88</v>
      </c>
      <c r="I4212" s="3">
        <v>23.52</v>
      </c>
      <c r="J4212" s="2" t="s">
        <v>22</v>
      </c>
    </row>
    <row r="4213" spans="1:10" x14ac:dyDescent="0.35">
      <c r="A4213" s="2" t="s">
        <v>5216</v>
      </c>
      <c r="B4213" s="1">
        <v>45642</v>
      </c>
      <c r="C4213" s="2" t="s">
        <v>744</v>
      </c>
      <c r="D4213" s="2" t="s">
        <v>17</v>
      </c>
      <c r="E4213" s="4">
        <v>44</v>
      </c>
      <c r="F4213" s="2" t="s">
        <v>35</v>
      </c>
      <c r="G4213" s="4">
        <v>4</v>
      </c>
      <c r="H4213" s="3">
        <v>130.55000000000001</v>
      </c>
      <c r="I4213" s="3">
        <v>522.20000000000005</v>
      </c>
      <c r="J4213" s="2" t="s">
        <v>22</v>
      </c>
    </row>
    <row r="4214" spans="1:10" x14ac:dyDescent="0.35">
      <c r="A4214" s="2" t="s">
        <v>5217</v>
      </c>
      <c r="B4214" s="1">
        <v>45518</v>
      </c>
      <c r="C4214" s="2" t="s">
        <v>1471</v>
      </c>
      <c r="D4214" s="2" t="s">
        <v>17</v>
      </c>
      <c r="E4214" s="4">
        <v>34</v>
      </c>
      <c r="F4214" s="2" t="s">
        <v>35</v>
      </c>
      <c r="G4214" s="4">
        <v>7</v>
      </c>
      <c r="H4214" s="3">
        <v>133.27000000000001</v>
      </c>
      <c r="I4214" s="3">
        <v>932.89</v>
      </c>
      <c r="J4214" s="2" t="s">
        <v>22</v>
      </c>
    </row>
    <row r="4215" spans="1:10" x14ac:dyDescent="0.35">
      <c r="A4215" s="2" t="s">
        <v>5218</v>
      </c>
      <c r="B4215" s="1">
        <v>45481</v>
      </c>
      <c r="C4215" s="2" t="s">
        <v>3299</v>
      </c>
      <c r="D4215" s="2" t="s">
        <v>17</v>
      </c>
      <c r="E4215" s="4">
        <v>23</v>
      </c>
      <c r="F4215" s="2" t="s">
        <v>18</v>
      </c>
      <c r="G4215" s="4">
        <v>5</v>
      </c>
      <c r="H4215" s="3">
        <v>370.3</v>
      </c>
      <c r="I4215" s="3">
        <v>1851.5</v>
      </c>
      <c r="J4215" s="2" t="s">
        <v>26</v>
      </c>
    </row>
    <row r="4216" spans="1:10" x14ac:dyDescent="0.35">
      <c r="A4216" s="2" t="s">
        <v>5219</v>
      </c>
      <c r="B4216" s="1">
        <v>45384</v>
      </c>
      <c r="C4216" s="2" t="s">
        <v>2370</v>
      </c>
      <c r="D4216" s="2" t="s">
        <v>12</v>
      </c>
      <c r="E4216" s="4">
        <v>60</v>
      </c>
      <c r="F4216" s="2" t="s">
        <v>21</v>
      </c>
      <c r="G4216" s="4">
        <v>1</v>
      </c>
      <c r="H4216" s="3">
        <v>250.33</v>
      </c>
      <c r="I4216" s="3">
        <v>250.33</v>
      </c>
      <c r="J4216" s="2" t="s">
        <v>14</v>
      </c>
    </row>
    <row r="4217" spans="1:10" x14ac:dyDescent="0.35">
      <c r="A4217" s="2" t="s">
        <v>5220</v>
      </c>
      <c r="B4217" s="1">
        <v>45015</v>
      </c>
      <c r="C4217" s="2" t="s">
        <v>421</v>
      </c>
      <c r="D4217" s="2" t="s">
        <v>17</v>
      </c>
      <c r="E4217" s="4">
        <v>33</v>
      </c>
      <c r="F4217" s="2" t="s">
        <v>21</v>
      </c>
      <c r="G4217" s="4">
        <v>8</v>
      </c>
      <c r="H4217" s="3">
        <v>10.99</v>
      </c>
      <c r="I4217" s="3">
        <v>87.92</v>
      </c>
      <c r="J4217" s="2" t="s">
        <v>22</v>
      </c>
    </row>
    <row r="4218" spans="1:10" x14ac:dyDescent="0.35">
      <c r="A4218" s="2" t="s">
        <v>5221</v>
      </c>
      <c r="B4218" s="1">
        <v>45586</v>
      </c>
      <c r="C4218" s="2" t="s">
        <v>1349</v>
      </c>
      <c r="D4218" s="2" t="s">
        <v>12</v>
      </c>
      <c r="E4218" s="4">
        <v>25</v>
      </c>
      <c r="F4218" s="2" t="s">
        <v>46</v>
      </c>
      <c r="G4218" s="4">
        <v>4</v>
      </c>
      <c r="H4218" s="3">
        <v>192.69</v>
      </c>
      <c r="I4218" s="3">
        <v>770.76</v>
      </c>
      <c r="J4218" s="2" t="s">
        <v>26</v>
      </c>
    </row>
    <row r="4219" spans="1:10" x14ac:dyDescent="0.35">
      <c r="A4219" s="2" t="s">
        <v>5222</v>
      </c>
      <c r="B4219" s="1">
        <v>45021</v>
      </c>
      <c r="C4219" s="2" t="s">
        <v>1869</v>
      </c>
      <c r="D4219" s="2" t="s">
        <v>17</v>
      </c>
      <c r="E4219" s="4">
        <v>50</v>
      </c>
      <c r="F4219" s="2" t="s">
        <v>25</v>
      </c>
      <c r="G4219" s="4">
        <v>8</v>
      </c>
      <c r="H4219" s="3">
        <v>324.17</v>
      </c>
      <c r="I4219" s="3">
        <v>2593.36</v>
      </c>
      <c r="J4219" s="2" t="s">
        <v>14</v>
      </c>
    </row>
    <row r="4220" spans="1:10" x14ac:dyDescent="0.35">
      <c r="A4220" s="2" t="s">
        <v>5223</v>
      </c>
      <c r="B4220" s="1">
        <v>45378</v>
      </c>
      <c r="C4220" s="2" t="s">
        <v>1394</v>
      </c>
      <c r="D4220" s="2" t="s">
        <v>12</v>
      </c>
      <c r="E4220" s="4">
        <v>27</v>
      </c>
      <c r="F4220" s="2" t="s">
        <v>13</v>
      </c>
      <c r="G4220" s="4">
        <v>2</v>
      </c>
      <c r="H4220" s="3">
        <v>320.17</v>
      </c>
      <c r="I4220" s="3">
        <v>640.34</v>
      </c>
      <c r="J4220" s="2" t="s">
        <v>26</v>
      </c>
    </row>
    <row r="4221" spans="1:10" x14ac:dyDescent="0.35">
      <c r="A4221" s="2" t="s">
        <v>5224</v>
      </c>
      <c r="B4221" s="1">
        <v>45354</v>
      </c>
      <c r="C4221" s="2" t="s">
        <v>387</v>
      </c>
      <c r="D4221" s="2" t="s">
        <v>12</v>
      </c>
      <c r="E4221" s="4">
        <v>51</v>
      </c>
      <c r="F4221" s="2" t="s">
        <v>25</v>
      </c>
      <c r="G4221" s="4">
        <v>4</v>
      </c>
      <c r="H4221" s="3">
        <v>31.67</v>
      </c>
      <c r="I4221" s="3">
        <v>126.68</v>
      </c>
      <c r="J4221" s="2" t="s">
        <v>14</v>
      </c>
    </row>
    <row r="4222" spans="1:10" x14ac:dyDescent="0.35">
      <c r="A4222" s="2" t="s">
        <v>5225</v>
      </c>
      <c r="B4222" s="1">
        <v>45077</v>
      </c>
      <c r="C4222" s="2" t="s">
        <v>1303</v>
      </c>
      <c r="D4222" s="2" t="s">
        <v>17</v>
      </c>
      <c r="E4222" s="4">
        <v>36</v>
      </c>
      <c r="F4222" s="2" t="s">
        <v>21</v>
      </c>
      <c r="G4222" s="4">
        <v>2</v>
      </c>
      <c r="H4222" s="3">
        <v>464.81</v>
      </c>
      <c r="I4222" s="3">
        <v>929.62</v>
      </c>
      <c r="J4222" s="2" t="s">
        <v>22</v>
      </c>
    </row>
    <row r="4223" spans="1:10" x14ac:dyDescent="0.35">
      <c r="A4223" s="2" t="s">
        <v>5226</v>
      </c>
      <c r="B4223" s="1">
        <v>45440</v>
      </c>
      <c r="C4223" s="2" t="s">
        <v>206</v>
      </c>
      <c r="D4223" s="2" t="s">
        <v>12</v>
      </c>
      <c r="E4223" s="4">
        <v>31</v>
      </c>
      <c r="F4223" s="2" t="s">
        <v>25</v>
      </c>
      <c r="G4223" s="4">
        <v>5</v>
      </c>
      <c r="H4223" s="3">
        <v>127.26</v>
      </c>
      <c r="I4223" s="3">
        <v>636.29999999999995</v>
      </c>
      <c r="J4223" s="2" t="s">
        <v>22</v>
      </c>
    </row>
    <row r="4224" spans="1:10" x14ac:dyDescent="0.35">
      <c r="A4224" s="2" t="s">
        <v>5227</v>
      </c>
      <c r="B4224" s="1">
        <v>45302</v>
      </c>
      <c r="C4224" s="2" t="s">
        <v>2017</v>
      </c>
      <c r="D4224" s="2" t="s">
        <v>17</v>
      </c>
      <c r="E4224" s="4">
        <v>20</v>
      </c>
      <c r="F4224" s="2" t="s">
        <v>21</v>
      </c>
      <c r="G4224" s="4">
        <v>8</v>
      </c>
      <c r="H4224" s="3">
        <v>446.31</v>
      </c>
      <c r="I4224" s="3">
        <v>3570.48</v>
      </c>
      <c r="J4224" s="2" t="s">
        <v>26</v>
      </c>
    </row>
    <row r="4225" spans="1:10" x14ac:dyDescent="0.35">
      <c r="A4225" s="2" t="s">
        <v>5228</v>
      </c>
      <c r="B4225" s="1">
        <v>44948</v>
      </c>
      <c r="C4225" s="2" t="s">
        <v>836</v>
      </c>
      <c r="D4225" s="2" t="s">
        <v>17</v>
      </c>
      <c r="E4225" s="4">
        <v>58</v>
      </c>
      <c r="F4225" s="2" t="s">
        <v>35</v>
      </c>
      <c r="G4225" s="4">
        <v>7</v>
      </c>
      <c r="H4225" s="3">
        <v>110.64</v>
      </c>
      <c r="I4225" s="3">
        <v>774.48</v>
      </c>
      <c r="J4225" s="2" t="s">
        <v>14</v>
      </c>
    </row>
    <row r="4226" spans="1:10" x14ac:dyDescent="0.35">
      <c r="A4226" s="2" t="s">
        <v>5229</v>
      </c>
      <c r="B4226" s="1">
        <v>45239</v>
      </c>
      <c r="C4226" s="2" t="s">
        <v>829</v>
      </c>
      <c r="D4226" s="2" t="s">
        <v>17</v>
      </c>
      <c r="E4226" s="4">
        <v>40</v>
      </c>
      <c r="F4226" s="2" t="s">
        <v>25</v>
      </c>
      <c r="G4226" s="4">
        <v>5</v>
      </c>
      <c r="H4226" s="3">
        <v>286.08999999999997</v>
      </c>
      <c r="I4226" s="3">
        <v>1430.45</v>
      </c>
      <c r="J4226" s="2" t="s">
        <v>22</v>
      </c>
    </row>
    <row r="4227" spans="1:10" x14ac:dyDescent="0.35">
      <c r="A4227" s="2" t="s">
        <v>5230</v>
      </c>
      <c r="B4227" s="1">
        <v>45445</v>
      </c>
      <c r="C4227" s="2" t="s">
        <v>2956</v>
      </c>
      <c r="D4227" s="2" t="s">
        <v>17</v>
      </c>
      <c r="E4227" s="4">
        <v>57</v>
      </c>
      <c r="F4227" s="2" t="s">
        <v>25</v>
      </c>
      <c r="G4227" s="4">
        <v>7</v>
      </c>
      <c r="H4227" s="3">
        <v>206.01</v>
      </c>
      <c r="I4227" s="3">
        <v>1442.07</v>
      </c>
      <c r="J4227" s="2" t="s">
        <v>14</v>
      </c>
    </row>
    <row r="4228" spans="1:10" x14ac:dyDescent="0.35">
      <c r="A4228" s="2" t="s">
        <v>5231</v>
      </c>
      <c r="B4228" s="1">
        <v>45132</v>
      </c>
      <c r="C4228" s="2" t="s">
        <v>1593</v>
      </c>
      <c r="D4228" s="2" t="s">
        <v>17</v>
      </c>
      <c r="E4228" s="4">
        <v>28</v>
      </c>
      <c r="F4228" s="2" t="s">
        <v>21</v>
      </c>
      <c r="G4228" s="4">
        <v>5</v>
      </c>
      <c r="H4228" s="3">
        <v>292.77</v>
      </c>
      <c r="I4228" s="3">
        <v>1463.85</v>
      </c>
      <c r="J4228" s="2" t="s">
        <v>26</v>
      </c>
    </row>
    <row r="4229" spans="1:10" x14ac:dyDescent="0.35">
      <c r="A4229" s="2" t="s">
        <v>5232</v>
      </c>
      <c r="B4229" s="1">
        <v>45301</v>
      </c>
      <c r="C4229" s="2" t="s">
        <v>735</v>
      </c>
      <c r="D4229" s="2" t="s">
        <v>17</v>
      </c>
      <c r="E4229" s="4">
        <v>64</v>
      </c>
      <c r="F4229" s="2" t="s">
        <v>21</v>
      </c>
      <c r="G4229" s="4">
        <v>7</v>
      </c>
      <c r="H4229" s="3">
        <v>251.44</v>
      </c>
      <c r="I4229" s="3">
        <v>1760.08</v>
      </c>
      <c r="J4229" s="2" t="s">
        <v>14</v>
      </c>
    </row>
    <row r="4230" spans="1:10" x14ac:dyDescent="0.35">
      <c r="A4230" s="2" t="s">
        <v>5233</v>
      </c>
      <c r="B4230" s="1">
        <v>45377</v>
      </c>
      <c r="C4230" s="2" t="s">
        <v>905</v>
      </c>
      <c r="D4230" s="2" t="s">
        <v>17</v>
      </c>
      <c r="E4230" s="4">
        <v>23</v>
      </c>
      <c r="F4230" s="2" t="s">
        <v>46</v>
      </c>
      <c r="G4230" s="4">
        <v>4</v>
      </c>
      <c r="H4230" s="3">
        <v>6.01</v>
      </c>
      <c r="I4230" s="3">
        <v>24.04</v>
      </c>
      <c r="J4230" s="2" t="s">
        <v>26</v>
      </c>
    </row>
    <row r="4231" spans="1:10" x14ac:dyDescent="0.35">
      <c r="A4231" s="2" t="s">
        <v>5234</v>
      </c>
      <c r="B4231" s="1">
        <v>45552</v>
      </c>
      <c r="C4231" s="2" t="s">
        <v>4832</v>
      </c>
      <c r="D4231" s="2" t="s">
        <v>17</v>
      </c>
      <c r="E4231" s="4">
        <v>51</v>
      </c>
      <c r="F4231" s="2" t="s">
        <v>25</v>
      </c>
      <c r="G4231" s="4">
        <v>4</v>
      </c>
      <c r="H4231" s="3">
        <v>178.91</v>
      </c>
      <c r="I4231" s="3">
        <v>715.64</v>
      </c>
      <c r="J4231" s="2" t="s">
        <v>14</v>
      </c>
    </row>
    <row r="4232" spans="1:10" x14ac:dyDescent="0.35">
      <c r="A4232" s="2" t="s">
        <v>5235</v>
      </c>
      <c r="B4232" s="1">
        <v>45521</v>
      </c>
      <c r="C4232" s="2" t="s">
        <v>1316</v>
      </c>
      <c r="D4232" s="2" t="s">
        <v>17</v>
      </c>
      <c r="E4232" s="4">
        <v>18</v>
      </c>
      <c r="F4232" s="2" t="s">
        <v>18</v>
      </c>
      <c r="G4232" s="4">
        <v>4</v>
      </c>
      <c r="H4232" s="3">
        <v>10.55</v>
      </c>
      <c r="I4232" s="3">
        <v>42.2</v>
      </c>
      <c r="J4232" s="2" t="s">
        <v>26</v>
      </c>
    </row>
    <row r="4233" spans="1:10" x14ac:dyDescent="0.35">
      <c r="A4233" s="2" t="s">
        <v>5236</v>
      </c>
      <c r="B4233" s="1">
        <v>45105</v>
      </c>
      <c r="C4233" s="2" t="s">
        <v>669</v>
      </c>
      <c r="D4233" s="2" t="s">
        <v>12</v>
      </c>
      <c r="E4233" s="4">
        <v>52</v>
      </c>
      <c r="F4233" s="2" t="s">
        <v>21</v>
      </c>
      <c r="G4233" s="4">
        <v>8</v>
      </c>
      <c r="H4233" s="3">
        <v>343.27</v>
      </c>
      <c r="I4233" s="3">
        <v>2746.16</v>
      </c>
      <c r="J4233" s="2" t="s">
        <v>14</v>
      </c>
    </row>
    <row r="4234" spans="1:10" x14ac:dyDescent="0.35">
      <c r="A4234" s="2" t="s">
        <v>5237</v>
      </c>
      <c r="B4234" s="1">
        <v>45136</v>
      </c>
      <c r="C4234" s="2" t="s">
        <v>2456</v>
      </c>
      <c r="D4234" s="2" t="s">
        <v>12</v>
      </c>
      <c r="E4234" s="4">
        <v>42</v>
      </c>
      <c r="F4234" s="2" t="s">
        <v>18</v>
      </c>
      <c r="G4234" s="4">
        <v>1</v>
      </c>
      <c r="H4234" s="3">
        <v>427.48</v>
      </c>
      <c r="I4234" s="3">
        <v>427.48</v>
      </c>
      <c r="J4234" s="2" t="s">
        <v>22</v>
      </c>
    </row>
    <row r="4235" spans="1:10" x14ac:dyDescent="0.35">
      <c r="A4235" s="2" t="s">
        <v>5238</v>
      </c>
      <c r="B4235" s="1">
        <v>45426</v>
      </c>
      <c r="C4235" s="2" t="s">
        <v>1984</v>
      </c>
      <c r="D4235" s="2" t="s">
        <v>17</v>
      </c>
      <c r="E4235" s="4">
        <v>46</v>
      </c>
      <c r="F4235" s="2" t="s">
        <v>35</v>
      </c>
      <c r="G4235" s="4">
        <v>5</v>
      </c>
      <c r="H4235" s="3">
        <v>195.43</v>
      </c>
      <c r="I4235" s="3">
        <v>977.15</v>
      </c>
      <c r="J4235" s="2" t="s">
        <v>22</v>
      </c>
    </row>
    <row r="4236" spans="1:10" x14ac:dyDescent="0.35">
      <c r="A4236" s="2" t="s">
        <v>5239</v>
      </c>
      <c r="B4236" s="1">
        <v>45390</v>
      </c>
      <c r="C4236" s="2" t="s">
        <v>445</v>
      </c>
      <c r="D4236" s="2" t="s">
        <v>12</v>
      </c>
      <c r="E4236" s="4">
        <v>40</v>
      </c>
      <c r="F4236" s="2" t="s">
        <v>35</v>
      </c>
      <c r="G4236" s="4">
        <v>2</v>
      </c>
      <c r="H4236" s="3">
        <v>264.77999999999997</v>
      </c>
      <c r="I4236" s="3">
        <v>529.55999999999995</v>
      </c>
      <c r="J4236" s="2" t="s">
        <v>22</v>
      </c>
    </row>
    <row r="4237" spans="1:10" x14ac:dyDescent="0.35">
      <c r="A4237" s="2" t="s">
        <v>5240</v>
      </c>
      <c r="B4237" s="1">
        <v>45050</v>
      </c>
      <c r="C4237" s="2" t="s">
        <v>363</v>
      </c>
      <c r="D4237" s="2" t="s">
        <v>12</v>
      </c>
      <c r="E4237" s="4">
        <v>35</v>
      </c>
      <c r="F4237" s="2" t="s">
        <v>18</v>
      </c>
      <c r="G4237" s="4">
        <v>4</v>
      </c>
      <c r="H4237" s="3">
        <v>37.590000000000003</v>
      </c>
      <c r="I4237" s="3">
        <v>150.36000000000001</v>
      </c>
      <c r="J4237" s="2" t="s">
        <v>22</v>
      </c>
    </row>
    <row r="4238" spans="1:10" x14ac:dyDescent="0.35">
      <c r="A4238" s="2" t="s">
        <v>5241</v>
      </c>
      <c r="B4238" s="1">
        <v>45039</v>
      </c>
      <c r="C4238" s="2" t="s">
        <v>499</v>
      </c>
      <c r="D4238" s="2" t="s">
        <v>17</v>
      </c>
      <c r="E4238" s="4">
        <v>31</v>
      </c>
      <c r="F4238" s="2" t="s">
        <v>13</v>
      </c>
      <c r="G4238" s="4">
        <v>5</v>
      </c>
      <c r="H4238" s="3">
        <v>195.67</v>
      </c>
      <c r="I4238" s="3">
        <v>978.35</v>
      </c>
      <c r="J4238" s="2" t="s">
        <v>22</v>
      </c>
    </row>
    <row r="4239" spans="1:10" x14ac:dyDescent="0.35">
      <c r="A4239" s="2" t="s">
        <v>5242</v>
      </c>
      <c r="B4239" s="1">
        <v>44938</v>
      </c>
      <c r="C4239" s="2" t="s">
        <v>1017</v>
      </c>
      <c r="D4239" s="2" t="s">
        <v>17</v>
      </c>
      <c r="E4239" s="4">
        <v>34</v>
      </c>
      <c r="F4239" s="2" t="s">
        <v>35</v>
      </c>
      <c r="G4239" s="4">
        <v>8</v>
      </c>
      <c r="H4239" s="3">
        <v>73.739999999999995</v>
      </c>
      <c r="I4239" s="3">
        <v>589.91999999999996</v>
      </c>
      <c r="J4239" s="2" t="s">
        <v>22</v>
      </c>
    </row>
    <row r="4240" spans="1:10" x14ac:dyDescent="0.35">
      <c r="A4240" s="2" t="s">
        <v>5243</v>
      </c>
      <c r="B4240" s="1">
        <v>45052</v>
      </c>
      <c r="C4240" s="2" t="s">
        <v>3309</v>
      </c>
      <c r="D4240" s="2" t="s">
        <v>12</v>
      </c>
      <c r="E4240" s="4">
        <v>19</v>
      </c>
      <c r="F4240" s="2" t="s">
        <v>18</v>
      </c>
      <c r="G4240" s="4">
        <v>2</v>
      </c>
      <c r="H4240" s="3">
        <v>37.03</v>
      </c>
      <c r="I4240" s="3">
        <v>74.06</v>
      </c>
      <c r="J4240" s="2" t="s">
        <v>26</v>
      </c>
    </row>
    <row r="4241" spans="1:10" x14ac:dyDescent="0.35">
      <c r="A4241" s="2" t="s">
        <v>5244</v>
      </c>
      <c r="B4241" s="1">
        <v>45491</v>
      </c>
      <c r="C4241" s="2" t="s">
        <v>1049</v>
      </c>
      <c r="D4241" s="2" t="s">
        <v>17</v>
      </c>
      <c r="E4241" s="4">
        <v>48</v>
      </c>
      <c r="F4241" s="2" t="s">
        <v>46</v>
      </c>
      <c r="G4241" s="4">
        <v>2</v>
      </c>
      <c r="H4241" s="3">
        <v>90.16</v>
      </c>
      <c r="I4241" s="3">
        <v>180.32</v>
      </c>
      <c r="J4241" s="2" t="s">
        <v>22</v>
      </c>
    </row>
    <row r="4242" spans="1:10" x14ac:dyDescent="0.35">
      <c r="A4242" s="2" t="s">
        <v>5245</v>
      </c>
      <c r="B4242" s="1">
        <v>45257</v>
      </c>
      <c r="C4242" s="2" t="s">
        <v>653</v>
      </c>
      <c r="D4242" s="2" t="s">
        <v>17</v>
      </c>
      <c r="E4242" s="4">
        <v>36</v>
      </c>
      <c r="F4242" s="2" t="s">
        <v>46</v>
      </c>
      <c r="G4242" s="4">
        <v>2</v>
      </c>
      <c r="H4242" s="3">
        <v>436.07</v>
      </c>
      <c r="I4242" s="3">
        <v>872.14</v>
      </c>
      <c r="J4242" s="2" t="s">
        <v>22</v>
      </c>
    </row>
    <row r="4243" spans="1:10" x14ac:dyDescent="0.35">
      <c r="A4243" s="2" t="s">
        <v>5246</v>
      </c>
      <c r="B4243" s="1">
        <v>45209</v>
      </c>
      <c r="C4243" s="2" t="s">
        <v>262</v>
      </c>
      <c r="D4243" s="2" t="s">
        <v>17</v>
      </c>
      <c r="E4243" s="4">
        <v>49</v>
      </c>
      <c r="F4243" s="2" t="s">
        <v>35</v>
      </c>
      <c r="G4243" s="4">
        <v>8</v>
      </c>
      <c r="H4243" s="3">
        <v>491.19</v>
      </c>
      <c r="I4243" s="3">
        <v>3929.52</v>
      </c>
      <c r="J4243" s="2" t="s">
        <v>22</v>
      </c>
    </row>
    <row r="4244" spans="1:10" x14ac:dyDescent="0.35">
      <c r="A4244" s="2" t="s">
        <v>5247</v>
      </c>
      <c r="B4244" s="1">
        <v>45066</v>
      </c>
      <c r="C4244" s="2" t="s">
        <v>1848</v>
      </c>
      <c r="D4244" s="2" t="s">
        <v>12</v>
      </c>
      <c r="E4244" s="4">
        <v>45</v>
      </c>
      <c r="F4244" s="2" t="s">
        <v>18</v>
      </c>
      <c r="G4244" s="4">
        <v>3</v>
      </c>
      <c r="H4244" s="3">
        <v>440.21</v>
      </c>
      <c r="I4244" s="3">
        <v>1320.63</v>
      </c>
      <c r="J4244" s="2" t="s">
        <v>22</v>
      </c>
    </row>
    <row r="4245" spans="1:10" x14ac:dyDescent="0.35">
      <c r="A4245" s="2" t="s">
        <v>5248</v>
      </c>
      <c r="B4245" s="1">
        <v>45327</v>
      </c>
      <c r="C4245" s="2" t="s">
        <v>700</v>
      </c>
      <c r="D4245" s="2" t="s">
        <v>17</v>
      </c>
      <c r="E4245" s="4">
        <v>58</v>
      </c>
      <c r="F4245" s="2" t="s">
        <v>18</v>
      </c>
      <c r="G4245" s="4">
        <v>5</v>
      </c>
      <c r="H4245" s="3">
        <v>484.99</v>
      </c>
      <c r="I4245" s="3">
        <v>2424.9499999999998</v>
      </c>
      <c r="J4245" s="2" t="s">
        <v>14</v>
      </c>
    </row>
    <row r="4246" spans="1:10" x14ac:dyDescent="0.35">
      <c r="A4246" s="2" t="s">
        <v>5249</v>
      </c>
      <c r="B4246" s="1">
        <v>45023</v>
      </c>
      <c r="C4246" s="2" t="s">
        <v>851</v>
      </c>
      <c r="D4246" s="2" t="s">
        <v>12</v>
      </c>
      <c r="E4246" s="4">
        <v>25</v>
      </c>
      <c r="F4246" s="2" t="s">
        <v>18</v>
      </c>
      <c r="G4246" s="4">
        <v>2</v>
      </c>
      <c r="H4246" s="3">
        <v>366.75</v>
      </c>
      <c r="I4246" s="3">
        <v>733.5</v>
      </c>
      <c r="J4246" s="2" t="s">
        <v>26</v>
      </c>
    </row>
    <row r="4247" spans="1:10" x14ac:dyDescent="0.35">
      <c r="A4247" s="2" t="s">
        <v>5250</v>
      </c>
      <c r="B4247" s="1">
        <v>45443</v>
      </c>
      <c r="C4247" s="2" t="s">
        <v>1193</v>
      </c>
      <c r="D4247" s="2" t="s">
        <v>17</v>
      </c>
      <c r="E4247" s="4">
        <v>59</v>
      </c>
      <c r="F4247" s="2" t="s">
        <v>13</v>
      </c>
      <c r="G4247" s="4">
        <v>6</v>
      </c>
      <c r="H4247" s="3">
        <v>84.05</v>
      </c>
      <c r="I4247" s="3">
        <v>504.3</v>
      </c>
      <c r="J4247" s="2" t="s">
        <v>14</v>
      </c>
    </row>
    <row r="4248" spans="1:10" x14ac:dyDescent="0.35">
      <c r="A4248" s="2" t="s">
        <v>5251</v>
      </c>
      <c r="B4248" s="1">
        <v>45495</v>
      </c>
      <c r="C4248" s="2" t="s">
        <v>11</v>
      </c>
      <c r="D4248" s="2" t="s">
        <v>17</v>
      </c>
      <c r="E4248" s="4">
        <v>58</v>
      </c>
      <c r="F4248" s="2" t="s">
        <v>35</v>
      </c>
      <c r="G4248" s="4">
        <v>6</v>
      </c>
      <c r="H4248" s="3">
        <v>283.77</v>
      </c>
      <c r="I4248" s="3">
        <v>1702.62</v>
      </c>
      <c r="J4248" s="2" t="s">
        <v>14</v>
      </c>
    </row>
    <row r="4249" spans="1:10" x14ac:dyDescent="0.35">
      <c r="A4249" s="2" t="s">
        <v>5252</v>
      </c>
      <c r="B4249" s="1">
        <v>44995</v>
      </c>
      <c r="C4249" s="2" t="s">
        <v>468</v>
      </c>
      <c r="D4249" s="2" t="s">
        <v>12</v>
      </c>
      <c r="E4249" s="4">
        <v>57</v>
      </c>
      <c r="F4249" s="2" t="s">
        <v>13</v>
      </c>
      <c r="G4249" s="4">
        <v>2</v>
      </c>
      <c r="H4249" s="3">
        <v>367.14</v>
      </c>
      <c r="I4249" s="3">
        <v>734.28</v>
      </c>
      <c r="J4249" s="2" t="s">
        <v>14</v>
      </c>
    </row>
    <row r="4250" spans="1:10" x14ac:dyDescent="0.35">
      <c r="A4250" s="2" t="s">
        <v>5253</v>
      </c>
      <c r="B4250" s="1">
        <v>45044</v>
      </c>
      <c r="C4250" s="2" t="s">
        <v>361</v>
      </c>
      <c r="D4250" s="2" t="s">
        <v>17</v>
      </c>
      <c r="E4250" s="4">
        <v>56</v>
      </c>
      <c r="F4250" s="2" t="s">
        <v>18</v>
      </c>
      <c r="G4250" s="4">
        <v>4</v>
      </c>
      <c r="H4250" s="3">
        <v>259.16000000000003</v>
      </c>
      <c r="I4250" s="3">
        <v>1036.6400000000001</v>
      </c>
      <c r="J4250" s="2" t="s">
        <v>14</v>
      </c>
    </row>
    <row r="4251" spans="1:10" x14ac:dyDescent="0.35">
      <c r="A4251" s="2" t="s">
        <v>5254</v>
      </c>
      <c r="B4251" s="1">
        <v>44985</v>
      </c>
      <c r="C4251" s="2" t="s">
        <v>799</v>
      </c>
      <c r="D4251" s="2" t="s">
        <v>12</v>
      </c>
      <c r="E4251" s="4">
        <v>39</v>
      </c>
      <c r="F4251" s="2" t="s">
        <v>21</v>
      </c>
      <c r="G4251" s="4">
        <v>2</v>
      </c>
      <c r="H4251" s="3">
        <v>279.56</v>
      </c>
      <c r="I4251" s="3">
        <v>559.12</v>
      </c>
      <c r="J4251" s="2" t="s">
        <v>22</v>
      </c>
    </row>
    <row r="4252" spans="1:10" x14ac:dyDescent="0.35">
      <c r="A4252" s="2" t="s">
        <v>5255</v>
      </c>
      <c r="B4252" s="1">
        <v>44959</v>
      </c>
      <c r="C4252" s="2" t="s">
        <v>1593</v>
      </c>
      <c r="D4252" s="2" t="s">
        <v>12</v>
      </c>
      <c r="E4252" s="4">
        <v>41</v>
      </c>
      <c r="F4252" s="2" t="s">
        <v>18</v>
      </c>
      <c r="G4252" s="4">
        <v>4</v>
      </c>
      <c r="H4252" s="3">
        <v>295.16000000000003</v>
      </c>
      <c r="I4252" s="3">
        <v>1180.6400000000001</v>
      </c>
      <c r="J4252" s="2" t="s">
        <v>22</v>
      </c>
    </row>
    <row r="4253" spans="1:10" x14ac:dyDescent="0.35">
      <c r="A4253" s="2" t="s">
        <v>5256</v>
      </c>
      <c r="B4253" s="1">
        <v>45244</v>
      </c>
      <c r="C4253" s="2" t="s">
        <v>748</v>
      </c>
      <c r="D4253" s="2" t="s">
        <v>17</v>
      </c>
      <c r="E4253" s="4">
        <v>55</v>
      </c>
      <c r="F4253" s="2" t="s">
        <v>21</v>
      </c>
      <c r="G4253" s="4">
        <v>7</v>
      </c>
      <c r="H4253" s="3">
        <v>236.09</v>
      </c>
      <c r="I4253" s="3">
        <v>1652.63</v>
      </c>
      <c r="J4253" s="2" t="s">
        <v>14</v>
      </c>
    </row>
    <row r="4254" spans="1:10" x14ac:dyDescent="0.35">
      <c r="A4254" s="2" t="s">
        <v>5257</v>
      </c>
      <c r="B4254" s="1">
        <v>44976</v>
      </c>
      <c r="C4254" s="2" t="s">
        <v>733</v>
      </c>
      <c r="D4254" s="2" t="s">
        <v>17</v>
      </c>
      <c r="E4254" s="4">
        <v>19</v>
      </c>
      <c r="F4254" s="2" t="s">
        <v>46</v>
      </c>
      <c r="G4254" s="4">
        <v>5</v>
      </c>
      <c r="H4254" s="3">
        <v>148.84</v>
      </c>
      <c r="I4254" s="3">
        <v>744.2</v>
      </c>
      <c r="J4254" s="2" t="s">
        <v>26</v>
      </c>
    </row>
    <row r="4255" spans="1:10" x14ac:dyDescent="0.35">
      <c r="A4255" s="2" t="s">
        <v>5258</v>
      </c>
      <c r="B4255" s="1">
        <v>45415</v>
      </c>
      <c r="C4255" s="2" t="s">
        <v>1313</v>
      </c>
      <c r="D4255" s="2" t="s">
        <v>12</v>
      </c>
      <c r="E4255" s="4">
        <v>58</v>
      </c>
      <c r="F4255" s="2" t="s">
        <v>21</v>
      </c>
      <c r="G4255" s="4">
        <v>4</v>
      </c>
      <c r="H4255" s="3">
        <v>320.33</v>
      </c>
      <c r="I4255" s="3">
        <v>1281.32</v>
      </c>
      <c r="J4255" s="2" t="s">
        <v>14</v>
      </c>
    </row>
    <row r="4256" spans="1:10" x14ac:dyDescent="0.35">
      <c r="A4256" s="2" t="s">
        <v>5259</v>
      </c>
      <c r="B4256" s="1">
        <v>44945</v>
      </c>
      <c r="C4256" s="2" t="s">
        <v>100</v>
      </c>
      <c r="D4256" s="2" t="s">
        <v>12</v>
      </c>
      <c r="E4256" s="4">
        <v>58</v>
      </c>
      <c r="F4256" s="2" t="s">
        <v>46</v>
      </c>
      <c r="G4256" s="4">
        <v>3</v>
      </c>
      <c r="H4256" s="3">
        <v>31.49</v>
      </c>
      <c r="I4256" s="3">
        <v>94.47</v>
      </c>
      <c r="J4256" s="2" t="s">
        <v>14</v>
      </c>
    </row>
    <row r="4257" spans="1:10" x14ac:dyDescent="0.35">
      <c r="A4257" s="2" t="s">
        <v>5260</v>
      </c>
      <c r="B4257" s="1">
        <v>45652</v>
      </c>
      <c r="C4257" s="2" t="s">
        <v>353</v>
      </c>
      <c r="D4257" s="2" t="s">
        <v>17</v>
      </c>
      <c r="E4257" s="4">
        <v>36</v>
      </c>
      <c r="F4257" s="2" t="s">
        <v>35</v>
      </c>
      <c r="G4257" s="4">
        <v>6</v>
      </c>
      <c r="H4257" s="3">
        <v>89.61</v>
      </c>
      <c r="I4257" s="3">
        <v>537.66</v>
      </c>
      <c r="J4257" s="2" t="s">
        <v>22</v>
      </c>
    </row>
    <row r="4258" spans="1:10" x14ac:dyDescent="0.35">
      <c r="A4258" s="2" t="s">
        <v>5261</v>
      </c>
      <c r="B4258" s="1">
        <v>45123</v>
      </c>
      <c r="C4258" s="2" t="s">
        <v>316</v>
      </c>
      <c r="D4258" s="2" t="s">
        <v>17</v>
      </c>
      <c r="E4258" s="4">
        <v>58</v>
      </c>
      <c r="F4258" s="2" t="s">
        <v>13</v>
      </c>
      <c r="G4258" s="4">
        <v>2</v>
      </c>
      <c r="H4258" s="3">
        <v>463</v>
      </c>
      <c r="I4258" s="3">
        <v>926</v>
      </c>
      <c r="J4258" s="2" t="s">
        <v>14</v>
      </c>
    </row>
    <row r="4259" spans="1:10" x14ac:dyDescent="0.35">
      <c r="A4259" s="2" t="s">
        <v>5262</v>
      </c>
      <c r="B4259" s="1">
        <v>45376</v>
      </c>
      <c r="C4259" s="2" t="s">
        <v>1049</v>
      </c>
      <c r="D4259" s="2" t="s">
        <v>17</v>
      </c>
      <c r="E4259" s="4">
        <v>19</v>
      </c>
      <c r="F4259" s="2" t="s">
        <v>13</v>
      </c>
      <c r="G4259" s="4">
        <v>4</v>
      </c>
      <c r="H4259" s="3">
        <v>246.96</v>
      </c>
      <c r="I4259" s="3">
        <v>987.84</v>
      </c>
      <c r="J4259" s="2" t="s">
        <v>26</v>
      </c>
    </row>
    <row r="4260" spans="1:10" x14ac:dyDescent="0.35">
      <c r="A4260" s="2" t="s">
        <v>5263</v>
      </c>
      <c r="B4260" s="1">
        <v>45485</v>
      </c>
      <c r="C4260" s="2" t="s">
        <v>1462</v>
      </c>
      <c r="D4260" s="2" t="s">
        <v>17</v>
      </c>
      <c r="E4260" s="4">
        <v>45</v>
      </c>
      <c r="F4260" s="2" t="s">
        <v>46</v>
      </c>
      <c r="G4260" s="4">
        <v>8</v>
      </c>
      <c r="H4260" s="3">
        <v>411.73</v>
      </c>
      <c r="I4260" s="3">
        <v>3293.84</v>
      </c>
      <c r="J4260" s="2" t="s">
        <v>22</v>
      </c>
    </row>
    <row r="4261" spans="1:10" x14ac:dyDescent="0.35">
      <c r="A4261" s="2" t="s">
        <v>5264</v>
      </c>
      <c r="B4261" s="1">
        <v>45605</v>
      </c>
      <c r="C4261" s="2" t="s">
        <v>208</v>
      </c>
      <c r="D4261" s="2" t="s">
        <v>17</v>
      </c>
      <c r="E4261" s="4">
        <v>49</v>
      </c>
      <c r="F4261" s="2" t="s">
        <v>46</v>
      </c>
      <c r="G4261" s="4">
        <v>2</v>
      </c>
      <c r="H4261" s="3">
        <v>364.64</v>
      </c>
      <c r="I4261" s="3">
        <v>729.28</v>
      </c>
      <c r="J4261" s="2" t="s">
        <v>22</v>
      </c>
    </row>
    <row r="4262" spans="1:10" x14ac:dyDescent="0.35">
      <c r="A4262" s="2" t="s">
        <v>5265</v>
      </c>
      <c r="B4262" s="1">
        <v>45378</v>
      </c>
      <c r="C4262" s="2" t="s">
        <v>1721</v>
      </c>
      <c r="D4262" s="2" t="s">
        <v>12</v>
      </c>
      <c r="E4262" s="4">
        <v>36</v>
      </c>
      <c r="F4262" s="2" t="s">
        <v>18</v>
      </c>
      <c r="G4262" s="4">
        <v>9</v>
      </c>
      <c r="H4262" s="3">
        <v>163.75</v>
      </c>
      <c r="I4262" s="3">
        <v>1473.75</v>
      </c>
      <c r="J4262" s="2" t="s">
        <v>22</v>
      </c>
    </row>
    <row r="4263" spans="1:10" x14ac:dyDescent="0.35">
      <c r="A4263" s="2" t="s">
        <v>5266</v>
      </c>
      <c r="B4263" s="1">
        <v>45215</v>
      </c>
      <c r="C4263" s="2" t="s">
        <v>902</v>
      </c>
      <c r="D4263" s="2" t="s">
        <v>12</v>
      </c>
      <c r="E4263" s="4">
        <v>33</v>
      </c>
      <c r="F4263" s="2" t="s">
        <v>25</v>
      </c>
      <c r="G4263" s="4">
        <v>2</v>
      </c>
      <c r="H4263" s="3">
        <v>402.81</v>
      </c>
      <c r="I4263" s="3">
        <v>805.62</v>
      </c>
      <c r="J4263" s="2" t="s">
        <v>22</v>
      </c>
    </row>
    <row r="4264" spans="1:10" x14ac:dyDescent="0.35">
      <c r="A4264" s="2" t="s">
        <v>5267</v>
      </c>
      <c r="B4264" s="1">
        <v>45067</v>
      </c>
      <c r="C4264" s="2" t="s">
        <v>11</v>
      </c>
      <c r="D4264" s="2" t="s">
        <v>12</v>
      </c>
      <c r="E4264" s="4">
        <v>47</v>
      </c>
      <c r="F4264" s="2" t="s">
        <v>46</v>
      </c>
      <c r="G4264" s="4">
        <v>8</v>
      </c>
      <c r="H4264" s="3">
        <v>50.2</v>
      </c>
      <c r="I4264" s="3">
        <v>401.6</v>
      </c>
      <c r="J4264" s="2" t="s">
        <v>22</v>
      </c>
    </row>
    <row r="4265" spans="1:10" x14ac:dyDescent="0.35">
      <c r="A4265" s="2" t="s">
        <v>5268</v>
      </c>
      <c r="B4265" s="1">
        <v>45010</v>
      </c>
      <c r="C4265" s="2" t="s">
        <v>2723</v>
      </c>
      <c r="D4265" s="2" t="s">
        <v>12</v>
      </c>
      <c r="E4265" s="4">
        <v>39</v>
      </c>
      <c r="F4265" s="2" t="s">
        <v>21</v>
      </c>
      <c r="G4265" s="4">
        <v>8</v>
      </c>
      <c r="H4265" s="3">
        <v>438.11</v>
      </c>
      <c r="I4265" s="3">
        <v>3504.88</v>
      </c>
      <c r="J4265" s="2" t="s">
        <v>22</v>
      </c>
    </row>
    <row r="4266" spans="1:10" x14ac:dyDescent="0.35">
      <c r="A4266" s="2" t="s">
        <v>5269</v>
      </c>
      <c r="B4266" s="1">
        <v>45620</v>
      </c>
      <c r="C4266" s="2" t="s">
        <v>1713</v>
      </c>
      <c r="D4266" s="2" t="s">
        <v>17</v>
      </c>
      <c r="E4266" s="4">
        <v>31</v>
      </c>
      <c r="F4266" s="2" t="s">
        <v>35</v>
      </c>
      <c r="G4266" s="4">
        <v>7</v>
      </c>
      <c r="H4266" s="3">
        <v>341.88</v>
      </c>
      <c r="I4266" s="3">
        <v>2393.16</v>
      </c>
      <c r="J4266" s="2" t="s">
        <v>22</v>
      </c>
    </row>
    <row r="4267" spans="1:10" x14ac:dyDescent="0.35">
      <c r="A4267" s="2" t="s">
        <v>5270</v>
      </c>
      <c r="B4267" s="1">
        <v>45317</v>
      </c>
      <c r="C4267" s="2" t="s">
        <v>1440</v>
      </c>
      <c r="D4267" s="2" t="s">
        <v>12</v>
      </c>
      <c r="E4267" s="4">
        <v>18</v>
      </c>
      <c r="F4267" s="2" t="s">
        <v>13</v>
      </c>
      <c r="G4267" s="4">
        <v>6</v>
      </c>
      <c r="H4267" s="3">
        <v>463.9</v>
      </c>
      <c r="I4267" s="3">
        <v>2783.4</v>
      </c>
      <c r="J4267" s="2" t="s">
        <v>26</v>
      </c>
    </row>
    <row r="4268" spans="1:10" x14ac:dyDescent="0.35">
      <c r="A4268" s="2" t="s">
        <v>5271</v>
      </c>
      <c r="B4268" s="1">
        <v>45517</v>
      </c>
      <c r="C4268" s="2" t="s">
        <v>3131</v>
      </c>
      <c r="D4268" s="2" t="s">
        <v>17</v>
      </c>
      <c r="E4268" s="4">
        <v>62</v>
      </c>
      <c r="F4268" s="2" t="s">
        <v>21</v>
      </c>
      <c r="G4268" s="4">
        <v>1</v>
      </c>
      <c r="H4268" s="3">
        <v>448.28</v>
      </c>
      <c r="I4268" s="3">
        <v>448.28</v>
      </c>
      <c r="J4268" s="2" t="s">
        <v>14</v>
      </c>
    </row>
    <row r="4269" spans="1:10" x14ac:dyDescent="0.35">
      <c r="A4269" s="2" t="s">
        <v>5272</v>
      </c>
      <c r="B4269" s="1">
        <v>45141</v>
      </c>
      <c r="C4269" s="2" t="s">
        <v>3072</v>
      </c>
      <c r="D4269" s="2" t="s">
        <v>17</v>
      </c>
      <c r="E4269" s="4">
        <v>19</v>
      </c>
      <c r="F4269" s="2" t="s">
        <v>13</v>
      </c>
      <c r="G4269" s="4">
        <v>2</v>
      </c>
      <c r="H4269" s="3">
        <v>193.23</v>
      </c>
      <c r="I4269" s="3">
        <v>386.46</v>
      </c>
      <c r="J4269" s="2" t="s">
        <v>26</v>
      </c>
    </row>
    <row r="4270" spans="1:10" x14ac:dyDescent="0.35">
      <c r="A4270" s="2" t="s">
        <v>5273</v>
      </c>
      <c r="B4270" s="1">
        <v>45452</v>
      </c>
      <c r="C4270" s="2" t="s">
        <v>570</v>
      </c>
      <c r="D4270" s="2" t="s">
        <v>17</v>
      </c>
      <c r="E4270" s="4">
        <v>39</v>
      </c>
      <c r="F4270" s="2" t="s">
        <v>35</v>
      </c>
      <c r="G4270" s="4">
        <v>7</v>
      </c>
      <c r="H4270" s="3">
        <v>429.13</v>
      </c>
      <c r="I4270" s="3">
        <v>3003.91</v>
      </c>
      <c r="J4270" s="2" t="s">
        <v>22</v>
      </c>
    </row>
    <row r="4271" spans="1:10" x14ac:dyDescent="0.35">
      <c r="A4271" s="2" t="s">
        <v>5274</v>
      </c>
      <c r="B4271" s="1">
        <v>45141</v>
      </c>
      <c r="C4271" s="2" t="s">
        <v>441</v>
      </c>
      <c r="D4271" s="2" t="s">
        <v>17</v>
      </c>
      <c r="E4271" s="4">
        <v>63</v>
      </c>
      <c r="F4271" s="2" t="s">
        <v>21</v>
      </c>
      <c r="G4271" s="4">
        <v>4</v>
      </c>
      <c r="H4271" s="3">
        <v>283.69</v>
      </c>
      <c r="I4271" s="3">
        <v>1134.76</v>
      </c>
      <c r="J4271" s="2" t="s">
        <v>14</v>
      </c>
    </row>
    <row r="4272" spans="1:10" x14ac:dyDescent="0.35">
      <c r="A4272" s="2" t="s">
        <v>5275</v>
      </c>
      <c r="B4272" s="1">
        <v>45329</v>
      </c>
      <c r="C4272" s="2" t="s">
        <v>4675</v>
      </c>
      <c r="D4272" s="2" t="s">
        <v>17</v>
      </c>
      <c r="E4272" s="4">
        <v>50</v>
      </c>
      <c r="F4272" s="2" t="s">
        <v>13</v>
      </c>
      <c r="G4272" s="4">
        <v>9</v>
      </c>
      <c r="H4272" s="3">
        <v>82.77</v>
      </c>
      <c r="I4272" s="3">
        <v>744.93</v>
      </c>
      <c r="J4272" s="2" t="s">
        <v>14</v>
      </c>
    </row>
    <row r="4273" spans="1:10" x14ac:dyDescent="0.35">
      <c r="A4273" s="2" t="s">
        <v>5276</v>
      </c>
      <c r="B4273" s="1">
        <v>45054</v>
      </c>
      <c r="C4273" s="2" t="s">
        <v>1225</v>
      </c>
      <c r="D4273" s="2" t="s">
        <v>12</v>
      </c>
      <c r="E4273" s="4">
        <v>32</v>
      </c>
      <c r="F4273" s="2" t="s">
        <v>46</v>
      </c>
      <c r="G4273" s="4">
        <v>3</v>
      </c>
      <c r="H4273" s="3">
        <v>415.63</v>
      </c>
      <c r="I4273" s="3">
        <v>1246.8900000000001</v>
      </c>
      <c r="J4273" s="2" t="s">
        <v>22</v>
      </c>
    </row>
    <row r="4274" spans="1:10" x14ac:dyDescent="0.35">
      <c r="A4274" s="2" t="s">
        <v>5277</v>
      </c>
      <c r="B4274" s="1">
        <v>45403</v>
      </c>
      <c r="C4274" s="2" t="s">
        <v>178</v>
      </c>
      <c r="D4274" s="2" t="s">
        <v>17</v>
      </c>
      <c r="E4274" s="4">
        <v>58</v>
      </c>
      <c r="F4274" s="2" t="s">
        <v>25</v>
      </c>
      <c r="G4274" s="4">
        <v>4</v>
      </c>
      <c r="H4274" s="3">
        <v>454.42</v>
      </c>
      <c r="I4274" s="3">
        <v>1817.68</v>
      </c>
      <c r="J4274" s="2" t="s">
        <v>14</v>
      </c>
    </row>
    <row r="4275" spans="1:10" x14ac:dyDescent="0.35">
      <c r="A4275" s="2" t="s">
        <v>5278</v>
      </c>
      <c r="B4275" s="1">
        <v>45330</v>
      </c>
      <c r="C4275" s="2" t="s">
        <v>230</v>
      </c>
      <c r="D4275" s="2" t="s">
        <v>17</v>
      </c>
      <c r="E4275" s="4">
        <v>39</v>
      </c>
      <c r="F4275" s="2" t="s">
        <v>46</v>
      </c>
      <c r="G4275" s="4">
        <v>3</v>
      </c>
      <c r="H4275" s="3">
        <v>46.85</v>
      </c>
      <c r="I4275" s="3">
        <v>140.55000000000001</v>
      </c>
      <c r="J4275" s="2" t="s">
        <v>22</v>
      </c>
    </row>
    <row r="4276" spans="1:10" x14ac:dyDescent="0.35">
      <c r="A4276" s="2" t="s">
        <v>5279</v>
      </c>
      <c r="B4276" s="1">
        <v>44955</v>
      </c>
      <c r="C4276" s="2" t="s">
        <v>2384</v>
      </c>
      <c r="D4276" s="2" t="s">
        <v>17</v>
      </c>
      <c r="E4276" s="4">
        <v>57</v>
      </c>
      <c r="F4276" s="2" t="s">
        <v>13</v>
      </c>
      <c r="G4276" s="4">
        <v>7</v>
      </c>
      <c r="H4276" s="3">
        <v>465.62</v>
      </c>
      <c r="I4276" s="3">
        <v>3259.34</v>
      </c>
      <c r="J4276" s="2" t="s">
        <v>14</v>
      </c>
    </row>
    <row r="4277" spans="1:10" x14ac:dyDescent="0.35">
      <c r="A4277" s="2" t="s">
        <v>5280</v>
      </c>
      <c r="B4277" s="1">
        <v>45264</v>
      </c>
      <c r="C4277" s="2" t="s">
        <v>1416</v>
      </c>
      <c r="D4277" s="2" t="s">
        <v>12</v>
      </c>
      <c r="E4277" s="4">
        <v>56</v>
      </c>
      <c r="F4277" s="2" t="s">
        <v>18</v>
      </c>
      <c r="G4277" s="4">
        <v>2</v>
      </c>
      <c r="H4277" s="3">
        <v>302.63</v>
      </c>
      <c r="I4277" s="3">
        <v>605.26</v>
      </c>
      <c r="J4277" s="2" t="s">
        <v>14</v>
      </c>
    </row>
    <row r="4278" spans="1:10" x14ac:dyDescent="0.35">
      <c r="A4278" s="2" t="s">
        <v>5281</v>
      </c>
      <c r="B4278" s="1">
        <v>45640</v>
      </c>
      <c r="C4278" s="2" t="s">
        <v>503</v>
      </c>
      <c r="D4278" s="2" t="s">
        <v>17</v>
      </c>
      <c r="E4278" s="4">
        <v>58</v>
      </c>
      <c r="F4278" s="2" t="s">
        <v>21</v>
      </c>
      <c r="G4278" s="4">
        <v>2</v>
      </c>
      <c r="H4278" s="3">
        <v>17.82</v>
      </c>
      <c r="I4278" s="3">
        <v>35.64</v>
      </c>
      <c r="J4278" s="2" t="s">
        <v>14</v>
      </c>
    </row>
    <row r="4279" spans="1:10" x14ac:dyDescent="0.35">
      <c r="A4279" s="2" t="s">
        <v>5282</v>
      </c>
      <c r="B4279" s="1">
        <v>45287</v>
      </c>
      <c r="C4279" s="2" t="s">
        <v>584</v>
      </c>
      <c r="D4279" s="2" t="s">
        <v>17</v>
      </c>
      <c r="E4279" s="4">
        <v>58</v>
      </c>
      <c r="F4279" s="2" t="s">
        <v>25</v>
      </c>
      <c r="G4279" s="4">
        <v>2</v>
      </c>
      <c r="H4279" s="3">
        <v>273.19</v>
      </c>
      <c r="I4279" s="3">
        <v>546.38</v>
      </c>
      <c r="J4279" s="2" t="s">
        <v>14</v>
      </c>
    </row>
    <row r="4280" spans="1:10" x14ac:dyDescent="0.35">
      <c r="A4280" s="2" t="s">
        <v>5283</v>
      </c>
      <c r="B4280" s="1">
        <v>45495</v>
      </c>
      <c r="C4280" s="2" t="s">
        <v>543</v>
      </c>
      <c r="D4280" s="2" t="s">
        <v>17</v>
      </c>
      <c r="E4280" s="4">
        <v>28</v>
      </c>
      <c r="F4280" s="2" t="s">
        <v>21</v>
      </c>
      <c r="G4280" s="4">
        <v>4</v>
      </c>
      <c r="H4280" s="3">
        <v>399.39</v>
      </c>
      <c r="I4280" s="3">
        <v>1597.56</v>
      </c>
      <c r="J4280" s="2" t="s">
        <v>26</v>
      </c>
    </row>
    <row r="4281" spans="1:10" x14ac:dyDescent="0.35">
      <c r="A4281" s="2" t="s">
        <v>5284</v>
      </c>
      <c r="B4281" s="1">
        <v>45318</v>
      </c>
      <c r="C4281" s="2" t="s">
        <v>131</v>
      </c>
      <c r="D4281" s="2" t="s">
        <v>12</v>
      </c>
      <c r="E4281" s="4">
        <v>21</v>
      </c>
      <c r="F4281" s="2" t="s">
        <v>18</v>
      </c>
      <c r="G4281" s="4">
        <v>8</v>
      </c>
      <c r="H4281" s="3">
        <v>268.92</v>
      </c>
      <c r="I4281" s="3">
        <v>2151.36</v>
      </c>
      <c r="J4281" s="2" t="s">
        <v>26</v>
      </c>
    </row>
    <row r="4282" spans="1:10" x14ac:dyDescent="0.35">
      <c r="A4282" s="2" t="s">
        <v>5285</v>
      </c>
      <c r="B4282" s="1">
        <v>45144</v>
      </c>
      <c r="C4282" s="2" t="s">
        <v>2012</v>
      </c>
      <c r="D4282" s="2" t="s">
        <v>17</v>
      </c>
      <c r="E4282" s="4">
        <v>24</v>
      </c>
      <c r="F4282" s="2" t="s">
        <v>18</v>
      </c>
      <c r="G4282" s="4">
        <v>8</v>
      </c>
      <c r="H4282" s="3">
        <v>355.09</v>
      </c>
      <c r="I4282" s="3">
        <v>2840.72</v>
      </c>
      <c r="J4282" s="2" t="s">
        <v>26</v>
      </c>
    </row>
    <row r="4283" spans="1:10" x14ac:dyDescent="0.35">
      <c r="A4283" s="2" t="s">
        <v>5286</v>
      </c>
      <c r="B4283" s="1">
        <v>45500</v>
      </c>
      <c r="C4283" s="2" t="s">
        <v>2449</v>
      </c>
      <c r="D4283" s="2" t="s">
        <v>12</v>
      </c>
      <c r="E4283" s="4">
        <v>38</v>
      </c>
      <c r="F4283" s="2" t="s">
        <v>18</v>
      </c>
      <c r="G4283" s="4">
        <v>8</v>
      </c>
      <c r="H4283" s="3">
        <v>440.39</v>
      </c>
      <c r="I4283" s="3">
        <v>3523.12</v>
      </c>
      <c r="J4283" s="2" t="s">
        <v>22</v>
      </c>
    </row>
    <row r="4284" spans="1:10" x14ac:dyDescent="0.35">
      <c r="A4284" s="2" t="s">
        <v>5287</v>
      </c>
      <c r="B4284" s="1">
        <v>45595</v>
      </c>
      <c r="C4284" s="2" t="s">
        <v>1649</v>
      </c>
      <c r="D4284" s="2" t="s">
        <v>12</v>
      </c>
      <c r="E4284" s="4">
        <v>24</v>
      </c>
      <c r="F4284" s="2" t="s">
        <v>13</v>
      </c>
      <c r="G4284" s="4">
        <v>8</v>
      </c>
      <c r="H4284" s="3">
        <v>435.53</v>
      </c>
      <c r="I4284" s="3">
        <v>3484.24</v>
      </c>
      <c r="J4284" s="2" t="s">
        <v>26</v>
      </c>
    </row>
    <row r="4285" spans="1:10" x14ac:dyDescent="0.35">
      <c r="A4285" s="2" t="s">
        <v>5288</v>
      </c>
      <c r="B4285" s="1">
        <v>45128</v>
      </c>
      <c r="C4285" s="2" t="s">
        <v>514</v>
      </c>
      <c r="D4285" s="2" t="s">
        <v>17</v>
      </c>
      <c r="E4285" s="4">
        <v>21</v>
      </c>
      <c r="F4285" s="2" t="s">
        <v>46</v>
      </c>
      <c r="G4285" s="4">
        <v>7</v>
      </c>
      <c r="H4285" s="3">
        <v>93.54</v>
      </c>
      <c r="I4285" s="3">
        <v>654.78</v>
      </c>
      <c r="J4285" s="2" t="s">
        <v>26</v>
      </c>
    </row>
    <row r="4286" spans="1:10" x14ac:dyDescent="0.35">
      <c r="A4286" s="2" t="s">
        <v>5289</v>
      </c>
      <c r="B4286" s="1">
        <v>44943</v>
      </c>
      <c r="C4286" s="2" t="s">
        <v>1359</v>
      </c>
      <c r="D4286" s="2" t="s">
        <v>12</v>
      </c>
      <c r="E4286" s="4">
        <v>29</v>
      </c>
      <c r="F4286" s="2" t="s">
        <v>13</v>
      </c>
      <c r="G4286" s="4">
        <v>6</v>
      </c>
      <c r="H4286" s="3">
        <v>216.43</v>
      </c>
      <c r="I4286" s="3">
        <v>1298.58</v>
      </c>
      <c r="J4286" s="2" t="s">
        <v>26</v>
      </c>
    </row>
    <row r="4287" spans="1:10" x14ac:dyDescent="0.35">
      <c r="A4287" s="2" t="s">
        <v>5290</v>
      </c>
      <c r="B4287" s="1">
        <v>45248</v>
      </c>
      <c r="C4287" s="2" t="s">
        <v>1349</v>
      </c>
      <c r="D4287" s="2" t="s">
        <v>12</v>
      </c>
      <c r="E4287" s="4">
        <v>44</v>
      </c>
      <c r="F4287" s="2" t="s">
        <v>46</v>
      </c>
      <c r="G4287" s="4">
        <v>7</v>
      </c>
      <c r="H4287" s="3">
        <v>60.03</v>
      </c>
      <c r="I4287" s="3">
        <v>420.21</v>
      </c>
      <c r="J4287" s="2" t="s">
        <v>22</v>
      </c>
    </row>
    <row r="4288" spans="1:10" x14ac:dyDescent="0.35">
      <c r="A4288" s="2" t="s">
        <v>5291</v>
      </c>
      <c r="B4288" s="1">
        <v>45444</v>
      </c>
      <c r="C4288" s="2" t="s">
        <v>3405</v>
      </c>
      <c r="D4288" s="2" t="s">
        <v>17</v>
      </c>
      <c r="E4288" s="4">
        <v>34</v>
      </c>
      <c r="F4288" s="2" t="s">
        <v>25</v>
      </c>
      <c r="G4288" s="4">
        <v>5</v>
      </c>
      <c r="H4288" s="3">
        <v>299.57</v>
      </c>
      <c r="I4288" s="3">
        <v>1497.85</v>
      </c>
      <c r="J4288" s="2" t="s">
        <v>22</v>
      </c>
    </row>
    <row r="4289" spans="1:10" x14ac:dyDescent="0.35">
      <c r="A4289" s="2" t="s">
        <v>5292</v>
      </c>
      <c r="B4289" s="1">
        <v>45496</v>
      </c>
      <c r="C4289" s="2" t="s">
        <v>838</v>
      </c>
      <c r="D4289" s="2" t="s">
        <v>17</v>
      </c>
      <c r="E4289" s="4">
        <v>37</v>
      </c>
      <c r="F4289" s="2" t="s">
        <v>18</v>
      </c>
      <c r="G4289" s="4">
        <v>8</v>
      </c>
      <c r="H4289" s="3">
        <v>477.59</v>
      </c>
      <c r="I4289" s="3">
        <v>3820.72</v>
      </c>
      <c r="J4289" s="2" t="s">
        <v>22</v>
      </c>
    </row>
    <row r="4290" spans="1:10" x14ac:dyDescent="0.35">
      <c r="A4290" s="2" t="s">
        <v>5293</v>
      </c>
      <c r="B4290" s="1">
        <v>45251</v>
      </c>
      <c r="C4290" s="2" t="s">
        <v>632</v>
      </c>
      <c r="D4290" s="2" t="s">
        <v>17</v>
      </c>
      <c r="E4290" s="4">
        <v>48</v>
      </c>
      <c r="F4290" s="2" t="s">
        <v>46</v>
      </c>
      <c r="G4290" s="4">
        <v>2</v>
      </c>
      <c r="H4290" s="3">
        <v>95.01</v>
      </c>
      <c r="I4290" s="3">
        <v>190.02</v>
      </c>
      <c r="J4290" s="2" t="s">
        <v>22</v>
      </c>
    </row>
    <row r="4291" spans="1:10" x14ac:dyDescent="0.35">
      <c r="A4291" s="2" t="s">
        <v>5294</v>
      </c>
      <c r="B4291" s="1">
        <v>45338</v>
      </c>
      <c r="C4291" s="2" t="s">
        <v>1207</v>
      </c>
      <c r="D4291" s="2" t="s">
        <v>17</v>
      </c>
      <c r="E4291" s="4">
        <v>43</v>
      </c>
      <c r="F4291" s="2" t="s">
        <v>35</v>
      </c>
      <c r="G4291" s="4">
        <v>5</v>
      </c>
      <c r="H4291" s="3">
        <v>204.8</v>
      </c>
      <c r="I4291" s="3">
        <v>1024</v>
      </c>
      <c r="J4291" s="2" t="s">
        <v>22</v>
      </c>
    </row>
    <row r="4292" spans="1:10" x14ac:dyDescent="0.35">
      <c r="A4292" s="2" t="s">
        <v>5295</v>
      </c>
      <c r="B4292" s="1">
        <v>45244</v>
      </c>
      <c r="C4292" s="2" t="s">
        <v>3283</v>
      </c>
      <c r="D4292" s="2" t="s">
        <v>12</v>
      </c>
      <c r="E4292" s="4">
        <v>48</v>
      </c>
      <c r="F4292" s="2" t="s">
        <v>35</v>
      </c>
      <c r="G4292" s="4">
        <v>7</v>
      </c>
      <c r="H4292" s="3">
        <v>477.24</v>
      </c>
      <c r="I4292" s="3">
        <v>3340.68</v>
      </c>
      <c r="J4292" s="2" t="s">
        <v>22</v>
      </c>
    </row>
    <row r="4293" spans="1:10" x14ac:dyDescent="0.35">
      <c r="A4293" s="2" t="s">
        <v>5296</v>
      </c>
      <c r="B4293" s="1">
        <v>45607</v>
      </c>
      <c r="C4293" s="2" t="s">
        <v>1215</v>
      </c>
      <c r="D4293" s="2" t="s">
        <v>12</v>
      </c>
      <c r="E4293" s="4">
        <v>52</v>
      </c>
      <c r="F4293" s="2" t="s">
        <v>46</v>
      </c>
      <c r="G4293" s="4">
        <v>9</v>
      </c>
      <c r="H4293" s="3">
        <v>376.31</v>
      </c>
      <c r="I4293" s="3">
        <v>3386.79</v>
      </c>
      <c r="J4293" s="2" t="s">
        <v>14</v>
      </c>
    </row>
    <row r="4294" spans="1:10" x14ac:dyDescent="0.35">
      <c r="A4294" s="2" t="s">
        <v>5297</v>
      </c>
      <c r="B4294" s="1">
        <v>45008</v>
      </c>
      <c r="C4294" s="2" t="s">
        <v>1542</v>
      </c>
      <c r="D4294" s="2" t="s">
        <v>17</v>
      </c>
      <c r="E4294" s="4">
        <v>26</v>
      </c>
      <c r="F4294" s="2" t="s">
        <v>25</v>
      </c>
      <c r="G4294" s="4">
        <v>1</v>
      </c>
      <c r="H4294" s="3">
        <v>40.229999999999997</v>
      </c>
      <c r="I4294" s="3">
        <v>40.229999999999997</v>
      </c>
      <c r="J4294" s="2" t="s">
        <v>26</v>
      </c>
    </row>
    <row r="4295" spans="1:10" x14ac:dyDescent="0.35">
      <c r="A4295" s="2" t="s">
        <v>5298</v>
      </c>
      <c r="B4295" s="1">
        <v>45400</v>
      </c>
      <c r="C4295" s="2" t="s">
        <v>672</v>
      </c>
      <c r="D4295" s="2" t="s">
        <v>17</v>
      </c>
      <c r="E4295" s="4">
        <v>22</v>
      </c>
      <c r="F4295" s="2" t="s">
        <v>21</v>
      </c>
      <c r="G4295" s="4">
        <v>9</v>
      </c>
      <c r="H4295" s="3">
        <v>217.07</v>
      </c>
      <c r="I4295" s="3">
        <v>1953.63</v>
      </c>
      <c r="J4295" s="2" t="s">
        <v>26</v>
      </c>
    </row>
    <row r="4296" spans="1:10" x14ac:dyDescent="0.35">
      <c r="A4296" s="2" t="s">
        <v>5299</v>
      </c>
      <c r="B4296" s="1">
        <v>45394</v>
      </c>
      <c r="C4296" s="2" t="s">
        <v>3241</v>
      </c>
      <c r="D4296" s="2" t="s">
        <v>17</v>
      </c>
      <c r="E4296" s="4">
        <v>25</v>
      </c>
      <c r="F4296" s="2" t="s">
        <v>13</v>
      </c>
      <c r="G4296" s="4">
        <v>3</v>
      </c>
      <c r="H4296" s="3">
        <v>494</v>
      </c>
      <c r="I4296" s="3">
        <v>1482</v>
      </c>
      <c r="J4296" s="2" t="s">
        <v>26</v>
      </c>
    </row>
    <row r="4297" spans="1:10" x14ac:dyDescent="0.35">
      <c r="A4297" s="2" t="s">
        <v>5300</v>
      </c>
      <c r="B4297" s="1">
        <v>45351</v>
      </c>
      <c r="C4297" s="2" t="s">
        <v>168</v>
      </c>
      <c r="D4297" s="2" t="s">
        <v>12</v>
      </c>
      <c r="E4297" s="4">
        <v>38</v>
      </c>
      <c r="F4297" s="2" t="s">
        <v>18</v>
      </c>
      <c r="G4297" s="4">
        <v>1</v>
      </c>
      <c r="H4297" s="3">
        <v>229.36</v>
      </c>
      <c r="I4297" s="3">
        <v>229.36</v>
      </c>
      <c r="J4297" s="2" t="s">
        <v>22</v>
      </c>
    </row>
    <row r="4298" spans="1:10" x14ac:dyDescent="0.35">
      <c r="A4298" s="2" t="s">
        <v>5301</v>
      </c>
      <c r="B4298" s="1">
        <v>45615</v>
      </c>
      <c r="C4298" s="2" t="s">
        <v>744</v>
      </c>
      <c r="D4298" s="2" t="s">
        <v>17</v>
      </c>
      <c r="E4298" s="4">
        <v>33</v>
      </c>
      <c r="F4298" s="2" t="s">
        <v>46</v>
      </c>
      <c r="G4298" s="4">
        <v>7</v>
      </c>
      <c r="H4298" s="3">
        <v>316.55</v>
      </c>
      <c r="I4298" s="3">
        <v>2215.85</v>
      </c>
      <c r="J4298" s="2" t="s">
        <v>22</v>
      </c>
    </row>
    <row r="4299" spans="1:10" x14ac:dyDescent="0.35">
      <c r="A4299" s="2" t="s">
        <v>5302</v>
      </c>
      <c r="B4299" s="1">
        <v>45130</v>
      </c>
      <c r="C4299" s="2" t="s">
        <v>1363</v>
      </c>
      <c r="D4299" s="2" t="s">
        <v>12</v>
      </c>
      <c r="E4299" s="4">
        <v>33</v>
      </c>
      <c r="F4299" s="2" t="s">
        <v>25</v>
      </c>
      <c r="G4299" s="4">
        <v>3</v>
      </c>
      <c r="H4299" s="3">
        <v>351.98</v>
      </c>
      <c r="I4299" s="3">
        <v>1055.94</v>
      </c>
      <c r="J4299" s="2" t="s">
        <v>22</v>
      </c>
    </row>
    <row r="4300" spans="1:10" x14ac:dyDescent="0.35">
      <c r="A4300" s="2" t="s">
        <v>5303</v>
      </c>
      <c r="B4300" s="1">
        <v>45509</v>
      </c>
      <c r="C4300" s="2" t="s">
        <v>2761</v>
      </c>
      <c r="D4300" s="2" t="s">
        <v>12</v>
      </c>
      <c r="E4300" s="4">
        <v>35</v>
      </c>
      <c r="F4300" s="2" t="s">
        <v>13</v>
      </c>
      <c r="G4300" s="4">
        <v>8</v>
      </c>
      <c r="H4300" s="3">
        <v>333.65</v>
      </c>
      <c r="I4300" s="3">
        <v>2669.2</v>
      </c>
      <c r="J4300" s="2" t="s">
        <v>22</v>
      </c>
    </row>
    <row r="4301" spans="1:10" x14ac:dyDescent="0.35">
      <c r="A4301" s="2" t="s">
        <v>5304</v>
      </c>
      <c r="B4301" s="1">
        <v>45313</v>
      </c>
      <c r="C4301" s="2" t="s">
        <v>3906</v>
      </c>
      <c r="D4301" s="2" t="s">
        <v>12</v>
      </c>
      <c r="E4301" s="4">
        <v>64</v>
      </c>
      <c r="F4301" s="2" t="s">
        <v>21</v>
      </c>
      <c r="G4301" s="4">
        <v>2</v>
      </c>
      <c r="H4301" s="3">
        <v>261.77</v>
      </c>
      <c r="I4301" s="3">
        <v>523.54</v>
      </c>
      <c r="J4301" s="2" t="s">
        <v>14</v>
      </c>
    </row>
    <row r="4302" spans="1:10" x14ac:dyDescent="0.35">
      <c r="A4302" s="2" t="s">
        <v>5305</v>
      </c>
      <c r="B4302" s="1">
        <v>45024</v>
      </c>
      <c r="C4302" s="2" t="s">
        <v>820</v>
      </c>
      <c r="D4302" s="2" t="s">
        <v>12</v>
      </c>
      <c r="E4302" s="4">
        <v>45</v>
      </c>
      <c r="F4302" s="2" t="s">
        <v>25</v>
      </c>
      <c r="G4302" s="4">
        <v>4</v>
      </c>
      <c r="H4302" s="3">
        <v>70.73</v>
      </c>
      <c r="I4302" s="3">
        <v>282.92</v>
      </c>
      <c r="J4302" s="2" t="s">
        <v>22</v>
      </c>
    </row>
    <row r="4303" spans="1:10" x14ac:dyDescent="0.35">
      <c r="A4303" s="2" t="s">
        <v>5306</v>
      </c>
      <c r="B4303" s="1">
        <v>45271</v>
      </c>
      <c r="C4303" s="2" t="s">
        <v>492</v>
      </c>
      <c r="D4303" s="2" t="s">
        <v>17</v>
      </c>
      <c r="E4303" s="4">
        <v>35</v>
      </c>
      <c r="F4303" s="2" t="s">
        <v>21</v>
      </c>
      <c r="G4303" s="4">
        <v>2</v>
      </c>
      <c r="H4303" s="3">
        <v>355.67</v>
      </c>
      <c r="I4303" s="3">
        <v>711.34</v>
      </c>
      <c r="J4303" s="2" t="s">
        <v>22</v>
      </c>
    </row>
    <row r="4304" spans="1:10" x14ac:dyDescent="0.35">
      <c r="A4304" s="2" t="s">
        <v>5307</v>
      </c>
      <c r="B4304" s="1">
        <v>45134</v>
      </c>
      <c r="C4304" s="2" t="s">
        <v>677</v>
      </c>
      <c r="D4304" s="2" t="s">
        <v>17</v>
      </c>
      <c r="E4304" s="4">
        <v>31</v>
      </c>
      <c r="F4304" s="2" t="s">
        <v>35</v>
      </c>
      <c r="G4304" s="4">
        <v>4</v>
      </c>
      <c r="H4304" s="3">
        <v>467</v>
      </c>
      <c r="I4304" s="3">
        <v>1868</v>
      </c>
      <c r="J4304" s="2" t="s">
        <v>22</v>
      </c>
    </row>
    <row r="4305" spans="1:10" x14ac:dyDescent="0.35">
      <c r="A4305" s="2" t="s">
        <v>5308</v>
      </c>
      <c r="B4305" s="1">
        <v>45440</v>
      </c>
      <c r="C4305" s="2" t="s">
        <v>2835</v>
      </c>
      <c r="D4305" s="2" t="s">
        <v>17</v>
      </c>
      <c r="E4305" s="4">
        <v>54</v>
      </c>
      <c r="F4305" s="2" t="s">
        <v>13</v>
      </c>
      <c r="G4305" s="4">
        <v>1</v>
      </c>
      <c r="H4305" s="3">
        <v>471.14</v>
      </c>
      <c r="I4305" s="3">
        <v>471.14</v>
      </c>
      <c r="J4305" s="2" t="s">
        <v>14</v>
      </c>
    </row>
    <row r="4306" spans="1:10" x14ac:dyDescent="0.35">
      <c r="A4306" s="2" t="s">
        <v>5309</v>
      </c>
      <c r="B4306" s="1">
        <v>45562</v>
      </c>
      <c r="C4306" s="2" t="s">
        <v>3391</v>
      </c>
      <c r="D4306" s="2" t="s">
        <v>12</v>
      </c>
      <c r="E4306" s="4">
        <v>57</v>
      </c>
      <c r="F4306" s="2" t="s">
        <v>13</v>
      </c>
      <c r="G4306" s="4">
        <v>5</v>
      </c>
      <c r="H4306" s="3">
        <v>298.73</v>
      </c>
      <c r="I4306" s="3">
        <v>1493.65</v>
      </c>
      <c r="J4306" s="2" t="s">
        <v>14</v>
      </c>
    </row>
    <row r="4307" spans="1:10" x14ac:dyDescent="0.35">
      <c r="A4307" s="2" t="s">
        <v>5310</v>
      </c>
      <c r="B4307" s="1">
        <v>45512</v>
      </c>
      <c r="C4307" s="2" t="s">
        <v>996</v>
      </c>
      <c r="D4307" s="2" t="s">
        <v>12</v>
      </c>
      <c r="E4307" s="4">
        <v>33</v>
      </c>
      <c r="F4307" s="2" t="s">
        <v>21</v>
      </c>
      <c r="G4307" s="4">
        <v>3</v>
      </c>
      <c r="H4307" s="3">
        <v>248.64</v>
      </c>
      <c r="I4307" s="3">
        <v>745.92</v>
      </c>
      <c r="J4307" s="2" t="s">
        <v>22</v>
      </c>
    </row>
    <row r="4308" spans="1:10" x14ac:dyDescent="0.35">
      <c r="A4308" s="2" t="s">
        <v>5311</v>
      </c>
      <c r="B4308" s="1">
        <v>45092</v>
      </c>
      <c r="C4308" s="2" t="s">
        <v>427</v>
      </c>
      <c r="D4308" s="2" t="s">
        <v>17</v>
      </c>
      <c r="E4308" s="4">
        <v>38</v>
      </c>
      <c r="F4308" s="2" t="s">
        <v>35</v>
      </c>
      <c r="G4308" s="4">
        <v>9</v>
      </c>
      <c r="H4308" s="3">
        <v>170.31</v>
      </c>
      <c r="I4308" s="3">
        <v>1532.79</v>
      </c>
      <c r="J4308" s="2" t="s">
        <v>22</v>
      </c>
    </row>
    <row r="4309" spans="1:10" x14ac:dyDescent="0.35">
      <c r="A4309" s="2" t="s">
        <v>5312</v>
      </c>
      <c r="B4309" s="1">
        <v>44948</v>
      </c>
      <c r="C4309" s="2" t="s">
        <v>4349</v>
      </c>
      <c r="D4309" s="2" t="s">
        <v>12</v>
      </c>
      <c r="E4309" s="4">
        <v>18</v>
      </c>
      <c r="F4309" s="2" t="s">
        <v>18</v>
      </c>
      <c r="G4309" s="4">
        <v>4</v>
      </c>
      <c r="H4309" s="3">
        <v>56.27</v>
      </c>
      <c r="I4309" s="3">
        <v>225.08</v>
      </c>
      <c r="J4309" s="2" t="s">
        <v>26</v>
      </c>
    </row>
    <row r="4310" spans="1:10" x14ac:dyDescent="0.35">
      <c r="A4310" s="2" t="s">
        <v>5313</v>
      </c>
      <c r="B4310" s="1">
        <v>45080</v>
      </c>
      <c r="C4310" s="2" t="s">
        <v>1200</v>
      </c>
      <c r="D4310" s="2" t="s">
        <v>12</v>
      </c>
      <c r="E4310" s="4">
        <v>28</v>
      </c>
      <c r="F4310" s="2" t="s">
        <v>46</v>
      </c>
      <c r="G4310" s="4">
        <v>6</v>
      </c>
      <c r="H4310" s="3">
        <v>442.14</v>
      </c>
      <c r="I4310" s="3">
        <v>2652.84</v>
      </c>
      <c r="J4310" s="2" t="s">
        <v>26</v>
      </c>
    </row>
    <row r="4311" spans="1:10" x14ac:dyDescent="0.35">
      <c r="A4311" s="2" t="s">
        <v>5314</v>
      </c>
      <c r="B4311" s="1">
        <v>45365</v>
      </c>
      <c r="C4311" s="2" t="s">
        <v>2389</v>
      </c>
      <c r="D4311" s="2" t="s">
        <v>12</v>
      </c>
      <c r="E4311" s="4">
        <v>28</v>
      </c>
      <c r="F4311" s="2" t="s">
        <v>35</v>
      </c>
      <c r="G4311" s="4">
        <v>9</v>
      </c>
      <c r="H4311" s="3">
        <v>72.84</v>
      </c>
      <c r="I4311" s="3">
        <v>655.56</v>
      </c>
      <c r="J4311" s="2" t="s">
        <v>26</v>
      </c>
    </row>
    <row r="4312" spans="1:10" x14ac:dyDescent="0.35">
      <c r="A4312" s="2" t="s">
        <v>5315</v>
      </c>
      <c r="B4312" s="1">
        <v>45221</v>
      </c>
      <c r="C4312" s="2" t="s">
        <v>3295</v>
      </c>
      <c r="D4312" s="2" t="s">
        <v>17</v>
      </c>
      <c r="E4312" s="4">
        <v>19</v>
      </c>
      <c r="F4312" s="2" t="s">
        <v>25</v>
      </c>
      <c r="G4312" s="4">
        <v>2</v>
      </c>
      <c r="H4312" s="3">
        <v>147.53</v>
      </c>
      <c r="I4312" s="3">
        <v>295.06</v>
      </c>
      <c r="J4312" s="2" t="s">
        <v>26</v>
      </c>
    </row>
    <row r="4313" spans="1:10" x14ac:dyDescent="0.35">
      <c r="A4313" s="2" t="s">
        <v>5316</v>
      </c>
      <c r="B4313" s="1">
        <v>45145</v>
      </c>
      <c r="C4313" s="2" t="s">
        <v>192</v>
      </c>
      <c r="D4313" s="2" t="s">
        <v>17</v>
      </c>
      <c r="E4313" s="4">
        <v>49</v>
      </c>
      <c r="F4313" s="2" t="s">
        <v>21</v>
      </c>
      <c r="G4313" s="4">
        <v>7</v>
      </c>
      <c r="H4313" s="3">
        <v>371.5</v>
      </c>
      <c r="I4313" s="3">
        <v>2600.5</v>
      </c>
      <c r="J4313" s="2" t="s">
        <v>22</v>
      </c>
    </row>
    <row r="4314" spans="1:10" x14ac:dyDescent="0.35">
      <c r="A4314" s="2" t="s">
        <v>5317</v>
      </c>
      <c r="B4314" s="1">
        <v>45595</v>
      </c>
      <c r="C4314" s="2" t="s">
        <v>466</v>
      </c>
      <c r="D4314" s="2" t="s">
        <v>17</v>
      </c>
      <c r="E4314" s="4">
        <v>36</v>
      </c>
      <c r="F4314" s="2" t="s">
        <v>13</v>
      </c>
      <c r="G4314" s="4">
        <v>3</v>
      </c>
      <c r="H4314" s="3">
        <v>353.86</v>
      </c>
      <c r="I4314" s="3">
        <v>1061.58</v>
      </c>
      <c r="J4314" s="2" t="s">
        <v>22</v>
      </c>
    </row>
    <row r="4315" spans="1:10" x14ac:dyDescent="0.35">
      <c r="A4315" s="2" t="s">
        <v>5318</v>
      </c>
      <c r="B4315" s="1">
        <v>45421</v>
      </c>
      <c r="C4315" s="2" t="s">
        <v>1681</v>
      </c>
      <c r="D4315" s="2" t="s">
        <v>12</v>
      </c>
      <c r="E4315" s="4">
        <v>22</v>
      </c>
      <c r="F4315" s="2" t="s">
        <v>25</v>
      </c>
      <c r="G4315" s="4">
        <v>1</v>
      </c>
      <c r="H4315" s="3">
        <v>342.1</v>
      </c>
      <c r="I4315" s="3">
        <v>342.1</v>
      </c>
      <c r="J4315" s="2" t="s">
        <v>26</v>
      </c>
    </row>
    <row r="4316" spans="1:10" x14ac:dyDescent="0.35">
      <c r="A4316" s="2" t="s">
        <v>5319</v>
      </c>
      <c r="B4316" s="1">
        <v>45156</v>
      </c>
      <c r="C4316" s="2" t="s">
        <v>274</v>
      </c>
      <c r="D4316" s="2" t="s">
        <v>17</v>
      </c>
      <c r="E4316" s="4">
        <v>20</v>
      </c>
      <c r="F4316" s="2" t="s">
        <v>13</v>
      </c>
      <c r="G4316" s="4">
        <v>9</v>
      </c>
      <c r="H4316" s="3">
        <v>372.14</v>
      </c>
      <c r="I4316" s="3">
        <v>3349.26</v>
      </c>
      <c r="J4316" s="2" t="s">
        <v>26</v>
      </c>
    </row>
    <row r="4317" spans="1:10" x14ac:dyDescent="0.35">
      <c r="A4317" s="2" t="s">
        <v>5320</v>
      </c>
      <c r="B4317" s="1">
        <v>44946</v>
      </c>
      <c r="C4317" s="2" t="s">
        <v>389</v>
      </c>
      <c r="D4317" s="2" t="s">
        <v>17</v>
      </c>
      <c r="E4317" s="4">
        <v>45</v>
      </c>
      <c r="F4317" s="2" t="s">
        <v>35</v>
      </c>
      <c r="G4317" s="4">
        <v>9</v>
      </c>
      <c r="H4317" s="3">
        <v>273.27999999999997</v>
      </c>
      <c r="I4317" s="3">
        <v>2459.52</v>
      </c>
      <c r="J4317" s="2" t="s">
        <v>22</v>
      </c>
    </row>
    <row r="4318" spans="1:10" x14ac:dyDescent="0.35">
      <c r="A4318" s="2" t="s">
        <v>5321</v>
      </c>
      <c r="B4318" s="1">
        <v>45479</v>
      </c>
      <c r="C4318" s="2" t="s">
        <v>2974</v>
      </c>
      <c r="D4318" s="2" t="s">
        <v>17</v>
      </c>
      <c r="E4318" s="4">
        <v>43</v>
      </c>
      <c r="F4318" s="2" t="s">
        <v>13</v>
      </c>
      <c r="G4318" s="4">
        <v>4</v>
      </c>
      <c r="H4318" s="3">
        <v>81.7</v>
      </c>
      <c r="I4318" s="3">
        <v>326.8</v>
      </c>
      <c r="J4318" s="2" t="s">
        <v>22</v>
      </c>
    </row>
    <row r="4319" spans="1:10" x14ac:dyDescent="0.35">
      <c r="A4319" s="2" t="s">
        <v>5322</v>
      </c>
      <c r="B4319" s="1">
        <v>45074</v>
      </c>
      <c r="C4319" s="2" t="s">
        <v>1435</v>
      </c>
      <c r="D4319" s="2" t="s">
        <v>12</v>
      </c>
      <c r="E4319" s="4">
        <v>40</v>
      </c>
      <c r="F4319" s="2" t="s">
        <v>13</v>
      </c>
      <c r="G4319" s="4">
        <v>9</v>
      </c>
      <c r="H4319" s="3">
        <v>499.19</v>
      </c>
      <c r="I4319" s="3">
        <v>4492.71</v>
      </c>
      <c r="J4319" s="2" t="s">
        <v>22</v>
      </c>
    </row>
    <row r="4320" spans="1:10" x14ac:dyDescent="0.35">
      <c r="A4320" s="2" t="s">
        <v>5323</v>
      </c>
      <c r="B4320" s="1">
        <v>45034</v>
      </c>
      <c r="C4320" s="2" t="s">
        <v>3429</v>
      </c>
      <c r="D4320" s="2" t="s">
        <v>12</v>
      </c>
      <c r="E4320" s="4">
        <v>47</v>
      </c>
      <c r="F4320" s="2" t="s">
        <v>13</v>
      </c>
      <c r="G4320" s="4">
        <v>7</v>
      </c>
      <c r="H4320" s="3">
        <v>446.61</v>
      </c>
      <c r="I4320" s="3">
        <v>3126.27</v>
      </c>
      <c r="J4320" s="2" t="s">
        <v>22</v>
      </c>
    </row>
    <row r="4321" spans="1:10" x14ac:dyDescent="0.35">
      <c r="A4321" s="2" t="s">
        <v>5324</v>
      </c>
      <c r="B4321" s="1">
        <v>45329</v>
      </c>
      <c r="C4321" s="2" t="s">
        <v>4543</v>
      </c>
      <c r="D4321" s="2" t="s">
        <v>12</v>
      </c>
      <c r="E4321" s="4">
        <v>25</v>
      </c>
      <c r="F4321" s="2" t="s">
        <v>13</v>
      </c>
      <c r="G4321" s="4">
        <v>4</v>
      </c>
      <c r="H4321" s="3">
        <v>218.42</v>
      </c>
      <c r="I4321" s="3">
        <v>873.68</v>
      </c>
      <c r="J4321" s="2" t="s">
        <v>26</v>
      </c>
    </row>
    <row r="4322" spans="1:10" x14ac:dyDescent="0.35">
      <c r="A4322" s="2" t="s">
        <v>5325</v>
      </c>
      <c r="B4322" s="1">
        <v>45522</v>
      </c>
      <c r="C4322" s="2" t="s">
        <v>1383</v>
      </c>
      <c r="D4322" s="2" t="s">
        <v>12</v>
      </c>
      <c r="E4322" s="4">
        <v>53</v>
      </c>
      <c r="F4322" s="2" t="s">
        <v>25</v>
      </c>
      <c r="G4322" s="4">
        <v>2</v>
      </c>
      <c r="H4322" s="3">
        <v>267.51</v>
      </c>
      <c r="I4322" s="3">
        <v>535.02</v>
      </c>
      <c r="J4322" s="2" t="s">
        <v>14</v>
      </c>
    </row>
    <row r="4323" spans="1:10" x14ac:dyDescent="0.35">
      <c r="A4323" s="2" t="s">
        <v>5326</v>
      </c>
      <c r="B4323" s="1">
        <v>45409</v>
      </c>
      <c r="C4323" s="2" t="s">
        <v>5327</v>
      </c>
      <c r="D4323" s="2" t="s">
        <v>12</v>
      </c>
      <c r="E4323" s="4">
        <v>46</v>
      </c>
      <c r="F4323" s="2" t="s">
        <v>21</v>
      </c>
      <c r="G4323" s="4">
        <v>5</v>
      </c>
      <c r="H4323" s="3">
        <v>199.81</v>
      </c>
      <c r="I4323" s="3">
        <v>999.05</v>
      </c>
      <c r="J4323" s="2" t="s">
        <v>22</v>
      </c>
    </row>
    <row r="4324" spans="1:10" x14ac:dyDescent="0.35">
      <c r="A4324" s="2" t="s">
        <v>5328</v>
      </c>
      <c r="B4324" s="1">
        <v>45293</v>
      </c>
      <c r="C4324" s="2" t="s">
        <v>52</v>
      </c>
      <c r="D4324" s="2" t="s">
        <v>17</v>
      </c>
      <c r="E4324" s="4">
        <v>30</v>
      </c>
      <c r="F4324" s="2" t="s">
        <v>46</v>
      </c>
      <c r="G4324" s="4">
        <v>8</v>
      </c>
      <c r="H4324" s="3">
        <v>320.8</v>
      </c>
      <c r="I4324" s="3">
        <v>2566.4</v>
      </c>
      <c r="J4324" s="2" t="s">
        <v>22</v>
      </c>
    </row>
    <row r="4325" spans="1:10" x14ac:dyDescent="0.35">
      <c r="A4325" s="2" t="s">
        <v>5329</v>
      </c>
      <c r="B4325" s="1">
        <v>45340</v>
      </c>
      <c r="C4325" s="2" t="s">
        <v>1319</v>
      </c>
      <c r="D4325" s="2" t="s">
        <v>17</v>
      </c>
      <c r="E4325" s="4">
        <v>42</v>
      </c>
      <c r="F4325" s="2" t="s">
        <v>25</v>
      </c>
      <c r="G4325" s="4">
        <v>6</v>
      </c>
      <c r="H4325" s="3">
        <v>366.91</v>
      </c>
      <c r="I4325" s="3">
        <v>2201.46</v>
      </c>
      <c r="J4325" s="2" t="s">
        <v>22</v>
      </c>
    </row>
    <row r="4326" spans="1:10" x14ac:dyDescent="0.35">
      <c r="A4326" s="2" t="s">
        <v>5330</v>
      </c>
      <c r="B4326" s="1">
        <v>45235</v>
      </c>
      <c r="C4326" s="2" t="s">
        <v>549</v>
      </c>
      <c r="D4326" s="2" t="s">
        <v>12</v>
      </c>
      <c r="E4326" s="4">
        <v>39</v>
      </c>
      <c r="F4326" s="2" t="s">
        <v>18</v>
      </c>
      <c r="G4326" s="4">
        <v>5</v>
      </c>
      <c r="H4326" s="3">
        <v>119.62</v>
      </c>
      <c r="I4326" s="3">
        <v>598.1</v>
      </c>
      <c r="J4326" s="2" t="s">
        <v>22</v>
      </c>
    </row>
    <row r="4327" spans="1:10" x14ac:dyDescent="0.35">
      <c r="A4327" s="2" t="s">
        <v>5331</v>
      </c>
      <c r="B4327" s="1">
        <v>45060</v>
      </c>
      <c r="C4327" s="2" t="s">
        <v>5327</v>
      </c>
      <c r="D4327" s="2" t="s">
        <v>12</v>
      </c>
      <c r="E4327" s="4">
        <v>63</v>
      </c>
      <c r="F4327" s="2" t="s">
        <v>21</v>
      </c>
      <c r="G4327" s="4">
        <v>4</v>
      </c>
      <c r="H4327" s="3">
        <v>219.23</v>
      </c>
      <c r="I4327" s="3">
        <v>876.92</v>
      </c>
      <c r="J4327" s="2" t="s">
        <v>14</v>
      </c>
    </row>
    <row r="4328" spans="1:10" x14ac:dyDescent="0.35">
      <c r="A4328" s="2" t="s">
        <v>5332</v>
      </c>
      <c r="B4328" s="1">
        <v>45645</v>
      </c>
      <c r="C4328" s="2" t="s">
        <v>526</v>
      </c>
      <c r="D4328" s="2" t="s">
        <v>17</v>
      </c>
      <c r="E4328" s="4">
        <v>50</v>
      </c>
      <c r="F4328" s="2" t="s">
        <v>21</v>
      </c>
      <c r="G4328" s="4">
        <v>6</v>
      </c>
      <c r="H4328" s="3">
        <v>321.92</v>
      </c>
      <c r="I4328" s="3">
        <v>1931.52</v>
      </c>
      <c r="J4328" s="2" t="s">
        <v>14</v>
      </c>
    </row>
    <row r="4329" spans="1:10" x14ac:dyDescent="0.35">
      <c r="A4329" s="2" t="s">
        <v>5333</v>
      </c>
      <c r="B4329" s="1">
        <v>45209</v>
      </c>
      <c r="C4329" s="2" t="s">
        <v>222</v>
      </c>
      <c r="D4329" s="2" t="s">
        <v>12</v>
      </c>
      <c r="E4329" s="4">
        <v>54</v>
      </c>
      <c r="F4329" s="2" t="s">
        <v>18</v>
      </c>
      <c r="G4329" s="4">
        <v>3</v>
      </c>
      <c r="H4329" s="3">
        <v>494.07</v>
      </c>
      <c r="I4329" s="3">
        <v>1482.21</v>
      </c>
      <c r="J4329" s="2" t="s">
        <v>14</v>
      </c>
    </row>
    <row r="4330" spans="1:10" x14ac:dyDescent="0.35">
      <c r="A4330" s="2" t="s">
        <v>5334</v>
      </c>
      <c r="B4330" s="1">
        <v>44999</v>
      </c>
      <c r="C4330" s="2" t="s">
        <v>1944</v>
      </c>
      <c r="D4330" s="2" t="s">
        <v>12</v>
      </c>
      <c r="E4330" s="4">
        <v>24</v>
      </c>
      <c r="F4330" s="2" t="s">
        <v>35</v>
      </c>
      <c r="G4330" s="4">
        <v>2</v>
      </c>
      <c r="H4330" s="3">
        <v>165.81</v>
      </c>
      <c r="I4330" s="3">
        <v>331.62</v>
      </c>
      <c r="J4330" s="2" t="s">
        <v>26</v>
      </c>
    </row>
    <row r="4331" spans="1:10" x14ac:dyDescent="0.35">
      <c r="A4331" s="2" t="s">
        <v>5335</v>
      </c>
      <c r="B4331" s="1">
        <v>45407</v>
      </c>
      <c r="C4331" s="2" t="s">
        <v>1073</v>
      </c>
      <c r="D4331" s="2" t="s">
        <v>12</v>
      </c>
      <c r="E4331" s="4">
        <v>40</v>
      </c>
      <c r="F4331" s="2" t="s">
        <v>18</v>
      </c>
      <c r="G4331" s="4">
        <v>1</v>
      </c>
      <c r="H4331" s="3">
        <v>373.78</v>
      </c>
      <c r="I4331" s="3">
        <v>373.78</v>
      </c>
      <c r="J4331" s="2" t="s">
        <v>22</v>
      </c>
    </row>
    <row r="4332" spans="1:10" x14ac:dyDescent="0.35">
      <c r="A4332" s="2" t="s">
        <v>5336</v>
      </c>
      <c r="B4332" s="1">
        <v>45278</v>
      </c>
      <c r="C4332" s="2" t="s">
        <v>1253</v>
      </c>
      <c r="D4332" s="2" t="s">
        <v>12</v>
      </c>
      <c r="E4332" s="4">
        <v>23</v>
      </c>
      <c r="F4332" s="2" t="s">
        <v>35</v>
      </c>
      <c r="G4332" s="4">
        <v>9</v>
      </c>
      <c r="H4332" s="3">
        <v>176.6</v>
      </c>
      <c r="I4332" s="3">
        <v>1589.4</v>
      </c>
      <c r="J4332" s="2" t="s">
        <v>26</v>
      </c>
    </row>
    <row r="4333" spans="1:10" x14ac:dyDescent="0.35">
      <c r="A4333" s="2" t="s">
        <v>5337</v>
      </c>
      <c r="B4333" s="1">
        <v>45486</v>
      </c>
      <c r="C4333" s="2" t="s">
        <v>2728</v>
      </c>
      <c r="D4333" s="2" t="s">
        <v>12</v>
      </c>
      <c r="E4333" s="4">
        <v>32</v>
      </c>
      <c r="F4333" s="2" t="s">
        <v>46</v>
      </c>
      <c r="G4333" s="4">
        <v>1</v>
      </c>
      <c r="H4333" s="3">
        <v>50.71</v>
      </c>
      <c r="I4333" s="3">
        <v>50.71</v>
      </c>
      <c r="J4333" s="2" t="s">
        <v>22</v>
      </c>
    </row>
    <row r="4334" spans="1:10" x14ac:dyDescent="0.35">
      <c r="A4334" s="2" t="s">
        <v>5338</v>
      </c>
      <c r="B4334" s="1">
        <v>45252</v>
      </c>
      <c r="C4334" s="2" t="s">
        <v>594</v>
      </c>
      <c r="D4334" s="2" t="s">
        <v>17</v>
      </c>
      <c r="E4334" s="4">
        <v>32</v>
      </c>
      <c r="F4334" s="2" t="s">
        <v>35</v>
      </c>
      <c r="G4334" s="4">
        <v>4</v>
      </c>
      <c r="H4334" s="3">
        <v>386.22</v>
      </c>
      <c r="I4334" s="3">
        <v>1544.88</v>
      </c>
      <c r="J4334" s="2" t="s">
        <v>22</v>
      </c>
    </row>
    <row r="4335" spans="1:10" x14ac:dyDescent="0.35">
      <c r="A4335" s="2" t="s">
        <v>5339</v>
      </c>
      <c r="B4335" s="1">
        <v>45369</v>
      </c>
      <c r="C4335" s="2" t="s">
        <v>2843</v>
      </c>
      <c r="D4335" s="2" t="s">
        <v>17</v>
      </c>
      <c r="E4335" s="4">
        <v>57</v>
      </c>
      <c r="F4335" s="2" t="s">
        <v>46</v>
      </c>
      <c r="G4335" s="4">
        <v>6</v>
      </c>
      <c r="H4335" s="3">
        <v>326.41000000000003</v>
      </c>
      <c r="I4335" s="3">
        <v>1958.46</v>
      </c>
      <c r="J4335" s="2" t="s">
        <v>14</v>
      </c>
    </row>
    <row r="4336" spans="1:10" x14ac:dyDescent="0.35">
      <c r="A4336" s="2" t="s">
        <v>5340</v>
      </c>
      <c r="B4336" s="1">
        <v>45026</v>
      </c>
      <c r="C4336" s="2" t="s">
        <v>564</v>
      </c>
      <c r="D4336" s="2" t="s">
        <v>12</v>
      </c>
      <c r="E4336" s="4">
        <v>51</v>
      </c>
      <c r="F4336" s="2" t="s">
        <v>46</v>
      </c>
      <c r="G4336" s="4">
        <v>9</v>
      </c>
      <c r="H4336" s="3">
        <v>259.60000000000002</v>
      </c>
      <c r="I4336" s="3">
        <v>2336.4</v>
      </c>
      <c r="J4336" s="2" t="s">
        <v>14</v>
      </c>
    </row>
    <row r="4337" spans="1:10" x14ac:dyDescent="0.35">
      <c r="A4337" s="2" t="s">
        <v>5341</v>
      </c>
      <c r="B4337" s="1">
        <v>44985</v>
      </c>
      <c r="C4337" s="2" t="s">
        <v>4656</v>
      </c>
      <c r="D4337" s="2" t="s">
        <v>12</v>
      </c>
      <c r="E4337" s="4">
        <v>31</v>
      </c>
      <c r="F4337" s="2" t="s">
        <v>13</v>
      </c>
      <c r="G4337" s="4">
        <v>4</v>
      </c>
      <c r="H4337" s="3">
        <v>339.14</v>
      </c>
      <c r="I4337" s="3">
        <v>1356.56</v>
      </c>
      <c r="J4337" s="2" t="s">
        <v>22</v>
      </c>
    </row>
    <row r="4338" spans="1:10" x14ac:dyDescent="0.35">
      <c r="A4338" s="2" t="s">
        <v>5342</v>
      </c>
      <c r="B4338" s="1">
        <v>45434</v>
      </c>
      <c r="C4338" s="2" t="s">
        <v>3104</v>
      </c>
      <c r="D4338" s="2" t="s">
        <v>17</v>
      </c>
      <c r="E4338" s="4">
        <v>46</v>
      </c>
      <c r="F4338" s="2" t="s">
        <v>13</v>
      </c>
      <c r="G4338" s="4">
        <v>7</v>
      </c>
      <c r="H4338" s="3">
        <v>440.25</v>
      </c>
      <c r="I4338" s="3">
        <v>3081.75</v>
      </c>
      <c r="J4338" s="2" t="s">
        <v>22</v>
      </c>
    </row>
    <row r="4339" spans="1:10" x14ac:dyDescent="0.35">
      <c r="A4339" s="2" t="s">
        <v>5343</v>
      </c>
      <c r="B4339" s="1">
        <v>45184</v>
      </c>
      <c r="C4339" s="2" t="s">
        <v>1064</v>
      </c>
      <c r="D4339" s="2" t="s">
        <v>12</v>
      </c>
      <c r="E4339" s="4">
        <v>33</v>
      </c>
      <c r="F4339" s="2" t="s">
        <v>18</v>
      </c>
      <c r="G4339" s="4">
        <v>7</v>
      </c>
      <c r="H4339" s="3">
        <v>379.47</v>
      </c>
      <c r="I4339" s="3">
        <v>2656.29</v>
      </c>
      <c r="J4339" s="2" t="s">
        <v>22</v>
      </c>
    </row>
    <row r="4340" spans="1:10" x14ac:dyDescent="0.35">
      <c r="A4340" s="2" t="s">
        <v>5344</v>
      </c>
      <c r="B4340" s="1">
        <v>45339</v>
      </c>
      <c r="C4340" s="2" t="s">
        <v>3783</v>
      </c>
      <c r="D4340" s="2" t="s">
        <v>17</v>
      </c>
      <c r="E4340" s="4">
        <v>46</v>
      </c>
      <c r="F4340" s="2" t="s">
        <v>46</v>
      </c>
      <c r="G4340" s="4">
        <v>6</v>
      </c>
      <c r="H4340" s="3">
        <v>429.62</v>
      </c>
      <c r="I4340" s="3">
        <v>2577.7199999999998</v>
      </c>
      <c r="J4340" s="2" t="s">
        <v>22</v>
      </c>
    </row>
    <row r="4341" spans="1:10" x14ac:dyDescent="0.35">
      <c r="A4341" s="2" t="s">
        <v>5345</v>
      </c>
      <c r="B4341" s="1">
        <v>45378</v>
      </c>
      <c r="C4341" s="2" t="s">
        <v>154</v>
      </c>
      <c r="D4341" s="2" t="s">
        <v>12</v>
      </c>
      <c r="E4341" s="4">
        <v>40</v>
      </c>
      <c r="F4341" s="2" t="s">
        <v>35</v>
      </c>
      <c r="G4341" s="4">
        <v>9</v>
      </c>
      <c r="H4341" s="3">
        <v>148.56</v>
      </c>
      <c r="I4341" s="3">
        <v>1337.04</v>
      </c>
      <c r="J4341" s="2" t="s">
        <v>22</v>
      </c>
    </row>
    <row r="4342" spans="1:10" x14ac:dyDescent="0.35">
      <c r="A4342" s="2" t="s">
        <v>5346</v>
      </c>
      <c r="B4342" s="1">
        <v>44991</v>
      </c>
      <c r="C4342" s="2" t="s">
        <v>1636</v>
      </c>
      <c r="D4342" s="2" t="s">
        <v>17</v>
      </c>
      <c r="E4342" s="4">
        <v>27</v>
      </c>
      <c r="F4342" s="2" t="s">
        <v>25</v>
      </c>
      <c r="G4342" s="4">
        <v>7</v>
      </c>
      <c r="H4342" s="3">
        <v>401.24</v>
      </c>
      <c r="I4342" s="3">
        <v>2808.68</v>
      </c>
      <c r="J4342" s="2" t="s">
        <v>26</v>
      </c>
    </row>
    <row r="4343" spans="1:10" x14ac:dyDescent="0.35">
      <c r="A4343" s="2" t="s">
        <v>5347</v>
      </c>
      <c r="B4343" s="1">
        <v>45521</v>
      </c>
      <c r="C4343" s="2" t="s">
        <v>184</v>
      </c>
      <c r="D4343" s="2" t="s">
        <v>17</v>
      </c>
      <c r="E4343" s="4">
        <v>64</v>
      </c>
      <c r="F4343" s="2" t="s">
        <v>13</v>
      </c>
      <c r="G4343" s="4">
        <v>3</v>
      </c>
      <c r="H4343" s="3">
        <v>183.2</v>
      </c>
      <c r="I4343" s="3">
        <v>549.6</v>
      </c>
      <c r="J4343" s="2" t="s">
        <v>14</v>
      </c>
    </row>
    <row r="4344" spans="1:10" x14ac:dyDescent="0.35">
      <c r="A4344" s="2" t="s">
        <v>5348</v>
      </c>
      <c r="B4344" s="1">
        <v>45080</v>
      </c>
      <c r="C4344" s="2" t="s">
        <v>3754</v>
      </c>
      <c r="D4344" s="2" t="s">
        <v>12</v>
      </c>
      <c r="E4344" s="4">
        <v>21</v>
      </c>
      <c r="F4344" s="2" t="s">
        <v>21</v>
      </c>
      <c r="G4344" s="4">
        <v>6</v>
      </c>
      <c r="H4344" s="3">
        <v>15.22</v>
      </c>
      <c r="I4344" s="3">
        <v>91.32</v>
      </c>
      <c r="J4344" s="2" t="s">
        <v>26</v>
      </c>
    </row>
    <row r="4345" spans="1:10" x14ac:dyDescent="0.35">
      <c r="A4345" s="2" t="s">
        <v>5349</v>
      </c>
      <c r="B4345" s="1">
        <v>45192</v>
      </c>
      <c r="C4345" s="2" t="s">
        <v>2012</v>
      </c>
      <c r="D4345" s="2" t="s">
        <v>12</v>
      </c>
      <c r="E4345" s="4">
        <v>29</v>
      </c>
      <c r="F4345" s="2" t="s">
        <v>21</v>
      </c>
      <c r="G4345" s="4">
        <v>7</v>
      </c>
      <c r="H4345" s="3">
        <v>26.38</v>
      </c>
      <c r="I4345" s="3">
        <v>184.66</v>
      </c>
      <c r="J4345" s="2" t="s">
        <v>26</v>
      </c>
    </row>
    <row r="4346" spans="1:10" x14ac:dyDescent="0.35">
      <c r="A4346" s="2" t="s">
        <v>5350</v>
      </c>
      <c r="B4346" s="1">
        <v>45005</v>
      </c>
      <c r="C4346" s="2" t="s">
        <v>186</v>
      </c>
      <c r="D4346" s="2" t="s">
        <v>17</v>
      </c>
      <c r="E4346" s="4">
        <v>59</v>
      </c>
      <c r="F4346" s="2" t="s">
        <v>35</v>
      </c>
      <c r="G4346" s="4">
        <v>7</v>
      </c>
      <c r="H4346" s="3">
        <v>366.53</v>
      </c>
      <c r="I4346" s="3">
        <v>2565.71</v>
      </c>
      <c r="J4346" s="2" t="s">
        <v>14</v>
      </c>
    </row>
    <row r="4347" spans="1:10" x14ac:dyDescent="0.35">
      <c r="A4347" s="2" t="s">
        <v>5351</v>
      </c>
      <c r="B4347" s="1">
        <v>45241</v>
      </c>
      <c r="C4347" s="2" t="s">
        <v>284</v>
      </c>
      <c r="D4347" s="2" t="s">
        <v>12</v>
      </c>
      <c r="E4347" s="4">
        <v>51</v>
      </c>
      <c r="F4347" s="2" t="s">
        <v>13</v>
      </c>
      <c r="G4347" s="4">
        <v>6</v>
      </c>
      <c r="H4347" s="3">
        <v>139.6</v>
      </c>
      <c r="I4347" s="3">
        <v>837.6</v>
      </c>
      <c r="J4347" s="2" t="s">
        <v>14</v>
      </c>
    </row>
    <row r="4348" spans="1:10" x14ac:dyDescent="0.35">
      <c r="A4348" s="2" t="s">
        <v>5352</v>
      </c>
      <c r="B4348" s="1">
        <v>45588</v>
      </c>
      <c r="C4348" s="2" t="s">
        <v>1475</v>
      </c>
      <c r="D4348" s="2" t="s">
        <v>17</v>
      </c>
      <c r="E4348" s="4">
        <v>21</v>
      </c>
      <c r="F4348" s="2" t="s">
        <v>25</v>
      </c>
      <c r="G4348" s="4">
        <v>3</v>
      </c>
      <c r="H4348" s="3">
        <v>157.25</v>
      </c>
      <c r="I4348" s="3">
        <v>471.75</v>
      </c>
      <c r="J4348" s="2" t="s">
        <v>26</v>
      </c>
    </row>
    <row r="4349" spans="1:10" x14ac:dyDescent="0.35">
      <c r="A4349" s="2" t="s">
        <v>5353</v>
      </c>
      <c r="B4349" s="1">
        <v>45486</v>
      </c>
      <c r="C4349" s="2" t="s">
        <v>3897</v>
      </c>
      <c r="D4349" s="2" t="s">
        <v>12</v>
      </c>
      <c r="E4349" s="4">
        <v>37</v>
      </c>
      <c r="F4349" s="2" t="s">
        <v>46</v>
      </c>
      <c r="G4349" s="4">
        <v>6</v>
      </c>
      <c r="H4349" s="3">
        <v>313.18</v>
      </c>
      <c r="I4349" s="3">
        <v>1879.08</v>
      </c>
      <c r="J4349" s="2" t="s">
        <v>22</v>
      </c>
    </row>
    <row r="4350" spans="1:10" x14ac:dyDescent="0.35">
      <c r="A4350" s="2" t="s">
        <v>5354</v>
      </c>
      <c r="B4350" s="1">
        <v>45174</v>
      </c>
      <c r="C4350" s="2" t="s">
        <v>985</v>
      </c>
      <c r="D4350" s="2" t="s">
        <v>12</v>
      </c>
      <c r="E4350" s="4">
        <v>45</v>
      </c>
      <c r="F4350" s="2" t="s">
        <v>13</v>
      </c>
      <c r="G4350" s="4">
        <v>2</v>
      </c>
      <c r="H4350" s="3">
        <v>372.05</v>
      </c>
      <c r="I4350" s="3">
        <v>744.1</v>
      </c>
      <c r="J4350" s="2" t="s">
        <v>22</v>
      </c>
    </row>
    <row r="4351" spans="1:10" x14ac:dyDescent="0.35">
      <c r="A4351" s="2" t="s">
        <v>5355</v>
      </c>
      <c r="B4351" s="1">
        <v>45536</v>
      </c>
      <c r="C4351" s="2" t="s">
        <v>2763</v>
      </c>
      <c r="D4351" s="2" t="s">
        <v>12</v>
      </c>
      <c r="E4351" s="4">
        <v>45</v>
      </c>
      <c r="F4351" s="2" t="s">
        <v>35</v>
      </c>
      <c r="G4351" s="4">
        <v>1</v>
      </c>
      <c r="H4351" s="3">
        <v>281.64999999999998</v>
      </c>
      <c r="I4351" s="3">
        <v>281.64999999999998</v>
      </c>
      <c r="J4351" s="2" t="s">
        <v>22</v>
      </c>
    </row>
    <row r="4352" spans="1:10" x14ac:dyDescent="0.35">
      <c r="A4352" s="2" t="s">
        <v>5356</v>
      </c>
      <c r="B4352" s="1">
        <v>45340</v>
      </c>
      <c r="C4352" s="2" t="s">
        <v>2053</v>
      </c>
      <c r="D4352" s="2" t="s">
        <v>17</v>
      </c>
      <c r="E4352" s="4">
        <v>23</v>
      </c>
      <c r="F4352" s="2" t="s">
        <v>46</v>
      </c>
      <c r="G4352" s="4">
        <v>8</v>
      </c>
      <c r="H4352" s="3">
        <v>354.65</v>
      </c>
      <c r="I4352" s="3">
        <v>2837.2</v>
      </c>
      <c r="J4352" s="2" t="s">
        <v>26</v>
      </c>
    </row>
    <row r="4353" spans="1:10" x14ac:dyDescent="0.35">
      <c r="A4353" s="2" t="s">
        <v>5357</v>
      </c>
      <c r="B4353" s="1">
        <v>44951</v>
      </c>
      <c r="C4353" s="2" t="s">
        <v>1186</v>
      </c>
      <c r="D4353" s="2" t="s">
        <v>17</v>
      </c>
      <c r="E4353" s="4">
        <v>31</v>
      </c>
      <c r="F4353" s="2" t="s">
        <v>13</v>
      </c>
      <c r="G4353" s="4">
        <v>3</v>
      </c>
      <c r="H4353" s="3">
        <v>470.82</v>
      </c>
      <c r="I4353" s="3">
        <v>1412.46</v>
      </c>
      <c r="J4353" s="2" t="s">
        <v>22</v>
      </c>
    </row>
    <row r="4354" spans="1:10" x14ac:dyDescent="0.35">
      <c r="A4354" s="2" t="s">
        <v>5358</v>
      </c>
      <c r="B4354" s="1">
        <v>45210</v>
      </c>
      <c r="C4354" s="2" t="s">
        <v>1196</v>
      </c>
      <c r="D4354" s="2" t="s">
        <v>12</v>
      </c>
      <c r="E4354" s="4">
        <v>52</v>
      </c>
      <c r="F4354" s="2" t="s">
        <v>18</v>
      </c>
      <c r="G4354" s="4">
        <v>8</v>
      </c>
      <c r="H4354" s="3">
        <v>427.81</v>
      </c>
      <c r="I4354" s="3">
        <v>3422.48</v>
      </c>
      <c r="J4354" s="2" t="s">
        <v>14</v>
      </c>
    </row>
    <row r="4355" spans="1:10" x14ac:dyDescent="0.35">
      <c r="A4355" s="2" t="s">
        <v>5359</v>
      </c>
      <c r="B4355" s="1">
        <v>45375</v>
      </c>
      <c r="C4355" s="2" t="s">
        <v>3943</v>
      </c>
      <c r="D4355" s="2" t="s">
        <v>17</v>
      </c>
      <c r="E4355" s="4">
        <v>64</v>
      </c>
      <c r="F4355" s="2" t="s">
        <v>25</v>
      </c>
      <c r="G4355" s="4">
        <v>3</v>
      </c>
      <c r="H4355" s="3">
        <v>124.2</v>
      </c>
      <c r="I4355" s="3">
        <v>372.6</v>
      </c>
      <c r="J4355" s="2" t="s">
        <v>14</v>
      </c>
    </row>
    <row r="4356" spans="1:10" x14ac:dyDescent="0.35">
      <c r="A4356" s="2" t="s">
        <v>5360</v>
      </c>
      <c r="B4356" s="1">
        <v>45227</v>
      </c>
      <c r="C4356" s="2" t="s">
        <v>653</v>
      </c>
      <c r="D4356" s="2" t="s">
        <v>12</v>
      </c>
      <c r="E4356" s="4">
        <v>18</v>
      </c>
      <c r="F4356" s="2" t="s">
        <v>21</v>
      </c>
      <c r="G4356" s="4">
        <v>2</v>
      </c>
      <c r="H4356" s="3">
        <v>453.86</v>
      </c>
      <c r="I4356" s="3">
        <v>907.72</v>
      </c>
      <c r="J4356" s="2" t="s">
        <v>26</v>
      </c>
    </row>
    <row r="4357" spans="1:10" x14ac:dyDescent="0.35">
      <c r="A4357" s="2" t="s">
        <v>5361</v>
      </c>
      <c r="B4357" s="1">
        <v>44994</v>
      </c>
      <c r="C4357" s="2" t="s">
        <v>1719</v>
      </c>
      <c r="D4357" s="2" t="s">
        <v>17</v>
      </c>
      <c r="E4357" s="4">
        <v>36</v>
      </c>
      <c r="F4357" s="2" t="s">
        <v>35</v>
      </c>
      <c r="G4357" s="4">
        <v>8</v>
      </c>
      <c r="H4357" s="3">
        <v>152.15</v>
      </c>
      <c r="I4357" s="3">
        <v>1217.2</v>
      </c>
      <c r="J4357" s="2" t="s">
        <v>22</v>
      </c>
    </row>
    <row r="4358" spans="1:10" x14ac:dyDescent="0.35">
      <c r="A4358" s="2" t="s">
        <v>5362</v>
      </c>
      <c r="B4358" s="1">
        <v>44933</v>
      </c>
      <c r="C4358" s="2" t="s">
        <v>1287</v>
      </c>
      <c r="D4358" s="2" t="s">
        <v>12</v>
      </c>
      <c r="E4358" s="4">
        <v>18</v>
      </c>
      <c r="F4358" s="2" t="s">
        <v>21</v>
      </c>
      <c r="G4358" s="4">
        <v>3</v>
      </c>
      <c r="H4358" s="3">
        <v>331.99</v>
      </c>
      <c r="I4358" s="3">
        <v>995.97</v>
      </c>
      <c r="J4358" s="2" t="s">
        <v>26</v>
      </c>
    </row>
    <row r="4359" spans="1:10" x14ac:dyDescent="0.35">
      <c r="A4359" s="2" t="s">
        <v>5363</v>
      </c>
      <c r="B4359" s="1">
        <v>45063</v>
      </c>
      <c r="C4359" s="2" t="s">
        <v>2974</v>
      </c>
      <c r="D4359" s="2" t="s">
        <v>17</v>
      </c>
      <c r="E4359" s="4">
        <v>30</v>
      </c>
      <c r="F4359" s="2" t="s">
        <v>46</v>
      </c>
      <c r="G4359" s="4">
        <v>8</v>
      </c>
      <c r="H4359" s="3">
        <v>437.98</v>
      </c>
      <c r="I4359" s="3">
        <v>3503.84</v>
      </c>
      <c r="J4359" s="2" t="s">
        <v>22</v>
      </c>
    </row>
    <row r="4360" spans="1:10" x14ac:dyDescent="0.35">
      <c r="A4360" s="2" t="s">
        <v>5364</v>
      </c>
      <c r="B4360" s="1">
        <v>45090</v>
      </c>
      <c r="C4360" s="2" t="s">
        <v>5365</v>
      </c>
      <c r="D4360" s="2" t="s">
        <v>17</v>
      </c>
      <c r="E4360" s="4">
        <v>25</v>
      </c>
      <c r="F4360" s="2" t="s">
        <v>46</v>
      </c>
      <c r="G4360" s="4">
        <v>2</v>
      </c>
      <c r="H4360" s="3">
        <v>313.61</v>
      </c>
      <c r="I4360" s="3">
        <v>627.22</v>
      </c>
      <c r="J4360" s="2" t="s">
        <v>26</v>
      </c>
    </row>
    <row r="4361" spans="1:10" x14ac:dyDescent="0.35">
      <c r="A4361" s="2" t="s">
        <v>5366</v>
      </c>
      <c r="B4361" s="1">
        <v>45009</v>
      </c>
      <c r="C4361" s="2" t="s">
        <v>1087</v>
      </c>
      <c r="D4361" s="2" t="s">
        <v>17</v>
      </c>
      <c r="E4361" s="4">
        <v>35</v>
      </c>
      <c r="F4361" s="2" t="s">
        <v>18</v>
      </c>
      <c r="G4361" s="4">
        <v>4</v>
      </c>
      <c r="H4361" s="3">
        <v>404.07</v>
      </c>
      <c r="I4361" s="3">
        <v>1616.28</v>
      </c>
      <c r="J4361" s="2" t="s">
        <v>22</v>
      </c>
    </row>
    <row r="4362" spans="1:10" x14ac:dyDescent="0.35">
      <c r="A4362" s="2" t="s">
        <v>5367</v>
      </c>
      <c r="B4362" s="1">
        <v>45576</v>
      </c>
      <c r="C4362" s="2" t="s">
        <v>351</v>
      </c>
      <c r="D4362" s="2" t="s">
        <v>17</v>
      </c>
      <c r="E4362" s="4">
        <v>52</v>
      </c>
      <c r="F4362" s="2" t="s">
        <v>46</v>
      </c>
      <c r="G4362" s="4">
        <v>9</v>
      </c>
      <c r="H4362" s="3">
        <v>464.04</v>
      </c>
      <c r="I4362" s="3">
        <v>4176.3599999999997</v>
      </c>
      <c r="J4362" s="2" t="s">
        <v>14</v>
      </c>
    </row>
    <row r="4363" spans="1:10" x14ac:dyDescent="0.35">
      <c r="A4363" s="2" t="s">
        <v>5368</v>
      </c>
      <c r="B4363" s="1">
        <v>45346</v>
      </c>
      <c r="C4363" s="2" t="s">
        <v>889</v>
      </c>
      <c r="D4363" s="2" t="s">
        <v>17</v>
      </c>
      <c r="E4363" s="4">
        <v>40</v>
      </c>
      <c r="F4363" s="2" t="s">
        <v>46</v>
      </c>
      <c r="G4363" s="4">
        <v>1</v>
      </c>
      <c r="H4363" s="3">
        <v>483.63</v>
      </c>
      <c r="I4363" s="3">
        <v>483.63</v>
      </c>
      <c r="J4363" s="2" t="s">
        <v>22</v>
      </c>
    </row>
    <row r="4364" spans="1:10" x14ac:dyDescent="0.35">
      <c r="A4364" s="2" t="s">
        <v>5369</v>
      </c>
      <c r="B4364" s="1">
        <v>44999</v>
      </c>
      <c r="C4364" s="2" t="s">
        <v>1191</v>
      </c>
      <c r="D4364" s="2" t="s">
        <v>17</v>
      </c>
      <c r="E4364" s="4">
        <v>43</v>
      </c>
      <c r="F4364" s="2" t="s">
        <v>21</v>
      </c>
      <c r="G4364" s="4">
        <v>2</v>
      </c>
      <c r="H4364" s="3">
        <v>208.26</v>
      </c>
      <c r="I4364" s="3">
        <v>416.52</v>
      </c>
      <c r="J4364" s="2" t="s">
        <v>22</v>
      </c>
    </row>
    <row r="4365" spans="1:10" x14ac:dyDescent="0.35">
      <c r="A4365" s="2" t="s">
        <v>5370</v>
      </c>
      <c r="B4365" s="1">
        <v>45163</v>
      </c>
      <c r="C4365" s="2" t="s">
        <v>874</v>
      </c>
      <c r="D4365" s="2" t="s">
        <v>12</v>
      </c>
      <c r="E4365" s="4">
        <v>58</v>
      </c>
      <c r="F4365" s="2" t="s">
        <v>21</v>
      </c>
      <c r="G4365" s="4">
        <v>2</v>
      </c>
      <c r="H4365" s="3">
        <v>496.42</v>
      </c>
      <c r="I4365" s="3">
        <v>992.84</v>
      </c>
      <c r="J4365" s="2" t="s">
        <v>14</v>
      </c>
    </row>
    <row r="4366" spans="1:10" x14ac:dyDescent="0.35">
      <c r="A4366" s="2" t="s">
        <v>5371</v>
      </c>
      <c r="B4366" s="1">
        <v>44972</v>
      </c>
      <c r="C4366" s="2" t="s">
        <v>4589</v>
      </c>
      <c r="D4366" s="2" t="s">
        <v>12</v>
      </c>
      <c r="E4366" s="4">
        <v>55</v>
      </c>
      <c r="F4366" s="2" t="s">
        <v>35</v>
      </c>
      <c r="G4366" s="4">
        <v>9</v>
      </c>
      <c r="H4366" s="3">
        <v>139.47999999999999</v>
      </c>
      <c r="I4366" s="3">
        <v>1255.32</v>
      </c>
      <c r="J4366" s="2" t="s">
        <v>14</v>
      </c>
    </row>
    <row r="4367" spans="1:10" x14ac:dyDescent="0.35">
      <c r="A4367" s="2" t="s">
        <v>5372</v>
      </c>
      <c r="B4367" s="1">
        <v>45544</v>
      </c>
      <c r="C4367" s="2" t="s">
        <v>2271</v>
      </c>
      <c r="D4367" s="2" t="s">
        <v>17</v>
      </c>
      <c r="E4367" s="4">
        <v>37</v>
      </c>
      <c r="F4367" s="2" t="s">
        <v>35</v>
      </c>
      <c r="G4367" s="4">
        <v>5</v>
      </c>
      <c r="H4367" s="3">
        <v>233.78</v>
      </c>
      <c r="I4367" s="3">
        <v>1168.9000000000001</v>
      </c>
      <c r="J4367" s="2" t="s">
        <v>22</v>
      </c>
    </row>
    <row r="4368" spans="1:10" x14ac:dyDescent="0.35">
      <c r="A4368" s="2" t="s">
        <v>5373</v>
      </c>
      <c r="B4368" s="1">
        <v>45188</v>
      </c>
      <c r="C4368" s="2" t="s">
        <v>1577</v>
      </c>
      <c r="D4368" s="2" t="s">
        <v>12</v>
      </c>
      <c r="E4368" s="4">
        <v>19</v>
      </c>
      <c r="F4368" s="2" t="s">
        <v>46</v>
      </c>
      <c r="G4368" s="4">
        <v>4</v>
      </c>
      <c r="H4368" s="3">
        <v>381.55</v>
      </c>
      <c r="I4368" s="3">
        <v>1526.2</v>
      </c>
      <c r="J4368" s="2" t="s">
        <v>26</v>
      </c>
    </row>
    <row r="4369" spans="1:10" x14ac:dyDescent="0.35">
      <c r="A4369" s="2" t="s">
        <v>5374</v>
      </c>
      <c r="B4369" s="1">
        <v>45102</v>
      </c>
      <c r="C4369" s="2" t="s">
        <v>453</v>
      </c>
      <c r="D4369" s="2" t="s">
        <v>17</v>
      </c>
      <c r="E4369" s="4">
        <v>43</v>
      </c>
      <c r="F4369" s="2" t="s">
        <v>13</v>
      </c>
      <c r="G4369" s="4">
        <v>4</v>
      </c>
      <c r="H4369" s="3">
        <v>485.23</v>
      </c>
      <c r="I4369" s="3">
        <v>1940.92</v>
      </c>
      <c r="J4369" s="2" t="s">
        <v>22</v>
      </c>
    </row>
    <row r="4370" spans="1:10" x14ac:dyDescent="0.35">
      <c r="A4370" s="2" t="s">
        <v>5375</v>
      </c>
      <c r="B4370" s="1">
        <v>45092</v>
      </c>
      <c r="C4370" s="2" t="s">
        <v>600</v>
      </c>
      <c r="D4370" s="2" t="s">
        <v>12</v>
      </c>
      <c r="E4370" s="4">
        <v>53</v>
      </c>
      <c r="F4370" s="2" t="s">
        <v>25</v>
      </c>
      <c r="G4370" s="4">
        <v>7</v>
      </c>
      <c r="H4370" s="3">
        <v>31.21</v>
      </c>
      <c r="I4370" s="3">
        <v>218.47</v>
      </c>
      <c r="J4370" s="2" t="s">
        <v>14</v>
      </c>
    </row>
    <row r="4371" spans="1:10" x14ac:dyDescent="0.35">
      <c r="A4371" s="2" t="s">
        <v>5376</v>
      </c>
      <c r="B4371" s="1">
        <v>45583</v>
      </c>
      <c r="C4371" s="2" t="s">
        <v>45</v>
      </c>
      <c r="D4371" s="2" t="s">
        <v>12</v>
      </c>
      <c r="E4371" s="4">
        <v>42</v>
      </c>
      <c r="F4371" s="2" t="s">
        <v>35</v>
      </c>
      <c r="G4371" s="4">
        <v>3</v>
      </c>
      <c r="H4371" s="3">
        <v>473.09</v>
      </c>
      <c r="I4371" s="3">
        <v>1419.27</v>
      </c>
      <c r="J4371" s="2" t="s">
        <v>22</v>
      </c>
    </row>
    <row r="4372" spans="1:10" x14ac:dyDescent="0.35">
      <c r="A4372" s="2" t="s">
        <v>5377</v>
      </c>
      <c r="B4372" s="1">
        <v>45296</v>
      </c>
      <c r="C4372" s="2" t="s">
        <v>1513</v>
      </c>
      <c r="D4372" s="2" t="s">
        <v>12</v>
      </c>
      <c r="E4372" s="4">
        <v>47</v>
      </c>
      <c r="F4372" s="2" t="s">
        <v>46</v>
      </c>
      <c r="G4372" s="4">
        <v>9</v>
      </c>
      <c r="H4372" s="3">
        <v>499.34</v>
      </c>
      <c r="I4372" s="3">
        <v>4494.0600000000004</v>
      </c>
      <c r="J4372" s="2" t="s">
        <v>22</v>
      </c>
    </row>
    <row r="4373" spans="1:10" x14ac:dyDescent="0.35">
      <c r="A4373" s="2" t="s">
        <v>5378</v>
      </c>
      <c r="B4373" s="1">
        <v>44980</v>
      </c>
      <c r="C4373" s="2" t="s">
        <v>1235</v>
      </c>
      <c r="D4373" s="2" t="s">
        <v>12</v>
      </c>
      <c r="E4373" s="4">
        <v>35</v>
      </c>
      <c r="F4373" s="2" t="s">
        <v>13</v>
      </c>
      <c r="G4373" s="4">
        <v>5</v>
      </c>
      <c r="H4373" s="3">
        <v>455.24</v>
      </c>
      <c r="I4373" s="3">
        <v>2276.1999999999998</v>
      </c>
      <c r="J4373" s="2" t="s">
        <v>22</v>
      </c>
    </row>
    <row r="4374" spans="1:10" x14ac:dyDescent="0.35">
      <c r="A4374" s="2" t="s">
        <v>5379</v>
      </c>
      <c r="B4374" s="1">
        <v>45616</v>
      </c>
      <c r="C4374" s="2" t="s">
        <v>637</v>
      </c>
      <c r="D4374" s="2" t="s">
        <v>17</v>
      </c>
      <c r="E4374" s="4">
        <v>24</v>
      </c>
      <c r="F4374" s="2" t="s">
        <v>13</v>
      </c>
      <c r="G4374" s="4">
        <v>9</v>
      </c>
      <c r="H4374" s="3">
        <v>58.65</v>
      </c>
      <c r="I4374" s="3">
        <v>527.85</v>
      </c>
      <c r="J4374" s="2" t="s">
        <v>26</v>
      </c>
    </row>
    <row r="4375" spans="1:10" x14ac:dyDescent="0.35">
      <c r="A4375" s="2" t="s">
        <v>5380</v>
      </c>
      <c r="B4375" s="1">
        <v>45345</v>
      </c>
      <c r="C4375" s="2" t="s">
        <v>1471</v>
      </c>
      <c r="D4375" s="2" t="s">
        <v>12</v>
      </c>
      <c r="E4375" s="4">
        <v>44</v>
      </c>
      <c r="F4375" s="2" t="s">
        <v>21</v>
      </c>
      <c r="G4375" s="4">
        <v>1</v>
      </c>
      <c r="H4375" s="3">
        <v>421.15</v>
      </c>
      <c r="I4375" s="3">
        <v>421.15</v>
      </c>
      <c r="J4375" s="2" t="s">
        <v>22</v>
      </c>
    </row>
    <row r="4376" spans="1:10" x14ac:dyDescent="0.35">
      <c r="A4376" s="2" t="s">
        <v>5381</v>
      </c>
      <c r="B4376" s="1">
        <v>45433</v>
      </c>
      <c r="C4376" s="2" t="s">
        <v>528</v>
      </c>
      <c r="D4376" s="2" t="s">
        <v>12</v>
      </c>
      <c r="E4376" s="4">
        <v>28</v>
      </c>
      <c r="F4376" s="2" t="s">
        <v>13</v>
      </c>
      <c r="G4376" s="4">
        <v>8</v>
      </c>
      <c r="H4376" s="3">
        <v>321.68</v>
      </c>
      <c r="I4376" s="3">
        <v>2573.44</v>
      </c>
      <c r="J4376" s="2" t="s">
        <v>26</v>
      </c>
    </row>
    <row r="4377" spans="1:10" x14ac:dyDescent="0.35">
      <c r="A4377" s="2" t="s">
        <v>5382</v>
      </c>
      <c r="B4377" s="1">
        <v>45267</v>
      </c>
      <c r="C4377" s="2" t="s">
        <v>94</v>
      </c>
      <c r="D4377" s="2" t="s">
        <v>12</v>
      </c>
      <c r="E4377" s="4">
        <v>54</v>
      </c>
      <c r="F4377" s="2" t="s">
        <v>18</v>
      </c>
      <c r="G4377" s="4">
        <v>2</v>
      </c>
      <c r="H4377" s="3">
        <v>9.7200000000000006</v>
      </c>
      <c r="I4377" s="3">
        <v>19.440000000000001</v>
      </c>
      <c r="J4377" s="2" t="s">
        <v>14</v>
      </c>
    </row>
    <row r="4378" spans="1:10" x14ac:dyDescent="0.35">
      <c r="A4378" s="2" t="s">
        <v>5383</v>
      </c>
      <c r="B4378" s="1">
        <v>45053</v>
      </c>
      <c r="C4378" s="2" t="s">
        <v>3072</v>
      </c>
      <c r="D4378" s="2" t="s">
        <v>17</v>
      </c>
      <c r="E4378" s="4">
        <v>25</v>
      </c>
      <c r="F4378" s="2" t="s">
        <v>21</v>
      </c>
      <c r="G4378" s="4">
        <v>8</v>
      </c>
      <c r="H4378" s="3">
        <v>492.27</v>
      </c>
      <c r="I4378" s="3">
        <v>3938.16</v>
      </c>
      <c r="J4378" s="2" t="s">
        <v>26</v>
      </c>
    </row>
    <row r="4379" spans="1:10" x14ac:dyDescent="0.35">
      <c r="A4379" s="2" t="s">
        <v>5384</v>
      </c>
      <c r="B4379" s="1">
        <v>45335</v>
      </c>
      <c r="C4379" s="2" t="s">
        <v>353</v>
      </c>
      <c r="D4379" s="2" t="s">
        <v>12</v>
      </c>
      <c r="E4379" s="4">
        <v>28</v>
      </c>
      <c r="F4379" s="2" t="s">
        <v>21</v>
      </c>
      <c r="G4379" s="4">
        <v>4</v>
      </c>
      <c r="H4379" s="3">
        <v>79.510000000000005</v>
      </c>
      <c r="I4379" s="3">
        <v>318.04000000000002</v>
      </c>
      <c r="J4379" s="2" t="s">
        <v>26</v>
      </c>
    </row>
    <row r="4380" spans="1:10" x14ac:dyDescent="0.35">
      <c r="A4380" s="2" t="s">
        <v>5385</v>
      </c>
      <c r="B4380" s="1">
        <v>45293</v>
      </c>
      <c r="C4380" s="2" t="s">
        <v>957</v>
      </c>
      <c r="D4380" s="2" t="s">
        <v>17</v>
      </c>
      <c r="E4380" s="4">
        <v>41</v>
      </c>
      <c r="F4380" s="2" t="s">
        <v>18</v>
      </c>
      <c r="G4380" s="4">
        <v>2</v>
      </c>
      <c r="H4380" s="3">
        <v>201.43</v>
      </c>
      <c r="I4380" s="3">
        <v>402.86</v>
      </c>
      <c r="J4380" s="2" t="s">
        <v>22</v>
      </c>
    </row>
    <row r="4381" spans="1:10" x14ac:dyDescent="0.35">
      <c r="A4381" s="2" t="s">
        <v>5386</v>
      </c>
      <c r="B4381" s="1">
        <v>45197</v>
      </c>
      <c r="C4381" s="2" t="s">
        <v>537</v>
      </c>
      <c r="D4381" s="2" t="s">
        <v>17</v>
      </c>
      <c r="E4381" s="4">
        <v>47</v>
      </c>
      <c r="F4381" s="2" t="s">
        <v>21</v>
      </c>
      <c r="G4381" s="4">
        <v>2</v>
      </c>
      <c r="H4381" s="3">
        <v>19.98</v>
      </c>
      <c r="I4381" s="3">
        <v>39.96</v>
      </c>
      <c r="J4381" s="2" t="s">
        <v>22</v>
      </c>
    </row>
    <row r="4382" spans="1:10" x14ac:dyDescent="0.35">
      <c r="A4382" s="2" t="s">
        <v>5387</v>
      </c>
      <c r="B4382" s="1">
        <v>45570</v>
      </c>
      <c r="C4382" s="2" t="s">
        <v>2642</v>
      </c>
      <c r="D4382" s="2" t="s">
        <v>12</v>
      </c>
      <c r="E4382" s="4">
        <v>47</v>
      </c>
      <c r="F4382" s="2" t="s">
        <v>35</v>
      </c>
      <c r="G4382" s="4">
        <v>6</v>
      </c>
      <c r="H4382" s="3">
        <v>158.21</v>
      </c>
      <c r="I4382" s="3">
        <v>949.26</v>
      </c>
      <c r="J4382" s="2" t="s">
        <v>22</v>
      </c>
    </row>
    <row r="4383" spans="1:10" x14ac:dyDescent="0.35">
      <c r="A4383" s="2" t="s">
        <v>5388</v>
      </c>
      <c r="B4383" s="1">
        <v>45531</v>
      </c>
      <c r="C4383" s="2" t="s">
        <v>594</v>
      </c>
      <c r="D4383" s="2" t="s">
        <v>17</v>
      </c>
      <c r="E4383" s="4">
        <v>32</v>
      </c>
      <c r="F4383" s="2" t="s">
        <v>21</v>
      </c>
      <c r="G4383" s="4">
        <v>3</v>
      </c>
      <c r="H4383" s="3">
        <v>286.32</v>
      </c>
      <c r="I4383" s="3">
        <v>858.96</v>
      </c>
      <c r="J4383" s="2" t="s">
        <v>22</v>
      </c>
    </row>
    <row r="4384" spans="1:10" x14ac:dyDescent="0.35">
      <c r="A4384" s="2" t="s">
        <v>5389</v>
      </c>
      <c r="B4384" s="1">
        <v>45305</v>
      </c>
      <c r="C4384" s="2" t="s">
        <v>872</v>
      </c>
      <c r="D4384" s="2" t="s">
        <v>12</v>
      </c>
      <c r="E4384" s="4">
        <v>52</v>
      </c>
      <c r="F4384" s="2" t="s">
        <v>18</v>
      </c>
      <c r="G4384" s="4">
        <v>3</v>
      </c>
      <c r="H4384" s="3">
        <v>465.77</v>
      </c>
      <c r="I4384" s="3">
        <v>1397.31</v>
      </c>
      <c r="J4384" s="2" t="s">
        <v>14</v>
      </c>
    </row>
    <row r="4385" spans="1:10" x14ac:dyDescent="0.35">
      <c r="A4385" s="2" t="s">
        <v>5390</v>
      </c>
      <c r="B4385" s="1">
        <v>44999</v>
      </c>
      <c r="C4385" s="2" t="s">
        <v>3906</v>
      </c>
      <c r="D4385" s="2" t="s">
        <v>12</v>
      </c>
      <c r="E4385" s="4">
        <v>56</v>
      </c>
      <c r="F4385" s="2" t="s">
        <v>46</v>
      </c>
      <c r="G4385" s="4">
        <v>9</v>
      </c>
      <c r="H4385" s="3">
        <v>495.23</v>
      </c>
      <c r="I4385" s="3">
        <v>4457.07</v>
      </c>
      <c r="J4385" s="2" t="s">
        <v>14</v>
      </c>
    </row>
    <row r="4386" spans="1:10" x14ac:dyDescent="0.35">
      <c r="A4386" s="2" t="s">
        <v>5391</v>
      </c>
      <c r="B4386" s="1">
        <v>45174</v>
      </c>
      <c r="C4386" s="2" t="s">
        <v>2370</v>
      </c>
      <c r="D4386" s="2" t="s">
        <v>12</v>
      </c>
      <c r="E4386" s="4">
        <v>41</v>
      </c>
      <c r="F4386" s="2" t="s">
        <v>46</v>
      </c>
      <c r="G4386" s="4">
        <v>5</v>
      </c>
      <c r="H4386" s="3">
        <v>214.56</v>
      </c>
      <c r="I4386" s="3">
        <v>1072.8</v>
      </c>
      <c r="J4386" s="2" t="s">
        <v>22</v>
      </c>
    </row>
    <row r="4387" spans="1:10" x14ac:dyDescent="0.35">
      <c r="A4387" s="2" t="s">
        <v>5392</v>
      </c>
      <c r="B4387" s="1">
        <v>44969</v>
      </c>
      <c r="C4387" s="2" t="s">
        <v>1668</v>
      </c>
      <c r="D4387" s="2" t="s">
        <v>12</v>
      </c>
      <c r="E4387" s="4">
        <v>25</v>
      </c>
      <c r="F4387" s="2" t="s">
        <v>46</v>
      </c>
      <c r="G4387" s="4">
        <v>7</v>
      </c>
      <c r="H4387" s="3">
        <v>216.95</v>
      </c>
      <c r="I4387" s="3">
        <v>1518.65</v>
      </c>
      <c r="J4387" s="2" t="s">
        <v>26</v>
      </c>
    </row>
    <row r="4388" spans="1:10" x14ac:dyDescent="0.35">
      <c r="A4388" s="2" t="s">
        <v>5393</v>
      </c>
      <c r="B4388" s="1">
        <v>45303</v>
      </c>
      <c r="C4388" s="2" t="s">
        <v>880</v>
      </c>
      <c r="D4388" s="2" t="s">
        <v>12</v>
      </c>
      <c r="E4388" s="4">
        <v>60</v>
      </c>
      <c r="F4388" s="2" t="s">
        <v>18</v>
      </c>
      <c r="G4388" s="4">
        <v>5</v>
      </c>
      <c r="H4388" s="3">
        <v>84.37</v>
      </c>
      <c r="I4388" s="3">
        <v>421.85</v>
      </c>
      <c r="J4388" s="2" t="s">
        <v>14</v>
      </c>
    </row>
    <row r="4389" spans="1:10" x14ac:dyDescent="0.35">
      <c r="A4389" s="2" t="s">
        <v>5394</v>
      </c>
      <c r="B4389" s="1">
        <v>44967</v>
      </c>
      <c r="C4389" s="2" t="s">
        <v>708</v>
      </c>
      <c r="D4389" s="2" t="s">
        <v>12</v>
      </c>
      <c r="E4389" s="4">
        <v>59</v>
      </c>
      <c r="F4389" s="2" t="s">
        <v>18</v>
      </c>
      <c r="G4389" s="4">
        <v>2</v>
      </c>
      <c r="H4389" s="3">
        <v>251.69</v>
      </c>
      <c r="I4389" s="3">
        <v>503.38</v>
      </c>
      <c r="J4389" s="2" t="s">
        <v>14</v>
      </c>
    </row>
    <row r="4390" spans="1:10" x14ac:dyDescent="0.35">
      <c r="A4390" s="2" t="s">
        <v>5395</v>
      </c>
      <c r="B4390" s="1">
        <v>45096</v>
      </c>
      <c r="C4390" s="2" t="s">
        <v>1357</v>
      </c>
      <c r="D4390" s="2" t="s">
        <v>12</v>
      </c>
      <c r="E4390" s="4">
        <v>37</v>
      </c>
      <c r="F4390" s="2" t="s">
        <v>35</v>
      </c>
      <c r="G4390" s="4">
        <v>8</v>
      </c>
      <c r="H4390" s="3">
        <v>470.34</v>
      </c>
      <c r="I4390" s="3">
        <v>3762.72</v>
      </c>
      <c r="J4390" s="2" t="s">
        <v>22</v>
      </c>
    </row>
    <row r="4391" spans="1:10" x14ac:dyDescent="0.35">
      <c r="A4391" s="2" t="s">
        <v>5396</v>
      </c>
      <c r="B4391" s="1">
        <v>45138</v>
      </c>
      <c r="C4391" s="2" t="s">
        <v>2561</v>
      </c>
      <c r="D4391" s="2" t="s">
        <v>17</v>
      </c>
      <c r="E4391" s="4">
        <v>58</v>
      </c>
      <c r="F4391" s="2" t="s">
        <v>18</v>
      </c>
      <c r="G4391" s="4">
        <v>9</v>
      </c>
      <c r="H4391" s="3">
        <v>86.87</v>
      </c>
      <c r="I4391" s="3">
        <v>781.83</v>
      </c>
      <c r="J4391" s="2" t="s">
        <v>14</v>
      </c>
    </row>
    <row r="4392" spans="1:10" x14ac:dyDescent="0.35">
      <c r="A4392" s="2" t="s">
        <v>5397</v>
      </c>
      <c r="B4392" s="1">
        <v>45419</v>
      </c>
      <c r="C4392" s="2" t="s">
        <v>912</v>
      </c>
      <c r="D4392" s="2" t="s">
        <v>17</v>
      </c>
      <c r="E4392" s="4">
        <v>64</v>
      </c>
      <c r="F4392" s="2" t="s">
        <v>13</v>
      </c>
      <c r="G4392" s="4">
        <v>2</v>
      </c>
      <c r="H4392" s="3">
        <v>136.9</v>
      </c>
      <c r="I4392" s="3">
        <v>273.8</v>
      </c>
      <c r="J4392" s="2" t="s">
        <v>14</v>
      </c>
    </row>
    <row r="4393" spans="1:10" x14ac:dyDescent="0.35">
      <c r="A4393" s="2" t="s">
        <v>5398</v>
      </c>
      <c r="B4393" s="1">
        <v>45606</v>
      </c>
      <c r="C4393" s="2" t="s">
        <v>1183</v>
      </c>
      <c r="D4393" s="2" t="s">
        <v>12</v>
      </c>
      <c r="E4393" s="4">
        <v>43</v>
      </c>
      <c r="F4393" s="2" t="s">
        <v>46</v>
      </c>
      <c r="G4393" s="4">
        <v>2</v>
      </c>
      <c r="H4393" s="3">
        <v>446.2</v>
      </c>
      <c r="I4393" s="3">
        <v>892.4</v>
      </c>
      <c r="J4393" s="2" t="s">
        <v>22</v>
      </c>
    </row>
    <row r="4394" spans="1:10" x14ac:dyDescent="0.35">
      <c r="A4394" s="2" t="s">
        <v>5399</v>
      </c>
      <c r="B4394" s="1">
        <v>44965</v>
      </c>
      <c r="C4394" s="2" t="s">
        <v>1674</v>
      </c>
      <c r="D4394" s="2" t="s">
        <v>12</v>
      </c>
      <c r="E4394" s="4">
        <v>41</v>
      </c>
      <c r="F4394" s="2" t="s">
        <v>18</v>
      </c>
      <c r="G4394" s="4">
        <v>4</v>
      </c>
      <c r="H4394" s="3">
        <v>315.08</v>
      </c>
      <c r="I4394" s="3">
        <v>1260.32</v>
      </c>
      <c r="J4394" s="2" t="s">
        <v>22</v>
      </c>
    </row>
    <row r="4395" spans="1:10" x14ac:dyDescent="0.35">
      <c r="A4395" s="2" t="s">
        <v>5400</v>
      </c>
      <c r="B4395" s="1">
        <v>45295</v>
      </c>
      <c r="C4395" s="2" t="s">
        <v>531</v>
      </c>
      <c r="D4395" s="2" t="s">
        <v>17</v>
      </c>
      <c r="E4395" s="4">
        <v>39</v>
      </c>
      <c r="F4395" s="2" t="s">
        <v>25</v>
      </c>
      <c r="G4395" s="4">
        <v>8</v>
      </c>
      <c r="H4395" s="3">
        <v>168.6</v>
      </c>
      <c r="I4395" s="3">
        <v>1348.8</v>
      </c>
      <c r="J4395" s="2" t="s">
        <v>22</v>
      </c>
    </row>
    <row r="4396" spans="1:10" x14ac:dyDescent="0.35">
      <c r="A4396" s="2" t="s">
        <v>5401</v>
      </c>
      <c r="B4396" s="1">
        <v>45077</v>
      </c>
      <c r="C4396" s="2" t="s">
        <v>600</v>
      </c>
      <c r="D4396" s="2" t="s">
        <v>12</v>
      </c>
      <c r="E4396" s="4">
        <v>22</v>
      </c>
      <c r="F4396" s="2" t="s">
        <v>21</v>
      </c>
      <c r="G4396" s="4">
        <v>5</v>
      </c>
      <c r="H4396" s="3">
        <v>407.31</v>
      </c>
      <c r="I4396" s="3">
        <v>2036.55</v>
      </c>
      <c r="J4396" s="2" t="s">
        <v>26</v>
      </c>
    </row>
    <row r="4397" spans="1:10" x14ac:dyDescent="0.35">
      <c r="A4397" s="2" t="s">
        <v>5402</v>
      </c>
      <c r="B4397" s="1">
        <v>45037</v>
      </c>
      <c r="C4397" s="2" t="s">
        <v>3551</v>
      </c>
      <c r="D4397" s="2" t="s">
        <v>17</v>
      </c>
      <c r="E4397" s="4">
        <v>32</v>
      </c>
      <c r="F4397" s="2" t="s">
        <v>35</v>
      </c>
      <c r="G4397" s="4">
        <v>5</v>
      </c>
      <c r="H4397" s="3">
        <v>58.94</v>
      </c>
      <c r="I4397" s="3">
        <v>294.7</v>
      </c>
      <c r="J4397" s="2" t="s">
        <v>22</v>
      </c>
    </row>
    <row r="4398" spans="1:10" x14ac:dyDescent="0.35">
      <c r="A4398" s="2" t="s">
        <v>5403</v>
      </c>
      <c r="B4398" s="1">
        <v>45406</v>
      </c>
      <c r="C4398" s="2" t="s">
        <v>2164</v>
      </c>
      <c r="D4398" s="2" t="s">
        <v>17</v>
      </c>
      <c r="E4398" s="4">
        <v>53</v>
      </c>
      <c r="F4398" s="2" t="s">
        <v>46</v>
      </c>
      <c r="G4398" s="4">
        <v>7</v>
      </c>
      <c r="H4398" s="3">
        <v>429.88</v>
      </c>
      <c r="I4398" s="3">
        <v>3009.16</v>
      </c>
      <c r="J4398" s="2" t="s">
        <v>14</v>
      </c>
    </row>
    <row r="4399" spans="1:10" x14ac:dyDescent="0.35">
      <c r="A4399" s="2" t="s">
        <v>5404</v>
      </c>
      <c r="B4399" s="1">
        <v>45362</v>
      </c>
      <c r="C4399" s="2" t="s">
        <v>1090</v>
      </c>
      <c r="D4399" s="2" t="s">
        <v>12</v>
      </c>
      <c r="E4399" s="4">
        <v>54</v>
      </c>
      <c r="F4399" s="2" t="s">
        <v>13</v>
      </c>
      <c r="G4399" s="4">
        <v>4</v>
      </c>
      <c r="H4399" s="3">
        <v>261.41000000000003</v>
      </c>
      <c r="I4399" s="3">
        <v>1045.6400000000001</v>
      </c>
      <c r="J4399" s="2" t="s">
        <v>14</v>
      </c>
    </row>
    <row r="4400" spans="1:10" x14ac:dyDescent="0.35">
      <c r="A4400" s="2" t="s">
        <v>5405</v>
      </c>
      <c r="B4400" s="1">
        <v>44973</v>
      </c>
      <c r="C4400" s="2" t="s">
        <v>596</v>
      </c>
      <c r="D4400" s="2" t="s">
        <v>12</v>
      </c>
      <c r="E4400" s="4">
        <v>46</v>
      </c>
      <c r="F4400" s="2" t="s">
        <v>13</v>
      </c>
      <c r="G4400" s="4">
        <v>9</v>
      </c>
      <c r="H4400" s="3">
        <v>379.68</v>
      </c>
      <c r="I4400" s="3">
        <v>3417.12</v>
      </c>
      <c r="J4400" s="2" t="s">
        <v>22</v>
      </c>
    </row>
    <row r="4401" spans="1:10" x14ac:dyDescent="0.35">
      <c r="A4401" s="2" t="s">
        <v>5406</v>
      </c>
      <c r="B4401" s="1">
        <v>45501</v>
      </c>
      <c r="C4401" s="2" t="s">
        <v>174</v>
      </c>
      <c r="D4401" s="2" t="s">
        <v>17</v>
      </c>
      <c r="E4401" s="4">
        <v>32</v>
      </c>
      <c r="F4401" s="2" t="s">
        <v>46</v>
      </c>
      <c r="G4401" s="4">
        <v>4</v>
      </c>
      <c r="H4401" s="3">
        <v>261.60000000000002</v>
      </c>
      <c r="I4401" s="3">
        <v>1046.4000000000001</v>
      </c>
      <c r="J4401" s="2" t="s">
        <v>22</v>
      </c>
    </row>
    <row r="4402" spans="1:10" x14ac:dyDescent="0.35">
      <c r="A4402" s="2" t="s">
        <v>5407</v>
      </c>
      <c r="B4402" s="1">
        <v>45292</v>
      </c>
      <c r="C4402" s="2" t="s">
        <v>851</v>
      </c>
      <c r="D4402" s="2" t="s">
        <v>17</v>
      </c>
      <c r="E4402" s="4">
        <v>44</v>
      </c>
      <c r="F4402" s="2" t="s">
        <v>13</v>
      </c>
      <c r="G4402" s="4">
        <v>8</v>
      </c>
      <c r="H4402" s="3">
        <v>126.91</v>
      </c>
      <c r="I4402" s="3">
        <v>1015.28</v>
      </c>
      <c r="J4402" s="2" t="s">
        <v>22</v>
      </c>
    </row>
    <row r="4403" spans="1:10" x14ac:dyDescent="0.35">
      <c r="A4403" s="2" t="s">
        <v>5408</v>
      </c>
      <c r="B4403" s="1">
        <v>44995</v>
      </c>
      <c r="C4403" s="2" t="s">
        <v>2171</v>
      </c>
      <c r="D4403" s="2" t="s">
        <v>12</v>
      </c>
      <c r="E4403" s="4">
        <v>25</v>
      </c>
      <c r="F4403" s="2" t="s">
        <v>25</v>
      </c>
      <c r="G4403" s="4">
        <v>3</v>
      </c>
      <c r="H4403" s="3">
        <v>322.22000000000003</v>
      </c>
      <c r="I4403" s="3">
        <v>966.66</v>
      </c>
      <c r="J4403" s="2" t="s">
        <v>26</v>
      </c>
    </row>
    <row r="4404" spans="1:10" x14ac:dyDescent="0.35">
      <c r="A4404" s="2" t="s">
        <v>5409</v>
      </c>
      <c r="B4404" s="1">
        <v>45225</v>
      </c>
      <c r="C4404" s="2" t="s">
        <v>2164</v>
      </c>
      <c r="D4404" s="2" t="s">
        <v>12</v>
      </c>
      <c r="E4404" s="4">
        <v>46</v>
      </c>
      <c r="F4404" s="2" t="s">
        <v>35</v>
      </c>
      <c r="G4404" s="4">
        <v>6</v>
      </c>
      <c r="H4404" s="3">
        <v>81.62</v>
      </c>
      <c r="I4404" s="3">
        <v>489.72</v>
      </c>
      <c r="J4404" s="2" t="s">
        <v>22</v>
      </c>
    </row>
    <row r="4405" spans="1:10" x14ac:dyDescent="0.35">
      <c r="A4405" s="2" t="s">
        <v>5410</v>
      </c>
      <c r="B4405" s="1">
        <v>45222</v>
      </c>
      <c r="C4405" s="2" t="s">
        <v>344</v>
      </c>
      <c r="D4405" s="2" t="s">
        <v>17</v>
      </c>
      <c r="E4405" s="4">
        <v>36</v>
      </c>
      <c r="F4405" s="2" t="s">
        <v>21</v>
      </c>
      <c r="G4405" s="4">
        <v>1</v>
      </c>
      <c r="H4405" s="3">
        <v>118.79</v>
      </c>
      <c r="I4405" s="3">
        <v>118.79</v>
      </c>
      <c r="J4405" s="2" t="s">
        <v>22</v>
      </c>
    </row>
    <row r="4406" spans="1:10" x14ac:dyDescent="0.35">
      <c r="A4406" s="2" t="s">
        <v>5411</v>
      </c>
      <c r="B4406" s="1">
        <v>45129</v>
      </c>
      <c r="C4406" s="2" t="s">
        <v>700</v>
      </c>
      <c r="D4406" s="2" t="s">
        <v>17</v>
      </c>
      <c r="E4406" s="4">
        <v>48</v>
      </c>
      <c r="F4406" s="2" t="s">
        <v>35</v>
      </c>
      <c r="G4406" s="4">
        <v>7</v>
      </c>
      <c r="H4406" s="3">
        <v>276.92</v>
      </c>
      <c r="I4406" s="3">
        <v>1938.44</v>
      </c>
      <c r="J4406" s="2" t="s">
        <v>22</v>
      </c>
    </row>
    <row r="4407" spans="1:10" x14ac:dyDescent="0.35">
      <c r="A4407" s="2" t="s">
        <v>5412</v>
      </c>
      <c r="B4407" s="1">
        <v>44987</v>
      </c>
      <c r="C4407" s="2" t="s">
        <v>1363</v>
      </c>
      <c r="D4407" s="2" t="s">
        <v>17</v>
      </c>
      <c r="E4407" s="4">
        <v>26</v>
      </c>
      <c r="F4407" s="2" t="s">
        <v>35</v>
      </c>
      <c r="G4407" s="4">
        <v>7</v>
      </c>
      <c r="H4407" s="3">
        <v>198.04</v>
      </c>
      <c r="I4407" s="3">
        <v>1386.28</v>
      </c>
      <c r="J4407" s="2" t="s">
        <v>26</v>
      </c>
    </row>
    <row r="4408" spans="1:10" x14ac:dyDescent="0.35">
      <c r="A4408" s="2" t="s">
        <v>5413</v>
      </c>
      <c r="B4408" s="1">
        <v>45240</v>
      </c>
      <c r="C4408" s="2" t="s">
        <v>86</v>
      </c>
      <c r="D4408" s="2" t="s">
        <v>12</v>
      </c>
      <c r="E4408" s="4">
        <v>27</v>
      </c>
      <c r="F4408" s="2" t="s">
        <v>46</v>
      </c>
      <c r="G4408" s="4">
        <v>2</v>
      </c>
      <c r="H4408" s="3">
        <v>373.88</v>
      </c>
      <c r="I4408" s="3">
        <v>747.76</v>
      </c>
      <c r="J4408" s="2" t="s">
        <v>26</v>
      </c>
    </row>
    <row r="4409" spans="1:10" x14ac:dyDescent="0.35">
      <c r="A4409" s="2" t="s">
        <v>5414</v>
      </c>
      <c r="B4409" s="1">
        <v>45087</v>
      </c>
      <c r="C4409" s="2" t="s">
        <v>2902</v>
      </c>
      <c r="D4409" s="2" t="s">
        <v>12</v>
      </c>
      <c r="E4409" s="4">
        <v>54</v>
      </c>
      <c r="F4409" s="2" t="s">
        <v>18</v>
      </c>
      <c r="G4409" s="4">
        <v>5</v>
      </c>
      <c r="H4409" s="3">
        <v>293.87</v>
      </c>
      <c r="I4409" s="3">
        <v>1469.35</v>
      </c>
      <c r="J4409" s="2" t="s">
        <v>14</v>
      </c>
    </row>
    <row r="4410" spans="1:10" x14ac:dyDescent="0.35">
      <c r="A4410" s="2" t="s">
        <v>5415</v>
      </c>
      <c r="B4410" s="1">
        <v>45257</v>
      </c>
      <c r="C4410" s="2" t="s">
        <v>1391</v>
      </c>
      <c r="D4410" s="2" t="s">
        <v>12</v>
      </c>
      <c r="E4410" s="4">
        <v>27</v>
      </c>
      <c r="F4410" s="2" t="s">
        <v>21</v>
      </c>
      <c r="G4410" s="4">
        <v>4</v>
      </c>
      <c r="H4410" s="3">
        <v>193.76</v>
      </c>
      <c r="I4410" s="3">
        <v>775.04</v>
      </c>
      <c r="J4410" s="2" t="s">
        <v>26</v>
      </c>
    </row>
    <row r="4411" spans="1:10" x14ac:dyDescent="0.35">
      <c r="A4411" s="2" t="s">
        <v>5416</v>
      </c>
      <c r="B4411" s="1">
        <v>45454</v>
      </c>
      <c r="C4411" s="2" t="s">
        <v>2200</v>
      </c>
      <c r="D4411" s="2" t="s">
        <v>17</v>
      </c>
      <c r="E4411" s="4">
        <v>50</v>
      </c>
      <c r="F4411" s="2" t="s">
        <v>35</v>
      </c>
      <c r="G4411" s="4">
        <v>9</v>
      </c>
      <c r="H4411" s="3">
        <v>166.73</v>
      </c>
      <c r="I4411" s="3">
        <v>1500.57</v>
      </c>
      <c r="J4411" s="2" t="s">
        <v>14</v>
      </c>
    </row>
    <row r="4412" spans="1:10" x14ac:dyDescent="0.35">
      <c r="A4412" s="2" t="s">
        <v>5417</v>
      </c>
      <c r="B4412" s="1">
        <v>45264</v>
      </c>
      <c r="C4412" s="2" t="s">
        <v>889</v>
      </c>
      <c r="D4412" s="2" t="s">
        <v>17</v>
      </c>
      <c r="E4412" s="4">
        <v>42</v>
      </c>
      <c r="F4412" s="2" t="s">
        <v>25</v>
      </c>
      <c r="G4412" s="4">
        <v>2</v>
      </c>
      <c r="H4412" s="3">
        <v>457.06</v>
      </c>
      <c r="I4412" s="3">
        <v>914.12</v>
      </c>
      <c r="J4412" s="2" t="s">
        <v>22</v>
      </c>
    </row>
    <row r="4413" spans="1:10" x14ac:dyDescent="0.35">
      <c r="A4413" s="2" t="s">
        <v>5418</v>
      </c>
      <c r="B4413" s="1">
        <v>45532</v>
      </c>
      <c r="C4413" s="2" t="s">
        <v>3208</v>
      </c>
      <c r="D4413" s="2" t="s">
        <v>12</v>
      </c>
      <c r="E4413" s="4">
        <v>21</v>
      </c>
      <c r="F4413" s="2" t="s">
        <v>46</v>
      </c>
      <c r="G4413" s="4">
        <v>3</v>
      </c>
      <c r="H4413" s="3">
        <v>24.84</v>
      </c>
      <c r="I4413" s="3">
        <v>74.52</v>
      </c>
      <c r="J4413" s="2" t="s">
        <v>26</v>
      </c>
    </row>
    <row r="4414" spans="1:10" x14ac:dyDescent="0.35">
      <c r="A4414" s="2" t="s">
        <v>5419</v>
      </c>
      <c r="B4414" s="1">
        <v>45230</v>
      </c>
      <c r="C4414" s="2" t="s">
        <v>1638</v>
      </c>
      <c r="D4414" s="2" t="s">
        <v>17</v>
      </c>
      <c r="E4414" s="4">
        <v>22</v>
      </c>
      <c r="F4414" s="2" t="s">
        <v>18</v>
      </c>
      <c r="G4414" s="4">
        <v>1</v>
      </c>
      <c r="H4414" s="3">
        <v>347.06</v>
      </c>
      <c r="I4414" s="3">
        <v>347.06</v>
      </c>
      <c r="J4414" s="2" t="s">
        <v>26</v>
      </c>
    </row>
    <row r="4415" spans="1:10" x14ac:dyDescent="0.35">
      <c r="A4415" s="2" t="s">
        <v>5420</v>
      </c>
      <c r="B4415" s="1">
        <v>45429</v>
      </c>
      <c r="C4415" s="2" t="s">
        <v>4596</v>
      </c>
      <c r="D4415" s="2" t="s">
        <v>17</v>
      </c>
      <c r="E4415" s="4">
        <v>40</v>
      </c>
      <c r="F4415" s="2" t="s">
        <v>18</v>
      </c>
      <c r="G4415" s="4">
        <v>5</v>
      </c>
      <c r="H4415" s="3">
        <v>198.99</v>
      </c>
      <c r="I4415" s="3">
        <v>994.95</v>
      </c>
      <c r="J4415" s="2" t="s">
        <v>22</v>
      </c>
    </row>
    <row r="4416" spans="1:10" x14ac:dyDescent="0.35">
      <c r="A4416" s="2" t="s">
        <v>5421</v>
      </c>
      <c r="B4416" s="1">
        <v>45576</v>
      </c>
      <c r="C4416" s="2" t="s">
        <v>278</v>
      </c>
      <c r="D4416" s="2" t="s">
        <v>17</v>
      </c>
      <c r="E4416" s="4">
        <v>56</v>
      </c>
      <c r="F4416" s="2" t="s">
        <v>46</v>
      </c>
      <c r="G4416" s="4">
        <v>3</v>
      </c>
      <c r="H4416" s="3">
        <v>191.79</v>
      </c>
      <c r="I4416" s="3">
        <v>575.37</v>
      </c>
      <c r="J4416" s="2" t="s">
        <v>14</v>
      </c>
    </row>
    <row r="4417" spans="1:10" x14ac:dyDescent="0.35">
      <c r="A4417" s="2" t="s">
        <v>5422</v>
      </c>
      <c r="B4417" s="1">
        <v>45264</v>
      </c>
      <c r="C4417" s="2" t="s">
        <v>3313</v>
      </c>
      <c r="D4417" s="2" t="s">
        <v>17</v>
      </c>
      <c r="E4417" s="4">
        <v>22</v>
      </c>
      <c r="F4417" s="2" t="s">
        <v>35</v>
      </c>
      <c r="G4417" s="4">
        <v>4</v>
      </c>
      <c r="H4417" s="3">
        <v>327.68</v>
      </c>
      <c r="I4417" s="3">
        <v>1310.72</v>
      </c>
      <c r="J4417" s="2" t="s">
        <v>26</v>
      </c>
    </row>
    <row r="4418" spans="1:10" x14ac:dyDescent="0.35">
      <c r="A4418" s="2" t="s">
        <v>5423</v>
      </c>
      <c r="B4418" s="1">
        <v>45476</v>
      </c>
      <c r="C4418" s="2" t="s">
        <v>1260</v>
      </c>
      <c r="D4418" s="2" t="s">
        <v>17</v>
      </c>
      <c r="E4418" s="4">
        <v>25</v>
      </c>
      <c r="F4418" s="2" t="s">
        <v>13</v>
      </c>
      <c r="G4418" s="4">
        <v>4</v>
      </c>
      <c r="H4418" s="3">
        <v>425.98</v>
      </c>
      <c r="I4418" s="3">
        <v>1703.92</v>
      </c>
      <c r="J4418" s="2" t="s">
        <v>26</v>
      </c>
    </row>
    <row r="4419" spans="1:10" x14ac:dyDescent="0.35">
      <c r="A4419" s="2" t="s">
        <v>5424</v>
      </c>
      <c r="B4419" s="1">
        <v>45565</v>
      </c>
      <c r="C4419" s="2" t="s">
        <v>2642</v>
      </c>
      <c r="D4419" s="2" t="s">
        <v>12</v>
      </c>
      <c r="E4419" s="4">
        <v>34</v>
      </c>
      <c r="F4419" s="2" t="s">
        <v>46</v>
      </c>
      <c r="G4419" s="4">
        <v>6</v>
      </c>
      <c r="H4419" s="3">
        <v>363.58</v>
      </c>
      <c r="I4419" s="3">
        <v>2181.48</v>
      </c>
      <c r="J4419" s="2" t="s">
        <v>22</v>
      </c>
    </row>
    <row r="4420" spans="1:10" x14ac:dyDescent="0.35">
      <c r="A4420" s="2" t="s">
        <v>5425</v>
      </c>
      <c r="B4420" s="1">
        <v>45201</v>
      </c>
      <c r="C4420" s="2" t="s">
        <v>700</v>
      </c>
      <c r="D4420" s="2" t="s">
        <v>12</v>
      </c>
      <c r="E4420" s="4">
        <v>18</v>
      </c>
      <c r="F4420" s="2" t="s">
        <v>13</v>
      </c>
      <c r="G4420" s="4">
        <v>7</v>
      </c>
      <c r="H4420" s="3">
        <v>336.71</v>
      </c>
      <c r="I4420" s="3">
        <v>2356.9699999999998</v>
      </c>
      <c r="J4420" s="2" t="s">
        <v>26</v>
      </c>
    </row>
    <row r="4421" spans="1:10" x14ac:dyDescent="0.35">
      <c r="A4421" s="2" t="s">
        <v>5426</v>
      </c>
      <c r="B4421" s="1">
        <v>45090</v>
      </c>
      <c r="C4421" s="2" t="s">
        <v>5427</v>
      </c>
      <c r="D4421" s="2" t="s">
        <v>12</v>
      </c>
      <c r="E4421" s="4">
        <v>29</v>
      </c>
      <c r="F4421" s="2" t="s">
        <v>18</v>
      </c>
      <c r="G4421" s="4">
        <v>7</v>
      </c>
      <c r="H4421" s="3">
        <v>250.62</v>
      </c>
      <c r="I4421" s="3">
        <v>1754.34</v>
      </c>
      <c r="J4421" s="2" t="s">
        <v>26</v>
      </c>
    </row>
    <row r="4422" spans="1:10" x14ac:dyDescent="0.35">
      <c r="A4422" s="2" t="s">
        <v>5428</v>
      </c>
      <c r="B4422" s="1">
        <v>45369</v>
      </c>
      <c r="C4422" s="2" t="s">
        <v>870</v>
      </c>
      <c r="D4422" s="2" t="s">
        <v>12</v>
      </c>
      <c r="E4422" s="4">
        <v>52</v>
      </c>
      <c r="F4422" s="2" t="s">
        <v>18</v>
      </c>
      <c r="G4422" s="4">
        <v>8</v>
      </c>
      <c r="H4422" s="3">
        <v>237.24</v>
      </c>
      <c r="I4422" s="3">
        <v>1897.92</v>
      </c>
      <c r="J4422" s="2" t="s">
        <v>14</v>
      </c>
    </row>
    <row r="4423" spans="1:10" x14ac:dyDescent="0.35">
      <c r="A4423" s="2" t="s">
        <v>5429</v>
      </c>
      <c r="B4423" s="1">
        <v>45245</v>
      </c>
      <c r="C4423" s="2" t="s">
        <v>3295</v>
      </c>
      <c r="D4423" s="2" t="s">
        <v>12</v>
      </c>
      <c r="E4423" s="4">
        <v>31</v>
      </c>
      <c r="F4423" s="2" t="s">
        <v>25</v>
      </c>
      <c r="G4423" s="4">
        <v>3</v>
      </c>
      <c r="H4423" s="3">
        <v>233.05</v>
      </c>
      <c r="I4423" s="3">
        <v>699.15</v>
      </c>
      <c r="J4423" s="2" t="s">
        <v>22</v>
      </c>
    </row>
    <row r="4424" spans="1:10" x14ac:dyDescent="0.35">
      <c r="A4424" s="2" t="s">
        <v>5430</v>
      </c>
      <c r="B4424" s="1">
        <v>45515</v>
      </c>
      <c r="C4424" s="2" t="s">
        <v>501</v>
      </c>
      <c r="D4424" s="2" t="s">
        <v>17</v>
      </c>
      <c r="E4424" s="4">
        <v>35</v>
      </c>
      <c r="F4424" s="2" t="s">
        <v>25</v>
      </c>
      <c r="G4424" s="4">
        <v>5</v>
      </c>
      <c r="H4424" s="3">
        <v>77</v>
      </c>
      <c r="I4424" s="3">
        <v>385</v>
      </c>
      <c r="J4424" s="2" t="s">
        <v>22</v>
      </c>
    </row>
    <row r="4425" spans="1:10" x14ac:dyDescent="0.35">
      <c r="A4425" s="2" t="s">
        <v>5431</v>
      </c>
      <c r="B4425" s="1">
        <v>45430</v>
      </c>
      <c r="C4425" s="2" t="s">
        <v>2072</v>
      </c>
      <c r="D4425" s="2" t="s">
        <v>17</v>
      </c>
      <c r="E4425" s="4">
        <v>27</v>
      </c>
      <c r="F4425" s="2" t="s">
        <v>18</v>
      </c>
      <c r="G4425" s="4">
        <v>6</v>
      </c>
      <c r="H4425" s="3">
        <v>281.95</v>
      </c>
      <c r="I4425" s="3">
        <v>1691.7</v>
      </c>
      <c r="J4425" s="2" t="s">
        <v>26</v>
      </c>
    </row>
    <row r="4426" spans="1:10" x14ac:dyDescent="0.35">
      <c r="A4426" s="2" t="s">
        <v>5432</v>
      </c>
      <c r="B4426" s="1">
        <v>45612</v>
      </c>
      <c r="C4426" s="2" t="s">
        <v>662</v>
      </c>
      <c r="D4426" s="2" t="s">
        <v>17</v>
      </c>
      <c r="E4426" s="4">
        <v>32</v>
      </c>
      <c r="F4426" s="2" t="s">
        <v>25</v>
      </c>
      <c r="G4426" s="4">
        <v>6</v>
      </c>
      <c r="H4426" s="3">
        <v>161.15</v>
      </c>
      <c r="I4426" s="3">
        <v>966.9</v>
      </c>
      <c r="J4426" s="2" t="s">
        <v>22</v>
      </c>
    </row>
    <row r="4427" spans="1:10" x14ac:dyDescent="0.35">
      <c r="A4427" s="2" t="s">
        <v>5433</v>
      </c>
      <c r="B4427" s="1">
        <v>45313</v>
      </c>
      <c r="C4427" s="2" t="s">
        <v>351</v>
      </c>
      <c r="D4427" s="2" t="s">
        <v>12</v>
      </c>
      <c r="E4427" s="4">
        <v>59</v>
      </c>
      <c r="F4427" s="2" t="s">
        <v>25</v>
      </c>
      <c r="G4427" s="4">
        <v>8</v>
      </c>
      <c r="H4427" s="3">
        <v>311.02</v>
      </c>
      <c r="I4427" s="3">
        <v>2488.16</v>
      </c>
      <c r="J4427" s="2" t="s">
        <v>14</v>
      </c>
    </row>
    <row r="4428" spans="1:10" x14ac:dyDescent="0.35">
      <c r="A4428" s="2" t="s">
        <v>5434</v>
      </c>
      <c r="B4428" s="1">
        <v>45529</v>
      </c>
      <c r="C4428" s="2" t="s">
        <v>1471</v>
      </c>
      <c r="D4428" s="2" t="s">
        <v>17</v>
      </c>
      <c r="E4428" s="4">
        <v>50</v>
      </c>
      <c r="F4428" s="2" t="s">
        <v>25</v>
      </c>
      <c r="G4428" s="4">
        <v>5</v>
      </c>
      <c r="H4428" s="3">
        <v>269.5</v>
      </c>
      <c r="I4428" s="3">
        <v>1347.5</v>
      </c>
      <c r="J4428" s="2" t="s">
        <v>14</v>
      </c>
    </row>
    <row r="4429" spans="1:10" x14ac:dyDescent="0.35">
      <c r="A4429" s="2" t="s">
        <v>5435</v>
      </c>
      <c r="B4429" s="1">
        <v>45617</v>
      </c>
      <c r="C4429" s="2" t="s">
        <v>290</v>
      </c>
      <c r="D4429" s="2" t="s">
        <v>17</v>
      </c>
      <c r="E4429" s="4">
        <v>36</v>
      </c>
      <c r="F4429" s="2" t="s">
        <v>18</v>
      </c>
      <c r="G4429" s="4">
        <v>5</v>
      </c>
      <c r="H4429" s="3">
        <v>470.26</v>
      </c>
      <c r="I4429" s="3">
        <v>2351.3000000000002</v>
      </c>
      <c r="J4429" s="2" t="s">
        <v>22</v>
      </c>
    </row>
    <row r="4430" spans="1:10" x14ac:dyDescent="0.35">
      <c r="A4430" s="2" t="s">
        <v>5436</v>
      </c>
      <c r="B4430" s="1">
        <v>45420</v>
      </c>
      <c r="C4430" s="2" t="s">
        <v>1721</v>
      </c>
      <c r="D4430" s="2" t="s">
        <v>17</v>
      </c>
      <c r="E4430" s="4">
        <v>51</v>
      </c>
      <c r="F4430" s="2" t="s">
        <v>35</v>
      </c>
      <c r="G4430" s="4">
        <v>1</v>
      </c>
      <c r="H4430" s="3">
        <v>220.29</v>
      </c>
      <c r="I4430" s="3">
        <v>220.29</v>
      </c>
      <c r="J4430" s="2" t="s">
        <v>14</v>
      </c>
    </row>
    <row r="4431" spans="1:10" x14ac:dyDescent="0.35">
      <c r="A4431" s="2" t="s">
        <v>5437</v>
      </c>
      <c r="B4431" s="1">
        <v>45416</v>
      </c>
      <c r="C4431" s="2" t="s">
        <v>408</v>
      </c>
      <c r="D4431" s="2" t="s">
        <v>12</v>
      </c>
      <c r="E4431" s="4">
        <v>62</v>
      </c>
      <c r="F4431" s="2" t="s">
        <v>35</v>
      </c>
      <c r="G4431" s="4">
        <v>1</v>
      </c>
      <c r="H4431" s="3">
        <v>333.88</v>
      </c>
      <c r="I4431" s="3">
        <v>333.88</v>
      </c>
      <c r="J4431" s="2" t="s">
        <v>14</v>
      </c>
    </row>
    <row r="4432" spans="1:10" x14ac:dyDescent="0.35">
      <c r="A4432" s="2" t="s">
        <v>5438</v>
      </c>
      <c r="B4432" s="1">
        <v>45647</v>
      </c>
      <c r="C4432" s="2" t="s">
        <v>139</v>
      </c>
      <c r="D4432" s="2" t="s">
        <v>17</v>
      </c>
      <c r="E4432" s="4">
        <v>42</v>
      </c>
      <c r="F4432" s="2" t="s">
        <v>21</v>
      </c>
      <c r="G4432" s="4">
        <v>6</v>
      </c>
      <c r="H4432" s="3">
        <v>298.44</v>
      </c>
      <c r="I4432" s="3">
        <v>1790.64</v>
      </c>
      <c r="J4432" s="2" t="s">
        <v>22</v>
      </c>
    </row>
    <row r="4433" spans="1:10" x14ac:dyDescent="0.35">
      <c r="A4433" s="2" t="s">
        <v>5439</v>
      </c>
      <c r="B4433" s="1">
        <v>44999</v>
      </c>
      <c r="C4433" s="2" t="s">
        <v>759</v>
      </c>
      <c r="D4433" s="2" t="s">
        <v>17</v>
      </c>
      <c r="E4433" s="4">
        <v>33</v>
      </c>
      <c r="F4433" s="2" t="s">
        <v>25</v>
      </c>
      <c r="G4433" s="4">
        <v>5</v>
      </c>
      <c r="H4433" s="3">
        <v>343.78</v>
      </c>
      <c r="I4433" s="3">
        <v>1718.9</v>
      </c>
      <c r="J4433" s="2" t="s">
        <v>22</v>
      </c>
    </row>
    <row r="4434" spans="1:10" x14ac:dyDescent="0.35">
      <c r="A4434" s="2" t="s">
        <v>5440</v>
      </c>
      <c r="B4434" s="1">
        <v>45435</v>
      </c>
      <c r="C4434" s="2" t="s">
        <v>1115</v>
      </c>
      <c r="D4434" s="2" t="s">
        <v>12</v>
      </c>
      <c r="E4434" s="4">
        <v>25</v>
      </c>
      <c r="F4434" s="2" t="s">
        <v>35</v>
      </c>
      <c r="G4434" s="4">
        <v>6</v>
      </c>
      <c r="H4434" s="3">
        <v>137.15</v>
      </c>
      <c r="I4434" s="3">
        <v>822.9</v>
      </c>
      <c r="J4434" s="2" t="s">
        <v>26</v>
      </c>
    </row>
    <row r="4435" spans="1:10" x14ac:dyDescent="0.35">
      <c r="A4435" s="2" t="s">
        <v>5441</v>
      </c>
      <c r="B4435" s="1">
        <v>45316</v>
      </c>
      <c r="C4435" s="2" t="s">
        <v>1416</v>
      </c>
      <c r="D4435" s="2" t="s">
        <v>12</v>
      </c>
      <c r="E4435" s="4">
        <v>52</v>
      </c>
      <c r="F4435" s="2" t="s">
        <v>21</v>
      </c>
      <c r="G4435" s="4">
        <v>9</v>
      </c>
      <c r="H4435" s="3">
        <v>132.34</v>
      </c>
      <c r="I4435" s="3">
        <v>1191.06</v>
      </c>
      <c r="J4435" s="2" t="s">
        <v>14</v>
      </c>
    </row>
    <row r="4436" spans="1:10" x14ac:dyDescent="0.35">
      <c r="A4436" s="2" t="s">
        <v>5442</v>
      </c>
      <c r="B4436" s="1">
        <v>45545</v>
      </c>
      <c r="C4436" s="2" t="s">
        <v>336</v>
      </c>
      <c r="D4436" s="2" t="s">
        <v>17</v>
      </c>
      <c r="E4436" s="4">
        <v>38</v>
      </c>
      <c r="F4436" s="2" t="s">
        <v>46</v>
      </c>
      <c r="G4436" s="4">
        <v>8</v>
      </c>
      <c r="H4436" s="3">
        <v>282.04000000000002</v>
      </c>
      <c r="I4436" s="3">
        <v>2256.3200000000002</v>
      </c>
      <c r="J4436" s="2" t="s">
        <v>22</v>
      </c>
    </row>
    <row r="4437" spans="1:10" x14ac:dyDescent="0.35">
      <c r="A4437" s="2" t="s">
        <v>5443</v>
      </c>
      <c r="B4437" s="1">
        <v>45221</v>
      </c>
      <c r="C4437" s="2" t="s">
        <v>1640</v>
      </c>
      <c r="D4437" s="2" t="s">
        <v>12</v>
      </c>
      <c r="E4437" s="4">
        <v>36</v>
      </c>
      <c r="F4437" s="2" t="s">
        <v>25</v>
      </c>
      <c r="G4437" s="4">
        <v>7</v>
      </c>
      <c r="H4437" s="3">
        <v>425.29</v>
      </c>
      <c r="I4437" s="3">
        <v>2977.03</v>
      </c>
      <c r="J4437" s="2" t="s">
        <v>22</v>
      </c>
    </row>
    <row r="4438" spans="1:10" x14ac:dyDescent="0.35">
      <c r="A4438" s="2" t="s">
        <v>5444</v>
      </c>
      <c r="B4438" s="1">
        <v>45295</v>
      </c>
      <c r="C4438" s="2" t="s">
        <v>2818</v>
      </c>
      <c r="D4438" s="2" t="s">
        <v>17</v>
      </c>
      <c r="E4438" s="4">
        <v>63</v>
      </c>
      <c r="F4438" s="2" t="s">
        <v>35</v>
      </c>
      <c r="G4438" s="4">
        <v>7</v>
      </c>
      <c r="H4438" s="3">
        <v>361.4</v>
      </c>
      <c r="I4438" s="3">
        <v>2529.8000000000002</v>
      </c>
      <c r="J4438" s="2" t="s">
        <v>14</v>
      </c>
    </row>
    <row r="4439" spans="1:10" x14ac:dyDescent="0.35">
      <c r="A4439" s="2" t="s">
        <v>5445</v>
      </c>
      <c r="B4439" s="1">
        <v>45620</v>
      </c>
      <c r="C4439" s="2" t="s">
        <v>1207</v>
      </c>
      <c r="D4439" s="2" t="s">
        <v>12</v>
      </c>
      <c r="E4439" s="4">
        <v>28</v>
      </c>
      <c r="F4439" s="2" t="s">
        <v>35</v>
      </c>
      <c r="G4439" s="4">
        <v>6</v>
      </c>
      <c r="H4439" s="3">
        <v>247.02</v>
      </c>
      <c r="I4439" s="3">
        <v>1482.12</v>
      </c>
      <c r="J4439" s="2" t="s">
        <v>26</v>
      </c>
    </row>
    <row r="4440" spans="1:10" x14ac:dyDescent="0.35">
      <c r="A4440" s="2" t="s">
        <v>5446</v>
      </c>
      <c r="B4440" s="1">
        <v>45475</v>
      </c>
      <c r="C4440" s="2" t="s">
        <v>123</v>
      </c>
      <c r="D4440" s="2" t="s">
        <v>17</v>
      </c>
      <c r="E4440" s="4">
        <v>61</v>
      </c>
      <c r="F4440" s="2" t="s">
        <v>13</v>
      </c>
      <c r="G4440" s="4">
        <v>6</v>
      </c>
      <c r="H4440" s="3">
        <v>131.27000000000001</v>
      </c>
      <c r="I4440" s="3">
        <v>787.62</v>
      </c>
      <c r="J4440" s="2" t="s">
        <v>14</v>
      </c>
    </row>
    <row r="4441" spans="1:10" x14ac:dyDescent="0.35">
      <c r="A4441" s="2" t="s">
        <v>5447</v>
      </c>
      <c r="B4441" s="1">
        <v>45575</v>
      </c>
      <c r="C4441" s="2" t="s">
        <v>198</v>
      </c>
      <c r="D4441" s="2" t="s">
        <v>17</v>
      </c>
      <c r="E4441" s="4">
        <v>28</v>
      </c>
      <c r="F4441" s="2" t="s">
        <v>35</v>
      </c>
      <c r="G4441" s="4">
        <v>1</v>
      </c>
      <c r="H4441" s="3">
        <v>380.88</v>
      </c>
      <c r="I4441" s="3">
        <v>380.88</v>
      </c>
      <c r="J4441" s="2" t="s">
        <v>26</v>
      </c>
    </row>
    <row r="4442" spans="1:10" x14ac:dyDescent="0.35">
      <c r="A4442" s="2" t="s">
        <v>5448</v>
      </c>
      <c r="B4442" s="1">
        <v>45494</v>
      </c>
      <c r="C4442" s="2" t="s">
        <v>950</v>
      </c>
      <c r="D4442" s="2" t="s">
        <v>12</v>
      </c>
      <c r="E4442" s="4">
        <v>28</v>
      </c>
      <c r="F4442" s="2" t="s">
        <v>13</v>
      </c>
      <c r="G4442" s="4">
        <v>7</v>
      </c>
      <c r="H4442" s="3">
        <v>463.49</v>
      </c>
      <c r="I4442" s="3">
        <v>3244.43</v>
      </c>
      <c r="J4442" s="2" t="s">
        <v>26</v>
      </c>
    </row>
    <row r="4443" spans="1:10" x14ac:dyDescent="0.35">
      <c r="A4443" s="2" t="s">
        <v>5449</v>
      </c>
      <c r="B4443" s="1">
        <v>45113</v>
      </c>
      <c r="C4443" s="2" t="s">
        <v>224</v>
      </c>
      <c r="D4443" s="2" t="s">
        <v>12</v>
      </c>
      <c r="E4443" s="4">
        <v>39</v>
      </c>
      <c r="F4443" s="2" t="s">
        <v>21</v>
      </c>
      <c r="G4443" s="4">
        <v>5</v>
      </c>
      <c r="H4443" s="3">
        <v>110.45</v>
      </c>
      <c r="I4443" s="3">
        <v>552.25</v>
      </c>
      <c r="J4443" s="2" t="s">
        <v>22</v>
      </c>
    </row>
    <row r="4444" spans="1:10" x14ac:dyDescent="0.35">
      <c r="A4444" s="2" t="s">
        <v>5450</v>
      </c>
      <c r="B4444" s="1">
        <v>45371</v>
      </c>
      <c r="C4444" s="2" t="s">
        <v>1495</v>
      </c>
      <c r="D4444" s="2" t="s">
        <v>12</v>
      </c>
      <c r="E4444" s="4">
        <v>38</v>
      </c>
      <c r="F4444" s="2" t="s">
        <v>13</v>
      </c>
      <c r="G4444" s="4">
        <v>7</v>
      </c>
      <c r="H4444" s="3">
        <v>400.55</v>
      </c>
      <c r="I4444" s="3">
        <v>2803.85</v>
      </c>
      <c r="J4444" s="2" t="s">
        <v>22</v>
      </c>
    </row>
    <row r="4445" spans="1:10" x14ac:dyDescent="0.35">
      <c r="A4445" s="2" t="s">
        <v>5451</v>
      </c>
      <c r="B4445" s="1">
        <v>45496</v>
      </c>
      <c r="C4445" s="2" t="s">
        <v>777</v>
      </c>
      <c r="D4445" s="2" t="s">
        <v>12</v>
      </c>
      <c r="E4445" s="4">
        <v>44</v>
      </c>
      <c r="F4445" s="2" t="s">
        <v>46</v>
      </c>
      <c r="G4445" s="4">
        <v>6</v>
      </c>
      <c r="H4445" s="3">
        <v>90.36</v>
      </c>
      <c r="I4445" s="3">
        <v>542.16</v>
      </c>
      <c r="J4445" s="2" t="s">
        <v>22</v>
      </c>
    </row>
    <row r="4446" spans="1:10" x14ac:dyDescent="0.35">
      <c r="A4446" s="2" t="s">
        <v>5452</v>
      </c>
      <c r="B4446" s="1">
        <v>45289</v>
      </c>
      <c r="C4446" s="2" t="s">
        <v>1323</v>
      </c>
      <c r="D4446" s="2" t="s">
        <v>17</v>
      </c>
      <c r="E4446" s="4">
        <v>35</v>
      </c>
      <c r="F4446" s="2" t="s">
        <v>25</v>
      </c>
      <c r="G4446" s="4">
        <v>8</v>
      </c>
      <c r="H4446" s="3">
        <v>450.89</v>
      </c>
      <c r="I4446" s="3">
        <v>3607.12</v>
      </c>
      <c r="J4446" s="2" t="s">
        <v>22</v>
      </c>
    </row>
    <row r="4447" spans="1:10" x14ac:dyDescent="0.35">
      <c r="A4447" s="2" t="s">
        <v>5453</v>
      </c>
      <c r="B4447" s="1">
        <v>45049</v>
      </c>
      <c r="C4447" s="2" t="s">
        <v>5454</v>
      </c>
      <c r="D4447" s="2" t="s">
        <v>12</v>
      </c>
      <c r="E4447" s="4">
        <v>59</v>
      </c>
      <c r="F4447" s="2" t="s">
        <v>35</v>
      </c>
      <c r="G4447" s="4">
        <v>3</v>
      </c>
      <c r="H4447" s="3">
        <v>322.81</v>
      </c>
      <c r="I4447" s="3">
        <v>968.43</v>
      </c>
      <c r="J4447" s="2" t="s">
        <v>14</v>
      </c>
    </row>
    <row r="4448" spans="1:10" x14ac:dyDescent="0.35">
      <c r="A4448" s="2" t="s">
        <v>5455</v>
      </c>
      <c r="B4448" s="1">
        <v>45114</v>
      </c>
      <c r="C4448" s="2" t="s">
        <v>1617</v>
      </c>
      <c r="D4448" s="2" t="s">
        <v>17</v>
      </c>
      <c r="E4448" s="4">
        <v>57</v>
      </c>
      <c r="F4448" s="2" t="s">
        <v>18</v>
      </c>
      <c r="G4448" s="4">
        <v>8</v>
      </c>
      <c r="H4448" s="3">
        <v>94.6</v>
      </c>
      <c r="I4448" s="3">
        <v>756.8</v>
      </c>
      <c r="J4448" s="2" t="s">
        <v>14</v>
      </c>
    </row>
    <row r="4449" spans="1:10" x14ac:dyDescent="0.35">
      <c r="A4449" s="2" t="s">
        <v>5456</v>
      </c>
      <c r="B4449" s="1">
        <v>45606</v>
      </c>
      <c r="C4449" s="2" t="s">
        <v>394</v>
      </c>
      <c r="D4449" s="2" t="s">
        <v>17</v>
      </c>
      <c r="E4449" s="4">
        <v>55</v>
      </c>
      <c r="F4449" s="2" t="s">
        <v>25</v>
      </c>
      <c r="G4449" s="4">
        <v>7</v>
      </c>
      <c r="H4449" s="3">
        <v>22.95</v>
      </c>
      <c r="I4449" s="3">
        <v>160.65</v>
      </c>
      <c r="J4449" s="2" t="s">
        <v>14</v>
      </c>
    </row>
    <row r="4450" spans="1:10" x14ac:dyDescent="0.35">
      <c r="A4450" s="2" t="s">
        <v>5457</v>
      </c>
      <c r="B4450" s="1">
        <v>45346</v>
      </c>
      <c r="C4450" s="2" t="s">
        <v>322</v>
      </c>
      <c r="D4450" s="2" t="s">
        <v>17</v>
      </c>
      <c r="E4450" s="4">
        <v>47</v>
      </c>
      <c r="F4450" s="2" t="s">
        <v>18</v>
      </c>
      <c r="G4450" s="4">
        <v>1</v>
      </c>
      <c r="H4450" s="3">
        <v>348.84</v>
      </c>
      <c r="I4450" s="3">
        <v>348.84</v>
      </c>
      <c r="J4450" s="2" t="s">
        <v>22</v>
      </c>
    </row>
    <row r="4451" spans="1:10" x14ac:dyDescent="0.35">
      <c r="A4451" s="2" t="s">
        <v>5458</v>
      </c>
      <c r="B4451" s="1">
        <v>45552</v>
      </c>
      <c r="C4451" s="2" t="s">
        <v>1293</v>
      </c>
      <c r="D4451" s="2" t="s">
        <v>12</v>
      </c>
      <c r="E4451" s="4">
        <v>62</v>
      </c>
      <c r="F4451" s="2" t="s">
        <v>21</v>
      </c>
      <c r="G4451" s="4">
        <v>3</v>
      </c>
      <c r="H4451" s="3">
        <v>305.02</v>
      </c>
      <c r="I4451" s="3">
        <v>915.06</v>
      </c>
      <c r="J4451" s="2" t="s">
        <v>14</v>
      </c>
    </row>
    <row r="4452" spans="1:10" x14ac:dyDescent="0.35">
      <c r="A4452" s="2" t="s">
        <v>5459</v>
      </c>
      <c r="B4452" s="1">
        <v>45178</v>
      </c>
      <c r="C4452" s="2" t="s">
        <v>1233</v>
      </c>
      <c r="D4452" s="2" t="s">
        <v>17</v>
      </c>
      <c r="E4452" s="4">
        <v>64</v>
      </c>
      <c r="F4452" s="2" t="s">
        <v>35</v>
      </c>
      <c r="G4452" s="4">
        <v>4</v>
      </c>
      <c r="H4452" s="3">
        <v>307.60000000000002</v>
      </c>
      <c r="I4452" s="3">
        <v>1230.4000000000001</v>
      </c>
      <c r="J4452" s="2" t="s">
        <v>14</v>
      </c>
    </row>
    <row r="4453" spans="1:10" x14ac:dyDescent="0.35">
      <c r="A4453" s="2" t="s">
        <v>5460</v>
      </c>
      <c r="B4453" s="1">
        <v>45545</v>
      </c>
      <c r="C4453" s="2" t="s">
        <v>918</v>
      </c>
      <c r="D4453" s="2" t="s">
        <v>17</v>
      </c>
      <c r="E4453" s="4">
        <v>62</v>
      </c>
      <c r="F4453" s="2" t="s">
        <v>25</v>
      </c>
      <c r="G4453" s="4">
        <v>9</v>
      </c>
      <c r="H4453" s="3">
        <v>243.72</v>
      </c>
      <c r="I4453" s="3">
        <v>2193.48</v>
      </c>
      <c r="J4453" s="2" t="s">
        <v>14</v>
      </c>
    </row>
    <row r="4454" spans="1:10" x14ac:dyDescent="0.35">
      <c r="A4454" s="2" t="s">
        <v>5461</v>
      </c>
      <c r="B4454" s="1">
        <v>45475</v>
      </c>
      <c r="C4454" s="2" t="s">
        <v>212</v>
      </c>
      <c r="D4454" s="2" t="s">
        <v>12</v>
      </c>
      <c r="E4454" s="4">
        <v>50</v>
      </c>
      <c r="F4454" s="2" t="s">
        <v>25</v>
      </c>
      <c r="G4454" s="4">
        <v>6</v>
      </c>
      <c r="H4454" s="3">
        <v>309.14999999999998</v>
      </c>
      <c r="I4454" s="3">
        <v>1854.9</v>
      </c>
      <c r="J4454" s="2" t="s">
        <v>14</v>
      </c>
    </row>
    <row r="4455" spans="1:10" x14ac:dyDescent="0.35">
      <c r="A4455" s="2" t="s">
        <v>5462</v>
      </c>
      <c r="B4455" s="1">
        <v>45261</v>
      </c>
      <c r="C4455" s="2" t="s">
        <v>782</v>
      </c>
      <c r="D4455" s="2" t="s">
        <v>17</v>
      </c>
      <c r="E4455" s="4">
        <v>38</v>
      </c>
      <c r="F4455" s="2" t="s">
        <v>35</v>
      </c>
      <c r="G4455" s="4">
        <v>7</v>
      </c>
      <c r="H4455" s="3">
        <v>437.25</v>
      </c>
      <c r="I4455" s="3">
        <v>3060.75</v>
      </c>
      <c r="J4455" s="2" t="s">
        <v>22</v>
      </c>
    </row>
    <row r="4456" spans="1:10" x14ac:dyDescent="0.35">
      <c r="A4456" s="2" t="s">
        <v>5463</v>
      </c>
      <c r="B4456" s="1">
        <v>45018</v>
      </c>
      <c r="C4456" s="2" t="s">
        <v>1747</v>
      </c>
      <c r="D4456" s="2" t="s">
        <v>17</v>
      </c>
      <c r="E4456" s="4">
        <v>19</v>
      </c>
      <c r="F4456" s="2" t="s">
        <v>46</v>
      </c>
      <c r="G4456" s="4">
        <v>5</v>
      </c>
      <c r="H4456" s="3">
        <v>476.24</v>
      </c>
      <c r="I4456" s="3">
        <v>2381.1999999999998</v>
      </c>
      <c r="J4456" s="2" t="s">
        <v>26</v>
      </c>
    </row>
    <row r="4457" spans="1:10" x14ac:dyDescent="0.35">
      <c r="A4457" s="2" t="s">
        <v>5464</v>
      </c>
      <c r="B4457" s="1">
        <v>45456</v>
      </c>
      <c r="C4457" s="2" t="s">
        <v>37</v>
      </c>
      <c r="D4457" s="2" t="s">
        <v>17</v>
      </c>
      <c r="E4457" s="4">
        <v>30</v>
      </c>
      <c r="F4457" s="2" t="s">
        <v>21</v>
      </c>
      <c r="G4457" s="4">
        <v>3</v>
      </c>
      <c r="H4457" s="3">
        <v>175.53</v>
      </c>
      <c r="I4457" s="3">
        <v>526.59</v>
      </c>
      <c r="J4457" s="2" t="s">
        <v>22</v>
      </c>
    </row>
    <row r="4458" spans="1:10" x14ac:dyDescent="0.35">
      <c r="A4458" s="2" t="s">
        <v>5465</v>
      </c>
      <c r="B4458" s="1">
        <v>44989</v>
      </c>
      <c r="C4458" s="2" t="s">
        <v>3339</v>
      </c>
      <c r="D4458" s="2" t="s">
        <v>12</v>
      </c>
      <c r="E4458" s="4">
        <v>19</v>
      </c>
      <c r="F4458" s="2" t="s">
        <v>35</v>
      </c>
      <c r="G4458" s="4">
        <v>5</v>
      </c>
      <c r="H4458" s="3">
        <v>246.5</v>
      </c>
      <c r="I4458" s="3">
        <v>1232.5</v>
      </c>
      <c r="J4458" s="2" t="s">
        <v>26</v>
      </c>
    </row>
    <row r="4459" spans="1:10" x14ac:dyDescent="0.35">
      <c r="A4459" s="2" t="s">
        <v>5466</v>
      </c>
      <c r="B4459" s="1">
        <v>45588</v>
      </c>
      <c r="C4459" s="2" t="s">
        <v>564</v>
      </c>
      <c r="D4459" s="2" t="s">
        <v>17</v>
      </c>
      <c r="E4459" s="4">
        <v>60</v>
      </c>
      <c r="F4459" s="2" t="s">
        <v>13</v>
      </c>
      <c r="G4459" s="4">
        <v>7</v>
      </c>
      <c r="H4459" s="3">
        <v>140.15</v>
      </c>
      <c r="I4459" s="3">
        <v>981.05</v>
      </c>
      <c r="J4459" s="2" t="s">
        <v>14</v>
      </c>
    </row>
    <row r="4460" spans="1:10" x14ac:dyDescent="0.35">
      <c r="A4460" s="2" t="s">
        <v>5467</v>
      </c>
      <c r="B4460" s="1">
        <v>45438</v>
      </c>
      <c r="C4460" s="2" t="s">
        <v>288</v>
      </c>
      <c r="D4460" s="2" t="s">
        <v>17</v>
      </c>
      <c r="E4460" s="4">
        <v>62</v>
      </c>
      <c r="F4460" s="2" t="s">
        <v>25</v>
      </c>
      <c r="G4460" s="4">
        <v>9</v>
      </c>
      <c r="H4460" s="3">
        <v>208.73</v>
      </c>
      <c r="I4460" s="3">
        <v>1878.57</v>
      </c>
      <c r="J4460" s="2" t="s">
        <v>14</v>
      </c>
    </row>
    <row r="4461" spans="1:10" x14ac:dyDescent="0.35">
      <c r="A4461" s="2" t="s">
        <v>5468</v>
      </c>
      <c r="B4461" s="1">
        <v>45065</v>
      </c>
      <c r="C4461" s="2" t="s">
        <v>2389</v>
      </c>
      <c r="D4461" s="2" t="s">
        <v>17</v>
      </c>
      <c r="E4461" s="4">
        <v>48</v>
      </c>
      <c r="F4461" s="2" t="s">
        <v>46</v>
      </c>
      <c r="G4461" s="4">
        <v>9</v>
      </c>
      <c r="H4461" s="3">
        <v>398.96</v>
      </c>
      <c r="I4461" s="3">
        <v>3590.64</v>
      </c>
      <c r="J4461" s="2" t="s">
        <v>22</v>
      </c>
    </row>
    <row r="4462" spans="1:10" x14ac:dyDescent="0.35">
      <c r="A4462" s="2" t="s">
        <v>5469</v>
      </c>
      <c r="B4462" s="1">
        <v>45624</v>
      </c>
      <c r="C4462" s="2" t="s">
        <v>752</v>
      </c>
      <c r="D4462" s="2" t="s">
        <v>12</v>
      </c>
      <c r="E4462" s="4">
        <v>27</v>
      </c>
      <c r="F4462" s="2" t="s">
        <v>25</v>
      </c>
      <c r="G4462" s="4">
        <v>8</v>
      </c>
      <c r="H4462" s="3">
        <v>215.37</v>
      </c>
      <c r="I4462" s="3">
        <v>1722.96</v>
      </c>
      <c r="J4462" s="2" t="s">
        <v>26</v>
      </c>
    </row>
    <row r="4463" spans="1:10" x14ac:dyDescent="0.35">
      <c r="A4463" s="2" t="s">
        <v>5470</v>
      </c>
      <c r="B4463" s="1">
        <v>45111</v>
      </c>
      <c r="C4463" s="2" t="s">
        <v>1169</v>
      </c>
      <c r="D4463" s="2" t="s">
        <v>12</v>
      </c>
      <c r="E4463" s="4">
        <v>40</v>
      </c>
      <c r="F4463" s="2" t="s">
        <v>18</v>
      </c>
      <c r="G4463" s="4">
        <v>5</v>
      </c>
      <c r="H4463" s="3">
        <v>198.86</v>
      </c>
      <c r="I4463" s="3">
        <v>994.3</v>
      </c>
      <c r="J4463" s="2" t="s">
        <v>22</v>
      </c>
    </row>
    <row r="4464" spans="1:10" x14ac:dyDescent="0.35">
      <c r="A4464" s="2" t="s">
        <v>5471</v>
      </c>
      <c r="B4464" s="1">
        <v>45131</v>
      </c>
      <c r="C4464" s="2" t="s">
        <v>3497</v>
      </c>
      <c r="D4464" s="2" t="s">
        <v>12</v>
      </c>
      <c r="E4464" s="4">
        <v>39</v>
      </c>
      <c r="F4464" s="2" t="s">
        <v>25</v>
      </c>
      <c r="G4464" s="4">
        <v>7</v>
      </c>
      <c r="H4464" s="3">
        <v>425.8</v>
      </c>
      <c r="I4464" s="3">
        <v>2980.6</v>
      </c>
      <c r="J4464" s="2" t="s">
        <v>22</v>
      </c>
    </row>
    <row r="4465" spans="1:10" x14ac:dyDescent="0.35">
      <c r="A4465" s="2" t="s">
        <v>5472</v>
      </c>
      <c r="B4465" s="1">
        <v>45140</v>
      </c>
      <c r="C4465" s="2" t="s">
        <v>1954</v>
      </c>
      <c r="D4465" s="2" t="s">
        <v>17</v>
      </c>
      <c r="E4465" s="4">
        <v>64</v>
      </c>
      <c r="F4465" s="2" t="s">
        <v>21</v>
      </c>
      <c r="G4465" s="4">
        <v>4</v>
      </c>
      <c r="H4465" s="3">
        <v>5.63</v>
      </c>
      <c r="I4465" s="3">
        <v>22.52</v>
      </c>
      <c r="J4465" s="2" t="s">
        <v>14</v>
      </c>
    </row>
    <row r="4466" spans="1:10" x14ac:dyDescent="0.35">
      <c r="A4466" s="2" t="s">
        <v>5473</v>
      </c>
      <c r="B4466" s="1">
        <v>45182</v>
      </c>
      <c r="C4466" s="2" t="s">
        <v>3393</v>
      </c>
      <c r="D4466" s="2" t="s">
        <v>17</v>
      </c>
      <c r="E4466" s="4">
        <v>46</v>
      </c>
      <c r="F4466" s="2" t="s">
        <v>35</v>
      </c>
      <c r="G4466" s="4">
        <v>5</v>
      </c>
      <c r="H4466" s="3">
        <v>426.83</v>
      </c>
      <c r="I4466" s="3">
        <v>2134.15</v>
      </c>
      <c r="J4466" s="2" t="s">
        <v>22</v>
      </c>
    </row>
    <row r="4467" spans="1:10" x14ac:dyDescent="0.35">
      <c r="A4467" s="2" t="s">
        <v>5474</v>
      </c>
      <c r="B4467" s="1">
        <v>45061</v>
      </c>
      <c r="C4467" s="2" t="s">
        <v>3412</v>
      </c>
      <c r="D4467" s="2" t="s">
        <v>17</v>
      </c>
      <c r="E4467" s="4">
        <v>50</v>
      </c>
      <c r="F4467" s="2" t="s">
        <v>25</v>
      </c>
      <c r="G4467" s="4">
        <v>4</v>
      </c>
      <c r="H4467" s="3">
        <v>94.8</v>
      </c>
      <c r="I4467" s="3">
        <v>379.2</v>
      </c>
      <c r="J4467" s="2" t="s">
        <v>14</v>
      </c>
    </row>
    <row r="4468" spans="1:10" x14ac:dyDescent="0.35">
      <c r="A4468" s="2" t="s">
        <v>5475</v>
      </c>
      <c r="B4468" s="1">
        <v>45499</v>
      </c>
      <c r="C4468" s="2" t="s">
        <v>579</v>
      </c>
      <c r="D4468" s="2" t="s">
        <v>17</v>
      </c>
      <c r="E4468" s="4">
        <v>48</v>
      </c>
      <c r="F4468" s="2" t="s">
        <v>13</v>
      </c>
      <c r="G4468" s="4">
        <v>3</v>
      </c>
      <c r="H4468" s="3">
        <v>140.88</v>
      </c>
      <c r="I4468" s="3">
        <v>422.64</v>
      </c>
      <c r="J4468" s="2" t="s">
        <v>22</v>
      </c>
    </row>
    <row r="4469" spans="1:10" x14ac:dyDescent="0.35">
      <c r="A4469" s="2" t="s">
        <v>5476</v>
      </c>
      <c r="B4469" s="1">
        <v>45014</v>
      </c>
      <c r="C4469" s="2" t="s">
        <v>1003</v>
      </c>
      <c r="D4469" s="2" t="s">
        <v>17</v>
      </c>
      <c r="E4469" s="4">
        <v>31</v>
      </c>
      <c r="F4469" s="2" t="s">
        <v>18</v>
      </c>
      <c r="G4469" s="4">
        <v>1</v>
      </c>
      <c r="H4469" s="3">
        <v>184</v>
      </c>
      <c r="I4469" s="3">
        <v>184</v>
      </c>
      <c r="J4469" s="2" t="s">
        <v>22</v>
      </c>
    </row>
    <row r="4470" spans="1:10" x14ac:dyDescent="0.35">
      <c r="A4470" s="2" t="s">
        <v>5477</v>
      </c>
      <c r="B4470" s="1">
        <v>45133</v>
      </c>
      <c r="C4470" s="2" t="s">
        <v>432</v>
      </c>
      <c r="D4470" s="2" t="s">
        <v>12</v>
      </c>
      <c r="E4470" s="4">
        <v>27</v>
      </c>
      <c r="F4470" s="2" t="s">
        <v>18</v>
      </c>
      <c r="G4470" s="4">
        <v>5</v>
      </c>
      <c r="H4470" s="3">
        <v>440.92</v>
      </c>
      <c r="I4470" s="3">
        <v>2204.6</v>
      </c>
      <c r="J4470" s="2" t="s">
        <v>26</v>
      </c>
    </row>
    <row r="4471" spans="1:10" x14ac:dyDescent="0.35">
      <c r="A4471" s="2" t="s">
        <v>5478</v>
      </c>
      <c r="B4471" s="1">
        <v>45055</v>
      </c>
      <c r="C4471" s="2" t="s">
        <v>3086</v>
      </c>
      <c r="D4471" s="2" t="s">
        <v>17</v>
      </c>
      <c r="E4471" s="4">
        <v>35</v>
      </c>
      <c r="F4471" s="2" t="s">
        <v>35</v>
      </c>
      <c r="G4471" s="4">
        <v>2</v>
      </c>
      <c r="H4471" s="3">
        <v>454.8</v>
      </c>
      <c r="I4471" s="3">
        <v>909.6</v>
      </c>
      <c r="J4471" s="2" t="s">
        <v>22</v>
      </c>
    </row>
    <row r="4472" spans="1:10" x14ac:dyDescent="0.35">
      <c r="A4472" s="2" t="s">
        <v>5479</v>
      </c>
      <c r="B4472" s="1">
        <v>44929</v>
      </c>
      <c r="C4472" s="2" t="s">
        <v>3897</v>
      </c>
      <c r="D4472" s="2" t="s">
        <v>17</v>
      </c>
      <c r="E4472" s="4">
        <v>28</v>
      </c>
      <c r="F4472" s="2" t="s">
        <v>18</v>
      </c>
      <c r="G4472" s="4">
        <v>6</v>
      </c>
      <c r="H4472" s="3">
        <v>332.28</v>
      </c>
      <c r="I4472" s="3">
        <v>1993.68</v>
      </c>
      <c r="J4472" s="2" t="s">
        <v>26</v>
      </c>
    </row>
    <row r="4473" spans="1:10" x14ac:dyDescent="0.35">
      <c r="A4473" s="2" t="s">
        <v>5480</v>
      </c>
      <c r="B4473" s="1">
        <v>45047</v>
      </c>
      <c r="C4473" s="2" t="s">
        <v>230</v>
      </c>
      <c r="D4473" s="2" t="s">
        <v>12</v>
      </c>
      <c r="E4473" s="4">
        <v>56</v>
      </c>
      <c r="F4473" s="2" t="s">
        <v>35</v>
      </c>
      <c r="G4473" s="4">
        <v>5</v>
      </c>
      <c r="H4473" s="3">
        <v>222.52</v>
      </c>
      <c r="I4473" s="3">
        <v>1112.5999999999999</v>
      </c>
      <c r="J4473" s="2" t="s">
        <v>14</v>
      </c>
    </row>
    <row r="4474" spans="1:10" x14ac:dyDescent="0.35">
      <c r="A4474" s="2" t="s">
        <v>5481</v>
      </c>
      <c r="B4474" s="1">
        <v>45311</v>
      </c>
      <c r="C4474" s="2" t="s">
        <v>1073</v>
      </c>
      <c r="D4474" s="2" t="s">
        <v>12</v>
      </c>
      <c r="E4474" s="4">
        <v>64</v>
      </c>
      <c r="F4474" s="2" t="s">
        <v>21</v>
      </c>
      <c r="G4474" s="4">
        <v>2</v>
      </c>
      <c r="H4474" s="3">
        <v>260.48</v>
      </c>
      <c r="I4474" s="3">
        <v>520.96</v>
      </c>
      <c r="J4474" s="2" t="s">
        <v>14</v>
      </c>
    </row>
    <row r="4475" spans="1:10" x14ac:dyDescent="0.35">
      <c r="A4475" s="2" t="s">
        <v>5482</v>
      </c>
      <c r="B4475" s="1">
        <v>45540</v>
      </c>
      <c r="C4475" s="2" t="s">
        <v>2818</v>
      </c>
      <c r="D4475" s="2" t="s">
        <v>17</v>
      </c>
      <c r="E4475" s="4">
        <v>20</v>
      </c>
      <c r="F4475" s="2" t="s">
        <v>35</v>
      </c>
      <c r="G4475" s="4">
        <v>8</v>
      </c>
      <c r="H4475" s="3">
        <v>292.3</v>
      </c>
      <c r="I4475" s="3">
        <v>2338.4</v>
      </c>
      <c r="J4475" s="2" t="s">
        <v>26</v>
      </c>
    </row>
    <row r="4476" spans="1:10" x14ac:dyDescent="0.35">
      <c r="A4476" s="2" t="s">
        <v>5483</v>
      </c>
      <c r="B4476" s="1">
        <v>44964</v>
      </c>
      <c r="C4476" s="2" t="s">
        <v>772</v>
      </c>
      <c r="D4476" s="2" t="s">
        <v>12</v>
      </c>
      <c r="E4476" s="4">
        <v>19</v>
      </c>
      <c r="F4476" s="2" t="s">
        <v>46</v>
      </c>
      <c r="G4476" s="4">
        <v>5</v>
      </c>
      <c r="H4476" s="3">
        <v>477.23</v>
      </c>
      <c r="I4476" s="3">
        <v>2386.15</v>
      </c>
      <c r="J4476" s="2" t="s">
        <v>26</v>
      </c>
    </row>
    <row r="4477" spans="1:10" x14ac:dyDescent="0.35">
      <c r="A4477" s="2" t="s">
        <v>5484</v>
      </c>
      <c r="B4477" s="1">
        <v>45267</v>
      </c>
      <c r="C4477" s="2" t="s">
        <v>1867</v>
      </c>
      <c r="D4477" s="2" t="s">
        <v>12</v>
      </c>
      <c r="E4477" s="4">
        <v>25</v>
      </c>
      <c r="F4477" s="2" t="s">
        <v>18</v>
      </c>
      <c r="G4477" s="4">
        <v>2</v>
      </c>
      <c r="H4477" s="3">
        <v>484.74</v>
      </c>
      <c r="I4477" s="3">
        <v>969.48</v>
      </c>
      <c r="J4477" s="2" t="s">
        <v>26</v>
      </c>
    </row>
    <row r="4478" spans="1:10" x14ac:dyDescent="0.35">
      <c r="A4478" s="2" t="s">
        <v>5485</v>
      </c>
      <c r="B4478" s="1">
        <v>45571</v>
      </c>
      <c r="C4478" s="2" t="s">
        <v>5486</v>
      </c>
      <c r="D4478" s="2" t="s">
        <v>12</v>
      </c>
      <c r="E4478" s="4">
        <v>48</v>
      </c>
      <c r="F4478" s="2" t="s">
        <v>18</v>
      </c>
      <c r="G4478" s="4">
        <v>1</v>
      </c>
      <c r="H4478" s="3">
        <v>424.43</v>
      </c>
      <c r="I4478" s="3">
        <v>424.43</v>
      </c>
      <c r="J4478" s="2" t="s">
        <v>22</v>
      </c>
    </row>
    <row r="4479" spans="1:10" x14ac:dyDescent="0.35">
      <c r="A4479" s="2" t="s">
        <v>5487</v>
      </c>
      <c r="B4479" s="1">
        <v>45640</v>
      </c>
      <c r="C4479" s="2" t="s">
        <v>78</v>
      </c>
      <c r="D4479" s="2" t="s">
        <v>17</v>
      </c>
      <c r="E4479" s="4">
        <v>25</v>
      </c>
      <c r="F4479" s="2" t="s">
        <v>13</v>
      </c>
      <c r="G4479" s="4">
        <v>2</v>
      </c>
      <c r="H4479" s="3">
        <v>293.95</v>
      </c>
      <c r="I4479" s="3">
        <v>587.9</v>
      </c>
      <c r="J4479" s="2" t="s">
        <v>26</v>
      </c>
    </row>
    <row r="4480" spans="1:10" x14ac:dyDescent="0.35">
      <c r="A4480" s="2" t="s">
        <v>5488</v>
      </c>
      <c r="B4480" s="1">
        <v>44947</v>
      </c>
      <c r="C4480" s="2" t="s">
        <v>94</v>
      </c>
      <c r="D4480" s="2" t="s">
        <v>12</v>
      </c>
      <c r="E4480" s="4">
        <v>60</v>
      </c>
      <c r="F4480" s="2" t="s">
        <v>25</v>
      </c>
      <c r="G4480" s="4">
        <v>1</v>
      </c>
      <c r="H4480" s="3">
        <v>198.41</v>
      </c>
      <c r="I4480" s="3">
        <v>198.41</v>
      </c>
      <c r="J4480" s="2" t="s">
        <v>14</v>
      </c>
    </row>
    <row r="4481" spans="1:10" x14ac:dyDescent="0.35">
      <c r="A4481" s="2" t="s">
        <v>5489</v>
      </c>
      <c r="B4481" s="1">
        <v>45168</v>
      </c>
      <c r="C4481" s="2" t="s">
        <v>2203</v>
      </c>
      <c r="D4481" s="2" t="s">
        <v>17</v>
      </c>
      <c r="E4481" s="4">
        <v>19</v>
      </c>
      <c r="F4481" s="2" t="s">
        <v>46</v>
      </c>
      <c r="G4481" s="4">
        <v>3</v>
      </c>
      <c r="H4481" s="3">
        <v>118.99</v>
      </c>
      <c r="I4481" s="3">
        <v>356.97</v>
      </c>
      <c r="J4481" s="2" t="s">
        <v>26</v>
      </c>
    </row>
    <row r="4482" spans="1:10" x14ac:dyDescent="0.35">
      <c r="A4482" s="2" t="s">
        <v>5490</v>
      </c>
      <c r="B4482" s="1">
        <v>45381</v>
      </c>
      <c r="C4482" s="2" t="s">
        <v>1043</v>
      </c>
      <c r="D4482" s="2" t="s">
        <v>12</v>
      </c>
      <c r="E4482" s="4">
        <v>39</v>
      </c>
      <c r="F4482" s="2" t="s">
        <v>25</v>
      </c>
      <c r="G4482" s="4">
        <v>3</v>
      </c>
      <c r="H4482" s="3">
        <v>269.56</v>
      </c>
      <c r="I4482" s="3">
        <v>808.68</v>
      </c>
      <c r="J4482" s="2" t="s">
        <v>22</v>
      </c>
    </row>
    <row r="4483" spans="1:10" x14ac:dyDescent="0.35">
      <c r="A4483" s="2" t="s">
        <v>5491</v>
      </c>
      <c r="B4483" s="1">
        <v>45547</v>
      </c>
      <c r="C4483" s="2" t="s">
        <v>870</v>
      </c>
      <c r="D4483" s="2" t="s">
        <v>17</v>
      </c>
      <c r="E4483" s="4">
        <v>22</v>
      </c>
      <c r="F4483" s="2" t="s">
        <v>35</v>
      </c>
      <c r="G4483" s="4">
        <v>1</v>
      </c>
      <c r="H4483" s="3">
        <v>176.09</v>
      </c>
      <c r="I4483" s="3">
        <v>176.09</v>
      </c>
      <c r="J4483" s="2" t="s">
        <v>26</v>
      </c>
    </row>
    <row r="4484" spans="1:10" x14ac:dyDescent="0.35">
      <c r="A4484" s="2" t="s">
        <v>5492</v>
      </c>
      <c r="B4484" s="1">
        <v>45229</v>
      </c>
      <c r="C4484" s="2" t="s">
        <v>696</v>
      </c>
      <c r="D4484" s="2" t="s">
        <v>17</v>
      </c>
      <c r="E4484" s="4">
        <v>24</v>
      </c>
      <c r="F4484" s="2" t="s">
        <v>21</v>
      </c>
      <c r="G4484" s="4">
        <v>7</v>
      </c>
      <c r="H4484" s="3">
        <v>41.01</v>
      </c>
      <c r="I4484" s="3">
        <v>287.07</v>
      </c>
      <c r="J4484" s="2" t="s">
        <v>26</v>
      </c>
    </row>
    <row r="4485" spans="1:10" x14ac:dyDescent="0.35">
      <c r="A4485" s="2" t="s">
        <v>5493</v>
      </c>
      <c r="B4485" s="1">
        <v>45522</v>
      </c>
      <c r="C4485" s="2" t="s">
        <v>818</v>
      </c>
      <c r="D4485" s="2" t="s">
        <v>17</v>
      </c>
      <c r="E4485" s="4">
        <v>37</v>
      </c>
      <c r="F4485" s="2" t="s">
        <v>13</v>
      </c>
      <c r="G4485" s="4">
        <v>7</v>
      </c>
      <c r="H4485" s="3">
        <v>240.73</v>
      </c>
      <c r="I4485" s="3">
        <v>1685.11</v>
      </c>
      <c r="J4485" s="2" t="s">
        <v>22</v>
      </c>
    </row>
    <row r="4486" spans="1:10" x14ac:dyDescent="0.35">
      <c r="A4486" s="2" t="s">
        <v>5494</v>
      </c>
      <c r="B4486" s="1">
        <v>45521</v>
      </c>
      <c r="C4486" s="2" t="s">
        <v>1330</v>
      </c>
      <c r="D4486" s="2" t="s">
        <v>12</v>
      </c>
      <c r="E4486" s="4">
        <v>45</v>
      </c>
      <c r="F4486" s="2" t="s">
        <v>18</v>
      </c>
      <c r="G4486" s="4">
        <v>9</v>
      </c>
      <c r="H4486" s="3">
        <v>287.69</v>
      </c>
      <c r="I4486" s="3">
        <v>2589.21</v>
      </c>
      <c r="J4486" s="2" t="s">
        <v>22</v>
      </c>
    </row>
    <row r="4487" spans="1:10" x14ac:dyDescent="0.35">
      <c r="A4487" s="2" t="s">
        <v>5495</v>
      </c>
      <c r="B4487" s="1">
        <v>44995</v>
      </c>
      <c r="C4487" s="2" t="s">
        <v>198</v>
      </c>
      <c r="D4487" s="2" t="s">
        <v>12</v>
      </c>
      <c r="E4487" s="4">
        <v>30</v>
      </c>
      <c r="F4487" s="2" t="s">
        <v>21</v>
      </c>
      <c r="G4487" s="4">
        <v>5</v>
      </c>
      <c r="H4487" s="3">
        <v>307.60000000000002</v>
      </c>
      <c r="I4487" s="3">
        <v>1538</v>
      </c>
      <c r="J4487" s="2" t="s">
        <v>22</v>
      </c>
    </row>
    <row r="4488" spans="1:10" x14ac:dyDescent="0.35">
      <c r="A4488" s="2" t="s">
        <v>5496</v>
      </c>
      <c r="B4488" s="1">
        <v>45055</v>
      </c>
      <c r="C4488" s="2" t="s">
        <v>3873</v>
      </c>
      <c r="D4488" s="2" t="s">
        <v>12</v>
      </c>
      <c r="E4488" s="4">
        <v>19</v>
      </c>
      <c r="F4488" s="2" t="s">
        <v>35</v>
      </c>
      <c r="G4488" s="4">
        <v>4</v>
      </c>
      <c r="H4488" s="3">
        <v>41.54</v>
      </c>
      <c r="I4488" s="3">
        <v>166.16</v>
      </c>
      <c r="J4488" s="2" t="s">
        <v>26</v>
      </c>
    </row>
    <row r="4489" spans="1:10" x14ac:dyDescent="0.35">
      <c r="A4489" s="2" t="s">
        <v>5497</v>
      </c>
      <c r="B4489" s="1">
        <v>45122</v>
      </c>
      <c r="C4489" s="2" t="s">
        <v>1825</v>
      </c>
      <c r="D4489" s="2" t="s">
        <v>17</v>
      </c>
      <c r="E4489" s="4">
        <v>49</v>
      </c>
      <c r="F4489" s="2" t="s">
        <v>35</v>
      </c>
      <c r="G4489" s="4">
        <v>5</v>
      </c>
      <c r="H4489" s="3">
        <v>244.14</v>
      </c>
      <c r="I4489" s="3">
        <v>1220.7</v>
      </c>
      <c r="J4489" s="2" t="s">
        <v>22</v>
      </c>
    </row>
    <row r="4490" spans="1:10" x14ac:dyDescent="0.35">
      <c r="A4490" s="2" t="s">
        <v>5498</v>
      </c>
      <c r="B4490" s="1">
        <v>45066</v>
      </c>
      <c r="C4490" s="2" t="s">
        <v>3044</v>
      </c>
      <c r="D4490" s="2" t="s">
        <v>12</v>
      </c>
      <c r="E4490" s="4">
        <v>43</v>
      </c>
      <c r="F4490" s="2" t="s">
        <v>46</v>
      </c>
      <c r="G4490" s="4">
        <v>8</v>
      </c>
      <c r="H4490" s="3">
        <v>329.68</v>
      </c>
      <c r="I4490" s="3">
        <v>2637.44</v>
      </c>
      <c r="J4490" s="2" t="s">
        <v>22</v>
      </c>
    </row>
    <row r="4491" spans="1:10" x14ac:dyDescent="0.35">
      <c r="A4491" s="2" t="s">
        <v>5499</v>
      </c>
      <c r="B4491" s="1">
        <v>45370</v>
      </c>
      <c r="C4491" s="2" t="s">
        <v>90</v>
      </c>
      <c r="D4491" s="2" t="s">
        <v>12</v>
      </c>
      <c r="E4491" s="4">
        <v>20</v>
      </c>
      <c r="F4491" s="2" t="s">
        <v>25</v>
      </c>
      <c r="G4491" s="4">
        <v>8</v>
      </c>
      <c r="H4491" s="3">
        <v>480.73</v>
      </c>
      <c r="I4491" s="3">
        <v>3845.84</v>
      </c>
      <c r="J4491" s="2" t="s">
        <v>26</v>
      </c>
    </row>
    <row r="4492" spans="1:10" x14ac:dyDescent="0.35">
      <c r="A4492" s="2" t="s">
        <v>5500</v>
      </c>
      <c r="B4492" s="1">
        <v>45209</v>
      </c>
      <c r="C4492" s="2" t="s">
        <v>3241</v>
      </c>
      <c r="D4492" s="2" t="s">
        <v>17</v>
      </c>
      <c r="E4492" s="4">
        <v>58</v>
      </c>
      <c r="F4492" s="2" t="s">
        <v>18</v>
      </c>
      <c r="G4492" s="4">
        <v>4</v>
      </c>
      <c r="H4492" s="3">
        <v>17.399999999999999</v>
      </c>
      <c r="I4492" s="3">
        <v>69.599999999999994</v>
      </c>
      <c r="J4492" s="2" t="s">
        <v>14</v>
      </c>
    </row>
    <row r="4493" spans="1:10" x14ac:dyDescent="0.35">
      <c r="A4493" s="2" t="s">
        <v>5501</v>
      </c>
      <c r="B4493" s="1">
        <v>45238</v>
      </c>
      <c r="C4493" s="2" t="s">
        <v>933</v>
      </c>
      <c r="D4493" s="2" t="s">
        <v>12</v>
      </c>
      <c r="E4493" s="4">
        <v>59</v>
      </c>
      <c r="F4493" s="2" t="s">
        <v>18</v>
      </c>
      <c r="G4493" s="4">
        <v>8</v>
      </c>
      <c r="H4493" s="3">
        <v>339.76</v>
      </c>
      <c r="I4493" s="3">
        <v>2718.08</v>
      </c>
      <c r="J4493" s="2" t="s">
        <v>14</v>
      </c>
    </row>
    <row r="4494" spans="1:10" x14ac:dyDescent="0.35">
      <c r="A4494" s="2" t="s">
        <v>5502</v>
      </c>
      <c r="B4494" s="1">
        <v>45461</v>
      </c>
      <c r="C4494" s="2" t="s">
        <v>1068</v>
      </c>
      <c r="D4494" s="2" t="s">
        <v>17</v>
      </c>
      <c r="E4494" s="4">
        <v>30</v>
      </c>
      <c r="F4494" s="2" t="s">
        <v>21</v>
      </c>
      <c r="G4494" s="4">
        <v>4</v>
      </c>
      <c r="H4494" s="3">
        <v>35.86</v>
      </c>
      <c r="I4494" s="3">
        <v>143.44</v>
      </c>
      <c r="J4494" s="2" t="s">
        <v>22</v>
      </c>
    </row>
    <row r="4495" spans="1:10" x14ac:dyDescent="0.35">
      <c r="A4495" s="2" t="s">
        <v>5503</v>
      </c>
      <c r="B4495" s="1">
        <v>45591</v>
      </c>
      <c r="C4495" s="2" t="s">
        <v>801</v>
      </c>
      <c r="D4495" s="2" t="s">
        <v>12</v>
      </c>
      <c r="E4495" s="4">
        <v>38</v>
      </c>
      <c r="F4495" s="2" t="s">
        <v>46</v>
      </c>
      <c r="G4495" s="4">
        <v>4</v>
      </c>
      <c r="H4495" s="3">
        <v>83.63</v>
      </c>
      <c r="I4495" s="3">
        <v>334.52</v>
      </c>
      <c r="J4495" s="2" t="s">
        <v>22</v>
      </c>
    </row>
    <row r="4496" spans="1:10" x14ac:dyDescent="0.35">
      <c r="A4496" s="2" t="s">
        <v>5504</v>
      </c>
      <c r="B4496" s="1">
        <v>45203</v>
      </c>
      <c r="C4496" s="2" t="s">
        <v>106</v>
      </c>
      <c r="D4496" s="2" t="s">
        <v>17</v>
      </c>
      <c r="E4496" s="4">
        <v>62</v>
      </c>
      <c r="F4496" s="2" t="s">
        <v>13</v>
      </c>
      <c r="G4496" s="4">
        <v>8</v>
      </c>
      <c r="H4496" s="3">
        <v>90.79</v>
      </c>
      <c r="I4496" s="3">
        <v>726.32</v>
      </c>
      <c r="J4496" s="2" t="s">
        <v>14</v>
      </c>
    </row>
    <row r="4497" spans="1:10" x14ac:dyDescent="0.35">
      <c r="A4497" s="2" t="s">
        <v>5505</v>
      </c>
      <c r="B4497" s="1">
        <v>44987</v>
      </c>
      <c r="C4497" s="2" t="s">
        <v>801</v>
      </c>
      <c r="D4497" s="2" t="s">
        <v>17</v>
      </c>
      <c r="E4497" s="4">
        <v>54</v>
      </c>
      <c r="F4497" s="2" t="s">
        <v>35</v>
      </c>
      <c r="G4497" s="4">
        <v>2</v>
      </c>
      <c r="H4497" s="3">
        <v>167.79</v>
      </c>
      <c r="I4497" s="3">
        <v>335.58</v>
      </c>
      <c r="J4497" s="2" t="s">
        <v>14</v>
      </c>
    </row>
    <row r="4498" spans="1:10" x14ac:dyDescent="0.35">
      <c r="A4498" s="2" t="s">
        <v>5506</v>
      </c>
      <c r="B4498" s="1">
        <v>45245</v>
      </c>
      <c r="C4498" s="2" t="s">
        <v>669</v>
      </c>
      <c r="D4498" s="2" t="s">
        <v>12</v>
      </c>
      <c r="E4498" s="4">
        <v>40</v>
      </c>
      <c r="F4498" s="2" t="s">
        <v>46</v>
      </c>
      <c r="G4498" s="4">
        <v>4</v>
      </c>
      <c r="H4498" s="3">
        <v>416.49</v>
      </c>
      <c r="I4498" s="3">
        <v>1665.96</v>
      </c>
      <c r="J4498" s="2" t="s">
        <v>22</v>
      </c>
    </row>
    <row r="4499" spans="1:10" x14ac:dyDescent="0.35">
      <c r="A4499" s="2" t="s">
        <v>5507</v>
      </c>
      <c r="B4499" s="1">
        <v>44978</v>
      </c>
      <c r="C4499" s="2" t="s">
        <v>1111</v>
      </c>
      <c r="D4499" s="2" t="s">
        <v>17</v>
      </c>
      <c r="E4499" s="4">
        <v>24</v>
      </c>
      <c r="F4499" s="2" t="s">
        <v>18</v>
      </c>
      <c r="G4499" s="4">
        <v>1</v>
      </c>
      <c r="H4499" s="3">
        <v>428.84</v>
      </c>
      <c r="I4499" s="3">
        <v>428.84</v>
      </c>
      <c r="J4499" s="2" t="s">
        <v>26</v>
      </c>
    </row>
    <row r="4500" spans="1:10" x14ac:dyDescent="0.35">
      <c r="A4500" s="2" t="s">
        <v>5508</v>
      </c>
      <c r="B4500" s="1">
        <v>45079</v>
      </c>
      <c r="C4500" s="2" t="s">
        <v>1081</v>
      </c>
      <c r="D4500" s="2" t="s">
        <v>12</v>
      </c>
      <c r="E4500" s="4">
        <v>34</v>
      </c>
      <c r="F4500" s="2" t="s">
        <v>13</v>
      </c>
      <c r="G4500" s="4">
        <v>1</v>
      </c>
      <c r="H4500" s="3">
        <v>190.6</v>
      </c>
      <c r="I4500" s="3">
        <v>190.6</v>
      </c>
      <c r="J4500" s="2" t="s">
        <v>22</v>
      </c>
    </row>
    <row r="4501" spans="1:10" x14ac:dyDescent="0.35">
      <c r="A4501" s="2" t="s">
        <v>5509</v>
      </c>
      <c r="B4501" s="1">
        <v>45237</v>
      </c>
      <c r="C4501" s="2" t="s">
        <v>600</v>
      </c>
      <c r="D4501" s="2" t="s">
        <v>12</v>
      </c>
      <c r="E4501" s="4">
        <v>45</v>
      </c>
      <c r="F4501" s="2" t="s">
        <v>25</v>
      </c>
      <c r="G4501" s="4">
        <v>8</v>
      </c>
      <c r="H4501" s="3">
        <v>218.49</v>
      </c>
      <c r="I4501" s="3">
        <v>1747.92</v>
      </c>
      <c r="J4501" s="2" t="s">
        <v>22</v>
      </c>
    </row>
    <row r="4502" spans="1:10" x14ac:dyDescent="0.35">
      <c r="A4502" s="2" t="s">
        <v>5510</v>
      </c>
      <c r="B4502" s="1">
        <v>45470</v>
      </c>
      <c r="C4502" s="2" t="s">
        <v>218</v>
      </c>
      <c r="D4502" s="2" t="s">
        <v>12</v>
      </c>
      <c r="E4502" s="4">
        <v>64</v>
      </c>
      <c r="F4502" s="2" t="s">
        <v>21</v>
      </c>
      <c r="G4502" s="4">
        <v>4</v>
      </c>
      <c r="H4502" s="3">
        <v>112.43</v>
      </c>
      <c r="I4502" s="3">
        <v>449.72</v>
      </c>
      <c r="J4502" s="2" t="s">
        <v>14</v>
      </c>
    </row>
    <row r="4503" spans="1:10" x14ac:dyDescent="0.35">
      <c r="A4503" s="2" t="s">
        <v>5511</v>
      </c>
      <c r="B4503" s="1">
        <v>45493</v>
      </c>
      <c r="C4503" s="2" t="s">
        <v>37</v>
      </c>
      <c r="D4503" s="2" t="s">
        <v>12</v>
      </c>
      <c r="E4503" s="4">
        <v>47</v>
      </c>
      <c r="F4503" s="2" t="s">
        <v>35</v>
      </c>
      <c r="G4503" s="4">
        <v>6</v>
      </c>
      <c r="H4503" s="3">
        <v>219.09</v>
      </c>
      <c r="I4503" s="3">
        <v>1314.54</v>
      </c>
      <c r="J4503" s="2" t="s">
        <v>22</v>
      </c>
    </row>
    <row r="4504" spans="1:10" x14ac:dyDescent="0.35">
      <c r="A4504" s="2" t="s">
        <v>5512</v>
      </c>
      <c r="B4504" s="1">
        <v>45315</v>
      </c>
      <c r="C4504" s="2" t="s">
        <v>566</v>
      </c>
      <c r="D4504" s="2" t="s">
        <v>17</v>
      </c>
      <c r="E4504" s="4">
        <v>22</v>
      </c>
      <c r="F4504" s="2" t="s">
        <v>35</v>
      </c>
      <c r="G4504" s="4">
        <v>5</v>
      </c>
      <c r="H4504" s="3">
        <v>141.04</v>
      </c>
      <c r="I4504" s="3">
        <v>705.2</v>
      </c>
      <c r="J4504" s="2" t="s">
        <v>26</v>
      </c>
    </row>
    <row r="4505" spans="1:10" x14ac:dyDescent="0.35">
      <c r="A4505" s="2" t="s">
        <v>5513</v>
      </c>
      <c r="B4505" s="1">
        <v>45474</v>
      </c>
      <c r="C4505" s="2" t="s">
        <v>2115</v>
      </c>
      <c r="D4505" s="2" t="s">
        <v>17</v>
      </c>
      <c r="E4505" s="4">
        <v>41</v>
      </c>
      <c r="F4505" s="2" t="s">
        <v>35</v>
      </c>
      <c r="G4505" s="4">
        <v>6</v>
      </c>
      <c r="H4505" s="3">
        <v>91.57</v>
      </c>
      <c r="I4505" s="3">
        <v>549.41999999999996</v>
      </c>
      <c r="J4505" s="2" t="s">
        <v>22</v>
      </c>
    </row>
    <row r="4506" spans="1:10" x14ac:dyDescent="0.35">
      <c r="A4506" s="2" t="s">
        <v>5514</v>
      </c>
      <c r="B4506" s="1">
        <v>45548</v>
      </c>
      <c r="C4506" s="2" t="s">
        <v>692</v>
      </c>
      <c r="D4506" s="2" t="s">
        <v>17</v>
      </c>
      <c r="E4506" s="4">
        <v>24</v>
      </c>
      <c r="F4506" s="2" t="s">
        <v>25</v>
      </c>
      <c r="G4506" s="4">
        <v>4</v>
      </c>
      <c r="H4506" s="3">
        <v>83.44</v>
      </c>
      <c r="I4506" s="3">
        <v>333.76</v>
      </c>
      <c r="J4506" s="2" t="s">
        <v>26</v>
      </c>
    </row>
    <row r="4507" spans="1:10" x14ac:dyDescent="0.35">
      <c r="A4507" s="2" t="s">
        <v>5515</v>
      </c>
      <c r="B4507" s="1">
        <v>45103</v>
      </c>
      <c r="C4507" s="2" t="s">
        <v>383</v>
      </c>
      <c r="D4507" s="2" t="s">
        <v>12</v>
      </c>
      <c r="E4507" s="4">
        <v>51</v>
      </c>
      <c r="F4507" s="2" t="s">
        <v>18</v>
      </c>
      <c r="G4507" s="4">
        <v>4</v>
      </c>
      <c r="H4507" s="3">
        <v>388.95</v>
      </c>
      <c r="I4507" s="3">
        <v>1555.8</v>
      </c>
      <c r="J4507" s="2" t="s">
        <v>14</v>
      </c>
    </row>
    <row r="4508" spans="1:10" x14ac:dyDescent="0.35">
      <c r="A4508" s="2" t="s">
        <v>5516</v>
      </c>
      <c r="B4508" s="1">
        <v>45288</v>
      </c>
      <c r="C4508" s="2" t="s">
        <v>328</v>
      </c>
      <c r="D4508" s="2" t="s">
        <v>12</v>
      </c>
      <c r="E4508" s="4">
        <v>59</v>
      </c>
      <c r="F4508" s="2" t="s">
        <v>18</v>
      </c>
      <c r="G4508" s="4">
        <v>7</v>
      </c>
      <c r="H4508" s="3">
        <v>62.89</v>
      </c>
      <c r="I4508" s="3">
        <v>440.23</v>
      </c>
      <c r="J4508" s="2" t="s">
        <v>14</v>
      </c>
    </row>
    <row r="4509" spans="1:10" x14ac:dyDescent="0.35">
      <c r="A4509" s="2" t="s">
        <v>5517</v>
      </c>
      <c r="B4509" s="1">
        <v>45240</v>
      </c>
      <c r="C4509" s="2" t="s">
        <v>1196</v>
      </c>
      <c r="D4509" s="2" t="s">
        <v>17</v>
      </c>
      <c r="E4509" s="4">
        <v>50</v>
      </c>
      <c r="F4509" s="2" t="s">
        <v>46</v>
      </c>
      <c r="G4509" s="4">
        <v>1</v>
      </c>
      <c r="H4509" s="3">
        <v>309.94</v>
      </c>
      <c r="I4509" s="3">
        <v>309.94</v>
      </c>
      <c r="J4509" s="2" t="s">
        <v>14</v>
      </c>
    </row>
    <row r="4510" spans="1:10" x14ac:dyDescent="0.35">
      <c r="A4510" s="2" t="s">
        <v>5518</v>
      </c>
      <c r="B4510" s="1">
        <v>45023</v>
      </c>
      <c r="C4510" s="2" t="s">
        <v>1269</v>
      </c>
      <c r="D4510" s="2" t="s">
        <v>17</v>
      </c>
      <c r="E4510" s="4">
        <v>44</v>
      </c>
      <c r="F4510" s="2" t="s">
        <v>13</v>
      </c>
      <c r="G4510" s="4">
        <v>9</v>
      </c>
      <c r="H4510" s="3">
        <v>87.9</v>
      </c>
      <c r="I4510" s="3">
        <v>791.1</v>
      </c>
      <c r="J4510" s="2" t="s">
        <v>22</v>
      </c>
    </row>
    <row r="4511" spans="1:10" x14ac:dyDescent="0.35">
      <c r="A4511" s="2" t="s">
        <v>5519</v>
      </c>
      <c r="B4511" s="1">
        <v>45139</v>
      </c>
      <c r="C4511" s="2" t="s">
        <v>1724</v>
      </c>
      <c r="D4511" s="2" t="s">
        <v>12</v>
      </c>
      <c r="E4511" s="4">
        <v>31</v>
      </c>
      <c r="F4511" s="2" t="s">
        <v>46</v>
      </c>
      <c r="G4511" s="4">
        <v>3</v>
      </c>
      <c r="H4511" s="3">
        <v>419.73</v>
      </c>
      <c r="I4511" s="3">
        <v>1259.19</v>
      </c>
      <c r="J4511" s="2" t="s">
        <v>22</v>
      </c>
    </row>
    <row r="4512" spans="1:10" x14ac:dyDescent="0.35">
      <c r="A4512" s="2" t="s">
        <v>5520</v>
      </c>
      <c r="B4512" s="1">
        <v>45063</v>
      </c>
      <c r="C4512" s="2" t="s">
        <v>1858</v>
      </c>
      <c r="D4512" s="2" t="s">
        <v>12</v>
      </c>
      <c r="E4512" s="4">
        <v>36</v>
      </c>
      <c r="F4512" s="2" t="s">
        <v>18</v>
      </c>
      <c r="G4512" s="4">
        <v>4</v>
      </c>
      <c r="H4512" s="3">
        <v>140.86000000000001</v>
      </c>
      <c r="I4512" s="3">
        <v>563.44000000000005</v>
      </c>
      <c r="J4512" s="2" t="s">
        <v>22</v>
      </c>
    </row>
    <row r="4513" spans="1:10" x14ac:dyDescent="0.35">
      <c r="A4513" s="2" t="s">
        <v>5521</v>
      </c>
      <c r="B4513" s="1">
        <v>44932</v>
      </c>
      <c r="C4513" s="2" t="s">
        <v>472</v>
      </c>
      <c r="D4513" s="2" t="s">
        <v>12</v>
      </c>
      <c r="E4513" s="4">
        <v>55</v>
      </c>
      <c r="F4513" s="2" t="s">
        <v>35</v>
      </c>
      <c r="G4513" s="4">
        <v>9</v>
      </c>
      <c r="H4513" s="3">
        <v>27.22</v>
      </c>
      <c r="I4513" s="3">
        <v>244.98</v>
      </c>
      <c r="J4513" s="2" t="s">
        <v>14</v>
      </c>
    </row>
    <row r="4514" spans="1:10" x14ac:dyDescent="0.35">
      <c r="A4514" s="2" t="s">
        <v>5522</v>
      </c>
      <c r="B4514" s="1">
        <v>45035</v>
      </c>
      <c r="C4514" s="2" t="s">
        <v>1311</v>
      </c>
      <c r="D4514" s="2" t="s">
        <v>17</v>
      </c>
      <c r="E4514" s="4">
        <v>29</v>
      </c>
      <c r="F4514" s="2" t="s">
        <v>25</v>
      </c>
      <c r="G4514" s="4">
        <v>5</v>
      </c>
      <c r="H4514" s="3">
        <v>228.78</v>
      </c>
      <c r="I4514" s="3">
        <v>1143.9000000000001</v>
      </c>
      <c r="J4514" s="2" t="s">
        <v>26</v>
      </c>
    </row>
    <row r="4515" spans="1:10" x14ac:dyDescent="0.35">
      <c r="A4515" s="2" t="s">
        <v>5523</v>
      </c>
      <c r="B4515" s="1">
        <v>45473</v>
      </c>
      <c r="C4515" s="2" t="s">
        <v>940</v>
      </c>
      <c r="D4515" s="2" t="s">
        <v>12</v>
      </c>
      <c r="E4515" s="4">
        <v>20</v>
      </c>
      <c r="F4515" s="2" t="s">
        <v>18</v>
      </c>
      <c r="G4515" s="4">
        <v>4</v>
      </c>
      <c r="H4515" s="3">
        <v>499.9</v>
      </c>
      <c r="I4515" s="3">
        <v>1999.6</v>
      </c>
      <c r="J4515" s="2" t="s">
        <v>26</v>
      </c>
    </row>
    <row r="4516" spans="1:10" x14ac:dyDescent="0.35">
      <c r="A4516" s="2" t="s">
        <v>5524</v>
      </c>
      <c r="B4516" s="1">
        <v>44965</v>
      </c>
      <c r="C4516" s="2" t="s">
        <v>1019</v>
      </c>
      <c r="D4516" s="2" t="s">
        <v>17</v>
      </c>
      <c r="E4516" s="4">
        <v>24</v>
      </c>
      <c r="F4516" s="2" t="s">
        <v>25</v>
      </c>
      <c r="G4516" s="4">
        <v>6</v>
      </c>
      <c r="H4516" s="3">
        <v>407.5</v>
      </c>
      <c r="I4516" s="3">
        <v>2445</v>
      </c>
      <c r="J4516" s="2" t="s">
        <v>26</v>
      </c>
    </row>
    <row r="4517" spans="1:10" x14ac:dyDescent="0.35">
      <c r="A4517" s="2" t="s">
        <v>5525</v>
      </c>
      <c r="B4517" s="1">
        <v>45588</v>
      </c>
      <c r="C4517" s="2" t="s">
        <v>3809</v>
      </c>
      <c r="D4517" s="2" t="s">
        <v>12</v>
      </c>
      <c r="E4517" s="4">
        <v>52</v>
      </c>
      <c r="F4517" s="2" t="s">
        <v>21</v>
      </c>
      <c r="G4517" s="4">
        <v>1</v>
      </c>
      <c r="H4517" s="3">
        <v>287.27999999999997</v>
      </c>
      <c r="I4517" s="3">
        <v>287.27999999999997</v>
      </c>
      <c r="J4517" s="2" t="s">
        <v>14</v>
      </c>
    </row>
    <row r="4518" spans="1:10" x14ac:dyDescent="0.35">
      <c r="A4518" s="2" t="s">
        <v>5526</v>
      </c>
      <c r="B4518" s="1">
        <v>45351</v>
      </c>
      <c r="C4518" s="2" t="s">
        <v>62</v>
      </c>
      <c r="D4518" s="2" t="s">
        <v>17</v>
      </c>
      <c r="E4518" s="4">
        <v>42</v>
      </c>
      <c r="F4518" s="2" t="s">
        <v>35</v>
      </c>
      <c r="G4518" s="4">
        <v>1</v>
      </c>
      <c r="H4518" s="3">
        <v>98.77</v>
      </c>
      <c r="I4518" s="3">
        <v>98.77</v>
      </c>
      <c r="J4518" s="2" t="s">
        <v>22</v>
      </c>
    </row>
    <row r="4519" spans="1:10" x14ac:dyDescent="0.35">
      <c r="A4519" s="2" t="s">
        <v>5527</v>
      </c>
      <c r="B4519" s="1">
        <v>45556</v>
      </c>
      <c r="C4519" s="2" t="s">
        <v>497</v>
      </c>
      <c r="D4519" s="2" t="s">
        <v>12</v>
      </c>
      <c r="E4519" s="4">
        <v>32</v>
      </c>
      <c r="F4519" s="2" t="s">
        <v>21</v>
      </c>
      <c r="G4519" s="4">
        <v>5</v>
      </c>
      <c r="H4519" s="3">
        <v>63.16</v>
      </c>
      <c r="I4519" s="3">
        <v>315.8</v>
      </c>
      <c r="J4519" s="2" t="s">
        <v>22</v>
      </c>
    </row>
    <row r="4520" spans="1:10" x14ac:dyDescent="0.35">
      <c r="A4520" s="2" t="s">
        <v>5528</v>
      </c>
      <c r="B4520" s="1">
        <v>45187</v>
      </c>
      <c r="C4520" s="2" t="s">
        <v>1812</v>
      </c>
      <c r="D4520" s="2" t="s">
        <v>17</v>
      </c>
      <c r="E4520" s="4">
        <v>36</v>
      </c>
      <c r="F4520" s="2" t="s">
        <v>18</v>
      </c>
      <c r="G4520" s="4">
        <v>5</v>
      </c>
      <c r="H4520" s="3">
        <v>420.08</v>
      </c>
      <c r="I4520" s="3">
        <v>2100.4</v>
      </c>
      <c r="J4520" s="2" t="s">
        <v>22</v>
      </c>
    </row>
    <row r="4521" spans="1:10" x14ac:dyDescent="0.35">
      <c r="A4521" s="2" t="s">
        <v>5529</v>
      </c>
      <c r="B4521" s="1">
        <v>45352</v>
      </c>
      <c r="C4521" s="2" t="s">
        <v>799</v>
      </c>
      <c r="D4521" s="2" t="s">
        <v>17</v>
      </c>
      <c r="E4521" s="4">
        <v>36</v>
      </c>
      <c r="F4521" s="2" t="s">
        <v>46</v>
      </c>
      <c r="G4521" s="4">
        <v>9</v>
      </c>
      <c r="H4521" s="3">
        <v>394.92</v>
      </c>
      <c r="I4521" s="3">
        <v>3554.28</v>
      </c>
      <c r="J4521" s="2" t="s">
        <v>22</v>
      </c>
    </row>
    <row r="4522" spans="1:10" x14ac:dyDescent="0.35">
      <c r="A4522" s="2" t="s">
        <v>5530</v>
      </c>
      <c r="B4522" s="1">
        <v>45013</v>
      </c>
      <c r="C4522" s="2" t="s">
        <v>328</v>
      </c>
      <c r="D4522" s="2" t="s">
        <v>17</v>
      </c>
      <c r="E4522" s="4">
        <v>40</v>
      </c>
      <c r="F4522" s="2" t="s">
        <v>18</v>
      </c>
      <c r="G4522" s="4">
        <v>1</v>
      </c>
      <c r="H4522" s="3">
        <v>233.78</v>
      </c>
      <c r="I4522" s="3">
        <v>233.78</v>
      </c>
      <c r="J4522" s="2" t="s">
        <v>22</v>
      </c>
    </row>
    <row r="4523" spans="1:10" x14ac:dyDescent="0.35">
      <c r="A4523" s="2" t="s">
        <v>5531</v>
      </c>
      <c r="B4523" s="1">
        <v>45391</v>
      </c>
      <c r="C4523" s="2" t="s">
        <v>1167</v>
      </c>
      <c r="D4523" s="2" t="s">
        <v>12</v>
      </c>
      <c r="E4523" s="4">
        <v>28</v>
      </c>
      <c r="F4523" s="2" t="s">
        <v>21</v>
      </c>
      <c r="G4523" s="4">
        <v>3</v>
      </c>
      <c r="H4523" s="3">
        <v>213.6</v>
      </c>
      <c r="I4523" s="3">
        <v>640.79999999999995</v>
      </c>
      <c r="J4523" s="2" t="s">
        <v>26</v>
      </c>
    </row>
    <row r="4524" spans="1:10" x14ac:dyDescent="0.35">
      <c r="A4524" s="2" t="s">
        <v>5532</v>
      </c>
      <c r="B4524" s="1">
        <v>45002</v>
      </c>
      <c r="C4524" s="2" t="s">
        <v>5533</v>
      </c>
      <c r="D4524" s="2" t="s">
        <v>17</v>
      </c>
      <c r="E4524" s="4">
        <v>38</v>
      </c>
      <c r="F4524" s="2" t="s">
        <v>25</v>
      </c>
      <c r="G4524" s="4">
        <v>3</v>
      </c>
      <c r="H4524" s="3">
        <v>375.59</v>
      </c>
      <c r="I4524" s="3">
        <v>1126.77</v>
      </c>
      <c r="J4524" s="2" t="s">
        <v>22</v>
      </c>
    </row>
    <row r="4525" spans="1:10" x14ac:dyDescent="0.35">
      <c r="A4525" s="2" t="s">
        <v>5534</v>
      </c>
      <c r="B4525" s="1">
        <v>45397</v>
      </c>
      <c r="C4525" s="2" t="s">
        <v>2196</v>
      </c>
      <c r="D4525" s="2" t="s">
        <v>17</v>
      </c>
      <c r="E4525" s="4">
        <v>51</v>
      </c>
      <c r="F4525" s="2" t="s">
        <v>13</v>
      </c>
      <c r="G4525" s="4">
        <v>4</v>
      </c>
      <c r="H4525" s="3">
        <v>270.33999999999997</v>
      </c>
      <c r="I4525" s="3">
        <v>1081.3599999999999</v>
      </c>
      <c r="J4525" s="2" t="s">
        <v>14</v>
      </c>
    </row>
    <row r="4526" spans="1:10" x14ac:dyDescent="0.35">
      <c r="A4526" s="2" t="s">
        <v>5535</v>
      </c>
      <c r="B4526" s="1">
        <v>45340</v>
      </c>
      <c r="C4526" s="2" t="s">
        <v>30</v>
      </c>
      <c r="D4526" s="2" t="s">
        <v>12</v>
      </c>
      <c r="E4526" s="4">
        <v>56</v>
      </c>
      <c r="F4526" s="2" t="s">
        <v>13</v>
      </c>
      <c r="G4526" s="4">
        <v>7</v>
      </c>
      <c r="H4526" s="3">
        <v>205.06</v>
      </c>
      <c r="I4526" s="3">
        <v>1435.42</v>
      </c>
      <c r="J4526" s="2" t="s">
        <v>14</v>
      </c>
    </row>
    <row r="4527" spans="1:10" x14ac:dyDescent="0.35">
      <c r="A4527" s="2" t="s">
        <v>5536</v>
      </c>
      <c r="B4527" s="1">
        <v>45652</v>
      </c>
      <c r="C4527" s="2" t="s">
        <v>80</v>
      </c>
      <c r="D4527" s="2" t="s">
        <v>17</v>
      </c>
      <c r="E4527" s="4">
        <v>24</v>
      </c>
      <c r="F4527" s="2" t="s">
        <v>18</v>
      </c>
      <c r="G4527" s="4">
        <v>7</v>
      </c>
      <c r="H4527" s="3">
        <v>129.6</v>
      </c>
      <c r="I4527" s="3">
        <v>907.2</v>
      </c>
      <c r="J4527" s="2" t="s">
        <v>26</v>
      </c>
    </row>
    <row r="4528" spans="1:10" x14ac:dyDescent="0.35">
      <c r="A4528" s="2" t="s">
        <v>5537</v>
      </c>
      <c r="B4528" s="1">
        <v>45383</v>
      </c>
      <c r="C4528" s="2" t="s">
        <v>514</v>
      </c>
      <c r="D4528" s="2" t="s">
        <v>17</v>
      </c>
      <c r="E4528" s="4">
        <v>59</v>
      </c>
      <c r="F4528" s="2" t="s">
        <v>46</v>
      </c>
      <c r="G4528" s="4">
        <v>5</v>
      </c>
      <c r="H4528" s="3">
        <v>65.67</v>
      </c>
      <c r="I4528" s="3">
        <v>328.35</v>
      </c>
      <c r="J4528" s="2" t="s">
        <v>14</v>
      </c>
    </row>
    <row r="4529" spans="1:10" x14ac:dyDescent="0.35">
      <c r="A4529" s="2" t="s">
        <v>5538</v>
      </c>
      <c r="B4529" s="1">
        <v>45211</v>
      </c>
      <c r="C4529" s="2" t="s">
        <v>3615</v>
      </c>
      <c r="D4529" s="2" t="s">
        <v>12</v>
      </c>
      <c r="E4529" s="4">
        <v>61</v>
      </c>
      <c r="F4529" s="2" t="s">
        <v>21</v>
      </c>
      <c r="G4529" s="4">
        <v>9</v>
      </c>
      <c r="H4529" s="3">
        <v>299.42</v>
      </c>
      <c r="I4529" s="3">
        <v>2694.78</v>
      </c>
      <c r="J4529" s="2" t="s">
        <v>14</v>
      </c>
    </row>
    <row r="4530" spans="1:10" x14ac:dyDescent="0.35">
      <c r="A4530" s="2" t="s">
        <v>5539</v>
      </c>
      <c r="B4530" s="1">
        <v>45165</v>
      </c>
      <c r="C4530" s="2" t="s">
        <v>326</v>
      </c>
      <c r="D4530" s="2" t="s">
        <v>17</v>
      </c>
      <c r="E4530" s="4">
        <v>44</v>
      </c>
      <c r="F4530" s="2" t="s">
        <v>18</v>
      </c>
      <c r="G4530" s="4">
        <v>7</v>
      </c>
      <c r="H4530" s="3">
        <v>413.89</v>
      </c>
      <c r="I4530" s="3">
        <v>2897.23</v>
      </c>
      <c r="J4530" s="2" t="s">
        <v>22</v>
      </c>
    </row>
    <row r="4531" spans="1:10" x14ac:dyDescent="0.35">
      <c r="A4531" s="2" t="s">
        <v>5540</v>
      </c>
      <c r="B4531" s="1">
        <v>45603</v>
      </c>
      <c r="C4531" s="2" t="s">
        <v>916</v>
      </c>
      <c r="D4531" s="2" t="s">
        <v>12</v>
      </c>
      <c r="E4531" s="4">
        <v>40</v>
      </c>
      <c r="F4531" s="2" t="s">
        <v>21</v>
      </c>
      <c r="G4531" s="4">
        <v>2</v>
      </c>
      <c r="H4531" s="3">
        <v>374.36</v>
      </c>
      <c r="I4531" s="3">
        <v>748.72</v>
      </c>
      <c r="J4531" s="2" t="s">
        <v>22</v>
      </c>
    </row>
    <row r="4532" spans="1:10" x14ac:dyDescent="0.35">
      <c r="A4532" s="2" t="s">
        <v>5541</v>
      </c>
      <c r="B4532" s="1">
        <v>45525</v>
      </c>
      <c r="C4532" s="2" t="s">
        <v>192</v>
      </c>
      <c r="D4532" s="2" t="s">
        <v>17</v>
      </c>
      <c r="E4532" s="4">
        <v>55</v>
      </c>
      <c r="F4532" s="2" t="s">
        <v>21</v>
      </c>
      <c r="G4532" s="4">
        <v>3</v>
      </c>
      <c r="H4532" s="3">
        <v>349.68</v>
      </c>
      <c r="I4532" s="3">
        <v>1049.04</v>
      </c>
      <c r="J4532" s="2" t="s">
        <v>14</v>
      </c>
    </row>
    <row r="4533" spans="1:10" x14ac:dyDescent="0.35">
      <c r="A4533" s="2" t="s">
        <v>5542</v>
      </c>
      <c r="B4533" s="1">
        <v>45579</v>
      </c>
      <c r="C4533" s="2" t="s">
        <v>480</v>
      </c>
      <c r="D4533" s="2" t="s">
        <v>12</v>
      </c>
      <c r="E4533" s="4">
        <v>37</v>
      </c>
      <c r="F4533" s="2" t="s">
        <v>35</v>
      </c>
      <c r="G4533" s="4">
        <v>7</v>
      </c>
      <c r="H4533" s="3">
        <v>464.78</v>
      </c>
      <c r="I4533" s="3">
        <v>3253.46</v>
      </c>
      <c r="J4533" s="2" t="s">
        <v>22</v>
      </c>
    </row>
    <row r="4534" spans="1:10" x14ac:dyDescent="0.35">
      <c r="A4534" s="2" t="s">
        <v>5543</v>
      </c>
      <c r="B4534" s="1">
        <v>45598</v>
      </c>
      <c r="C4534" s="2" t="s">
        <v>2799</v>
      </c>
      <c r="D4534" s="2" t="s">
        <v>17</v>
      </c>
      <c r="E4534" s="4">
        <v>44</v>
      </c>
      <c r="F4534" s="2" t="s">
        <v>13</v>
      </c>
      <c r="G4534" s="4">
        <v>5</v>
      </c>
      <c r="H4534" s="3">
        <v>200.29</v>
      </c>
      <c r="I4534" s="3">
        <v>1001.45</v>
      </c>
      <c r="J4534" s="2" t="s">
        <v>22</v>
      </c>
    </row>
    <row r="4535" spans="1:10" x14ac:dyDescent="0.35">
      <c r="A4535" s="2" t="s">
        <v>5544</v>
      </c>
      <c r="B4535" s="1">
        <v>45484</v>
      </c>
      <c r="C4535" s="2" t="s">
        <v>1099</v>
      </c>
      <c r="D4535" s="2" t="s">
        <v>17</v>
      </c>
      <c r="E4535" s="4">
        <v>25</v>
      </c>
      <c r="F4535" s="2" t="s">
        <v>13</v>
      </c>
      <c r="G4535" s="4">
        <v>7</v>
      </c>
      <c r="H4535" s="3">
        <v>72.92</v>
      </c>
      <c r="I4535" s="3">
        <v>510.44</v>
      </c>
      <c r="J4535" s="2" t="s">
        <v>26</v>
      </c>
    </row>
    <row r="4536" spans="1:10" x14ac:dyDescent="0.35">
      <c r="A4536" s="2" t="s">
        <v>5545</v>
      </c>
      <c r="B4536" s="1">
        <v>45298</v>
      </c>
      <c r="C4536" s="2" t="s">
        <v>2108</v>
      </c>
      <c r="D4536" s="2" t="s">
        <v>17</v>
      </c>
      <c r="E4536" s="4">
        <v>54</v>
      </c>
      <c r="F4536" s="2" t="s">
        <v>25</v>
      </c>
      <c r="G4536" s="4">
        <v>9</v>
      </c>
      <c r="H4536" s="3">
        <v>55.46</v>
      </c>
      <c r="I4536" s="3">
        <v>499.14</v>
      </c>
      <c r="J4536" s="2" t="s">
        <v>14</v>
      </c>
    </row>
    <row r="4537" spans="1:10" x14ac:dyDescent="0.35">
      <c r="A4537" s="2" t="s">
        <v>5546</v>
      </c>
      <c r="B4537" s="1">
        <v>45421</v>
      </c>
      <c r="C4537" s="2" t="s">
        <v>629</v>
      </c>
      <c r="D4537" s="2" t="s">
        <v>12</v>
      </c>
      <c r="E4537" s="4">
        <v>20</v>
      </c>
      <c r="F4537" s="2" t="s">
        <v>35</v>
      </c>
      <c r="G4537" s="4">
        <v>9</v>
      </c>
      <c r="H4537" s="3">
        <v>477.73</v>
      </c>
      <c r="I4537" s="3">
        <v>4299.57</v>
      </c>
      <c r="J4537" s="2" t="s">
        <v>26</v>
      </c>
    </row>
    <row r="4538" spans="1:10" x14ac:dyDescent="0.35">
      <c r="A4538" s="2" t="s">
        <v>5547</v>
      </c>
      <c r="B4538" s="1">
        <v>45550</v>
      </c>
      <c r="C4538" s="2" t="s">
        <v>1396</v>
      </c>
      <c r="D4538" s="2" t="s">
        <v>17</v>
      </c>
      <c r="E4538" s="4">
        <v>19</v>
      </c>
      <c r="F4538" s="2" t="s">
        <v>13</v>
      </c>
      <c r="G4538" s="4">
        <v>3</v>
      </c>
      <c r="H4538" s="3">
        <v>296.54000000000002</v>
      </c>
      <c r="I4538" s="3">
        <v>889.62</v>
      </c>
      <c r="J4538" s="2" t="s">
        <v>26</v>
      </c>
    </row>
    <row r="4539" spans="1:10" x14ac:dyDescent="0.35">
      <c r="A4539" s="2" t="s">
        <v>5548</v>
      </c>
      <c r="B4539" s="1">
        <v>44971</v>
      </c>
      <c r="C4539" s="2" t="s">
        <v>1617</v>
      </c>
      <c r="D4539" s="2" t="s">
        <v>17</v>
      </c>
      <c r="E4539" s="4">
        <v>39</v>
      </c>
      <c r="F4539" s="2" t="s">
        <v>21</v>
      </c>
      <c r="G4539" s="4">
        <v>8</v>
      </c>
      <c r="H4539" s="3">
        <v>406.34</v>
      </c>
      <c r="I4539" s="3">
        <v>3250.72</v>
      </c>
      <c r="J4539" s="2" t="s">
        <v>22</v>
      </c>
    </row>
    <row r="4540" spans="1:10" x14ac:dyDescent="0.35">
      <c r="A4540" s="2" t="s">
        <v>5549</v>
      </c>
      <c r="B4540" s="1">
        <v>45327</v>
      </c>
      <c r="C4540" s="2" t="s">
        <v>1878</v>
      </c>
      <c r="D4540" s="2" t="s">
        <v>12</v>
      </c>
      <c r="E4540" s="4">
        <v>23</v>
      </c>
      <c r="F4540" s="2" t="s">
        <v>46</v>
      </c>
      <c r="G4540" s="4">
        <v>6</v>
      </c>
      <c r="H4540" s="3">
        <v>270.10000000000002</v>
      </c>
      <c r="I4540" s="3">
        <v>1620.6</v>
      </c>
      <c r="J4540" s="2" t="s">
        <v>26</v>
      </c>
    </row>
    <row r="4541" spans="1:10" x14ac:dyDescent="0.35">
      <c r="A4541" s="2" t="s">
        <v>5550</v>
      </c>
      <c r="B4541" s="1">
        <v>45173</v>
      </c>
      <c r="C4541" s="2" t="s">
        <v>1251</v>
      </c>
      <c r="D4541" s="2" t="s">
        <v>12</v>
      </c>
      <c r="E4541" s="4">
        <v>56</v>
      </c>
      <c r="F4541" s="2" t="s">
        <v>46</v>
      </c>
      <c r="G4541" s="4">
        <v>4</v>
      </c>
      <c r="H4541" s="3">
        <v>202.25</v>
      </c>
      <c r="I4541" s="3">
        <v>809</v>
      </c>
      <c r="J4541" s="2" t="s">
        <v>14</v>
      </c>
    </row>
    <row r="4542" spans="1:10" x14ac:dyDescent="0.35">
      <c r="A4542" s="2" t="s">
        <v>5551</v>
      </c>
      <c r="B4542" s="1">
        <v>45542</v>
      </c>
      <c r="C4542" s="2" t="s">
        <v>2053</v>
      </c>
      <c r="D4542" s="2" t="s">
        <v>12</v>
      </c>
      <c r="E4542" s="4">
        <v>57</v>
      </c>
      <c r="F4542" s="2" t="s">
        <v>35</v>
      </c>
      <c r="G4542" s="4">
        <v>4</v>
      </c>
      <c r="H4542" s="3">
        <v>104.13</v>
      </c>
      <c r="I4542" s="3">
        <v>416.52</v>
      </c>
      <c r="J4542" s="2" t="s">
        <v>14</v>
      </c>
    </row>
    <row r="4543" spans="1:10" x14ac:dyDescent="0.35">
      <c r="A4543" s="2" t="s">
        <v>5552</v>
      </c>
      <c r="B4543" s="1">
        <v>45523</v>
      </c>
      <c r="C4543" s="2" t="s">
        <v>861</v>
      </c>
      <c r="D4543" s="2" t="s">
        <v>17</v>
      </c>
      <c r="E4543" s="4">
        <v>53</v>
      </c>
      <c r="F4543" s="2" t="s">
        <v>46</v>
      </c>
      <c r="G4543" s="4">
        <v>4</v>
      </c>
      <c r="H4543" s="3">
        <v>428.92</v>
      </c>
      <c r="I4543" s="3">
        <v>1715.68</v>
      </c>
      <c r="J4543" s="2" t="s">
        <v>14</v>
      </c>
    </row>
    <row r="4544" spans="1:10" x14ac:dyDescent="0.35">
      <c r="A4544" s="2" t="s">
        <v>5553</v>
      </c>
      <c r="B4544" s="1">
        <v>45376</v>
      </c>
      <c r="C4544" s="2" t="s">
        <v>1522</v>
      </c>
      <c r="D4544" s="2" t="s">
        <v>17</v>
      </c>
      <c r="E4544" s="4">
        <v>61</v>
      </c>
      <c r="F4544" s="2" t="s">
        <v>21</v>
      </c>
      <c r="G4544" s="4">
        <v>7</v>
      </c>
      <c r="H4544" s="3">
        <v>36.44</v>
      </c>
      <c r="I4544" s="3">
        <v>255.08</v>
      </c>
      <c r="J4544" s="2" t="s">
        <v>14</v>
      </c>
    </row>
    <row r="4545" spans="1:10" x14ac:dyDescent="0.35">
      <c r="A4545" s="2" t="s">
        <v>5554</v>
      </c>
      <c r="B4545" s="1">
        <v>45411</v>
      </c>
      <c r="C4545" s="2" t="s">
        <v>1355</v>
      </c>
      <c r="D4545" s="2" t="s">
        <v>17</v>
      </c>
      <c r="E4545" s="4">
        <v>41</v>
      </c>
      <c r="F4545" s="2" t="s">
        <v>18</v>
      </c>
      <c r="G4545" s="4">
        <v>6</v>
      </c>
      <c r="H4545" s="3">
        <v>450.62</v>
      </c>
      <c r="I4545" s="3">
        <v>2703.72</v>
      </c>
      <c r="J4545" s="2" t="s">
        <v>22</v>
      </c>
    </row>
    <row r="4546" spans="1:10" x14ac:dyDescent="0.35">
      <c r="A4546" s="2" t="s">
        <v>5555</v>
      </c>
      <c r="B4546" s="1">
        <v>45572</v>
      </c>
      <c r="C4546" s="2" t="s">
        <v>172</v>
      </c>
      <c r="D4546" s="2" t="s">
        <v>12</v>
      </c>
      <c r="E4546" s="4">
        <v>29</v>
      </c>
      <c r="F4546" s="2" t="s">
        <v>21</v>
      </c>
      <c r="G4546" s="4">
        <v>2</v>
      </c>
      <c r="H4546" s="3">
        <v>106.48</v>
      </c>
      <c r="I4546" s="3">
        <v>212.96</v>
      </c>
      <c r="J4546" s="2" t="s">
        <v>26</v>
      </c>
    </row>
    <row r="4547" spans="1:10" x14ac:dyDescent="0.35">
      <c r="A4547" s="2" t="s">
        <v>5556</v>
      </c>
      <c r="B4547" s="1">
        <v>45546</v>
      </c>
      <c r="C4547" s="2" t="s">
        <v>733</v>
      </c>
      <c r="D4547" s="2" t="s">
        <v>12</v>
      </c>
      <c r="E4547" s="4">
        <v>34</v>
      </c>
      <c r="F4547" s="2" t="s">
        <v>13</v>
      </c>
      <c r="G4547" s="4">
        <v>5</v>
      </c>
      <c r="H4547" s="3">
        <v>9.7200000000000006</v>
      </c>
      <c r="I4547" s="3">
        <v>48.6</v>
      </c>
      <c r="J4547" s="2" t="s">
        <v>22</v>
      </c>
    </row>
    <row r="4548" spans="1:10" x14ac:dyDescent="0.35">
      <c r="A4548" s="2" t="s">
        <v>5557</v>
      </c>
      <c r="B4548" s="1">
        <v>44944</v>
      </c>
      <c r="C4548" s="2" t="s">
        <v>3373</v>
      </c>
      <c r="D4548" s="2" t="s">
        <v>17</v>
      </c>
      <c r="E4548" s="4">
        <v>39</v>
      </c>
      <c r="F4548" s="2" t="s">
        <v>18</v>
      </c>
      <c r="G4548" s="4">
        <v>5</v>
      </c>
      <c r="H4548" s="3">
        <v>56.43</v>
      </c>
      <c r="I4548" s="3">
        <v>282.14999999999998</v>
      </c>
      <c r="J4548" s="2" t="s">
        <v>22</v>
      </c>
    </row>
    <row r="4549" spans="1:10" x14ac:dyDescent="0.35">
      <c r="A4549" s="2" t="s">
        <v>5558</v>
      </c>
      <c r="B4549" s="1">
        <v>45532</v>
      </c>
      <c r="C4549" s="2" t="s">
        <v>716</v>
      </c>
      <c r="D4549" s="2" t="s">
        <v>17</v>
      </c>
      <c r="E4549" s="4">
        <v>36</v>
      </c>
      <c r="F4549" s="2" t="s">
        <v>46</v>
      </c>
      <c r="G4549" s="4">
        <v>6</v>
      </c>
      <c r="H4549" s="3">
        <v>442.34</v>
      </c>
      <c r="I4549" s="3">
        <v>2654.04</v>
      </c>
      <c r="J4549" s="2" t="s">
        <v>22</v>
      </c>
    </row>
    <row r="4550" spans="1:10" x14ac:dyDescent="0.35">
      <c r="A4550" s="2" t="s">
        <v>5559</v>
      </c>
      <c r="B4550" s="1">
        <v>45588</v>
      </c>
      <c r="C4550" s="2" t="s">
        <v>1328</v>
      </c>
      <c r="D4550" s="2" t="s">
        <v>12</v>
      </c>
      <c r="E4550" s="4">
        <v>26</v>
      </c>
      <c r="F4550" s="2" t="s">
        <v>25</v>
      </c>
      <c r="G4550" s="4">
        <v>7</v>
      </c>
      <c r="H4550" s="3">
        <v>41.49</v>
      </c>
      <c r="I4550" s="3">
        <v>290.43</v>
      </c>
      <c r="J4550" s="2" t="s">
        <v>26</v>
      </c>
    </row>
    <row r="4551" spans="1:10" x14ac:dyDescent="0.35">
      <c r="A4551" s="2" t="s">
        <v>5560</v>
      </c>
      <c r="B4551" s="1">
        <v>45215</v>
      </c>
      <c r="C4551" s="2" t="s">
        <v>60</v>
      </c>
      <c r="D4551" s="2" t="s">
        <v>12</v>
      </c>
      <c r="E4551" s="4">
        <v>29</v>
      </c>
      <c r="F4551" s="2" t="s">
        <v>25</v>
      </c>
      <c r="G4551" s="4">
        <v>8</v>
      </c>
      <c r="H4551" s="3">
        <v>180.84</v>
      </c>
      <c r="I4551" s="3">
        <v>1446.72</v>
      </c>
      <c r="J4551" s="2" t="s">
        <v>26</v>
      </c>
    </row>
    <row r="4552" spans="1:10" x14ac:dyDescent="0.35">
      <c r="A4552" s="2" t="s">
        <v>5561</v>
      </c>
      <c r="B4552" s="1">
        <v>45340</v>
      </c>
      <c r="C4552" s="2" t="s">
        <v>2482</v>
      </c>
      <c r="D4552" s="2" t="s">
        <v>12</v>
      </c>
      <c r="E4552" s="4">
        <v>49</v>
      </c>
      <c r="F4552" s="2" t="s">
        <v>21</v>
      </c>
      <c r="G4552" s="4">
        <v>8</v>
      </c>
      <c r="H4552" s="3">
        <v>128.91</v>
      </c>
      <c r="I4552" s="3">
        <v>1031.28</v>
      </c>
      <c r="J4552" s="2" t="s">
        <v>22</v>
      </c>
    </row>
    <row r="4553" spans="1:10" x14ac:dyDescent="0.35">
      <c r="A4553" s="2" t="s">
        <v>5562</v>
      </c>
      <c r="B4553" s="1">
        <v>45647</v>
      </c>
      <c r="C4553" s="2" t="s">
        <v>2985</v>
      </c>
      <c r="D4553" s="2" t="s">
        <v>17</v>
      </c>
      <c r="E4553" s="4">
        <v>48</v>
      </c>
      <c r="F4553" s="2" t="s">
        <v>21</v>
      </c>
      <c r="G4553" s="4">
        <v>5</v>
      </c>
      <c r="H4553" s="3">
        <v>23.24</v>
      </c>
      <c r="I4553" s="3">
        <v>116.2</v>
      </c>
      <c r="J4553" s="2" t="s">
        <v>22</v>
      </c>
    </row>
    <row r="4554" spans="1:10" x14ac:dyDescent="0.35">
      <c r="A4554" s="2" t="s">
        <v>5563</v>
      </c>
      <c r="B4554" s="1">
        <v>45564</v>
      </c>
      <c r="C4554" s="2" t="s">
        <v>125</v>
      </c>
      <c r="D4554" s="2" t="s">
        <v>12</v>
      </c>
      <c r="E4554" s="4">
        <v>34</v>
      </c>
      <c r="F4554" s="2" t="s">
        <v>46</v>
      </c>
      <c r="G4554" s="4">
        <v>2</v>
      </c>
      <c r="H4554" s="3">
        <v>268.08</v>
      </c>
      <c r="I4554" s="3">
        <v>536.16</v>
      </c>
      <c r="J4554" s="2" t="s">
        <v>22</v>
      </c>
    </row>
    <row r="4555" spans="1:10" x14ac:dyDescent="0.35">
      <c r="A4555" s="2" t="s">
        <v>5564</v>
      </c>
      <c r="B4555" s="1">
        <v>45161</v>
      </c>
      <c r="C4555" s="2" t="s">
        <v>3615</v>
      </c>
      <c r="D4555" s="2" t="s">
        <v>12</v>
      </c>
      <c r="E4555" s="4">
        <v>40</v>
      </c>
      <c r="F4555" s="2" t="s">
        <v>25</v>
      </c>
      <c r="G4555" s="4">
        <v>8</v>
      </c>
      <c r="H4555" s="3">
        <v>499.17</v>
      </c>
      <c r="I4555" s="3">
        <v>3993.36</v>
      </c>
      <c r="J4555" s="2" t="s">
        <v>22</v>
      </c>
    </row>
    <row r="4556" spans="1:10" x14ac:dyDescent="0.35">
      <c r="A4556" s="2" t="s">
        <v>5565</v>
      </c>
      <c r="B4556" s="1">
        <v>45342</v>
      </c>
      <c r="C4556" s="2" t="s">
        <v>2087</v>
      </c>
      <c r="D4556" s="2" t="s">
        <v>12</v>
      </c>
      <c r="E4556" s="4">
        <v>27</v>
      </c>
      <c r="F4556" s="2" t="s">
        <v>25</v>
      </c>
      <c r="G4556" s="4">
        <v>6</v>
      </c>
      <c r="H4556" s="3">
        <v>427.24</v>
      </c>
      <c r="I4556" s="3">
        <v>2563.44</v>
      </c>
      <c r="J4556" s="2" t="s">
        <v>26</v>
      </c>
    </row>
    <row r="4557" spans="1:10" x14ac:dyDescent="0.35">
      <c r="A4557" s="2" t="s">
        <v>5566</v>
      </c>
      <c r="B4557" s="1">
        <v>45425</v>
      </c>
      <c r="C4557" s="2" t="s">
        <v>1570</v>
      </c>
      <c r="D4557" s="2" t="s">
        <v>12</v>
      </c>
      <c r="E4557" s="4">
        <v>47</v>
      </c>
      <c r="F4557" s="2" t="s">
        <v>21</v>
      </c>
      <c r="G4557" s="4">
        <v>3</v>
      </c>
      <c r="H4557" s="3">
        <v>88.6</v>
      </c>
      <c r="I4557" s="3">
        <v>265.8</v>
      </c>
      <c r="J4557" s="2" t="s">
        <v>22</v>
      </c>
    </row>
    <row r="4558" spans="1:10" x14ac:dyDescent="0.35">
      <c r="A4558" s="2" t="s">
        <v>5567</v>
      </c>
      <c r="B4558" s="1">
        <v>45560</v>
      </c>
      <c r="C4558" s="2" t="s">
        <v>408</v>
      </c>
      <c r="D4558" s="2" t="s">
        <v>17</v>
      </c>
      <c r="E4558" s="4">
        <v>36</v>
      </c>
      <c r="F4558" s="2" t="s">
        <v>13</v>
      </c>
      <c r="G4558" s="4">
        <v>4</v>
      </c>
      <c r="H4558" s="3">
        <v>442.74</v>
      </c>
      <c r="I4558" s="3">
        <v>1770.96</v>
      </c>
      <c r="J4558" s="2" t="s">
        <v>22</v>
      </c>
    </row>
    <row r="4559" spans="1:10" x14ac:dyDescent="0.35">
      <c r="A4559" s="2" t="s">
        <v>5568</v>
      </c>
      <c r="B4559" s="1">
        <v>45576</v>
      </c>
      <c r="C4559" s="2" t="s">
        <v>119</v>
      </c>
      <c r="D4559" s="2" t="s">
        <v>12</v>
      </c>
      <c r="E4559" s="4">
        <v>43</v>
      </c>
      <c r="F4559" s="2" t="s">
        <v>25</v>
      </c>
      <c r="G4559" s="4">
        <v>1</v>
      </c>
      <c r="H4559" s="3">
        <v>228.64</v>
      </c>
      <c r="I4559" s="3">
        <v>228.64</v>
      </c>
      <c r="J4559" s="2" t="s">
        <v>22</v>
      </c>
    </row>
    <row r="4560" spans="1:10" x14ac:dyDescent="0.35">
      <c r="A4560" s="2" t="s">
        <v>5569</v>
      </c>
      <c r="B4560" s="1">
        <v>45041</v>
      </c>
      <c r="C4560" s="2" t="s">
        <v>1196</v>
      </c>
      <c r="D4560" s="2" t="s">
        <v>17</v>
      </c>
      <c r="E4560" s="4">
        <v>43</v>
      </c>
      <c r="F4560" s="2" t="s">
        <v>21</v>
      </c>
      <c r="G4560" s="4">
        <v>3</v>
      </c>
      <c r="H4560" s="3">
        <v>140.26</v>
      </c>
      <c r="I4560" s="3">
        <v>420.78</v>
      </c>
      <c r="J4560" s="2" t="s">
        <v>22</v>
      </c>
    </row>
    <row r="4561" spans="1:10" x14ac:dyDescent="0.35">
      <c r="A4561" s="2" t="s">
        <v>5570</v>
      </c>
      <c r="B4561" s="1">
        <v>45600</v>
      </c>
      <c r="C4561" s="2" t="s">
        <v>4193</v>
      </c>
      <c r="D4561" s="2" t="s">
        <v>17</v>
      </c>
      <c r="E4561" s="4">
        <v>28</v>
      </c>
      <c r="F4561" s="2" t="s">
        <v>35</v>
      </c>
      <c r="G4561" s="4">
        <v>4</v>
      </c>
      <c r="H4561" s="3">
        <v>321.95</v>
      </c>
      <c r="I4561" s="3">
        <v>1287.8</v>
      </c>
      <c r="J4561" s="2" t="s">
        <v>26</v>
      </c>
    </row>
    <row r="4562" spans="1:10" x14ac:dyDescent="0.35">
      <c r="A4562" s="2" t="s">
        <v>5571</v>
      </c>
      <c r="B4562" s="1">
        <v>45639</v>
      </c>
      <c r="C4562" s="2" t="s">
        <v>316</v>
      </c>
      <c r="D4562" s="2" t="s">
        <v>12</v>
      </c>
      <c r="E4562" s="4">
        <v>37</v>
      </c>
      <c r="F4562" s="2" t="s">
        <v>25</v>
      </c>
      <c r="G4562" s="4">
        <v>2</v>
      </c>
      <c r="H4562" s="3">
        <v>112.26</v>
      </c>
      <c r="I4562" s="3">
        <v>224.52</v>
      </c>
      <c r="J4562" s="2" t="s">
        <v>22</v>
      </c>
    </row>
    <row r="4563" spans="1:10" x14ac:dyDescent="0.35">
      <c r="A4563" s="2" t="s">
        <v>5572</v>
      </c>
      <c r="B4563" s="1">
        <v>45160</v>
      </c>
      <c r="C4563" s="2" t="s">
        <v>1559</v>
      </c>
      <c r="D4563" s="2" t="s">
        <v>12</v>
      </c>
      <c r="E4563" s="4">
        <v>62</v>
      </c>
      <c r="F4563" s="2" t="s">
        <v>18</v>
      </c>
      <c r="G4563" s="4">
        <v>6</v>
      </c>
      <c r="H4563" s="3">
        <v>440.43</v>
      </c>
      <c r="I4563" s="3">
        <v>2642.58</v>
      </c>
      <c r="J4563" s="2" t="s">
        <v>14</v>
      </c>
    </row>
    <row r="4564" spans="1:10" x14ac:dyDescent="0.35">
      <c r="A4564" s="2" t="s">
        <v>5573</v>
      </c>
      <c r="B4564" s="1">
        <v>45466</v>
      </c>
      <c r="C4564" s="2" t="s">
        <v>2482</v>
      </c>
      <c r="D4564" s="2" t="s">
        <v>17</v>
      </c>
      <c r="E4564" s="4">
        <v>21</v>
      </c>
      <c r="F4564" s="2" t="s">
        <v>46</v>
      </c>
      <c r="G4564" s="4">
        <v>8</v>
      </c>
      <c r="H4564" s="3">
        <v>313.97000000000003</v>
      </c>
      <c r="I4564" s="3">
        <v>2511.7600000000002</v>
      </c>
      <c r="J4564" s="2" t="s">
        <v>26</v>
      </c>
    </row>
    <row r="4565" spans="1:10" x14ac:dyDescent="0.35">
      <c r="A4565" s="2" t="s">
        <v>5574</v>
      </c>
      <c r="B4565" s="1">
        <v>44937</v>
      </c>
      <c r="C4565" s="2" t="s">
        <v>232</v>
      </c>
      <c r="D4565" s="2" t="s">
        <v>12</v>
      </c>
      <c r="E4565" s="4">
        <v>64</v>
      </c>
      <c r="F4565" s="2" t="s">
        <v>21</v>
      </c>
      <c r="G4565" s="4">
        <v>6</v>
      </c>
      <c r="H4565" s="3">
        <v>72.33</v>
      </c>
      <c r="I4565" s="3">
        <v>433.98</v>
      </c>
      <c r="J4565" s="2" t="s">
        <v>14</v>
      </c>
    </row>
    <row r="4566" spans="1:10" x14ac:dyDescent="0.35">
      <c r="A4566" s="2" t="s">
        <v>5575</v>
      </c>
      <c r="B4566" s="1">
        <v>45132</v>
      </c>
      <c r="C4566" s="2" t="s">
        <v>1884</v>
      </c>
      <c r="D4566" s="2" t="s">
        <v>17</v>
      </c>
      <c r="E4566" s="4">
        <v>29</v>
      </c>
      <c r="F4566" s="2" t="s">
        <v>25</v>
      </c>
      <c r="G4566" s="4">
        <v>3</v>
      </c>
      <c r="H4566" s="3">
        <v>287.47000000000003</v>
      </c>
      <c r="I4566" s="3">
        <v>862.41</v>
      </c>
      <c r="J4566" s="2" t="s">
        <v>26</v>
      </c>
    </row>
    <row r="4567" spans="1:10" x14ac:dyDescent="0.35">
      <c r="A4567" s="2" t="s">
        <v>5576</v>
      </c>
      <c r="B4567" s="1">
        <v>45605</v>
      </c>
      <c r="C4567" s="2" t="s">
        <v>234</v>
      </c>
      <c r="D4567" s="2" t="s">
        <v>12</v>
      </c>
      <c r="E4567" s="4">
        <v>42</v>
      </c>
      <c r="F4567" s="2" t="s">
        <v>25</v>
      </c>
      <c r="G4567" s="4">
        <v>9</v>
      </c>
      <c r="H4567" s="3">
        <v>257.63</v>
      </c>
      <c r="I4567" s="3">
        <v>2318.67</v>
      </c>
      <c r="J4567" s="2" t="s">
        <v>22</v>
      </c>
    </row>
    <row r="4568" spans="1:10" x14ac:dyDescent="0.35">
      <c r="A4568" s="2" t="s">
        <v>5577</v>
      </c>
      <c r="B4568" s="1">
        <v>45173</v>
      </c>
      <c r="C4568" s="2" t="s">
        <v>592</v>
      </c>
      <c r="D4568" s="2" t="s">
        <v>17</v>
      </c>
      <c r="E4568" s="4">
        <v>27</v>
      </c>
      <c r="F4568" s="2" t="s">
        <v>13</v>
      </c>
      <c r="G4568" s="4">
        <v>4</v>
      </c>
      <c r="H4568" s="3">
        <v>238.37</v>
      </c>
      <c r="I4568" s="3">
        <v>953.48</v>
      </c>
      <c r="J4568" s="2" t="s">
        <v>26</v>
      </c>
    </row>
    <row r="4569" spans="1:10" x14ac:dyDescent="0.35">
      <c r="A4569" s="2" t="s">
        <v>5578</v>
      </c>
      <c r="B4569" s="1">
        <v>45485</v>
      </c>
      <c r="C4569" s="2" t="s">
        <v>1282</v>
      </c>
      <c r="D4569" s="2" t="s">
        <v>17</v>
      </c>
      <c r="E4569" s="4">
        <v>39</v>
      </c>
      <c r="F4569" s="2" t="s">
        <v>21</v>
      </c>
      <c r="G4569" s="4">
        <v>6</v>
      </c>
      <c r="H4569" s="3">
        <v>185.66</v>
      </c>
      <c r="I4569" s="3">
        <v>1113.96</v>
      </c>
      <c r="J4569" s="2" t="s">
        <v>22</v>
      </c>
    </row>
    <row r="4570" spans="1:10" x14ac:dyDescent="0.35">
      <c r="A4570" s="2" t="s">
        <v>5579</v>
      </c>
      <c r="B4570" s="1">
        <v>45053</v>
      </c>
      <c r="C4570" s="2" t="s">
        <v>759</v>
      </c>
      <c r="D4570" s="2" t="s">
        <v>17</v>
      </c>
      <c r="E4570" s="4">
        <v>24</v>
      </c>
      <c r="F4570" s="2" t="s">
        <v>18</v>
      </c>
      <c r="G4570" s="4">
        <v>4</v>
      </c>
      <c r="H4570" s="3">
        <v>239.73</v>
      </c>
      <c r="I4570" s="3">
        <v>958.92</v>
      </c>
      <c r="J4570" s="2" t="s">
        <v>26</v>
      </c>
    </row>
    <row r="4571" spans="1:10" x14ac:dyDescent="0.35">
      <c r="A4571" s="2" t="s">
        <v>5580</v>
      </c>
      <c r="B4571" s="1">
        <v>45073</v>
      </c>
      <c r="C4571" s="2" t="s">
        <v>3359</v>
      </c>
      <c r="D4571" s="2" t="s">
        <v>12</v>
      </c>
      <c r="E4571" s="4">
        <v>41</v>
      </c>
      <c r="F4571" s="2" t="s">
        <v>25</v>
      </c>
      <c r="G4571" s="4">
        <v>4</v>
      </c>
      <c r="H4571" s="3">
        <v>295.08</v>
      </c>
      <c r="I4571" s="3">
        <v>1180.32</v>
      </c>
      <c r="J4571" s="2" t="s">
        <v>22</v>
      </c>
    </row>
    <row r="4572" spans="1:10" x14ac:dyDescent="0.35">
      <c r="A4572" s="2" t="s">
        <v>5581</v>
      </c>
      <c r="B4572" s="1">
        <v>45044</v>
      </c>
      <c r="C4572" s="2" t="s">
        <v>3936</v>
      </c>
      <c r="D4572" s="2" t="s">
        <v>17</v>
      </c>
      <c r="E4572" s="4">
        <v>19</v>
      </c>
      <c r="F4572" s="2" t="s">
        <v>35</v>
      </c>
      <c r="G4572" s="4">
        <v>2</v>
      </c>
      <c r="H4572" s="3">
        <v>368.12</v>
      </c>
      <c r="I4572" s="3">
        <v>736.24</v>
      </c>
      <c r="J4572" s="2" t="s">
        <v>26</v>
      </c>
    </row>
    <row r="4573" spans="1:10" x14ac:dyDescent="0.35">
      <c r="A4573" s="2" t="s">
        <v>5582</v>
      </c>
      <c r="B4573" s="1">
        <v>45308</v>
      </c>
      <c r="C4573" s="2" t="s">
        <v>468</v>
      </c>
      <c r="D4573" s="2" t="s">
        <v>17</v>
      </c>
      <c r="E4573" s="4">
        <v>49</v>
      </c>
      <c r="F4573" s="2" t="s">
        <v>46</v>
      </c>
      <c r="G4573" s="4">
        <v>2</v>
      </c>
      <c r="H4573" s="3">
        <v>459.35</v>
      </c>
      <c r="I4573" s="3">
        <v>918.7</v>
      </c>
      <c r="J4573" s="2" t="s">
        <v>22</v>
      </c>
    </row>
    <row r="4574" spans="1:10" x14ac:dyDescent="0.35">
      <c r="A4574" s="2" t="s">
        <v>5583</v>
      </c>
      <c r="B4574" s="1">
        <v>45338</v>
      </c>
      <c r="C4574" s="2" t="s">
        <v>1681</v>
      </c>
      <c r="D4574" s="2" t="s">
        <v>12</v>
      </c>
      <c r="E4574" s="4">
        <v>38</v>
      </c>
      <c r="F4574" s="2" t="s">
        <v>21</v>
      </c>
      <c r="G4574" s="4">
        <v>2</v>
      </c>
      <c r="H4574" s="3">
        <v>26.97</v>
      </c>
      <c r="I4574" s="3">
        <v>53.94</v>
      </c>
      <c r="J4574" s="2" t="s">
        <v>22</v>
      </c>
    </row>
    <row r="4575" spans="1:10" x14ac:dyDescent="0.35">
      <c r="A4575" s="2" t="s">
        <v>5584</v>
      </c>
      <c r="B4575" s="1">
        <v>45590</v>
      </c>
      <c r="C4575" s="2" t="s">
        <v>662</v>
      </c>
      <c r="D4575" s="2" t="s">
        <v>12</v>
      </c>
      <c r="E4575" s="4">
        <v>24</v>
      </c>
      <c r="F4575" s="2" t="s">
        <v>25</v>
      </c>
      <c r="G4575" s="4">
        <v>2</v>
      </c>
      <c r="H4575" s="3">
        <v>286.83</v>
      </c>
      <c r="I4575" s="3">
        <v>573.66</v>
      </c>
      <c r="J4575" s="2" t="s">
        <v>26</v>
      </c>
    </row>
    <row r="4576" spans="1:10" x14ac:dyDescent="0.35">
      <c r="A4576" s="2" t="s">
        <v>5585</v>
      </c>
      <c r="B4576" s="1">
        <v>45510</v>
      </c>
      <c r="C4576" s="2" t="s">
        <v>220</v>
      </c>
      <c r="D4576" s="2" t="s">
        <v>17</v>
      </c>
      <c r="E4576" s="4">
        <v>25</v>
      </c>
      <c r="F4576" s="2" t="s">
        <v>13</v>
      </c>
      <c r="G4576" s="4">
        <v>8</v>
      </c>
      <c r="H4576" s="3">
        <v>377.23</v>
      </c>
      <c r="I4576" s="3">
        <v>3017.84</v>
      </c>
      <c r="J4576" s="2" t="s">
        <v>26</v>
      </c>
    </row>
    <row r="4577" spans="1:10" x14ac:dyDescent="0.35">
      <c r="A4577" s="2" t="s">
        <v>5586</v>
      </c>
      <c r="B4577" s="1">
        <v>45289</v>
      </c>
      <c r="C4577" s="2" t="s">
        <v>174</v>
      </c>
      <c r="D4577" s="2" t="s">
        <v>17</v>
      </c>
      <c r="E4577" s="4">
        <v>55</v>
      </c>
      <c r="F4577" s="2" t="s">
        <v>13</v>
      </c>
      <c r="G4577" s="4">
        <v>4</v>
      </c>
      <c r="H4577" s="3">
        <v>62.2</v>
      </c>
      <c r="I4577" s="3">
        <v>248.8</v>
      </c>
      <c r="J4577" s="2" t="s">
        <v>14</v>
      </c>
    </row>
    <row r="4578" spans="1:10" x14ac:dyDescent="0.35">
      <c r="A4578" s="2" t="s">
        <v>5587</v>
      </c>
      <c r="B4578" s="1">
        <v>45435</v>
      </c>
      <c r="C4578" s="2" t="s">
        <v>647</v>
      </c>
      <c r="D4578" s="2" t="s">
        <v>12</v>
      </c>
      <c r="E4578" s="4">
        <v>38</v>
      </c>
      <c r="F4578" s="2" t="s">
        <v>46</v>
      </c>
      <c r="G4578" s="4">
        <v>4</v>
      </c>
      <c r="H4578" s="3">
        <v>456.19</v>
      </c>
      <c r="I4578" s="3">
        <v>1824.76</v>
      </c>
      <c r="J4578" s="2" t="s">
        <v>22</v>
      </c>
    </row>
    <row r="4579" spans="1:10" x14ac:dyDescent="0.35">
      <c r="A4579" s="2" t="s">
        <v>5588</v>
      </c>
      <c r="B4579" s="1">
        <v>45063</v>
      </c>
      <c r="C4579" s="2" t="s">
        <v>212</v>
      </c>
      <c r="D4579" s="2" t="s">
        <v>17</v>
      </c>
      <c r="E4579" s="4">
        <v>25</v>
      </c>
      <c r="F4579" s="2" t="s">
        <v>21</v>
      </c>
      <c r="G4579" s="4">
        <v>3</v>
      </c>
      <c r="H4579" s="3">
        <v>126.27</v>
      </c>
      <c r="I4579" s="3">
        <v>378.81</v>
      </c>
      <c r="J4579" s="2" t="s">
        <v>26</v>
      </c>
    </row>
    <row r="4580" spans="1:10" x14ac:dyDescent="0.35">
      <c r="A4580" s="2" t="s">
        <v>5589</v>
      </c>
      <c r="B4580" s="1">
        <v>45101</v>
      </c>
      <c r="C4580" s="2" t="s">
        <v>907</v>
      </c>
      <c r="D4580" s="2" t="s">
        <v>12</v>
      </c>
      <c r="E4580" s="4">
        <v>42</v>
      </c>
      <c r="F4580" s="2" t="s">
        <v>21</v>
      </c>
      <c r="G4580" s="4">
        <v>5</v>
      </c>
      <c r="H4580" s="3">
        <v>417.5</v>
      </c>
      <c r="I4580" s="3">
        <v>2087.5</v>
      </c>
      <c r="J4580" s="2" t="s">
        <v>22</v>
      </c>
    </row>
    <row r="4581" spans="1:10" x14ac:dyDescent="0.35">
      <c r="A4581" s="2" t="s">
        <v>5590</v>
      </c>
      <c r="B4581" s="1">
        <v>45215</v>
      </c>
      <c r="C4581" s="2" t="s">
        <v>1073</v>
      </c>
      <c r="D4581" s="2" t="s">
        <v>12</v>
      </c>
      <c r="E4581" s="4">
        <v>45</v>
      </c>
      <c r="F4581" s="2" t="s">
        <v>21</v>
      </c>
      <c r="G4581" s="4">
        <v>4</v>
      </c>
      <c r="H4581" s="3">
        <v>332.69</v>
      </c>
      <c r="I4581" s="3">
        <v>1330.76</v>
      </c>
      <c r="J4581" s="2" t="s">
        <v>22</v>
      </c>
    </row>
    <row r="4582" spans="1:10" x14ac:dyDescent="0.35">
      <c r="A4582" s="2" t="s">
        <v>5591</v>
      </c>
      <c r="B4582" s="1">
        <v>45407</v>
      </c>
      <c r="C4582" s="2" t="s">
        <v>2296</v>
      </c>
      <c r="D4582" s="2" t="s">
        <v>12</v>
      </c>
      <c r="E4582" s="4">
        <v>45</v>
      </c>
      <c r="F4582" s="2" t="s">
        <v>18</v>
      </c>
      <c r="G4582" s="4">
        <v>7</v>
      </c>
      <c r="H4582" s="3">
        <v>281.98</v>
      </c>
      <c r="I4582" s="3">
        <v>1973.86</v>
      </c>
      <c r="J4582" s="2" t="s">
        <v>22</v>
      </c>
    </row>
    <row r="4583" spans="1:10" x14ac:dyDescent="0.35">
      <c r="A4583" s="2" t="s">
        <v>5592</v>
      </c>
      <c r="B4583" s="1">
        <v>44945</v>
      </c>
      <c r="C4583" s="2" t="s">
        <v>1126</v>
      </c>
      <c r="D4583" s="2" t="s">
        <v>17</v>
      </c>
      <c r="E4583" s="4">
        <v>48</v>
      </c>
      <c r="F4583" s="2" t="s">
        <v>35</v>
      </c>
      <c r="G4583" s="4">
        <v>7</v>
      </c>
      <c r="H4583" s="3">
        <v>435.27</v>
      </c>
      <c r="I4583" s="3">
        <v>3046.89</v>
      </c>
      <c r="J4583" s="2" t="s">
        <v>22</v>
      </c>
    </row>
    <row r="4584" spans="1:10" x14ac:dyDescent="0.35">
      <c r="A4584" s="2" t="s">
        <v>5593</v>
      </c>
      <c r="B4584" s="1">
        <v>45121</v>
      </c>
      <c r="C4584" s="2" t="s">
        <v>581</v>
      </c>
      <c r="D4584" s="2" t="s">
        <v>12</v>
      </c>
      <c r="E4584" s="4">
        <v>53</v>
      </c>
      <c r="F4584" s="2" t="s">
        <v>13</v>
      </c>
      <c r="G4584" s="4">
        <v>6</v>
      </c>
      <c r="H4584" s="3">
        <v>484.77</v>
      </c>
      <c r="I4584" s="3">
        <v>2908.62</v>
      </c>
      <c r="J4584" s="2" t="s">
        <v>14</v>
      </c>
    </row>
    <row r="4585" spans="1:10" x14ac:dyDescent="0.35">
      <c r="A4585" s="2" t="s">
        <v>5594</v>
      </c>
      <c r="B4585" s="1">
        <v>45256</v>
      </c>
      <c r="C4585" s="2" t="s">
        <v>2327</v>
      </c>
      <c r="D4585" s="2" t="s">
        <v>17</v>
      </c>
      <c r="E4585" s="4">
        <v>42</v>
      </c>
      <c r="F4585" s="2" t="s">
        <v>21</v>
      </c>
      <c r="G4585" s="4">
        <v>7</v>
      </c>
      <c r="H4585" s="3">
        <v>498.58</v>
      </c>
      <c r="I4585" s="3">
        <v>3490.06</v>
      </c>
      <c r="J4585" s="2" t="s">
        <v>22</v>
      </c>
    </row>
    <row r="4586" spans="1:10" x14ac:dyDescent="0.35">
      <c r="A4586" s="2" t="s">
        <v>5595</v>
      </c>
      <c r="B4586" s="1">
        <v>45101</v>
      </c>
      <c r="C4586" s="2" t="s">
        <v>1562</v>
      </c>
      <c r="D4586" s="2" t="s">
        <v>17</v>
      </c>
      <c r="E4586" s="4">
        <v>58</v>
      </c>
      <c r="F4586" s="2" t="s">
        <v>18</v>
      </c>
      <c r="G4586" s="4">
        <v>7</v>
      </c>
      <c r="H4586" s="3">
        <v>343.22</v>
      </c>
      <c r="I4586" s="3">
        <v>2402.54</v>
      </c>
      <c r="J4586" s="2" t="s">
        <v>14</v>
      </c>
    </row>
    <row r="4587" spans="1:10" x14ac:dyDescent="0.35">
      <c r="A4587" s="2" t="s">
        <v>5596</v>
      </c>
      <c r="B4587" s="1">
        <v>45375</v>
      </c>
      <c r="C4587" s="2" t="s">
        <v>738</v>
      </c>
      <c r="D4587" s="2" t="s">
        <v>12</v>
      </c>
      <c r="E4587" s="4">
        <v>54</v>
      </c>
      <c r="F4587" s="2" t="s">
        <v>21</v>
      </c>
      <c r="G4587" s="4">
        <v>8</v>
      </c>
      <c r="H4587" s="3">
        <v>172.87</v>
      </c>
      <c r="I4587" s="3">
        <v>1382.96</v>
      </c>
      <c r="J4587" s="2" t="s">
        <v>14</v>
      </c>
    </row>
    <row r="4588" spans="1:10" x14ac:dyDescent="0.35">
      <c r="A4588" s="2" t="s">
        <v>5597</v>
      </c>
      <c r="B4588" s="1">
        <v>45280</v>
      </c>
      <c r="C4588" s="2" t="s">
        <v>603</v>
      </c>
      <c r="D4588" s="2" t="s">
        <v>12</v>
      </c>
      <c r="E4588" s="4">
        <v>55</v>
      </c>
      <c r="F4588" s="2" t="s">
        <v>21</v>
      </c>
      <c r="G4588" s="4">
        <v>1</v>
      </c>
      <c r="H4588" s="3">
        <v>437.98</v>
      </c>
      <c r="I4588" s="3">
        <v>437.98</v>
      </c>
      <c r="J4588" s="2" t="s">
        <v>14</v>
      </c>
    </row>
    <row r="4589" spans="1:10" x14ac:dyDescent="0.35">
      <c r="A4589" s="2" t="s">
        <v>5598</v>
      </c>
      <c r="B4589" s="1">
        <v>45425</v>
      </c>
      <c r="C4589" s="2" t="s">
        <v>2795</v>
      </c>
      <c r="D4589" s="2" t="s">
        <v>12</v>
      </c>
      <c r="E4589" s="4">
        <v>29</v>
      </c>
      <c r="F4589" s="2" t="s">
        <v>18</v>
      </c>
      <c r="G4589" s="4">
        <v>3</v>
      </c>
      <c r="H4589" s="3">
        <v>328.9</v>
      </c>
      <c r="I4589" s="3">
        <v>986.7</v>
      </c>
      <c r="J4589" s="2" t="s">
        <v>26</v>
      </c>
    </row>
    <row r="4590" spans="1:10" x14ac:dyDescent="0.35">
      <c r="A4590" s="2" t="s">
        <v>5599</v>
      </c>
      <c r="B4590" s="1">
        <v>45067</v>
      </c>
      <c r="C4590" s="2" t="s">
        <v>2241</v>
      </c>
      <c r="D4590" s="2" t="s">
        <v>12</v>
      </c>
      <c r="E4590" s="4">
        <v>54</v>
      </c>
      <c r="F4590" s="2" t="s">
        <v>35</v>
      </c>
      <c r="G4590" s="4">
        <v>3</v>
      </c>
      <c r="H4590" s="3">
        <v>165.05</v>
      </c>
      <c r="I4590" s="3">
        <v>495.15</v>
      </c>
      <c r="J4590" s="2" t="s">
        <v>14</v>
      </c>
    </row>
    <row r="4591" spans="1:10" x14ac:dyDescent="0.35">
      <c r="A4591" s="2" t="s">
        <v>5600</v>
      </c>
      <c r="B4591" s="1">
        <v>45019</v>
      </c>
      <c r="C4591" s="2" t="s">
        <v>560</v>
      </c>
      <c r="D4591" s="2" t="s">
        <v>17</v>
      </c>
      <c r="E4591" s="4">
        <v>54</v>
      </c>
      <c r="F4591" s="2" t="s">
        <v>46</v>
      </c>
      <c r="G4591" s="4">
        <v>5</v>
      </c>
      <c r="H4591" s="3">
        <v>466.52</v>
      </c>
      <c r="I4591" s="3">
        <v>2332.6</v>
      </c>
      <c r="J4591" s="2" t="s">
        <v>14</v>
      </c>
    </row>
    <row r="4592" spans="1:10" x14ac:dyDescent="0.35">
      <c r="A4592" s="2" t="s">
        <v>5601</v>
      </c>
      <c r="B4592" s="1">
        <v>45165</v>
      </c>
      <c r="C4592" s="2" t="s">
        <v>1083</v>
      </c>
      <c r="D4592" s="2" t="s">
        <v>17</v>
      </c>
      <c r="E4592" s="4">
        <v>48</v>
      </c>
      <c r="F4592" s="2" t="s">
        <v>13</v>
      </c>
      <c r="G4592" s="4">
        <v>7</v>
      </c>
      <c r="H4592" s="3">
        <v>375.09</v>
      </c>
      <c r="I4592" s="3">
        <v>2625.63</v>
      </c>
      <c r="J4592" s="2" t="s">
        <v>22</v>
      </c>
    </row>
    <row r="4593" spans="1:10" x14ac:dyDescent="0.35">
      <c r="A4593" s="2" t="s">
        <v>5602</v>
      </c>
      <c r="B4593" s="1">
        <v>45131</v>
      </c>
      <c r="C4593" s="2" t="s">
        <v>278</v>
      </c>
      <c r="D4593" s="2" t="s">
        <v>12</v>
      </c>
      <c r="E4593" s="4">
        <v>35</v>
      </c>
      <c r="F4593" s="2" t="s">
        <v>25</v>
      </c>
      <c r="G4593" s="4">
        <v>6</v>
      </c>
      <c r="H4593" s="3">
        <v>229.15</v>
      </c>
      <c r="I4593" s="3">
        <v>1374.9</v>
      </c>
      <c r="J4593" s="2" t="s">
        <v>22</v>
      </c>
    </row>
    <row r="4594" spans="1:10" x14ac:dyDescent="0.35">
      <c r="A4594" s="2" t="s">
        <v>5603</v>
      </c>
      <c r="B4594" s="1">
        <v>45486</v>
      </c>
      <c r="C4594" s="2" t="s">
        <v>1056</v>
      </c>
      <c r="D4594" s="2" t="s">
        <v>17</v>
      </c>
      <c r="E4594" s="4">
        <v>43</v>
      </c>
      <c r="F4594" s="2" t="s">
        <v>21</v>
      </c>
      <c r="G4594" s="4">
        <v>4</v>
      </c>
      <c r="H4594" s="3">
        <v>229.97</v>
      </c>
      <c r="I4594" s="3">
        <v>919.88</v>
      </c>
      <c r="J4594" s="2" t="s">
        <v>22</v>
      </c>
    </row>
    <row r="4595" spans="1:10" x14ac:dyDescent="0.35">
      <c r="A4595" s="2" t="s">
        <v>5604</v>
      </c>
      <c r="B4595" s="1">
        <v>45359</v>
      </c>
      <c r="C4595" s="2" t="s">
        <v>210</v>
      </c>
      <c r="D4595" s="2" t="s">
        <v>12</v>
      </c>
      <c r="E4595" s="4">
        <v>23</v>
      </c>
      <c r="F4595" s="2" t="s">
        <v>35</v>
      </c>
      <c r="G4595" s="4">
        <v>6</v>
      </c>
      <c r="H4595" s="3">
        <v>497.98</v>
      </c>
      <c r="I4595" s="3">
        <v>2987.88</v>
      </c>
      <c r="J4595" s="2" t="s">
        <v>26</v>
      </c>
    </row>
    <row r="4596" spans="1:10" x14ac:dyDescent="0.35">
      <c r="A4596" s="2" t="s">
        <v>5605</v>
      </c>
      <c r="B4596" s="1">
        <v>45171</v>
      </c>
      <c r="C4596" s="2" t="s">
        <v>280</v>
      </c>
      <c r="D4596" s="2" t="s">
        <v>17</v>
      </c>
      <c r="E4596" s="4">
        <v>26</v>
      </c>
      <c r="F4596" s="2" t="s">
        <v>13</v>
      </c>
      <c r="G4596" s="4">
        <v>7</v>
      </c>
      <c r="H4596" s="3">
        <v>189.99</v>
      </c>
      <c r="I4596" s="3">
        <v>1329.93</v>
      </c>
      <c r="J4596" s="2" t="s">
        <v>26</v>
      </c>
    </row>
    <row r="4597" spans="1:10" x14ac:dyDescent="0.35">
      <c r="A4597" s="2" t="s">
        <v>5606</v>
      </c>
      <c r="B4597" s="1">
        <v>45243</v>
      </c>
      <c r="C4597" s="2" t="s">
        <v>836</v>
      </c>
      <c r="D4597" s="2" t="s">
        <v>17</v>
      </c>
      <c r="E4597" s="4">
        <v>28</v>
      </c>
      <c r="F4597" s="2" t="s">
        <v>25</v>
      </c>
      <c r="G4597" s="4">
        <v>4</v>
      </c>
      <c r="H4597" s="3">
        <v>51.57</v>
      </c>
      <c r="I4597" s="3">
        <v>206.28</v>
      </c>
      <c r="J4597" s="2" t="s">
        <v>26</v>
      </c>
    </row>
    <row r="4598" spans="1:10" x14ac:dyDescent="0.35">
      <c r="A4598" s="2" t="s">
        <v>5607</v>
      </c>
      <c r="B4598" s="1">
        <v>45221</v>
      </c>
      <c r="C4598" s="2" t="s">
        <v>1368</v>
      </c>
      <c r="D4598" s="2" t="s">
        <v>17</v>
      </c>
      <c r="E4598" s="4">
        <v>48</v>
      </c>
      <c r="F4598" s="2" t="s">
        <v>21</v>
      </c>
      <c r="G4598" s="4">
        <v>8</v>
      </c>
      <c r="H4598" s="3">
        <v>271.58999999999997</v>
      </c>
      <c r="I4598" s="3">
        <v>2172.7199999999998</v>
      </c>
      <c r="J4598" s="2" t="s">
        <v>22</v>
      </c>
    </row>
    <row r="4599" spans="1:10" x14ac:dyDescent="0.35">
      <c r="A4599" s="2" t="s">
        <v>5608</v>
      </c>
      <c r="B4599" s="1">
        <v>45566</v>
      </c>
      <c r="C4599" s="2" t="s">
        <v>1019</v>
      </c>
      <c r="D4599" s="2" t="s">
        <v>12</v>
      </c>
      <c r="E4599" s="4">
        <v>63</v>
      </c>
      <c r="F4599" s="2" t="s">
        <v>25</v>
      </c>
      <c r="G4599" s="4">
        <v>5</v>
      </c>
      <c r="H4599" s="3">
        <v>443</v>
      </c>
      <c r="I4599" s="3">
        <v>2215</v>
      </c>
      <c r="J4599" s="2" t="s">
        <v>14</v>
      </c>
    </row>
    <row r="4600" spans="1:10" x14ac:dyDescent="0.35">
      <c r="A4600" s="2" t="s">
        <v>5609</v>
      </c>
      <c r="B4600" s="1">
        <v>45208</v>
      </c>
      <c r="C4600" s="2" t="s">
        <v>216</v>
      </c>
      <c r="D4600" s="2" t="s">
        <v>17</v>
      </c>
      <c r="E4600" s="4">
        <v>19</v>
      </c>
      <c r="F4600" s="2" t="s">
        <v>18</v>
      </c>
      <c r="G4600" s="4">
        <v>3</v>
      </c>
      <c r="H4600" s="3">
        <v>294.33999999999997</v>
      </c>
      <c r="I4600" s="3">
        <v>883.02</v>
      </c>
      <c r="J4600" s="2" t="s">
        <v>26</v>
      </c>
    </row>
    <row r="4601" spans="1:10" x14ac:dyDescent="0.35">
      <c r="A4601" s="2" t="s">
        <v>5610</v>
      </c>
      <c r="B4601" s="1">
        <v>44943</v>
      </c>
      <c r="C4601" s="2" t="s">
        <v>4236</v>
      </c>
      <c r="D4601" s="2" t="s">
        <v>17</v>
      </c>
      <c r="E4601" s="4">
        <v>46</v>
      </c>
      <c r="F4601" s="2" t="s">
        <v>13</v>
      </c>
      <c r="G4601" s="4">
        <v>2</v>
      </c>
      <c r="H4601" s="3">
        <v>397.58</v>
      </c>
      <c r="I4601" s="3">
        <v>795.16</v>
      </c>
      <c r="J4601" s="2" t="s">
        <v>22</v>
      </c>
    </row>
    <row r="4602" spans="1:10" x14ac:dyDescent="0.35">
      <c r="A4602" s="2" t="s">
        <v>5611</v>
      </c>
      <c r="B4602" s="1">
        <v>44997</v>
      </c>
      <c r="C4602" s="2" t="s">
        <v>2068</v>
      </c>
      <c r="D4602" s="2" t="s">
        <v>17</v>
      </c>
      <c r="E4602" s="4">
        <v>63</v>
      </c>
      <c r="F4602" s="2" t="s">
        <v>35</v>
      </c>
      <c r="G4602" s="4">
        <v>1</v>
      </c>
      <c r="H4602" s="3">
        <v>32.159999999999997</v>
      </c>
      <c r="I4602" s="3">
        <v>32.159999999999997</v>
      </c>
      <c r="J4602" s="2" t="s">
        <v>14</v>
      </c>
    </row>
    <row r="4603" spans="1:10" x14ac:dyDescent="0.35">
      <c r="A4603" s="2" t="s">
        <v>5612</v>
      </c>
      <c r="B4603" s="1">
        <v>45195</v>
      </c>
      <c r="C4603" s="2" t="s">
        <v>1174</v>
      </c>
      <c r="D4603" s="2" t="s">
        <v>17</v>
      </c>
      <c r="E4603" s="4">
        <v>59</v>
      </c>
      <c r="F4603" s="2" t="s">
        <v>35</v>
      </c>
      <c r="G4603" s="4">
        <v>4</v>
      </c>
      <c r="H4603" s="3">
        <v>338.33</v>
      </c>
      <c r="I4603" s="3">
        <v>1353.32</v>
      </c>
      <c r="J4603" s="2" t="s">
        <v>14</v>
      </c>
    </row>
    <row r="4604" spans="1:10" x14ac:dyDescent="0.35">
      <c r="A4604" s="2" t="s">
        <v>5613</v>
      </c>
      <c r="B4604" s="1">
        <v>45251</v>
      </c>
      <c r="C4604" s="2" t="s">
        <v>2427</v>
      </c>
      <c r="D4604" s="2" t="s">
        <v>12</v>
      </c>
      <c r="E4604" s="4">
        <v>22</v>
      </c>
      <c r="F4604" s="2" t="s">
        <v>13</v>
      </c>
      <c r="G4604" s="4">
        <v>2</v>
      </c>
      <c r="H4604" s="3">
        <v>44.2</v>
      </c>
      <c r="I4604" s="3">
        <v>88.4</v>
      </c>
      <c r="J4604" s="2" t="s">
        <v>26</v>
      </c>
    </row>
    <row r="4605" spans="1:10" x14ac:dyDescent="0.35">
      <c r="A4605" s="2" t="s">
        <v>5614</v>
      </c>
      <c r="B4605" s="1">
        <v>45231</v>
      </c>
      <c r="C4605" s="2" t="s">
        <v>2038</v>
      </c>
      <c r="D4605" s="2" t="s">
        <v>17</v>
      </c>
      <c r="E4605" s="4">
        <v>40</v>
      </c>
      <c r="F4605" s="2" t="s">
        <v>46</v>
      </c>
      <c r="G4605" s="4">
        <v>3</v>
      </c>
      <c r="H4605" s="3">
        <v>280.39999999999998</v>
      </c>
      <c r="I4605" s="3">
        <v>841.2</v>
      </c>
      <c r="J4605" s="2" t="s">
        <v>22</v>
      </c>
    </row>
    <row r="4606" spans="1:10" x14ac:dyDescent="0.35">
      <c r="A4606" s="2" t="s">
        <v>5615</v>
      </c>
      <c r="B4606" s="1">
        <v>45377</v>
      </c>
      <c r="C4606" s="2" t="s">
        <v>1471</v>
      </c>
      <c r="D4606" s="2" t="s">
        <v>12</v>
      </c>
      <c r="E4606" s="4">
        <v>53</v>
      </c>
      <c r="F4606" s="2" t="s">
        <v>46</v>
      </c>
      <c r="G4606" s="4">
        <v>1</v>
      </c>
      <c r="H4606" s="3">
        <v>251.39</v>
      </c>
      <c r="I4606" s="3">
        <v>251.39</v>
      </c>
      <c r="J4606" s="2" t="s">
        <v>14</v>
      </c>
    </row>
    <row r="4607" spans="1:10" x14ac:dyDescent="0.35">
      <c r="A4607" s="2" t="s">
        <v>5616</v>
      </c>
      <c r="B4607" s="1">
        <v>44933</v>
      </c>
      <c r="C4607" s="2" t="s">
        <v>996</v>
      </c>
      <c r="D4607" s="2" t="s">
        <v>12</v>
      </c>
      <c r="E4607" s="4">
        <v>24</v>
      </c>
      <c r="F4607" s="2" t="s">
        <v>25</v>
      </c>
      <c r="G4607" s="4">
        <v>6</v>
      </c>
      <c r="H4607" s="3">
        <v>473.07</v>
      </c>
      <c r="I4607" s="3">
        <v>2838.42</v>
      </c>
      <c r="J4607" s="2" t="s">
        <v>26</v>
      </c>
    </row>
    <row r="4608" spans="1:10" x14ac:dyDescent="0.35">
      <c r="A4608" s="2" t="s">
        <v>5617</v>
      </c>
      <c r="B4608" s="1">
        <v>45240</v>
      </c>
      <c r="C4608" s="2" t="s">
        <v>357</v>
      </c>
      <c r="D4608" s="2" t="s">
        <v>17</v>
      </c>
      <c r="E4608" s="4">
        <v>30</v>
      </c>
      <c r="F4608" s="2" t="s">
        <v>18</v>
      </c>
      <c r="G4608" s="4">
        <v>4</v>
      </c>
      <c r="H4608" s="3">
        <v>70.569999999999993</v>
      </c>
      <c r="I4608" s="3">
        <v>282.27999999999997</v>
      </c>
      <c r="J4608" s="2" t="s">
        <v>22</v>
      </c>
    </row>
    <row r="4609" spans="1:10" x14ac:dyDescent="0.35">
      <c r="A4609" s="2" t="s">
        <v>5618</v>
      </c>
      <c r="B4609" s="1">
        <v>45029</v>
      </c>
      <c r="C4609" s="2" t="s">
        <v>2158</v>
      </c>
      <c r="D4609" s="2" t="s">
        <v>17</v>
      </c>
      <c r="E4609" s="4">
        <v>59</v>
      </c>
      <c r="F4609" s="2" t="s">
        <v>25</v>
      </c>
      <c r="G4609" s="4">
        <v>5</v>
      </c>
      <c r="H4609" s="3">
        <v>9.6999999999999993</v>
      </c>
      <c r="I4609" s="3">
        <v>48.5</v>
      </c>
      <c r="J4609" s="2" t="s">
        <v>14</v>
      </c>
    </row>
    <row r="4610" spans="1:10" x14ac:dyDescent="0.35">
      <c r="A4610" s="2" t="s">
        <v>5619</v>
      </c>
      <c r="B4610" s="1">
        <v>45119</v>
      </c>
      <c r="C4610" s="2" t="s">
        <v>1143</v>
      </c>
      <c r="D4610" s="2" t="s">
        <v>12</v>
      </c>
      <c r="E4610" s="4">
        <v>27</v>
      </c>
      <c r="F4610" s="2" t="s">
        <v>21</v>
      </c>
      <c r="G4610" s="4">
        <v>8</v>
      </c>
      <c r="H4610" s="3">
        <v>72.989999999999995</v>
      </c>
      <c r="I4610" s="3">
        <v>583.91999999999996</v>
      </c>
      <c r="J4610" s="2" t="s">
        <v>26</v>
      </c>
    </row>
    <row r="4611" spans="1:10" x14ac:dyDescent="0.35">
      <c r="A4611" s="2" t="s">
        <v>5620</v>
      </c>
      <c r="B4611" s="1">
        <v>45500</v>
      </c>
      <c r="C4611" s="2" t="s">
        <v>1878</v>
      </c>
      <c r="D4611" s="2" t="s">
        <v>12</v>
      </c>
      <c r="E4611" s="4">
        <v>53</v>
      </c>
      <c r="F4611" s="2" t="s">
        <v>35</v>
      </c>
      <c r="G4611" s="4">
        <v>4</v>
      </c>
      <c r="H4611" s="3">
        <v>89.5</v>
      </c>
      <c r="I4611" s="3">
        <v>358</v>
      </c>
      <c r="J4611" s="2" t="s">
        <v>14</v>
      </c>
    </row>
    <row r="4612" spans="1:10" x14ac:dyDescent="0.35">
      <c r="A4612" s="2" t="s">
        <v>5621</v>
      </c>
      <c r="B4612" s="1">
        <v>45455</v>
      </c>
      <c r="C4612" s="2" t="s">
        <v>1049</v>
      </c>
      <c r="D4612" s="2" t="s">
        <v>12</v>
      </c>
      <c r="E4612" s="4">
        <v>33</v>
      </c>
      <c r="F4612" s="2" t="s">
        <v>25</v>
      </c>
      <c r="G4612" s="4">
        <v>6</v>
      </c>
      <c r="H4612" s="3">
        <v>129.19999999999999</v>
      </c>
      <c r="I4612" s="3">
        <v>775.2</v>
      </c>
      <c r="J4612" s="2" t="s">
        <v>22</v>
      </c>
    </row>
    <row r="4613" spans="1:10" x14ac:dyDescent="0.35">
      <c r="A4613" s="2" t="s">
        <v>5622</v>
      </c>
      <c r="B4613" s="1">
        <v>45097</v>
      </c>
      <c r="C4613" s="2" t="s">
        <v>147</v>
      </c>
      <c r="D4613" s="2" t="s">
        <v>17</v>
      </c>
      <c r="E4613" s="4">
        <v>32</v>
      </c>
      <c r="F4613" s="2" t="s">
        <v>25</v>
      </c>
      <c r="G4613" s="4">
        <v>3</v>
      </c>
      <c r="H4613" s="3">
        <v>408.47</v>
      </c>
      <c r="I4613" s="3">
        <v>1225.4100000000001</v>
      </c>
      <c r="J4613" s="2" t="s">
        <v>22</v>
      </c>
    </row>
    <row r="4614" spans="1:10" x14ac:dyDescent="0.35">
      <c r="A4614" s="2" t="s">
        <v>5623</v>
      </c>
      <c r="B4614" s="1">
        <v>45463</v>
      </c>
      <c r="C4614" s="2" t="s">
        <v>764</v>
      </c>
      <c r="D4614" s="2" t="s">
        <v>17</v>
      </c>
      <c r="E4614" s="4">
        <v>60</v>
      </c>
      <c r="F4614" s="2" t="s">
        <v>13</v>
      </c>
      <c r="G4614" s="4">
        <v>8</v>
      </c>
      <c r="H4614" s="3">
        <v>191.56</v>
      </c>
      <c r="I4614" s="3">
        <v>1532.48</v>
      </c>
      <c r="J4614" s="2" t="s">
        <v>14</v>
      </c>
    </row>
    <row r="4615" spans="1:10" x14ac:dyDescent="0.35">
      <c r="A4615" s="2" t="s">
        <v>5624</v>
      </c>
      <c r="B4615" s="1">
        <v>45177</v>
      </c>
      <c r="C4615" s="2" t="s">
        <v>978</v>
      </c>
      <c r="D4615" s="2" t="s">
        <v>12</v>
      </c>
      <c r="E4615" s="4">
        <v>36</v>
      </c>
      <c r="F4615" s="2" t="s">
        <v>35</v>
      </c>
      <c r="G4615" s="4">
        <v>3</v>
      </c>
      <c r="H4615" s="3">
        <v>421.18</v>
      </c>
      <c r="I4615" s="3">
        <v>1263.54</v>
      </c>
      <c r="J4615" s="2" t="s">
        <v>22</v>
      </c>
    </row>
    <row r="4616" spans="1:10" x14ac:dyDescent="0.35">
      <c r="A4616" s="2" t="s">
        <v>5625</v>
      </c>
      <c r="B4616" s="1">
        <v>45313</v>
      </c>
      <c r="C4616" s="2" t="s">
        <v>1359</v>
      </c>
      <c r="D4616" s="2" t="s">
        <v>12</v>
      </c>
      <c r="E4616" s="4">
        <v>38</v>
      </c>
      <c r="F4616" s="2" t="s">
        <v>35</v>
      </c>
      <c r="G4616" s="4">
        <v>7</v>
      </c>
      <c r="H4616" s="3">
        <v>139.61000000000001</v>
      </c>
      <c r="I4616" s="3">
        <v>977.27</v>
      </c>
      <c r="J4616" s="2" t="s">
        <v>22</v>
      </c>
    </row>
    <row r="4617" spans="1:10" x14ac:dyDescent="0.35">
      <c r="A4617" s="2" t="s">
        <v>5626</v>
      </c>
      <c r="B4617" s="1">
        <v>45133</v>
      </c>
      <c r="C4617" s="2" t="s">
        <v>1349</v>
      </c>
      <c r="D4617" s="2" t="s">
        <v>12</v>
      </c>
      <c r="E4617" s="4">
        <v>52</v>
      </c>
      <c r="F4617" s="2" t="s">
        <v>46</v>
      </c>
      <c r="G4617" s="4">
        <v>7</v>
      </c>
      <c r="H4617" s="3">
        <v>430.97</v>
      </c>
      <c r="I4617" s="3">
        <v>3016.79</v>
      </c>
      <c r="J4617" s="2" t="s">
        <v>14</v>
      </c>
    </row>
    <row r="4618" spans="1:10" x14ac:dyDescent="0.35">
      <c r="A4618" s="2" t="s">
        <v>5627</v>
      </c>
      <c r="B4618" s="1">
        <v>45467</v>
      </c>
      <c r="C4618" s="2" t="s">
        <v>2053</v>
      </c>
      <c r="D4618" s="2" t="s">
        <v>17</v>
      </c>
      <c r="E4618" s="4">
        <v>32</v>
      </c>
      <c r="F4618" s="2" t="s">
        <v>46</v>
      </c>
      <c r="G4618" s="4">
        <v>3</v>
      </c>
      <c r="H4618" s="3">
        <v>9</v>
      </c>
      <c r="I4618" s="3">
        <v>27</v>
      </c>
      <c r="J4618" s="2" t="s">
        <v>22</v>
      </c>
    </row>
    <row r="4619" spans="1:10" x14ac:dyDescent="0.35">
      <c r="A4619" s="2" t="s">
        <v>5628</v>
      </c>
      <c r="B4619" s="1">
        <v>45555</v>
      </c>
      <c r="C4619" s="2" t="s">
        <v>5629</v>
      </c>
      <c r="D4619" s="2" t="s">
        <v>17</v>
      </c>
      <c r="E4619" s="4">
        <v>31</v>
      </c>
      <c r="F4619" s="2" t="s">
        <v>35</v>
      </c>
      <c r="G4619" s="4">
        <v>3</v>
      </c>
      <c r="H4619" s="3">
        <v>467.6</v>
      </c>
      <c r="I4619" s="3">
        <v>1402.8</v>
      </c>
      <c r="J4619" s="2" t="s">
        <v>22</v>
      </c>
    </row>
    <row r="4620" spans="1:10" x14ac:dyDescent="0.35">
      <c r="A4620" s="2" t="s">
        <v>5630</v>
      </c>
      <c r="B4620" s="1">
        <v>45342</v>
      </c>
      <c r="C4620" s="2" t="s">
        <v>1241</v>
      </c>
      <c r="D4620" s="2" t="s">
        <v>12</v>
      </c>
      <c r="E4620" s="4">
        <v>46</v>
      </c>
      <c r="F4620" s="2" t="s">
        <v>25</v>
      </c>
      <c r="G4620" s="4">
        <v>8</v>
      </c>
      <c r="H4620" s="3">
        <v>374.29</v>
      </c>
      <c r="I4620" s="3">
        <v>2994.32</v>
      </c>
      <c r="J4620" s="2" t="s">
        <v>22</v>
      </c>
    </row>
    <row r="4621" spans="1:10" x14ac:dyDescent="0.35">
      <c r="A4621" s="2" t="s">
        <v>5631</v>
      </c>
      <c r="B4621" s="1">
        <v>45306</v>
      </c>
      <c r="C4621" s="2" t="s">
        <v>2038</v>
      </c>
      <c r="D4621" s="2" t="s">
        <v>17</v>
      </c>
      <c r="E4621" s="4">
        <v>22</v>
      </c>
      <c r="F4621" s="2" t="s">
        <v>21</v>
      </c>
      <c r="G4621" s="4">
        <v>3</v>
      </c>
      <c r="H4621" s="3">
        <v>209.3</v>
      </c>
      <c r="I4621" s="3">
        <v>627.9</v>
      </c>
      <c r="J4621" s="2" t="s">
        <v>26</v>
      </c>
    </row>
    <row r="4622" spans="1:10" x14ac:dyDescent="0.35">
      <c r="A4622" s="2" t="s">
        <v>5632</v>
      </c>
      <c r="B4622" s="1">
        <v>45070</v>
      </c>
      <c r="C4622" s="2" t="s">
        <v>1241</v>
      </c>
      <c r="D4622" s="2" t="s">
        <v>12</v>
      </c>
      <c r="E4622" s="4">
        <v>35</v>
      </c>
      <c r="F4622" s="2" t="s">
        <v>25</v>
      </c>
      <c r="G4622" s="4">
        <v>2</v>
      </c>
      <c r="H4622" s="3">
        <v>290.77999999999997</v>
      </c>
      <c r="I4622" s="3">
        <v>581.55999999999995</v>
      </c>
      <c r="J4622" s="2" t="s">
        <v>22</v>
      </c>
    </row>
    <row r="4623" spans="1:10" x14ac:dyDescent="0.35">
      <c r="A4623" s="2" t="s">
        <v>5633</v>
      </c>
      <c r="B4623" s="1">
        <v>44951</v>
      </c>
      <c r="C4623" s="2" t="s">
        <v>4814</v>
      </c>
      <c r="D4623" s="2" t="s">
        <v>17</v>
      </c>
      <c r="E4623" s="4">
        <v>18</v>
      </c>
      <c r="F4623" s="2" t="s">
        <v>21</v>
      </c>
      <c r="G4623" s="4">
        <v>5</v>
      </c>
      <c r="H4623" s="3">
        <v>466.84</v>
      </c>
      <c r="I4623" s="3">
        <v>2334.1999999999998</v>
      </c>
      <c r="J4623" s="2" t="s">
        <v>26</v>
      </c>
    </row>
    <row r="4624" spans="1:10" x14ac:dyDescent="0.35">
      <c r="A4624" s="2" t="s">
        <v>5634</v>
      </c>
      <c r="B4624" s="1">
        <v>45594</v>
      </c>
      <c r="C4624" s="2" t="s">
        <v>1482</v>
      </c>
      <c r="D4624" s="2" t="s">
        <v>12</v>
      </c>
      <c r="E4624" s="4">
        <v>44</v>
      </c>
      <c r="F4624" s="2" t="s">
        <v>35</v>
      </c>
      <c r="G4624" s="4">
        <v>7</v>
      </c>
      <c r="H4624" s="3">
        <v>293.37</v>
      </c>
      <c r="I4624" s="3">
        <v>2053.59</v>
      </c>
      <c r="J4624" s="2" t="s">
        <v>22</v>
      </c>
    </row>
    <row r="4625" spans="1:10" x14ac:dyDescent="0.35">
      <c r="A4625" s="2" t="s">
        <v>5635</v>
      </c>
      <c r="B4625" s="1">
        <v>44999</v>
      </c>
      <c r="C4625" s="2" t="s">
        <v>1094</v>
      </c>
      <c r="D4625" s="2" t="s">
        <v>17</v>
      </c>
      <c r="E4625" s="4">
        <v>44</v>
      </c>
      <c r="F4625" s="2" t="s">
        <v>13</v>
      </c>
      <c r="G4625" s="4">
        <v>8</v>
      </c>
      <c r="H4625" s="3">
        <v>118.14</v>
      </c>
      <c r="I4625" s="3">
        <v>945.12</v>
      </c>
      <c r="J4625" s="2" t="s">
        <v>22</v>
      </c>
    </row>
    <row r="4626" spans="1:10" x14ac:dyDescent="0.35">
      <c r="A4626" s="2" t="s">
        <v>5636</v>
      </c>
      <c r="B4626" s="1">
        <v>45558</v>
      </c>
      <c r="C4626" s="2" t="s">
        <v>3302</v>
      </c>
      <c r="D4626" s="2" t="s">
        <v>17</v>
      </c>
      <c r="E4626" s="4">
        <v>42</v>
      </c>
      <c r="F4626" s="2" t="s">
        <v>21</v>
      </c>
      <c r="G4626" s="4">
        <v>1</v>
      </c>
      <c r="H4626" s="3">
        <v>288.57</v>
      </c>
      <c r="I4626" s="3">
        <v>288.57</v>
      </c>
      <c r="J4626" s="2" t="s">
        <v>22</v>
      </c>
    </row>
    <row r="4627" spans="1:10" x14ac:dyDescent="0.35">
      <c r="A4627" s="2" t="s">
        <v>5637</v>
      </c>
      <c r="B4627" s="1">
        <v>45019</v>
      </c>
      <c r="C4627" s="2" t="s">
        <v>1881</v>
      </c>
      <c r="D4627" s="2" t="s">
        <v>17</v>
      </c>
      <c r="E4627" s="4">
        <v>58</v>
      </c>
      <c r="F4627" s="2" t="s">
        <v>46</v>
      </c>
      <c r="G4627" s="4">
        <v>2</v>
      </c>
      <c r="H4627" s="3">
        <v>436.37</v>
      </c>
      <c r="I4627" s="3">
        <v>872.74</v>
      </c>
      <c r="J4627" s="2" t="s">
        <v>14</v>
      </c>
    </row>
    <row r="4628" spans="1:10" x14ac:dyDescent="0.35">
      <c r="A4628" s="2" t="s">
        <v>5638</v>
      </c>
      <c r="B4628" s="1">
        <v>45431</v>
      </c>
      <c r="C4628" s="2" t="s">
        <v>555</v>
      </c>
      <c r="D4628" s="2" t="s">
        <v>17</v>
      </c>
      <c r="E4628" s="4">
        <v>38</v>
      </c>
      <c r="F4628" s="2" t="s">
        <v>13</v>
      </c>
      <c r="G4628" s="4">
        <v>7</v>
      </c>
      <c r="H4628" s="3">
        <v>493.79</v>
      </c>
      <c r="I4628" s="3">
        <v>3456.53</v>
      </c>
      <c r="J4628" s="2" t="s">
        <v>22</v>
      </c>
    </row>
    <row r="4629" spans="1:10" x14ac:dyDescent="0.35">
      <c r="A4629" s="2" t="s">
        <v>5639</v>
      </c>
      <c r="B4629" s="1">
        <v>45524</v>
      </c>
      <c r="C4629" s="2" t="s">
        <v>1484</v>
      </c>
      <c r="D4629" s="2" t="s">
        <v>17</v>
      </c>
      <c r="E4629" s="4">
        <v>31</v>
      </c>
      <c r="F4629" s="2" t="s">
        <v>35</v>
      </c>
      <c r="G4629" s="4">
        <v>9</v>
      </c>
      <c r="H4629" s="3">
        <v>294.12</v>
      </c>
      <c r="I4629" s="3">
        <v>2647.08</v>
      </c>
      <c r="J4629" s="2" t="s">
        <v>22</v>
      </c>
    </row>
    <row r="4630" spans="1:10" x14ac:dyDescent="0.35">
      <c r="A4630" s="2" t="s">
        <v>5640</v>
      </c>
      <c r="B4630" s="1">
        <v>45262</v>
      </c>
      <c r="C4630" s="2" t="s">
        <v>1647</v>
      </c>
      <c r="D4630" s="2" t="s">
        <v>17</v>
      </c>
      <c r="E4630" s="4">
        <v>37</v>
      </c>
      <c r="F4630" s="2" t="s">
        <v>18</v>
      </c>
      <c r="G4630" s="4">
        <v>3</v>
      </c>
      <c r="H4630" s="3">
        <v>82.04</v>
      </c>
      <c r="I4630" s="3">
        <v>246.12</v>
      </c>
      <c r="J4630" s="2" t="s">
        <v>22</v>
      </c>
    </row>
    <row r="4631" spans="1:10" x14ac:dyDescent="0.35">
      <c r="A4631" s="2" t="s">
        <v>5641</v>
      </c>
      <c r="B4631" s="1">
        <v>45351</v>
      </c>
      <c r="C4631" s="2" t="s">
        <v>1198</v>
      </c>
      <c r="D4631" s="2" t="s">
        <v>17</v>
      </c>
      <c r="E4631" s="4">
        <v>45</v>
      </c>
      <c r="F4631" s="2" t="s">
        <v>21</v>
      </c>
      <c r="G4631" s="4">
        <v>8</v>
      </c>
      <c r="H4631" s="3">
        <v>387.02</v>
      </c>
      <c r="I4631" s="3">
        <v>3096.16</v>
      </c>
      <c r="J4631" s="2" t="s">
        <v>22</v>
      </c>
    </row>
    <row r="4632" spans="1:10" x14ac:dyDescent="0.35">
      <c r="A4632" s="2" t="s">
        <v>5642</v>
      </c>
      <c r="B4632" s="1">
        <v>45425</v>
      </c>
      <c r="C4632" s="2" t="s">
        <v>147</v>
      </c>
      <c r="D4632" s="2" t="s">
        <v>12</v>
      </c>
      <c r="E4632" s="4">
        <v>38</v>
      </c>
      <c r="F4632" s="2" t="s">
        <v>21</v>
      </c>
      <c r="G4632" s="4">
        <v>3</v>
      </c>
      <c r="H4632" s="3">
        <v>498.47</v>
      </c>
      <c r="I4632" s="3">
        <v>1495.41</v>
      </c>
      <c r="J4632" s="2" t="s">
        <v>22</v>
      </c>
    </row>
    <row r="4633" spans="1:10" x14ac:dyDescent="0.35">
      <c r="A4633" s="2" t="s">
        <v>5643</v>
      </c>
      <c r="B4633" s="1">
        <v>45290</v>
      </c>
      <c r="C4633" s="2" t="s">
        <v>848</v>
      </c>
      <c r="D4633" s="2" t="s">
        <v>12</v>
      </c>
      <c r="E4633" s="4">
        <v>40</v>
      </c>
      <c r="F4633" s="2" t="s">
        <v>13</v>
      </c>
      <c r="G4633" s="4">
        <v>4</v>
      </c>
      <c r="H4633" s="3">
        <v>239.45</v>
      </c>
      <c r="I4633" s="3">
        <v>957.8</v>
      </c>
      <c r="J4633" s="2" t="s">
        <v>22</v>
      </c>
    </row>
    <row r="4634" spans="1:10" x14ac:dyDescent="0.35">
      <c r="A4634" s="2" t="s">
        <v>5644</v>
      </c>
      <c r="B4634" s="1">
        <v>45556</v>
      </c>
      <c r="C4634" s="2" t="s">
        <v>647</v>
      </c>
      <c r="D4634" s="2" t="s">
        <v>12</v>
      </c>
      <c r="E4634" s="4">
        <v>28</v>
      </c>
      <c r="F4634" s="2" t="s">
        <v>18</v>
      </c>
      <c r="G4634" s="4">
        <v>2</v>
      </c>
      <c r="H4634" s="3">
        <v>194.95</v>
      </c>
      <c r="I4634" s="3">
        <v>389.9</v>
      </c>
      <c r="J4634" s="2" t="s">
        <v>26</v>
      </c>
    </row>
    <row r="4635" spans="1:10" x14ac:dyDescent="0.35">
      <c r="A4635" s="2" t="s">
        <v>5645</v>
      </c>
      <c r="B4635" s="1">
        <v>45125</v>
      </c>
      <c r="C4635" s="2" t="s">
        <v>476</v>
      </c>
      <c r="D4635" s="2" t="s">
        <v>17</v>
      </c>
      <c r="E4635" s="4">
        <v>19</v>
      </c>
      <c r="F4635" s="2" t="s">
        <v>18</v>
      </c>
      <c r="G4635" s="4">
        <v>9</v>
      </c>
      <c r="H4635" s="3">
        <v>278.49</v>
      </c>
      <c r="I4635" s="3">
        <v>2506.41</v>
      </c>
      <c r="J4635" s="2" t="s">
        <v>26</v>
      </c>
    </row>
    <row r="4636" spans="1:10" x14ac:dyDescent="0.35">
      <c r="A4636" s="2" t="s">
        <v>5646</v>
      </c>
      <c r="B4636" s="1">
        <v>45644</v>
      </c>
      <c r="C4636" s="2" t="s">
        <v>2543</v>
      </c>
      <c r="D4636" s="2" t="s">
        <v>17</v>
      </c>
      <c r="E4636" s="4">
        <v>37</v>
      </c>
      <c r="F4636" s="2" t="s">
        <v>35</v>
      </c>
      <c r="G4636" s="4">
        <v>5</v>
      </c>
      <c r="H4636" s="3">
        <v>86.56</v>
      </c>
      <c r="I4636" s="3">
        <v>432.8</v>
      </c>
      <c r="J4636" s="2" t="s">
        <v>22</v>
      </c>
    </row>
    <row r="4637" spans="1:10" x14ac:dyDescent="0.35">
      <c r="A4637" s="2" t="s">
        <v>5647</v>
      </c>
      <c r="B4637" s="1">
        <v>45339</v>
      </c>
      <c r="C4637" s="2" t="s">
        <v>964</v>
      </c>
      <c r="D4637" s="2" t="s">
        <v>17</v>
      </c>
      <c r="E4637" s="4">
        <v>41</v>
      </c>
      <c r="F4637" s="2" t="s">
        <v>13</v>
      </c>
      <c r="G4637" s="4">
        <v>5</v>
      </c>
      <c r="H4637" s="3">
        <v>485.79</v>
      </c>
      <c r="I4637" s="3">
        <v>2428.9499999999998</v>
      </c>
      <c r="J4637" s="2" t="s">
        <v>22</v>
      </c>
    </row>
    <row r="4638" spans="1:10" x14ac:dyDescent="0.35">
      <c r="A4638" s="2" t="s">
        <v>5648</v>
      </c>
      <c r="B4638" s="1">
        <v>45265</v>
      </c>
      <c r="C4638" s="2" t="s">
        <v>3309</v>
      </c>
      <c r="D4638" s="2" t="s">
        <v>12</v>
      </c>
      <c r="E4638" s="4">
        <v>42</v>
      </c>
      <c r="F4638" s="2" t="s">
        <v>25</v>
      </c>
      <c r="G4638" s="4">
        <v>4</v>
      </c>
      <c r="H4638" s="3">
        <v>419.98</v>
      </c>
      <c r="I4638" s="3">
        <v>1679.92</v>
      </c>
      <c r="J4638" s="2" t="s">
        <v>22</v>
      </c>
    </row>
    <row r="4639" spans="1:10" x14ac:dyDescent="0.35">
      <c r="A4639" s="2" t="s">
        <v>5649</v>
      </c>
      <c r="B4639" s="1">
        <v>45585</v>
      </c>
      <c r="C4639" s="2" t="s">
        <v>74</v>
      </c>
      <c r="D4639" s="2" t="s">
        <v>12</v>
      </c>
      <c r="E4639" s="4">
        <v>54</v>
      </c>
      <c r="F4639" s="2" t="s">
        <v>18</v>
      </c>
      <c r="G4639" s="4">
        <v>5</v>
      </c>
      <c r="H4639" s="3">
        <v>60.93</v>
      </c>
      <c r="I4639" s="3">
        <v>304.64999999999998</v>
      </c>
      <c r="J4639" s="2" t="s">
        <v>14</v>
      </c>
    </row>
    <row r="4640" spans="1:10" x14ac:dyDescent="0.35">
      <c r="A4640" s="2" t="s">
        <v>5650</v>
      </c>
      <c r="B4640" s="1">
        <v>45355</v>
      </c>
      <c r="C4640" s="2" t="s">
        <v>5651</v>
      </c>
      <c r="D4640" s="2" t="s">
        <v>12</v>
      </c>
      <c r="E4640" s="4">
        <v>39</v>
      </c>
      <c r="F4640" s="2" t="s">
        <v>21</v>
      </c>
      <c r="G4640" s="4">
        <v>1</v>
      </c>
      <c r="H4640" s="3">
        <v>472.82</v>
      </c>
      <c r="I4640" s="3">
        <v>472.82</v>
      </c>
      <c r="J4640" s="2" t="s">
        <v>22</v>
      </c>
    </row>
    <row r="4641" spans="1:10" x14ac:dyDescent="0.35">
      <c r="A4641" s="2" t="s">
        <v>5652</v>
      </c>
      <c r="B4641" s="1">
        <v>45065</v>
      </c>
      <c r="C4641" s="2" t="s">
        <v>1402</v>
      </c>
      <c r="D4641" s="2" t="s">
        <v>12</v>
      </c>
      <c r="E4641" s="4">
        <v>41</v>
      </c>
      <c r="F4641" s="2" t="s">
        <v>18</v>
      </c>
      <c r="G4641" s="4">
        <v>6</v>
      </c>
      <c r="H4641" s="3">
        <v>471.7</v>
      </c>
      <c r="I4641" s="3">
        <v>2830.2</v>
      </c>
      <c r="J4641" s="2" t="s">
        <v>22</v>
      </c>
    </row>
    <row r="4642" spans="1:10" x14ac:dyDescent="0.35">
      <c r="A4642" s="2" t="s">
        <v>5653</v>
      </c>
      <c r="B4642" s="1">
        <v>45619</v>
      </c>
      <c r="C4642" s="2" t="s">
        <v>1630</v>
      </c>
      <c r="D4642" s="2" t="s">
        <v>12</v>
      </c>
      <c r="E4642" s="4">
        <v>32</v>
      </c>
      <c r="F4642" s="2" t="s">
        <v>35</v>
      </c>
      <c r="G4642" s="4">
        <v>4</v>
      </c>
      <c r="H4642" s="3">
        <v>161.6</v>
      </c>
      <c r="I4642" s="3">
        <v>646.4</v>
      </c>
      <c r="J4642" s="2" t="s">
        <v>22</v>
      </c>
    </row>
    <row r="4643" spans="1:10" x14ac:dyDescent="0.35">
      <c r="A4643" s="2" t="s">
        <v>5654</v>
      </c>
      <c r="B4643" s="1">
        <v>45468</v>
      </c>
      <c r="C4643" s="2" t="s">
        <v>147</v>
      </c>
      <c r="D4643" s="2" t="s">
        <v>12</v>
      </c>
      <c r="E4643" s="4">
        <v>29</v>
      </c>
      <c r="F4643" s="2" t="s">
        <v>35</v>
      </c>
      <c r="G4643" s="4">
        <v>4</v>
      </c>
      <c r="H4643" s="3">
        <v>311.48</v>
      </c>
      <c r="I4643" s="3">
        <v>1245.92</v>
      </c>
      <c r="J4643" s="2" t="s">
        <v>26</v>
      </c>
    </row>
    <row r="4644" spans="1:10" x14ac:dyDescent="0.35">
      <c r="A4644" s="2" t="s">
        <v>5655</v>
      </c>
      <c r="B4644" s="1">
        <v>44983</v>
      </c>
      <c r="C4644" s="2" t="s">
        <v>929</v>
      </c>
      <c r="D4644" s="2" t="s">
        <v>17</v>
      </c>
      <c r="E4644" s="4">
        <v>63</v>
      </c>
      <c r="F4644" s="2" t="s">
        <v>21</v>
      </c>
      <c r="G4644" s="4">
        <v>5</v>
      </c>
      <c r="H4644" s="3">
        <v>59.82</v>
      </c>
      <c r="I4644" s="3">
        <v>299.10000000000002</v>
      </c>
      <c r="J4644" s="2" t="s">
        <v>14</v>
      </c>
    </row>
    <row r="4645" spans="1:10" x14ac:dyDescent="0.35">
      <c r="A4645" s="2" t="s">
        <v>5656</v>
      </c>
      <c r="B4645" s="1">
        <v>45158</v>
      </c>
      <c r="C4645" s="2" t="s">
        <v>1030</v>
      </c>
      <c r="D4645" s="2" t="s">
        <v>12</v>
      </c>
      <c r="E4645" s="4">
        <v>48</v>
      </c>
      <c r="F4645" s="2" t="s">
        <v>21</v>
      </c>
      <c r="G4645" s="4">
        <v>1</v>
      </c>
      <c r="H4645" s="3">
        <v>46.67</v>
      </c>
      <c r="I4645" s="3">
        <v>46.67</v>
      </c>
      <c r="J4645" s="2" t="s">
        <v>22</v>
      </c>
    </row>
    <row r="4646" spans="1:10" x14ac:dyDescent="0.35">
      <c r="A4646" s="2" t="s">
        <v>5657</v>
      </c>
      <c r="B4646" s="1">
        <v>45584</v>
      </c>
      <c r="C4646" s="2" t="s">
        <v>1380</v>
      </c>
      <c r="D4646" s="2" t="s">
        <v>17</v>
      </c>
      <c r="E4646" s="4">
        <v>60</v>
      </c>
      <c r="F4646" s="2" t="s">
        <v>21</v>
      </c>
      <c r="G4646" s="4">
        <v>4</v>
      </c>
      <c r="H4646" s="3">
        <v>253.39</v>
      </c>
      <c r="I4646" s="3">
        <v>1013.56</v>
      </c>
      <c r="J4646" s="2" t="s">
        <v>14</v>
      </c>
    </row>
    <row r="4647" spans="1:10" x14ac:dyDescent="0.35">
      <c r="A4647" s="2" t="s">
        <v>5658</v>
      </c>
      <c r="B4647" s="1">
        <v>45361</v>
      </c>
      <c r="C4647" s="2" t="s">
        <v>637</v>
      </c>
      <c r="D4647" s="2" t="s">
        <v>12</v>
      </c>
      <c r="E4647" s="4">
        <v>48</v>
      </c>
      <c r="F4647" s="2" t="s">
        <v>25</v>
      </c>
      <c r="G4647" s="4">
        <v>3</v>
      </c>
      <c r="H4647" s="3">
        <v>29.59</v>
      </c>
      <c r="I4647" s="3">
        <v>88.77</v>
      </c>
      <c r="J4647" s="2" t="s">
        <v>22</v>
      </c>
    </row>
    <row r="4648" spans="1:10" x14ac:dyDescent="0.35">
      <c r="A4648" s="2" t="s">
        <v>5659</v>
      </c>
      <c r="B4648" s="1">
        <v>45310</v>
      </c>
      <c r="C4648" s="2" t="s">
        <v>3722</v>
      </c>
      <c r="D4648" s="2" t="s">
        <v>12</v>
      </c>
      <c r="E4648" s="4">
        <v>47</v>
      </c>
      <c r="F4648" s="2" t="s">
        <v>21</v>
      </c>
      <c r="G4648" s="4">
        <v>5</v>
      </c>
      <c r="H4648" s="3">
        <v>438.07</v>
      </c>
      <c r="I4648" s="3">
        <v>2190.35</v>
      </c>
      <c r="J4648" s="2" t="s">
        <v>22</v>
      </c>
    </row>
    <row r="4649" spans="1:10" x14ac:dyDescent="0.35">
      <c r="A4649" s="2" t="s">
        <v>5660</v>
      </c>
      <c r="B4649" s="1">
        <v>45486</v>
      </c>
      <c r="C4649" s="2" t="s">
        <v>380</v>
      </c>
      <c r="D4649" s="2" t="s">
        <v>17</v>
      </c>
      <c r="E4649" s="4">
        <v>58</v>
      </c>
      <c r="F4649" s="2" t="s">
        <v>13</v>
      </c>
      <c r="G4649" s="4">
        <v>5</v>
      </c>
      <c r="H4649" s="3">
        <v>464.41</v>
      </c>
      <c r="I4649" s="3">
        <v>2322.0500000000002</v>
      </c>
      <c r="J4649" s="2" t="s">
        <v>14</v>
      </c>
    </row>
    <row r="4650" spans="1:10" x14ac:dyDescent="0.35">
      <c r="A4650" s="2" t="s">
        <v>5661</v>
      </c>
      <c r="B4650" s="1">
        <v>45120</v>
      </c>
      <c r="C4650" s="2" t="s">
        <v>2449</v>
      </c>
      <c r="D4650" s="2" t="s">
        <v>17</v>
      </c>
      <c r="E4650" s="4">
        <v>37</v>
      </c>
      <c r="F4650" s="2" t="s">
        <v>35</v>
      </c>
      <c r="G4650" s="4">
        <v>8</v>
      </c>
      <c r="H4650" s="3">
        <v>38.32</v>
      </c>
      <c r="I4650" s="3">
        <v>306.56</v>
      </c>
      <c r="J4650" s="2" t="s">
        <v>22</v>
      </c>
    </row>
    <row r="4651" spans="1:10" x14ac:dyDescent="0.35">
      <c r="A4651" s="2" t="s">
        <v>5662</v>
      </c>
      <c r="B4651" s="1">
        <v>45574</v>
      </c>
      <c r="C4651" s="2" t="s">
        <v>551</v>
      </c>
      <c r="D4651" s="2" t="s">
        <v>17</v>
      </c>
      <c r="E4651" s="4">
        <v>25</v>
      </c>
      <c r="F4651" s="2" t="s">
        <v>35</v>
      </c>
      <c r="G4651" s="4">
        <v>1</v>
      </c>
      <c r="H4651" s="3">
        <v>28.41</v>
      </c>
      <c r="I4651" s="3">
        <v>28.41</v>
      </c>
      <c r="J4651" s="2" t="s">
        <v>26</v>
      </c>
    </row>
    <row r="4652" spans="1:10" x14ac:dyDescent="0.35">
      <c r="A4652" s="2" t="s">
        <v>5663</v>
      </c>
      <c r="B4652" s="1">
        <v>45460</v>
      </c>
      <c r="C4652" s="2" t="s">
        <v>4589</v>
      </c>
      <c r="D4652" s="2" t="s">
        <v>12</v>
      </c>
      <c r="E4652" s="4">
        <v>61</v>
      </c>
      <c r="F4652" s="2" t="s">
        <v>18</v>
      </c>
      <c r="G4652" s="4">
        <v>3</v>
      </c>
      <c r="H4652" s="3">
        <v>114.6</v>
      </c>
      <c r="I4652" s="3">
        <v>343.8</v>
      </c>
      <c r="J4652" s="2" t="s">
        <v>14</v>
      </c>
    </row>
    <row r="4653" spans="1:10" x14ac:dyDescent="0.35">
      <c r="A4653" s="2" t="s">
        <v>5664</v>
      </c>
      <c r="B4653" s="1">
        <v>45444</v>
      </c>
      <c r="C4653" s="2" t="s">
        <v>58</v>
      </c>
      <c r="D4653" s="2" t="s">
        <v>12</v>
      </c>
      <c r="E4653" s="4">
        <v>47</v>
      </c>
      <c r="F4653" s="2" t="s">
        <v>21</v>
      </c>
      <c r="G4653" s="4">
        <v>5</v>
      </c>
      <c r="H4653" s="3">
        <v>465.33</v>
      </c>
      <c r="I4653" s="3">
        <v>2326.65</v>
      </c>
      <c r="J4653" s="2" t="s">
        <v>22</v>
      </c>
    </row>
    <row r="4654" spans="1:10" x14ac:dyDescent="0.35">
      <c r="A4654" s="2" t="s">
        <v>5665</v>
      </c>
      <c r="B4654" s="1">
        <v>45642</v>
      </c>
      <c r="C4654" s="2" t="s">
        <v>4990</v>
      </c>
      <c r="D4654" s="2" t="s">
        <v>17</v>
      </c>
      <c r="E4654" s="4">
        <v>52</v>
      </c>
      <c r="F4654" s="2" t="s">
        <v>25</v>
      </c>
      <c r="G4654" s="4">
        <v>3</v>
      </c>
      <c r="H4654" s="3">
        <v>385.66</v>
      </c>
      <c r="I4654" s="3">
        <v>1156.98</v>
      </c>
      <c r="J4654" s="2" t="s">
        <v>14</v>
      </c>
    </row>
    <row r="4655" spans="1:10" x14ac:dyDescent="0.35">
      <c r="A4655" s="2" t="s">
        <v>5666</v>
      </c>
      <c r="B4655" s="1">
        <v>45111</v>
      </c>
      <c r="C4655" s="2" t="s">
        <v>2429</v>
      </c>
      <c r="D4655" s="2" t="s">
        <v>12</v>
      </c>
      <c r="E4655" s="4">
        <v>38</v>
      </c>
      <c r="F4655" s="2" t="s">
        <v>13</v>
      </c>
      <c r="G4655" s="4">
        <v>6</v>
      </c>
      <c r="H4655" s="3">
        <v>339.87</v>
      </c>
      <c r="I4655" s="3">
        <v>2039.22</v>
      </c>
      <c r="J4655" s="2" t="s">
        <v>22</v>
      </c>
    </row>
    <row r="4656" spans="1:10" x14ac:dyDescent="0.35">
      <c r="A4656" s="2" t="s">
        <v>5667</v>
      </c>
      <c r="B4656" s="1">
        <v>45218</v>
      </c>
      <c r="C4656" s="2" t="s">
        <v>1745</v>
      </c>
      <c r="D4656" s="2" t="s">
        <v>17</v>
      </c>
      <c r="E4656" s="4">
        <v>64</v>
      </c>
      <c r="F4656" s="2" t="s">
        <v>46</v>
      </c>
      <c r="G4656" s="4">
        <v>3</v>
      </c>
      <c r="H4656" s="3">
        <v>389.29</v>
      </c>
      <c r="I4656" s="3">
        <v>1167.8699999999999</v>
      </c>
      <c r="J4656" s="2" t="s">
        <v>14</v>
      </c>
    </row>
    <row r="4657" spans="1:10" x14ac:dyDescent="0.35">
      <c r="A4657" s="2" t="s">
        <v>5668</v>
      </c>
      <c r="B4657" s="1">
        <v>45261</v>
      </c>
      <c r="C4657" s="2" t="s">
        <v>346</v>
      </c>
      <c r="D4657" s="2" t="s">
        <v>12</v>
      </c>
      <c r="E4657" s="4">
        <v>57</v>
      </c>
      <c r="F4657" s="2" t="s">
        <v>18</v>
      </c>
      <c r="G4657" s="4">
        <v>6</v>
      </c>
      <c r="H4657" s="3">
        <v>103.74</v>
      </c>
      <c r="I4657" s="3">
        <v>622.44000000000005</v>
      </c>
      <c r="J4657" s="2" t="s">
        <v>14</v>
      </c>
    </row>
    <row r="4658" spans="1:10" x14ac:dyDescent="0.35">
      <c r="A4658" s="2" t="s">
        <v>5669</v>
      </c>
      <c r="B4658" s="1">
        <v>45042</v>
      </c>
      <c r="C4658" s="2" t="s">
        <v>2653</v>
      </c>
      <c r="D4658" s="2" t="s">
        <v>12</v>
      </c>
      <c r="E4658" s="4">
        <v>45</v>
      </c>
      <c r="F4658" s="2" t="s">
        <v>13</v>
      </c>
      <c r="G4658" s="4">
        <v>8</v>
      </c>
      <c r="H4658" s="3">
        <v>132.01</v>
      </c>
      <c r="I4658" s="3">
        <v>1056.08</v>
      </c>
      <c r="J4658" s="2" t="s">
        <v>22</v>
      </c>
    </row>
    <row r="4659" spans="1:10" x14ac:dyDescent="0.35">
      <c r="A4659" s="2" t="s">
        <v>5670</v>
      </c>
      <c r="B4659" s="1">
        <v>44975</v>
      </c>
      <c r="C4659" s="2" t="s">
        <v>1497</v>
      </c>
      <c r="D4659" s="2" t="s">
        <v>12</v>
      </c>
      <c r="E4659" s="4">
        <v>56</v>
      </c>
      <c r="F4659" s="2" t="s">
        <v>25</v>
      </c>
      <c r="G4659" s="4">
        <v>4</v>
      </c>
      <c r="H4659" s="3">
        <v>162.22999999999999</v>
      </c>
      <c r="I4659" s="3">
        <v>648.91999999999996</v>
      </c>
      <c r="J4659" s="2" t="s">
        <v>14</v>
      </c>
    </row>
    <row r="4660" spans="1:10" x14ac:dyDescent="0.35">
      <c r="A4660" s="2" t="s">
        <v>5671</v>
      </c>
      <c r="B4660" s="1">
        <v>45611</v>
      </c>
      <c r="C4660" s="2" t="s">
        <v>836</v>
      </c>
      <c r="D4660" s="2" t="s">
        <v>17</v>
      </c>
      <c r="E4660" s="4">
        <v>34</v>
      </c>
      <c r="F4660" s="2" t="s">
        <v>21</v>
      </c>
      <c r="G4660" s="4">
        <v>8</v>
      </c>
      <c r="H4660" s="3">
        <v>304.51</v>
      </c>
      <c r="I4660" s="3">
        <v>2436.08</v>
      </c>
      <c r="J4660" s="2" t="s">
        <v>22</v>
      </c>
    </row>
    <row r="4661" spans="1:10" x14ac:dyDescent="0.35">
      <c r="A4661" s="2" t="s">
        <v>5672</v>
      </c>
      <c r="B4661" s="1">
        <v>45008</v>
      </c>
      <c r="C4661" s="2" t="s">
        <v>434</v>
      </c>
      <c r="D4661" s="2" t="s">
        <v>12</v>
      </c>
      <c r="E4661" s="4">
        <v>29</v>
      </c>
      <c r="F4661" s="2" t="s">
        <v>25</v>
      </c>
      <c r="G4661" s="4">
        <v>7</v>
      </c>
      <c r="H4661" s="3">
        <v>306.07</v>
      </c>
      <c r="I4661" s="3">
        <v>2142.4899999999998</v>
      </c>
      <c r="J4661" s="2" t="s">
        <v>26</v>
      </c>
    </row>
    <row r="4662" spans="1:10" x14ac:dyDescent="0.35">
      <c r="A4662" s="2" t="s">
        <v>5673</v>
      </c>
      <c r="B4662" s="1">
        <v>45259</v>
      </c>
      <c r="C4662" s="2" t="s">
        <v>5533</v>
      </c>
      <c r="D4662" s="2" t="s">
        <v>17</v>
      </c>
      <c r="E4662" s="4">
        <v>35</v>
      </c>
      <c r="F4662" s="2" t="s">
        <v>46</v>
      </c>
      <c r="G4662" s="4">
        <v>4</v>
      </c>
      <c r="H4662" s="3">
        <v>108.26</v>
      </c>
      <c r="I4662" s="3">
        <v>433.04</v>
      </c>
      <c r="J4662" s="2" t="s">
        <v>22</v>
      </c>
    </row>
    <row r="4663" spans="1:10" x14ac:dyDescent="0.35">
      <c r="A4663" s="2" t="s">
        <v>5674</v>
      </c>
      <c r="B4663" s="1">
        <v>45483</v>
      </c>
      <c r="C4663" s="2" t="s">
        <v>1699</v>
      </c>
      <c r="D4663" s="2" t="s">
        <v>17</v>
      </c>
      <c r="E4663" s="4">
        <v>64</v>
      </c>
      <c r="F4663" s="2" t="s">
        <v>13</v>
      </c>
      <c r="G4663" s="4">
        <v>3</v>
      </c>
      <c r="H4663" s="3">
        <v>221.18</v>
      </c>
      <c r="I4663" s="3">
        <v>663.54</v>
      </c>
      <c r="J4663" s="2" t="s">
        <v>14</v>
      </c>
    </row>
    <row r="4664" spans="1:10" x14ac:dyDescent="0.35">
      <c r="A4664" s="2" t="s">
        <v>5675</v>
      </c>
      <c r="B4664" s="1">
        <v>45261</v>
      </c>
      <c r="C4664" s="2" t="s">
        <v>5676</v>
      </c>
      <c r="D4664" s="2" t="s">
        <v>17</v>
      </c>
      <c r="E4664" s="4">
        <v>45</v>
      </c>
      <c r="F4664" s="2" t="s">
        <v>25</v>
      </c>
      <c r="G4664" s="4">
        <v>5</v>
      </c>
      <c r="H4664" s="3">
        <v>346.56</v>
      </c>
      <c r="I4664" s="3">
        <v>1732.8</v>
      </c>
      <c r="J4664" s="2" t="s">
        <v>22</v>
      </c>
    </row>
    <row r="4665" spans="1:10" x14ac:dyDescent="0.35">
      <c r="A4665" s="2" t="s">
        <v>5677</v>
      </c>
      <c r="B4665" s="1">
        <v>45458</v>
      </c>
      <c r="C4665" s="2" t="s">
        <v>380</v>
      </c>
      <c r="D4665" s="2" t="s">
        <v>17</v>
      </c>
      <c r="E4665" s="4">
        <v>20</v>
      </c>
      <c r="F4665" s="2" t="s">
        <v>46</v>
      </c>
      <c r="G4665" s="4">
        <v>5</v>
      </c>
      <c r="H4665" s="3">
        <v>158.26</v>
      </c>
      <c r="I4665" s="3">
        <v>791.3</v>
      </c>
      <c r="J4665" s="2" t="s">
        <v>26</v>
      </c>
    </row>
    <row r="4666" spans="1:10" x14ac:dyDescent="0.35">
      <c r="A4666" s="2" t="s">
        <v>5678</v>
      </c>
      <c r="B4666" s="1">
        <v>45147</v>
      </c>
      <c r="C4666" s="2" t="s">
        <v>3006</v>
      </c>
      <c r="D4666" s="2" t="s">
        <v>17</v>
      </c>
      <c r="E4666" s="4">
        <v>32</v>
      </c>
      <c r="F4666" s="2" t="s">
        <v>46</v>
      </c>
      <c r="G4666" s="4">
        <v>7</v>
      </c>
      <c r="H4666" s="3">
        <v>42.36</v>
      </c>
      <c r="I4666" s="3">
        <v>296.52</v>
      </c>
      <c r="J4666" s="2" t="s">
        <v>22</v>
      </c>
    </row>
    <row r="4667" spans="1:10" x14ac:dyDescent="0.35">
      <c r="A4667" s="2" t="s">
        <v>5679</v>
      </c>
      <c r="B4667" s="1">
        <v>45561</v>
      </c>
      <c r="C4667" s="2" t="s">
        <v>861</v>
      </c>
      <c r="D4667" s="2" t="s">
        <v>17</v>
      </c>
      <c r="E4667" s="4">
        <v>33</v>
      </c>
      <c r="F4667" s="2" t="s">
        <v>13</v>
      </c>
      <c r="G4667" s="4">
        <v>1</v>
      </c>
      <c r="H4667" s="3">
        <v>102.71</v>
      </c>
      <c r="I4667" s="3">
        <v>102.71</v>
      </c>
      <c r="J4667" s="2" t="s">
        <v>22</v>
      </c>
    </row>
    <row r="4668" spans="1:10" x14ac:dyDescent="0.35">
      <c r="A4668" s="2" t="s">
        <v>5680</v>
      </c>
      <c r="B4668" s="1">
        <v>45249</v>
      </c>
      <c r="C4668" s="2" t="s">
        <v>415</v>
      </c>
      <c r="D4668" s="2" t="s">
        <v>17</v>
      </c>
      <c r="E4668" s="4">
        <v>39</v>
      </c>
      <c r="F4668" s="2" t="s">
        <v>46</v>
      </c>
      <c r="G4668" s="4">
        <v>9</v>
      </c>
      <c r="H4668" s="3">
        <v>86.54</v>
      </c>
      <c r="I4668" s="3">
        <v>778.86</v>
      </c>
      <c r="J4668" s="2" t="s">
        <v>22</v>
      </c>
    </row>
    <row r="4669" spans="1:10" x14ac:dyDescent="0.35">
      <c r="A4669" s="2" t="s">
        <v>5681</v>
      </c>
      <c r="B4669" s="1">
        <v>44929</v>
      </c>
      <c r="C4669" s="2" t="s">
        <v>910</v>
      </c>
      <c r="D4669" s="2" t="s">
        <v>17</v>
      </c>
      <c r="E4669" s="4">
        <v>48</v>
      </c>
      <c r="F4669" s="2" t="s">
        <v>13</v>
      </c>
      <c r="G4669" s="4">
        <v>2</v>
      </c>
      <c r="H4669" s="3">
        <v>317.81</v>
      </c>
      <c r="I4669" s="3">
        <v>635.62</v>
      </c>
      <c r="J4669" s="2" t="s">
        <v>22</v>
      </c>
    </row>
    <row r="4670" spans="1:10" x14ac:dyDescent="0.35">
      <c r="A4670" s="2" t="s">
        <v>5682</v>
      </c>
      <c r="B4670" s="1">
        <v>45620</v>
      </c>
      <c r="C4670" s="2" t="s">
        <v>867</v>
      </c>
      <c r="D4670" s="2" t="s">
        <v>17</v>
      </c>
      <c r="E4670" s="4">
        <v>48</v>
      </c>
      <c r="F4670" s="2" t="s">
        <v>25</v>
      </c>
      <c r="G4670" s="4">
        <v>9</v>
      </c>
      <c r="H4670" s="3">
        <v>38.93</v>
      </c>
      <c r="I4670" s="3">
        <v>350.37</v>
      </c>
      <c r="J4670" s="2" t="s">
        <v>22</v>
      </c>
    </row>
    <row r="4671" spans="1:10" x14ac:dyDescent="0.35">
      <c r="A4671" s="2" t="s">
        <v>5683</v>
      </c>
      <c r="B4671" s="1">
        <v>45132</v>
      </c>
      <c r="C4671" s="2" t="s">
        <v>286</v>
      </c>
      <c r="D4671" s="2" t="s">
        <v>12</v>
      </c>
      <c r="E4671" s="4">
        <v>18</v>
      </c>
      <c r="F4671" s="2" t="s">
        <v>21</v>
      </c>
      <c r="G4671" s="4">
        <v>9</v>
      </c>
      <c r="H4671" s="3">
        <v>442.95</v>
      </c>
      <c r="I4671" s="3">
        <v>3986.55</v>
      </c>
      <c r="J4671" s="2" t="s">
        <v>26</v>
      </c>
    </row>
    <row r="4672" spans="1:10" x14ac:dyDescent="0.35">
      <c r="A4672" s="2" t="s">
        <v>5684</v>
      </c>
      <c r="B4672" s="1">
        <v>44966</v>
      </c>
      <c r="C4672" s="2" t="s">
        <v>270</v>
      </c>
      <c r="D4672" s="2" t="s">
        <v>17</v>
      </c>
      <c r="E4672" s="4">
        <v>28</v>
      </c>
      <c r="F4672" s="2" t="s">
        <v>35</v>
      </c>
      <c r="G4672" s="4">
        <v>3</v>
      </c>
      <c r="H4672" s="3">
        <v>46.77</v>
      </c>
      <c r="I4672" s="3">
        <v>140.31</v>
      </c>
      <c r="J4672" s="2" t="s">
        <v>26</v>
      </c>
    </row>
    <row r="4673" spans="1:10" x14ac:dyDescent="0.35">
      <c r="A4673" s="2" t="s">
        <v>5685</v>
      </c>
      <c r="B4673" s="1">
        <v>44985</v>
      </c>
      <c r="C4673" s="2" t="s">
        <v>1243</v>
      </c>
      <c r="D4673" s="2" t="s">
        <v>12</v>
      </c>
      <c r="E4673" s="4">
        <v>23</v>
      </c>
      <c r="F4673" s="2" t="s">
        <v>35</v>
      </c>
      <c r="G4673" s="4">
        <v>7</v>
      </c>
      <c r="H4673" s="3">
        <v>300.97000000000003</v>
      </c>
      <c r="I4673" s="3">
        <v>2106.79</v>
      </c>
      <c r="J4673" s="2" t="s">
        <v>26</v>
      </c>
    </row>
    <row r="4674" spans="1:10" x14ac:dyDescent="0.35">
      <c r="A4674" s="2" t="s">
        <v>5686</v>
      </c>
      <c r="B4674" s="1">
        <v>45500</v>
      </c>
      <c r="C4674" s="2" t="s">
        <v>248</v>
      </c>
      <c r="D4674" s="2" t="s">
        <v>17</v>
      </c>
      <c r="E4674" s="4">
        <v>40</v>
      </c>
      <c r="F4674" s="2" t="s">
        <v>25</v>
      </c>
      <c r="G4674" s="4">
        <v>3</v>
      </c>
      <c r="H4674" s="3">
        <v>465.12</v>
      </c>
      <c r="I4674" s="3">
        <v>1395.36</v>
      </c>
      <c r="J4674" s="2" t="s">
        <v>22</v>
      </c>
    </row>
    <row r="4675" spans="1:10" x14ac:dyDescent="0.35">
      <c r="A4675" s="2" t="s">
        <v>5687</v>
      </c>
      <c r="B4675" s="1">
        <v>45570</v>
      </c>
      <c r="C4675" s="2" t="s">
        <v>1456</v>
      </c>
      <c r="D4675" s="2" t="s">
        <v>12</v>
      </c>
      <c r="E4675" s="4">
        <v>26</v>
      </c>
      <c r="F4675" s="2" t="s">
        <v>21</v>
      </c>
      <c r="G4675" s="4">
        <v>8</v>
      </c>
      <c r="H4675" s="3">
        <v>35.9</v>
      </c>
      <c r="I4675" s="3">
        <v>287.2</v>
      </c>
      <c r="J4675" s="2" t="s">
        <v>26</v>
      </c>
    </row>
    <row r="4676" spans="1:10" x14ac:dyDescent="0.35">
      <c r="A4676" s="2" t="s">
        <v>5688</v>
      </c>
      <c r="B4676" s="1">
        <v>45433</v>
      </c>
      <c r="C4676" s="2" t="s">
        <v>43</v>
      </c>
      <c r="D4676" s="2" t="s">
        <v>12</v>
      </c>
      <c r="E4676" s="4">
        <v>33</v>
      </c>
      <c r="F4676" s="2" t="s">
        <v>35</v>
      </c>
      <c r="G4676" s="4">
        <v>8</v>
      </c>
      <c r="H4676" s="3">
        <v>194.64</v>
      </c>
      <c r="I4676" s="3">
        <v>1557.12</v>
      </c>
      <c r="J4676" s="2" t="s">
        <v>22</v>
      </c>
    </row>
    <row r="4677" spans="1:10" x14ac:dyDescent="0.35">
      <c r="A4677" s="2" t="s">
        <v>5689</v>
      </c>
      <c r="B4677" s="1">
        <v>45498</v>
      </c>
      <c r="C4677" s="2" t="s">
        <v>1850</v>
      </c>
      <c r="D4677" s="2" t="s">
        <v>12</v>
      </c>
      <c r="E4677" s="4">
        <v>55</v>
      </c>
      <c r="F4677" s="2" t="s">
        <v>46</v>
      </c>
      <c r="G4677" s="4">
        <v>3</v>
      </c>
      <c r="H4677" s="3">
        <v>167.33</v>
      </c>
      <c r="I4677" s="3">
        <v>501.99</v>
      </c>
      <c r="J4677" s="2" t="s">
        <v>14</v>
      </c>
    </row>
    <row r="4678" spans="1:10" x14ac:dyDescent="0.35">
      <c r="A4678" s="2" t="s">
        <v>5690</v>
      </c>
      <c r="B4678" s="1">
        <v>45048</v>
      </c>
      <c r="C4678" s="2" t="s">
        <v>933</v>
      </c>
      <c r="D4678" s="2" t="s">
        <v>12</v>
      </c>
      <c r="E4678" s="4">
        <v>61</v>
      </c>
      <c r="F4678" s="2" t="s">
        <v>25</v>
      </c>
      <c r="G4678" s="4">
        <v>5</v>
      </c>
      <c r="H4678" s="3">
        <v>175.38</v>
      </c>
      <c r="I4678" s="3">
        <v>876.9</v>
      </c>
      <c r="J4678" s="2" t="s">
        <v>14</v>
      </c>
    </row>
    <row r="4679" spans="1:10" x14ac:dyDescent="0.35">
      <c r="A4679" s="2" t="s">
        <v>5691</v>
      </c>
      <c r="B4679" s="1">
        <v>45405</v>
      </c>
      <c r="C4679" s="2" t="s">
        <v>1149</v>
      </c>
      <c r="D4679" s="2" t="s">
        <v>12</v>
      </c>
      <c r="E4679" s="4">
        <v>36</v>
      </c>
      <c r="F4679" s="2" t="s">
        <v>25</v>
      </c>
      <c r="G4679" s="4">
        <v>7</v>
      </c>
      <c r="H4679" s="3">
        <v>302.14999999999998</v>
      </c>
      <c r="I4679" s="3">
        <v>2115.0500000000002</v>
      </c>
      <c r="J4679" s="2" t="s">
        <v>22</v>
      </c>
    </row>
    <row r="4680" spans="1:10" x14ac:dyDescent="0.35">
      <c r="A4680" s="2" t="s">
        <v>5692</v>
      </c>
      <c r="B4680" s="1">
        <v>45545</v>
      </c>
      <c r="C4680" s="2" t="s">
        <v>1111</v>
      </c>
      <c r="D4680" s="2" t="s">
        <v>12</v>
      </c>
      <c r="E4680" s="4">
        <v>62</v>
      </c>
      <c r="F4680" s="2" t="s">
        <v>18</v>
      </c>
      <c r="G4680" s="4">
        <v>1</v>
      </c>
      <c r="H4680" s="3">
        <v>134.74</v>
      </c>
      <c r="I4680" s="3">
        <v>134.74</v>
      </c>
      <c r="J4680" s="2" t="s">
        <v>14</v>
      </c>
    </row>
    <row r="4681" spans="1:10" x14ac:dyDescent="0.35">
      <c r="A4681" s="2" t="s">
        <v>5693</v>
      </c>
      <c r="B4681" s="1">
        <v>45022</v>
      </c>
      <c r="C4681" s="2" t="s">
        <v>940</v>
      </c>
      <c r="D4681" s="2" t="s">
        <v>17</v>
      </c>
      <c r="E4681" s="4">
        <v>30</v>
      </c>
      <c r="F4681" s="2" t="s">
        <v>18</v>
      </c>
      <c r="G4681" s="4">
        <v>3</v>
      </c>
      <c r="H4681" s="3">
        <v>18.52</v>
      </c>
      <c r="I4681" s="3">
        <v>55.56</v>
      </c>
      <c r="J4681" s="2" t="s">
        <v>22</v>
      </c>
    </row>
    <row r="4682" spans="1:10" x14ac:dyDescent="0.35">
      <c r="A4682" s="2" t="s">
        <v>5694</v>
      </c>
      <c r="B4682" s="1">
        <v>45340</v>
      </c>
      <c r="C4682" s="2" t="s">
        <v>2427</v>
      </c>
      <c r="D4682" s="2" t="s">
        <v>17</v>
      </c>
      <c r="E4682" s="4">
        <v>49</v>
      </c>
      <c r="F4682" s="2" t="s">
        <v>18</v>
      </c>
      <c r="G4682" s="4">
        <v>1</v>
      </c>
      <c r="H4682" s="3">
        <v>481.33</v>
      </c>
      <c r="I4682" s="3">
        <v>481.33</v>
      </c>
      <c r="J4682" s="2" t="s">
        <v>22</v>
      </c>
    </row>
    <row r="4683" spans="1:10" x14ac:dyDescent="0.35">
      <c r="A4683" s="2" t="s">
        <v>5695</v>
      </c>
      <c r="B4683" s="1">
        <v>45161</v>
      </c>
      <c r="C4683" s="2" t="s">
        <v>3945</v>
      </c>
      <c r="D4683" s="2" t="s">
        <v>17</v>
      </c>
      <c r="E4683" s="4">
        <v>53</v>
      </c>
      <c r="F4683" s="2" t="s">
        <v>13</v>
      </c>
      <c r="G4683" s="4">
        <v>2</v>
      </c>
      <c r="H4683" s="3">
        <v>375.64</v>
      </c>
      <c r="I4683" s="3">
        <v>751.28</v>
      </c>
      <c r="J4683" s="2" t="s">
        <v>14</v>
      </c>
    </row>
    <row r="4684" spans="1:10" x14ac:dyDescent="0.35">
      <c r="A4684" s="2" t="s">
        <v>5696</v>
      </c>
      <c r="B4684" s="1">
        <v>44988</v>
      </c>
      <c r="C4684" s="2" t="s">
        <v>1165</v>
      </c>
      <c r="D4684" s="2" t="s">
        <v>17</v>
      </c>
      <c r="E4684" s="4">
        <v>26</v>
      </c>
      <c r="F4684" s="2" t="s">
        <v>21</v>
      </c>
      <c r="G4684" s="4">
        <v>7</v>
      </c>
      <c r="H4684" s="3">
        <v>71.89</v>
      </c>
      <c r="I4684" s="3">
        <v>503.23</v>
      </c>
      <c r="J4684" s="2" t="s">
        <v>26</v>
      </c>
    </row>
    <row r="4685" spans="1:10" x14ac:dyDescent="0.35">
      <c r="A4685" s="2" t="s">
        <v>5697</v>
      </c>
      <c r="B4685" s="1">
        <v>45182</v>
      </c>
      <c r="C4685" s="2" t="s">
        <v>1898</v>
      </c>
      <c r="D4685" s="2" t="s">
        <v>17</v>
      </c>
      <c r="E4685" s="4">
        <v>63</v>
      </c>
      <c r="F4685" s="2" t="s">
        <v>25</v>
      </c>
      <c r="G4685" s="4">
        <v>7</v>
      </c>
      <c r="H4685" s="3">
        <v>230.3</v>
      </c>
      <c r="I4685" s="3">
        <v>1612.1</v>
      </c>
      <c r="J4685" s="2" t="s">
        <v>14</v>
      </c>
    </row>
    <row r="4686" spans="1:10" x14ac:dyDescent="0.35">
      <c r="A4686" s="2" t="s">
        <v>5698</v>
      </c>
      <c r="B4686" s="1">
        <v>45487</v>
      </c>
      <c r="C4686" s="2" t="s">
        <v>1812</v>
      </c>
      <c r="D4686" s="2" t="s">
        <v>17</v>
      </c>
      <c r="E4686" s="4">
        <v>63</v>
      </c>
      <c r="F4686" s="2" t="s">
        <v>18</v>
      </c>
      <c r="G4686" s="4">
        <v>3</v>
      </c>
      <c r="H4686" s="3">
        <v>36.049999999999997</v>
      </c>
      <c r="I4686" s="3">
        <v>108.15</v>
      </c>
      <c r="J4686" s="2" t="s">
        <v>14</v>
      </c>
    </row>
    <row r="4687" spans="1:10" x14ac:dyDescent="0.35">
      <c r="A4687" s="2" t="s">
        <v>5699</v>
      </c>
      <c r="B4687" s="1">
        <v>45274</v>
      </c>
      <c r="C4687" s="2" t="s">
        <v>3339</v>
      </c>
      <c r="D4687" s="2" t="s">
        <v>12</v>
      </c>
      <c r="E4687" s="4">
        <v>54</v>
      </c>
      <c r="F4687" s="2" t="s">
        <v>25</v>
      </c>
      <c r="G4687" s="4">
        <v>6</v>
      </c>
      <c r="H4687" s="3">
        <v>18.79</v>
      </c>
      <c r="I4687" s="3">
        <v>112.74</v>
      </c>
      <c r="J4687" s="2" t="s">
        <v>14</v>
      </c>
    </row>
    <row r="4688" spans="1:10" x14ac:dyDescent="0.35">
      <c r="A4688" s="2" t="s">
        <v>5700</v>
      </c>
      <c r="B4688" s="1">
        <v>45597</v>
      </c>
      <c r="C4688" s="2" t="s">
        <v>677</v>
      </c>
      <c r="D4688" s="2" t="s">
        <v>17</v>
      </c>
      <c r="E4688" s="4">
        <v>48</v>
      </c>
      <c r="F4688" s="2" t="s">
        <v>46</v>
      </c>
      <c r="G4688" s="4">
        <v>6</v>
      </c>
      <c r="H4688" s="3">
        <v>28.52</v>
      </c>
      <c r="I4688" s="3">
        <v>171.12</v>
      </c>
      <c r="J4688" s="2" t="s">
        <v>22</v>
      </c>
    </row>
    <row r="4689" spans="1:10" x14ac:dyDescent="0.35">
      <c r="A4689" s="2" t="s">
        <v>5701</v>
      </c>
      <c r="B4689" s="1">
        <v>45050</v>
      </c>
      <c r="C4689" s="2" t="s">
        <v>814</v>
      </c>
      <c r="D4689" s="2" t="s">
        <v>12</v>
      </c>
      <c r="E4689" s="4">
        <v>48</v>
      </c>
      <c r="F4689" s="2" t="s">
        <v>18</v>
      </c>
      <c r="G4689" s="4">
        <v>2</v>
      </c>
      <c r="H4689" s="3">
        <v>379.11</v>
      </c>
      <c r="I4689" s="3">
        <v>758.22</v>
      </c>
      <c r="J4689" s="2" t="s">
        <v>22</v>
      </c>
    </row>
    <row r="4690" spans="1:10" x14ac:dyDescent="0.35">
      <c r="A4690" s="2" t="s">
        <v>5702</v>
      </c>
      <c r="B4690" s="1">
        <v>45408</v>
      </c>
      <c r="C4690" s="2" t="s">
        <v>2790</v>
      </c>
      <c r="D4690" s="2" t="s">
        <v>12</v>
      </c>
      <c r="E4690" s="4">
        <v>36</v>
      </c>
      <c r="F4690" s="2" t="s">
        <v>25</v>
      </c>
      <c r="G4690" s="4">
        <v>9</v>
      </c>
      <c r="H4690" s="3">
        <v>225.24</v>
      </c>
      <c r="I4690" s="3">
        <v>2027.16</v>
      </c>
      <c r="J4690" s="2" t="s">
        <v>22</v>
      </c>
    </row>
    <row r="4691" spans="1:10" x14ac:dyDescent="0.35">
      <c r="A4691" s="2" t="s">
        <v>5703</v>
      </c>
      <c r="B4691" s="1">
        <v>45243</v>
      </c>
      <c r="C4691" s="2" t="s">
        <v>3313</v>
      </c>
      <c r="D4691" s="2" t="s">
        <v>12</v>
      </c>
      <c r="E4691" s="4">
        <v>19</v>
      </c>
      <c r="F4691" s="2" t="s">
        <v>21</v>
      </c>
      <c r="G4691" s="4">
        <v>8</v>
      </c>
      <c r="H4691" s="3">
        <v>422.98</v>
      </c>
      <c r="I4691" s="3">
        <v>3383.84</v>
      </c>
      <c r="J4691" s="2" t="s">
        <v>26</v>
      </c>
    </row>
    <row r="4692" spans="1:10" x14ac:dyDescent="0.35">
      <c r="A4692" s="2" t="s">
        <v>5704</v>
      </c>
      <c r="B4692" s="1">
        <v>45430</v>
      </c>
      <c r="C4692" s="2" t="s">
        <v>3373</v>
      </c>
      <c r="D4692" s="2" t="s">
        <v>12</v>
      </c>
      <c r="E4692" s="4">
        <v>62</v>
      </c>
      <c r="F4692" s="2" t="s">
        <v>13</v>
      </c>
      <c r="G4692" s="4">
        <v>2</v>
      </c>
      <c r="H4692" s="3">
        <v>156.08000000000001</v>
      </c>
      <c r="I4692" s="3">
        <v>312.16000000000003</v>
      </c>
      <c r="J4692" s="2" t="s">
        <v>14</v>
      </c>
    </row>
    <row r="4693" spans="1:10" x14ac:dyDescent="0.35">
      <c r="A4693" s="2" t="s">
        <v>5705</v>
      </c>
      <c r="B4693" s="1">
        <v>45645</v>
      </c>
      <c r="C4693" s="2" t="s">
        <v>970</v>
      </c>
      <c r="D4693" s="2" t="s">
        <v>12</v>
      </c>
      <c r="E4693" s="4">
        <v>49</v>
      </c>
      <c r="F4693" s="2" t="s">
        <v>21</v>
      </c>
      <c r="G4693" s="4">
        <v>4</v>
      </c>
      <c r="H4693" s="3">
        <v>388.78</v>
      </c>
      <c r="I4693" s="3">
        <v>1555.12</v>
      </c>
      <c r="J4693" s="2" t="s">
        <v>22</v>
      </c>
    </row>
    <row r="4694" spans="1:10" x14ac:dyDescent="0.35">
      <c r="A4694" s="2" t="s">
        <v>5706</v>
      </c>
      <c r="B4694" s="1">
        <v>44974</v>
      </c>
      <c r="C4694" s="2" t="s">
        <v>1049</v>
      </c>
      <c r="D4694" s="2" t="s">
        <v>12</v>
      </c>
      <c r="E4694" s="4">
        <v>60</v>
      </c>
      <c r="F4694" s="2" t="s">
        <v>21</v>
      </c>
      <c r="G4694" s="4">
        <v>9</v>
      </c>
      <c r="H4694" s="3">
        <v>43.58</v>
      </c>
      <c r="I4694" s="3">
        <v>392.22</v>
      </c>
      <c r="J4694" s="2" t="s">
        <v>14</v>
      </c>
    </row>
    <row r="4695" spans="1:10" x14ac:dyDescent="0.35">
      <c r="A4695" s="2" t="s">
        <v>5707</v>
      </c>
      <c r="B4695" s="1">
        <v>45335</v>
      </c>
      <c r="C4695" s="2" t="s">
        <v>2744</v>
      </c>
      <c r="D4695" s="2" t="s">
        <v>17</v>
      </c>
      <c r="E4695" s="4">
        <v>51</v>
      </c>
      <c r="F4695" s="2" t="s">
        <v>18</v>
      </c>
      <c r="G4695" s="4">
        <v>4</v>
      </c>
      <c r="H4695" s="3">
        <v>319.38</v>
      </c>
      <c r="I4695" s="3">
        <v>1277.52</v>
      </c>
      <c r="J4695" s="2" t="s">
        <v>14</v>
      </c>
    </row>
    <row r="4696" spans="1:10" x14ac:dyDescent="0.35">
      <c r="A4696" s="2" t="s">
        <v>5708</v>
      </c>
      <c r="B4696" s="1">
        <v>45062</v>
      </c>
      <c r="C4696" s="2" t="s">
        <v>1043</v>
      </c>
      <c r="D4696" s="2" t="s">
        <v>12</v>
      </c>
      <c r="E4696" s="4">
        <v>18</v>
      </c>
      <c r="F4696" s="2" t="s">
        <v>21</v>
      </c>
      <c r="G4696" s="4">
        <v>7</v>
      </c>
      <c r="H4696" s="3">
        <v>183.5</v>
      </c>
      <c r="I4696" s="3">
        <v>1284.5</v>
      </c>
      <c r="J4696" s="2" t="s">
        <v>26</v>
      </c>
    </row>
    <row r="4697" spans="1:10" x14ac:dyDescent="0.35">
      <c r="A4697" s="2" t="s">
        <v>5709</v>
      </c>
      <c r="B4697" s="1">
        <v>45127</v>
      </c>
      <c r="C4697" s="2" t="s">
        <v>774</v>
      </c>
      <c r="D4697" s="2" t="s">
        <v>12</v>
      </c>
      <c r="E4697" s="4">
        <v>38</v>
      </c>
      <c r="F4697" s="2" t="s">
        <v>13</v>
      </c>
      <c r="G4697" s="4">
        <v>5</v>
      </c>
      <c r="H4697" s="3">
        <v>141.97999999999999</v>
      </c>
      <c r="I4697" s="3">
        <v>709.9</v>
      </c>
      <c r="J4697" s="2" t="s">
        <v>22</v>
      </c>
    </row>
    <row r="4698" spans="1:10" x14ac:dyDescent="0.35">
      <c r="A4698" s="2" t="s">
        <v>5710</v>
      </c>
      <c r="B4698" s="1">
        <v>45176</v>
      </c>
      <c r="C4698" s="2" t="s">
        <v>642</v>
      </c>
      <c r="D4698" s="2" t="s">
        <v>17</v>
      </c>
      <c r="E4698" s="4">
        <v>20</v>
      </c>
      <c r="F4698" s="2" t="s">
        <v>35</v>
      </c>
      <c r="G4698" s="4">
        <v>6</v>
      </c>
      <c r="H4698" s="3">
        <v>408.48</v>
      </c>
      <c r="I4698" s="3">
        <v>2450.88</v>
      </c>
      <c r="J4698" s="2" t="s">
        <v>26</v>
      </c>
    </row>
    <row r="4699" spans="1:10" x14ac:dyDescent="0.35">
      <c r="A4699" s="2" t="s">
        <v>5711</v>
      </c>
      <c r="B4699" s="1">
        <v>45240</v>
      </c>
      <c r="C4699" s="2" t="s">
        <v>1456</v>
      </c>
      <c r="D4699" s="2" t="s">
        <v>17</v>
      </c>
      <c r="E4699" s="4">
        <v>44</v>
      </c>
      <c r="F4699" s="2" t="s">
        <v>13</v>
      </c>
      <c r="G4699" s="4">
        <v>1</v>
      </c>
      <c r="H4699" s="3">
        <v>30.7</v>
      </c>
      <c r="I4699" s="3">
        <v>30.7</v>
      </c>
      <c r="J4699" s="2" t="s">
        <v>22</v>
      </c>
    </row>
    <row r="4700" spans="1:10" x14ac:dyDescent="0.35">
      <c r="A4700" s="2" t="s">
        <v>5712</v>
      </c>
      <c r="B4700" s="1">
        <v>45294</v>
      </c>
      <c r="C4700" s="2" t="s">
        <v>1482</v>
      </c>
      <c r="D4700" s="2" t="s">
        <v>17</v>
      </c>
      <c r="E4700" s="4">
        <v>61</v>
      </c>
      <c r="F4700" s="2" t="s">
        <v>46</v>
      </c>
      <c r="G4700" s="4">
        <v>4</v>
      </c>
      <c r="H4700" s="3">
        <v>475.02</v>
      </c>
      <c r="I4700" s="3">
        <v>1900.08</v>
      </c>
      <c r="J4700" s="2" t="s">
        <v>14</v>
      </c>
    </row>
    <row r="4701" spans="1:10" x14ac:dyDescent="0.35">
      <c r="A4701" s="2" t="s">
        <v>5713</v>
      </c>
      <c r="B4701" s="1">
        <v>45355</v>
      </c>
      <c r="C4701" s="2" t="s">
        <v>1577</v>
      </c>
      <c r="D4701" s="2" t="s">
        <v>17</v>
      </c>
      <c r="E4701" s="4">
        <v>24</v>
      </c>
      <c r="F4701" s="2" t="s">
        <v>13</v>
      </c>
      <c r="G4701" s="4">
        <v>5</v>
      </c>
      <c r="H4701" s="3">
        <v>393.85</v>
      </c>
      <c r="I4701" s="3">
        <v>1969.25</v>
      </c>
      <c r="J4701" s="2" t="s">
        <v>26</v>
      </c>
    </row>
    <row r="4702" spans="1:10" x14ac:dyDescent="0.35">
      <c r="A4702" s="2" t="s">
        <v>5714</v>
      </c>
      <c r="B4702" s="1">
        <v>45406</v>
      </c>
      <c r="C4702" s="2" t="s">
        <v>4179</v>
      </c>
      <c r="D4702" s="2" t="s">
        <v>17</v>
      </c>
      <c r="E4702" s="4">
        <v>50</v>
      </c>
      <c r="F4702" s="2" t="s">
        <v>25</v>
      </c>
      <c r="G4702" s="4">
        <v>6</v>
      </c>
      <c r="H4702" s="3">
        <v>181.03</v>
      </c>
      <c r="I4702" s="3">
        <v>1086.18</v>
      </c>
      <c r="J4702" s="2" t="s">
        <v>14</v>
      </c>
    </row>
    <row r="4703" spans="1:10" x14ac:dyDescent="0.35">
      <c r="A4703" s="2" t="s">
        <v>5715</v>
      </c>
      <c r="B4703" s="1">
        <v>45240</v>
      </c>
      <c r="C4703" s="2" t="s">
        <v>52</v>
      </c>
      <c r="D4703" s="2" t="s">
        <v>17</v>
      </c>
      <c r="E4703" s="4">
        <v>26</v>
      </c>
      <c r="F4703" s="2" t="s">
        <v>35</v>
      </c>
      <c r="G4703" s="4">
        <v>6</v>
      </c>
      <c r="H4703" s="3">
        <v>495.71</v>
      </c>
      <c r="I4703" s="3">
        <v>2974.26</v>
      </c>
      <c r="J4703" s="2" t="s">
        <v>26</v>
      </c>
    </row>
    <row r="4704" spans="1:10" x14ac:dyDescent="0.35">
      <c r="A4704" s="2" t="s">
        <v>5716</v>
      </c>
      <c r="B4704" s="1">
        <v>45426</v>
      </c>
      <c r="C4704" s="2" t="s">
        <v>445</v>
      </c>
      <c r="D4704" s="2" t="s">
        <v>17</v>
      </c>
      <c r="E4704" s="4">
        <v>47</v>
      </c>
      <c r="F4704" s="2" t="s">
        <v>18</v>
      </c>
      <c r="G4704" s="4">
        <v>5</v>
      </c>
      <c r="H4704" s="3">
        <v>105.23</v>
      </c>
      <c r="I4704" s="3">
        <v>526.15</v>
      </c>
      <c r="J4704" s="2" t="s">
        <v>22</v>
      </c>
    </row>
    <row r="4705" spans="1:10" x14ac:dyDescent="0.35">
      <c r="A4705" s="2" t="s">
        <v>5717</v>
      </c>
      <c r="B4705" s="1">
        <v>45647</v>
      </c>
      <c r="C4705" s="2" t="s">
        <v>2790</v>
      </c>
      <c r="D4705" s="2" t="s">
        <v>12</v>
      </c>
      <c r="E4705" s="4">
        <v>35</v>
      </c>
      <c r="F4705" s="2" t="s">
        <v>25</v>
      </c>
      <c r="G4705" s="4">
        <v>3</v>
      </c>
      <c r="H4705" s="3">
        <v>204.19</v>
      </c>
      <c r="I4705" s="3">
        <v>612.57000000000005</v>
      </c>
      <c r="J4705" s="2" t="s">
        <v>22</v>
      </c>
    </row>
    <row r="4706" spans="1:10" x14ac:dyDescent="0.35">
      <c r="A4706" s="2" t="s">
        <v>5718</v>
      </c>
      <c r="B4706" s="1">
        <v>45281</v>
      </c>
      <c r="C4706" s="2" t="s">
        <v>492</v>
      </c>
      <c r="D4706" s="2" t="s">
        <v>17</v>
      </c>
      <c r="E4706" s="4">
        <v>43</v>
      </c>
      <c r="F4706" s="2" t="s">
        <v>13</v>
      </c>
      <c r="G4706" s="4">
        <v>2</v>
      </c>
      <c r="H4706" s="3">
        <v>443.02</v>
      </c>
      <c r="I4706" s="3">
        <v>886.04</v>
      </c>
      <c r="J4706" s="2" t="s">
        <v>22</v>
      </c>
    </row>
    <row r="4707" spans="1:10" x14ac:dyDescent="0.35">
      <c r="A4707" s="2" t="s">
        <v>5719</v>
      </c>
      <c r="B4707" s="1">
        <v>45411</v>
      </c>
      <c r="C4707" s="2" t="s">
        <v>2203</v>
      </c>
      <c r="D4707" s="2" t="s">
        <v>12</v>
      </c>
      <c r="E4707" s="4">
        <v>37</v>
      </c>
      <c r="F4707" s="2" t="s">
        <v>25</v>
      </c>
      <c r="G4707" s="4">
        <v>7</v>
      </c>
      <c r="H4707" s="3">
        <v>498.42</v>
      </c>
      <c r="I4707" s="3">
        <v>3488.94</v>
      </c>
      <c r="J4707" s="2" t="s">
        <v>22</v>
      </c>
    </row>
    <row r="4708" spans="1:10" x14ac:dyDescent="0.35">
      <c r="A4708" s="2" t="s">
        <v>5720</v>
      </c>
      <c r="B4708" s="1">
        <v>45137</v>
      </c>
      <c r="C4708" s="2" t="s">
        <v>4591</v>
      </c>
      <c r="D4708" s="2" t="s">
        <v>17</v>
      </c>
      <c r="E4708" s="4">
        <v>55</v>
      </c>
      <c r="F4708" s="2" t="s">
        <v>21</v>
      </c>
      <c r="G4708" s="4">
        <v>1</v>
      </c>
      <c r="H4708" s="3">
        <v>123.36</v>
      </c>
      <c r="I4708" s="3">
        <v>123.36</v>
      </c>
      <c r="J4708" s="2" t="s">
        <v>14</v>
      </c>
    </row>
    <row r="4709" spans="1:10" x14ac:dyDescent="0.35">
      <c r="A4709" s="2" t="s">
        <v>5721</v>
      </c>
      <c r="B4709" s="1">
        <v>45630</v>
      </c>
      <c r="C4709" s="2" t="s">
        <v>45</v>
      </c>
      <c r="D4709" s="2" t="s">
        <v>17</v>
      </c>
      <c r="E4709" s="4">
        <v>58</v>
      </c>
      <c r="F4709" s="2" t="s">
        <v>25</v>
      </c>
      <c r="G4709" s="4">
        <v>5</v>
      </c>
      <c r="H4709" s="3">
        <v>372.84</v>
      </c>
      <c r="I4709" s="3">
        <v>1864.2</v>
      </c>
      <c r="J4709" s="2" t="s">
        <v>14</v>
      </c>
    </row>
    <row r="4710" spans="1:10" x14ac:dyDescent="0.35">
      <c r="A4710" s="2" t="s">
        <v>5722</v>
      </c>
      <c r="B4710" s="1">
        <v>44970</v>
      </c>
      <c r="C4710" s="2" t="s">
        <v>1013</v>
      </c>
      <c r="D4710" s="2" t="s">
        <v>12</v>
      </c>
      <c r="E4710" s="4">
        <v>48</v>
      </c>
      <c r="F4710" s="2" t="s">
        <v>25</v>
      </c>
      <c r="G4710" s="4">
        <v>4</v>
      </c>
      <c r="H4710" s="3">
        <v>156.34</v>
      </c>
      <c r="I4710" s="3">
        <v>625.36</v>
      </c>
      <c r="J4710" s="2" t="s">
        <v>22</v>
      </c>
    </row>
    <row r="4711" spans="1:10" x14ac:dyDescent="0.35">
      <c r="A4711" s="2" t="s">
        <v>5723</v>
      </c>
      <c r="B4711" s="1">
        <v>45467</v>
      </c>
      <c r="C4711" s="2" t="s">
        <v>1655</v>
      </c>
      <c r="D4711" s="2" t="s">
        <v>17</v>
      </c>
      <c r="E4711" s="4">
        <v>25</v>
      </c>
      <c r="F4711" s="2" t="s">
        <v>13</v>
      </c>
      <c r="G4711" s="4">
        <v>7</v>
      </c>
      <c r="H4711" s="3">
        <v>384.4</v>
      </c>
      <c r="I4711" s="3">
        <v>2690.8</v>
      </c>
      <c r="J4711" s="2" t="s">
        <v>26</v>
      </c>
    </row>
    <row r="4712" spans="1:10" x14ac:dyDescent="0.35">
      <c r="A4712" s="2" t="s">
        <v>5724</v>
      </c>
      <c r="B4712" s="1">
        <v>45497</v>
      </c>
      <c r="C4712" s="2" t="s">
        <v>280</v>
      </c>
      <c r="D4712" s="2" t="s">
        <v>17</v>
      </c>
      <c r="E4712" s="4">
        <v>40</v>
      </c>
      <c r="F4712" s="2" t="s">
        <v>46</v>
      </c>
      <c r="G4712" s="4">
        <v>2</v>
      </c>
      <c r="H4712" s="3">
        <v>67.02</v>
      </c>
      <c r="I4712" s="3">
        <v>134.04</v>
      </c>
      <c r="J4712" s="2" t="s">
        <v>22</v>
      </c>
    </row>
    <row r="4713" spans="1:10" x14ac:dyDescent="0.35">
      <c r="A4713" s="2" t="s">
        <v>5725</v>
      </c>
      <c r="B4713" s="1">
        <v>45509</v>
      </c>
      <c r="C4713" s="2" t="s">
        <v>1019</v>
      </c>
      <c r="D4713" s="2" t="s">
        <v>17</v>
      </c>
      <c r="E4713" s="4">
        <v>42</v>
      </c>
      <c r="F4713" s="2" t="s">
        <v>13</v>
      </c>
      <c r="G4713" s="4">
        <v>8</v>
      </c>
      <c r="H4713" s="3">
        <v>171.4</v>
      </c>
      <c r="I4713" s="3">
        <v>1371.2</v>
      </c>
      <c r="J4713" s="2" t="s">
        <v>22</v>
      </c>
    </row>
    <row r="4714" spans="1:10" x14ac:dyDescent="0.35">
      <c r="A4714" s="2" t="s">
        <v>5726</v>
      </c>
      <c r="B4714" s="1">
        <v>45018</v>
      </c>
      <c r="C4714" s="2" t="s">
        <v>2974</v>
      </c>
      <c r="D4714" s="2" t="s">
        <v>17</v>
      </c>
      <c r="E4714" s="4">
        <v>64</v>
      </c>
      <c r="F4714" s="2" t="s">
        <v>18</v>
      </c>
      <c r="G4714" s="4">
        <v>9</v>
      </c>
      <c r="H4714" s="3">
        <v>42.12</v>
      </c>
      <c r="I4714" s="3">
        <v>379.08</v>
      </c>
      <c r="J4714" s="2" t="s">
        <v>14</v>
      </c>
    </row>
    <row r="4715" spans="1:10" x14ac:dyDescent="0.35">
      <c r="A4715" s="2" t="s">
        <v>5727</v>
      </c>
      <c r="B4715" s="1">
        <v>45191</v>
      </c>
      <c r="C4715" s="2" t="s">
        <v>394</v>
      </c>
      <c r="D4715" s="2" t="s">
        <v>17</v>
      </c>
      <c r="E4715" s="4">
        <v>18</v>
      </c>
      <c r="F4715" s="2" t="s">
        <v>35</v>
      </c>
      <c r="G4715" s="4">
        <v>1</v>
      </c>
      <c r="H4715" s="3">
        <v>248.49</v>
      </c>
      <c r="I4715" s="3">
        <v>248.49</v>
      </c>
      <c r="J4715" s="2" t="s">
        <v>26</v>
      </c>
    </row>
    <row r="4716" spans="1:10" x14ac:dyDescent="0.35">
      <c r="A4716" s="2" t="s">
        <v>5728</v>
      </c>
      <c r="B4716" s="1">
        <v>45146</v>
      </c>
      <c r="C4716" s="2" t="s">
        <v>1841</v>
      </c>
      <c r="D4716" s="2" t="s">
        <v>17</v>
      </c>
      <c r="E4716" s="4">
        <v>63</v>
      </c>
      <c r="F4716" s="2" t="s">
        <v>21</v>
      </c>
      <c r="G4716" s="4">
        <v>5</v>
      </c>
      <c r="H4716" s="3">
        <v>352.24</v>
      </c>
      <c r="I4716" s="3">
        <v>1761.2</v>
      </c>
      <c r="J4716" s="2" t="s">
        <v>14</v>
      </c>
    </row>
    <row r="4717" spans="1:10" x14ac:dyDescent="0.35">
      <c r="A4717" s="2" t="s">
        <v>5729</v>
      </c>
      <c r="B4717" s="1">
        <v>45368</v>
      </c>
      <c r="C4717" s="2" t="s">
        <v>829</v>
      </c>
      <c r="D4717" s="2" t="s">
        <v>17</v>
      </c>
      <c r="E4717" s="4">
        <v>35</v>
      </c>
      <c r="F4717" s="2" t="s">
        <v>46</v>
      </c>
      <c r="G4717" s="4">
        <v>4</v>
      </c>
      <c r="H4717" s="3">
        <v>192.41</v>
      </c>
      <c r="I4717" s="3">
        <v>769.64</v>
      </c>
      <c r="J4717" s="2" t="s">
        <v>22</v>
      </c>
    </row>
    <row r="4718" spans="1:10" x14ac:dyDescent="0.35">
      <c r="A4718" s="2" t="s">
        <v>5730</v>
      </c>
      <c r="B4718" s="1">
        <v>45327</v>
      </c>
      <c r="C4718" s="2" t="s">
        <v>2108</v>
      </c>
      <c r="D4718" s="2" t="s">
        <v>12</v>
      </c>
      <c r="E4718" s="4">
        <v>36</v>
      </c>
      <c r="F4718" s="2" t="s">
        <v>35</v>
      </c>
      <c r="G4718" s="4">
        <v>5</v>
      </c>
      <c r="H4718" s="3">
        <v>309.27999999999997</v>
      </c>
      <c r="I4718" s="3">
        <v>1546.4</v>
      </c>
      <c r="J4718" s="2" t="s">
        <v>22</v>
      </c>
    </row>
    <row r="4719" spans="1:10" x14ac:dyDescent="0.35">
      <c r="A4719" s="2" t="s">
        <v>5731</v>
      </c>
      <c r="B4719" s="1">
        <v>45326</v>
      </c>
      <c r="C4719" s="2" t="s">
        <v>316</v>
      </c>
      <c r="D4719" s="2" t="s">
        <v>17</v>
      </c>
      <c r="E4719" s="4">
        <v>59</v>
      </c>
      <c r="F4719" s="2" t="s">
        <v>35</v>
      </c>
      <c r="G4719" s="4">
        <v>9</v>
      </c>
      <c r="H4719" s="3">
        <v>286.7</v>
      </c>
      <c r="I4719" s="3">
        <v>2580.3000000000002</v>
      </c>
      <c r="J4719" s="2" t="s">
        <v>14</v>
      </c>
    </row>
    <row r="4720" spans="1:10" x14ac:dyDescent="0.35">
      <c r="A4720" s="2" t="s">
        <v>5732</v>
      </c>
      <c r="B4720" s="1">
        <v>45653</v>
      </c>
      <c r="C4720" s="2" t="s">
        <v>996</v>
      </c>
      <c r="D4720" s="2" t="s">
        <v>12</v>
      </c>
      <c r="E4720" s="4">
        <v>23</v>
      </c>
      <c r="F4720" s="2" t="s">
        <v>46</v>
      </c>
      <c r="G4720" s="4">
        <v>3</v>
      </c>
      <c r="H4720" s="3">
        <v>150.83000000000001</v>
      </c>
      <c r="I4720" s="3">
        <v>452.49</v>
      </c>
      <c r="J4720" s="2" t="s">
        <v>26</v>
      </c>
    </row>
    <row r="4721" spans="1:10" x14ac:dyDescent="0.35">
      <c r="A4721" s="2" t="s">
        <v>5733</v>
      </c>
      <c r="B4721" s="1">
        <v>45502</v>
      </c>
      <c r="C4721" s="2" t="s">
        <v>4763</v>
      </c>
      <c r="D4721" s="2" t="s">
        <v>12</v>
      </c>
      <c r="E4721" s="4">
        <v>34</v>
      </c>
      <c r="F4721" s="2" t="s">
        <v>21</v>
      </c>
      <c r="G4721" s="4">
        <v>1</v>
      </c>
      <c r="H4721" s="3">
        <v>245.96</v>
      </c>
      <c r="I4721" s="3">
        <v>245.96</v>
      </c>
      <c r="J4721" s="2" t="s">
        <v>22</v>
      </c>
    </row>
    <row r="4722" spans="1:10" x14ac:dyDescent="0.35">
      <c r="A4722" s="2" t="s">
        <v>5734</v>
      </c>
      <c r="B4722" s="1">
        <v>45416</v>
      </c>
      <c r="C4722" s="2" t="s">
        <v>4589</v>
      </c>
      <c r="D4722" s="2" t="s">
        <v>12</v>
      </c>
      <c r="E4722" s="4">
        <v>63</v>
      </c>
      <c r="F4722" s="2" t="s">
        <v>18</v>
      </c>
      <c r="G4722" s="4">
        <v>3</v>
      </c>
      <c r="H4722" s="3">
        <v>39.159999999999997</v>
      </c>
      <c r="I4722" s="3">
        <v>117.48</v>
      </c>
      <c r="J4722" s="2" t="s">
        <v>14</v>
      </c>
    </row>
    <row r="4723" spans="1:10" x14ac:dyDescent="0.35">
      <c r="A4723" s="2" t="s">
        <v>5735</v>
      </c>
      <c r="B4723" s="1">
        <v>45411</v>
      </c>
      <c r="C4723" s="2" t="s">
        <v>752</v>
      </c>
      <c r="D4723" s="2" t="s">
        <v>12</v>
      </c>
      <c r="E4723" s="4">
        <v>62</v>
      </c>
      <c r="F4723" s="2" t="s">
        <v>46</v>
      </c>
      <c r="G4723" s="4">
        <v>4</v>
      </c>
      <c r="H4723" s="3">
        <v>232.66</v>
      </c>
      <c r="I4723" s="3">
        <v>930.64</v>
      </c>
      <c r="J4723" s="2" t="s">
        <v>14</v>
      </c>
    </row>
    <row r="4724" spans="1:10" x14ac:dyDescent="0.35">
      <c r="A4724" s="2" t="s">
        <v>5736</v>
      </c>
      <c r="B4724" s="1">
        <v>45396</v>
      </c>
      <c r="C4724" s="2" t="s">
        <v>1475</v>
      </c>
      <c r="D4724" s="2" t="s">
        <v>12</v>
      </c>
      <c r="E4724" s="4">
        <v>25</v>
      </c>
      <c r="F4724" s="2" t="s">
        <v>46</v>
      </c>
      <c r="G4724" s="4">
        <v>2</v>
      </c>
      <c r="H4724" s="3">
        <v>231.8</v>
      </c>
      <c r="I4724" s="3">
        <v>463.6</v>
      </c>
      <c r="J4724" s="2" t="s">
        <v>26</v>
      </c>
    </row>
    <row r="4725" spans="1:10" x14ac:dyDescent="0.35">
      <c r="A4725" s="2" t="s">
        <v>5737</v>
      </c>
      <c r="B4725" s="1">
        <v>45500</v>
      </c>
      <c r="C4725" s="2" t="s">
        <v>192</v>
      </c>
      <c r="D4725" s="2" t="s">
        <v>12</v>
      </c>
      <c r="E4725" s="4">
        <v>59</v>
      </c>
      <c r="F4725" s="2" t="s">
        <v>46</v>
      </c>
      <c r="G4725" s="4">
        <v>1</v>
      </c>
      <c r="H4725" s="3">
        <v>19.22</v>
      </c>
      <c r="I4725" s="3">
        <v>19.22</v>
      </c>
      <c r="J4725" s="2" t="s">
        <v>14</v>
      </c>
    </row>
    <row r="4726" spans="1:10" x14ac:dyDescent="0.35">
      <c r="A4726" s="2" t="s">
        <v>5738</v>
      </c>
      <c r="B4726" s="1">
        <v>45608</v>
      </c>
      <c r="C4726" s="2" t="s">
        <v>266</v>
      </c>
      <c r="D4726" s="2" t="s">
        <v>12</v>
      </c>
      <c r="E4726" s="4">
        <v>26</v>
      </c>
      <c r="F4726" s="2" t="s">
        <v>21</v>
      </c>
      <c r="G4726" s="4">
        <v>1</v>
      </c>
      <c r="H4726" s="3">
        <v>259.37</v>
      </c>
      <c r="I4726" s="3">
        <v>259.37</v>
      </c>
      <c r="J4726" s="2" t="s">
        <v>26</v>
      </c>
    </row>
    <row r="4727" spans="1:10" x14ac:dyDescent="0.35">
      <c r="A4727" s="2" t="s">
        <v>5739</v>
      </c>
      <c r="B4727" s="1">
        <v>45371</v>
      </c>
      <c r="C4727" s="2" t="s">
        <v>716</v>
      </c>
      <c r="D4727" s="2" t="s">
        <v>17</v>
      </c>
      <c r="E4727" s="4">
        <v>54</v>
      </c>
      <c r="F4727" s="2" t="s">
        <v>46</v>
      </c>
      <c r="G4727" s="4">
        <v>8</v>
      </c>
      <c r="H4727" s="3">
        <v>370.16</v>
      </c>
      <c r="I4727" s="3">
        <v>2961.28</v>
      </c>
      <c r="J4727" s="2" t="s">
        <v>14</v>
      </c>
    </row>
    <row r="4728" spans="1:10" x14ac:dyDescent="0.35">
      <c r="A4728" s="2" t="s">
        <v>5740</v>
      </c>
      <c r="B4728" s="1">
        <v>45195</v>
      </c>
      <c r="C4728" s="2" t="s">
        <v>260</v>
      </c>
      <c r="D4728" s="2" t="s">
        <v>17</v>
      </c>
      <c r="E4728" s="4">
        <v>44</v>
      </c>
      <c r="F4728" s="2" t="s">
        <v>46</v>
      </c>
      <c r="G4728" s="4">
        <v>4</v>
      </c>
      <c r="H4728" s="3">
        <v>228.86</v>
      </c>
      <c r="I4728" s="3">
        <v>915.44</v>
      </c>
      <c r="J4728" s="2" t="s">
        <v>22</v>
      </c>
    </row>
    <row r="4729" spans="1:10" x14ac:dyDescent="0.35">
      <c r="A4729" s="2" t="s">
        <v>5741</v>
      </c>
      <c r="B4729" s="1">
        <v>45193</v>
      </c>
      <c r="C4729" s="2" t="s">
        <v>543</v>
      </c>
      <c r="D4729" s="2" t="s">
        <v>17</v>
      </c>
      <c r="E4729" s="4">
        <v>53</v>
      </c>
      <c r="F4729" s="2" t="s">
        <v>25</v>
      </c>
      <c r="G4729" s="4">
        <v>2</v>
      </c>
      <c r="H4729" s="3">
        <v>324.77999999999997</v>
      </c>
      <c r="I4729" s="3">
        <v>649.55999999999995</v>
      </c>
      <c r="J4729" s="2" t="s">
        <v>14</v>
      </c>
    </row>
    <row r="4730" spans="1:10" x14ac:dyDescent="0.35">
      <c r="A4730" s="2" t="s">
        <v>5742</v>
      </c>
      <c r="B4730" s="1">
        <v>44980</v>
      </c>
      <c r="C4730" s="2" t="s">
        <v>252</v>
      </c>
      <c r="D4730" s="2" t="s">
        <v>12</v>
      </c>
      <c r="E4730" s="4">
        <v>23</v>
      </c>
      <c r="F4730" s="2" t="s">
        <v>25</v>
      </c>
      <c r="G4730" s="4">
        <v>3</v>
      </c>
      <c r="H4730" s="3">
        <v>268.55</v>
      </c>
      <c r="I4730" s="3">
        <v>805.65</v>
      </c>
      <c r="J4730" s="2" t="s">
        <v>26</v>
      </c>
    </row>
    <row r="4731" spans="1:10" x14ac:dyDescent="0.35">
      <c r="A4731" s="2" t="s">
        <v>5743</v>
      </c>
      <c r="B4731" s="1">
        <v>45454</v>
      </c>
      <c r="C4731" s="2" t="s">
        <v>1597</v>
      </c>
      <c r="D4731" s="2" t="s">
        <v>17</v>
      </c>
      <c r="E4731" s="4">
        <v>23</v>
      </c>
      <c r="F4731" s="2" t="s">
        <v>25</v>
      </c>
      <c r="G4731" s="4">
        <v>8</v>
      </c>
      <c r="H4731" s="3">
        <v>393.66</v>
      </c>
      <c r="I4731" s="3">
        <v>3149.28</v>
      </c>
      <c r="J4731" s="2" t="s">
        <v>26</v>
      </c>
    </row>
    <row r="4732" spans="1:10" x14ac:dyDescent="0.35">
      <c r="A4732" s="2" t="s">
        <v>5744</v>
      </c>
      <c r="B4732" s="1">
        <v>45446</v>
      </c>
      <c r="C4732" s="2" t="s">
        <v>503</v>
      </c>
      <c r="D4732" s="2" t="s">
        <v>12</v>
      </c>
      <c r="E4732" s="4">
        <v>62</v>
      </c>
      <c r="F4732" s="2" t="s">
        <v>25</v>
      </c>
      <c r="G4732" s="4">
        <v>6</v>
      </c>
      <c r="H4732" s="3">
        <v>259.66000000000003</v>
      </c>
      <c r="I4732" s="3">
        <v>1557.96</v>
      </c>
      <c r="J4732" s="2" t="s">
        <v>14</v>
      </c>
    </row>
    <row r="4733" spans="1:10" x14ac:dyDescent="0.35">
      <c r="A4733" s="2" t="s">
        <v>5745</v>
      </c>
      <c r="B4733" s="1">
        <v>45542</v>
      </c>
      <c r="C4733" s="2" t="s">
        <v>3086</v>
      </c>
      <c r="D4733" s="2" t="s">
        <v>12</v>
      </c>
      <c r="E4733" s="4">
        <v>21</v>
      </c>
      <c r="F4733" s="2" t="s">
        <v>46</v>
      </c>
      <c r="G4733" s="4">
        <v>8</v>
      </c>
      <c r="H4733" s="3">
        <v>169.15</v>
      </c>
      <c r="I4733" s="3">
        <v>1353.2</v>
      </c>
      <c r="J4733" s="2" t="s">
        <v>26</v>
      </c>
    </row>
    <row r="4734" spans="1:10" x14ac:dyDescent="0.35">
      <c r="A4734" s="2" t="s">
        <v>5746</v>
      </c>
      <c r="B4734" s="1">
        <v>44985</v>
      </c>
      <c r="C4734" s="2" t="s">
        <v>64</v>
      </c>
      <c r="D4734" s="2" t="s">
        <v>17</v>
      </c>
      <c r="E4734" s="4">
        <v>39</v>
      </c>
      <c r="F4734" s="2" t="s">
        <v>25</v>
      </c>
      <c r="G4734" s="4">
        <v>5</v>
      </c>
      <c r="H4734" s="3">
        <v>414.65</v>
      </c>
      <c r="I4734" s="3">
        <v>2073.25</v>
      </c>
      <c r="J4734" s="2" t="s">
        <v>22</v>
      </c>
    </row>
    <row r="4735" spans="1:10" x14ac:dyDescent="0.35">
      <c r="A4735" s="2" t="s">
        <v>5747</v>
      </c>
      <c r="B4735" s="1">
        <v>44966</v>
      </c>
      <c r="C4735" s="2" t="s">
        <v>713</v>
      </c>
      <c r="D4735" s="2" t="s">
        <v>12</v>
      </c>
      <c r="E4735" s="4">
        <v>57</v>
      </c>
      <c r="F4735" s="2" t="s">
        <v>35</v>
      </c>
      <c r="G4735" s="4">
        <v>3</v>
      </c>
      <c r="H4735" s="3">
        <v>38.47</v>
      </c>
      <c r="I4735" s="3">
        <v>115.41</v>
      </c>
      <c r="J4735" s="2" t="s">
        <v>14</v>
      </c>
    </row>
    <row r="4736" spans="1:10" x14ac:dyDescent="0.35">
      <c r="A4736" s="2" t="s">
        <v>5748</v>
      </c>
      <c r="B4736" s="1">
        <v>45163</v>
      </c>
      <c r="C4736" s="2" t="s">
        <v>843</v>
      </c>
      <c r="D4736" s="2" t="s">
        <v>12</v>
      </c>
      <c r="E4736" s="4">
        <v>44</v>
      </c>
      <c r="F4736" s="2" t="s">
        <v>18</v>
      </c>
      <c r="G4736" s="4">
        <v>6</v>
      </c>
      <c r="H4736" s="3">
        <v>148.28</v>
      </c>
      <c r="I4736" s="3">
        <v>889.68</v>
      </c>
      <c r="J4736" s="2" t="s">
        <v>22</v>
      </c>
    </row>
    <row r="4737" spans="1:10" x14ac:dyDescent="0.35">
      <c r="A4737" s="2" t="s">
        <v>5749</v>
      </c>
      <c r="B4737" s="1">
        <v>45312</v>
      </c>
      <c r="C4737" s="2" t="s">
        <v>684</v>
      </c>
      <c r="D4737" s="2" t="s">
        <v>17</v>
      </c>
      <c r="E4737" s="4">
        <v>54</v>
      </c>
      <c r="F4737" s="2" t="s">
        <v>25</v>
      </c>
      <c r="G4737" s="4">
        <v>8</v>
      </c>
      <c r="H4737" s="3">
        <v>297.77999999999997</v>
      </c>
      <c r="I4737" s="3">
        <v>2382.2399999999998</v>
      </c>
      <c r="J4737" s="2" t="s">
        <v>14</v>
      </c>
    </row>
    <row r="4738" spans="1:10" x14ac:dyDescent="0.35">
      <c r="A4738" s="2" t="s">
        <v>5750</v>
      </c>
      <c r="B4738" s="1">
        <v>45532</v>
      </c>
      <c r="C4738" s="2" t="s">
        <v>1213</v>
      </c>
      <c r="D4738" s="2" t="s">
        <v>12</v>
      </c>
      <c r="E4738" s="4">
        <v>19</v>
      </c>
      <c r="F4738" s="2" t="s">
        <v>21</v>
      </c>
      <c r="G4738" s="4">
        <v>5</v>
      </c>
      <c r="H4738" s="3">
        <v>428.73</v>
      </c>
      <c r="I4738" s="3">
        <v>2143.65</v>
      </c>
      <c r="J4738" s="2" t="s">
        <v>26</v>
      </c>
    </row>
    <row r="4739" spans="1:10" x14ac:dyDescent="0.35">
      <c r="A4739" s="2" t="s">
        <v>5751</v>
      </c>
      <c r="B4739" s="1">
        <v>45642</v>
      </c>
      <c r="C4739" s="2" t="s">
        <v>4349</v>
      </c>
      <c r="D4739" s="2" t="s">
        <v>17</v>
      </c>
      <c r="E4739" s="4">
        <v>26</v>
      </c>
      <c r="F4739" s="2" t="s">
        <v>18</v>
      </c>
      <c r="G4739" s="4">
        <v>5</v>
      </c>
      <c r="H4739" s="3">
        <v>40.71</v>
      </c>
      <c r="I4739" s="3">
        <v>203.55</v>
      </c>
      <c r="J4739" s="2" t="s">
        <v>26</v>
      </c>
    </row>
    <row r="4740" spans="1:10" x14ac:dyDescent="0.35">
      <c r="A4740" s="2" t="s">
        <v>5752</v>
      </c>
      <c r="B4740" s="1">
        <v>45576</v>
      </c>
      <c r="C4740" s="2" t="s">
        <v>5427</v>
      </c>
      <c r="D4740" s="2" t="s">
        <v>12</v>
      </c>
      <c r="E4740" s="4">
        <v>28</v>
      </c>
      <c r="F4740" s="2" t="s">
        <v>13</v>
      </c>
      <c r="G4740" s="4">
        <v>3</v>
      </c>
      <c r="H4740" s="3">
        <v>52.55</v>
      </c>
      <c r="I4740" s="3">
        <v>157.65</v>
      </c>
      <c r="J4740" s="2" t="s">
        <v>26</v>
      </c>
    </row>
    <row r="4741" spans="1:10" x14ac:dyDescent="0.35">
      <c r="A4741" s="2" t="s">
        <v>5753</v>
      </c>
      <c r="B4741" s="1">
        <v>45226</v>
      </c>
      <c r="C4741" s="2" t="s">
        <v>2155</v>
      </c>
      <c r="D4741" s="2" t="s">
        <v>12</v>
      </c>
      <c r="E4741" s="4">
        <v>37</v>
      </c>
      <c r="F4741" s="2" t="s">
        <v>13</v>
      </c>
      <c r="G4741" s="4">
        <v>3</v>
      </c>
      <c r="H4741" s="3">
        <v>144.78</v>
      </c>
      <c r="I4741" s="3">
        <v>434.34</v>
      </c>
      <c r="J4741" s="2" t="s">
        <v>22</v>
      </c>
    </row>
    <row r="4742" spans="1:10" x14ac:dyDescent="0.35">
      <c r="A4742" s="2" t="s">
        <v>5754</v>
      </c>
      <c r="B4742" s="1">
        <v>45321</v>
      </c>
      <c r="C4742" s="2" t="s">
        <v>1513</v>
      </c>
      <c r="D4742" s="2" t="s">
        <v>17</v>
      </c>
      <c r="E4742" s="4">
        <v>60</v>
      </c>
      <c r="F4742" s="2" t="s">
        <v>35</v>
      </c>
      <c r="G4742" s="4">
        <v>8</v>
      </c>
      <c r="H4742" s="3">
        <v>175.56</v>
      </c>
      <c r="I4742" s="3">
        <v>1404.48</v>
      </c>
      <c r="J4742" s="2" t="s">
        <v>14</v>
      </c>
    </row>
    <row r="4743" spans="1:10" x14ac:dyDescent="0.35">
      <c r="A4743" s="2" t="s">
        <v>5755</v>
      </c>
      <c r="B4743" s="1">
        <v>45133</v>
      </c>
      <c r="C4743" s="2" t="s">
        <v>137</v>
      </c>
      <c r="D4743" s="2" t="s">
        <v>17</v>
      </c>
      <c r="E4743" s="4">
        <v>56</v>
      </c>
      <c r="F4743" s="2" t="s">
        <v>18</v>
      </c>
      <c r="G4743" s="4">
        <v>1</v>
      </c>
      <c r="H4743" s="3">
        <v>422.55</v>
      </c>
      <c r="I4743" s="3">
        <v>422.55</v>
      </c>
      <c r="J4743" s="2" t="s">
        <v>14</v>
      </c>
    </row>
    <row r="4744" spans="1:10" x14ac:dyDescent="0.35">
      <c r="A4744" s="2" t="s">
        <v>5756</v>
      </c>
      <c r="B4744" s="1">
        <v>45262</v>
      </c>
      <c r="C4744" s="2" t="s">
        <v>80</v>
      </c>
      <c r="D4744" s="2" t="s">
        <v>17</v>
      </c>
      <c r="E4744" s="4">
        <v>31</v>
      </c>
      <c r="F4744" s="2" t="s">
        <v>18</v>
      </c>
      <c r="G4744" s="4">
        <v>4</v>
      </c>
      <c r="H4744" s="3">
        <v>479.66</v>
      </c>
      <c r="I4744" s="3">
        <v>1918.64</v>
      </c>
      <c r="J4744" s="2" t="s">
        <v>22</v>
      </c>
    </row>
    <row r="4745" spans="1:10" x14ac:dyDescent="0.35">
      <c r="A4745" s="2" t="s">
        <v>5757</v>
      </c>
      <c r="B4745" s="1">
        <v>45519</v>
      </c>
      <c r="C4745" s="2" t="s">
        <v>1513</v>
      </c>
      <c r="D4745" s="2" t="s">
        <v>12</v>
      </c>
      <c r="E4745" s="4">
        <v>43</v>
      </c>
      <c r="F4745" s="2" t="s">
        <v>35</v>
      </c>
      <c r="G4745" s="4">
        <v>9</v>
      </c>
      <c r="H4745" s="3">
        <v>13.53</v>
      </c>
      <c r="I4745" s="3">
        <v>121.77</v>
      </c>
      <c r="J4745" s="2" t="s">
        <v>22</v>
      </c>
    </row>
    <row r="4746" spans="1:10" x14ac:dyDescent="0.35">
      <c r="A4746" s="2" t="s">
        <v>5758</v>
      </c>
      <c r="B4746" s="1">
        <v>45656</v>
      </c>
      <c r="C4746" s="2" t="s">
        <v>54</v>
      </c>
      <c r="D4746" s="2" t="s">
        <v>12</v>
      </c>
      <c r="E4746" s="4">
        <v>55</v>
      </c>
      <c r="F4746" s="2" t="s">
        <v>13</v>
      </c>
      <c r="G4746" s="4">
        <v>6</v>
      </c>
      <c r="H4746" s="3">
        <v>12.6</v>
      </c>
      <c r="I4746" s="3">
        <v>75.599999999999994</v>
      </c>
      <c r="J4746" s="2" t="s">
        <v>14</v>
      </c>
    </row>
    <row r="4747" spans="1:10" x14ac:dyDescent="0.35">
      <c r="A4747" s="2" t="s">
        <v>5759</v>
      </c>
      <c r="B4747" s="1">
        <v>45440</v>
      </c>
      <c r="C4747" s="2" t="s">
        <v>355</v>
      </c>
      <c r="D4747" s="2" t="s">
        <v>17</v>
      </c>
      <c r="E4747" s="4">
        <v>47</v>
      </c>
      <c r="F4747" s="2" t="s">
        <v>25</v>
      </c>
      <c r="G4747" s="4">
        <v>6</v>
      </c>
      <c r="H4747" s="3">
        <v>433.08</v>
      </c>
      <c r="I4747" s="3">
        <v>2598.48</v>
      </c>
      <c r="J4747" s="2" t="s">
        <v>22</v>
      </c>
    </row>
    <row r="4748" spans="1:10" x14ac:dyDescent="0.35">
      <c r="A4748" s="2" t="s">
        <v>5760</v>
      </c>
      <c r="B4748" s="1">
        <v>45104</v>
      </c>
      <c r="C4748" s="2" t="s">
        <v>2023</v>
      </c>
      <c r="D4748" s="2" t="s">
        <v>17</v>
      </c>
      <c r="E4748" s="4">
        <v>53</v>
      </c>
      <c r="F4748" s="2" t="s">
        <v>35</v>
      </c>
      <c r="G4748" s="4">
        <v>7</v>
      </c>
      <c r="H4748" s="3">
        <v>72.13</v>
      </c>
      <c r="I4748" s="3">
        <v>504.91</v>
      </c>
      <c r="J4748" s="2" t="s">
        <v>14</v>
      </c>
    </row>
    <row r="4749" spans="1:10" x14ac:dyDescent="0.35">
      <c r="A4749" s="2" t="s">
        <v>5761</v>
      </c>
      <c r="B4749" s="1">
        <v>45322</v>
      </c>
      <c r="C4749" s="2" t="s">
        <v>5762</v>
      </c>
      <c r="D4749" s="2" t="s">
        <v>17</v>
      </c>
      <c r="E4749" s="4">
        <v>55</v>
      </c>
      <c r="F4749" s="2" t="s">
        <v>21</v>
      </c>
      <c r="G4749" s="4">
        <v>7</v>
      </c>
      <c r="H4749" s="3">
        <v>172.97</v>
      </c>
      <c r="I4749" s="3">
        <v>1210.79</v>
      </c>
      <c r="J4749" s="2" t="s">
        <v>14</v>
      </c>
    </row>
    <row r="4750" spans="1:10" x14ac:dyDescent="0.35">
      <c r="A4750" s="2" t="s">
        <v>5763</v>
      </c>
      <c r="B4750" s="1">
        <v>45297</v>
      </c>
      <c r="C4750" s="2" t="s">
        <v>1674</v>
      </c>
      <c r="D4750" s="2" t="s">
        <v>12</v>
      </c>
      <c r="E4750" s="4">
        <v>52</v>
      </c>
      <c r="F4750" s="2" t="s">
        <v>35</v>
      </c>
      <c r="G4750" s="4">
        <v>6</v>
      </c>
      <c r="H4750" s="3">
        <v>141.22999999999999</v>
      </c>
      <c r="I4750" s="3">
        <v>847.38</v>
      </c>
      <c r="J4750" s="2" t="s">
        <v>14</v>
      </c>
    </row>
    <row r="4751" spans="1:10" x14ac:dyDescent="0.35">
      <c r="A4751" s="2" t="s">
        <v>5764</v>
      </c>
      <c r="B4751" s="1">
        <v>45584</v>
      </c>
      <c r="C4751" s="2" t="s">
        <v>653</v>
      </c>
      <c r="D4751" s="2" t="s">
        <v>12</v>
      </c>
      <c r="E4751" s="4">
        <v>23</v>
      </c>
      <c r="F4751" s="2" t="s">
        <v>46</v>
      </c>
      <c r="G4751" s="4">
        <v>9</v>
      </c>
      <c r="H4751" s="3">
        <v>144.52000000000001</v>
      </c>
      <c r="I4751" s="3">
        <v>1300.68</v>
      </c>
      <c r="J4751" s="2" t="s">
        <v>26</v>
      </c>
    </row>
    <row r="4752" spans="1:10" x14ac:dyDescent="0.35">
      <c r="A4752" s="2" t="s">
        <v>5765</v>
      </c>
      <c r="B4752" s="1">
        <v>45244</v>
      </c>
      <c r="C4752" s="2" t="s">
        <v>3208</v>
      </c>
      <c r="D4752" s="2" t="s">
        <v>17</v>
      </c>
      <c r="E4752" s="4">
        <v>20</v>
      </c>
      <c r="F4752" s="2" t="s">
        <v>13</v>
      </c>
      <c r="G4752" s="4">
        <v>8</v>
      </c>
      <c r="H4752" s="3">
        <v>167.65</v>
      </c>
      <c r="I4752" s="3">
        <v>1341.2</v>
      </c>
      <c r="J4752" s="2" t="s">
        <v>26</v>
      </c>
    </row>
    <row r="4753" spans="1:10" x14ac:dyDescent="0.35">
      <c r="A4753" s="2" t="s">
        <v>5766</v>
      </c>
      <c r="B4753" s="1">
        <v>45295</v>
      </c>
      <c r="C4753" s="2" t="s">
        <v>1015</v>
      </c>
      <c r="D4753" s="2" t="s">
        <v>17</v>
      </c>
      <c r="E4753" s="4">
        <v>18</v>
      </c>
      <c r="F4753" s="2" t="s">
        <v>46</v>
      </c>
      <c r="G4753" s="4">
        <v>8</v>
      </c>
      <c r="H4753" s="3">
        <v>171.34</v>
      </c>
      <c r="I4753" s="3">
        <v>1370.72</v>
      </c>
      <c r="J4753" s="2" t="s">
        <v>26</v>
      </c>
    </row>
    <row r="4754" spans="1:10" x14ac:dyDescent="0.35">
      <c r="A4754" s="2" t="s">
        <v>5767</v>
      </c>
      <c r="B4754" s="1">
        <v>45310</v>
      </c>
      <c r="C4754" s="2" t="s">
        <v>121</v>
      </c>
      <c r="D4754" s="2" t="s">
        <v>17</v>
      </c>
      <c r="E4754" s="4">
        <v>35</v>
      </c>
      <c r="F4754" s="2" t="s">
        <v>13</v>
      </c>
      <c r="G4754" s="4">
        <v>2</v>
      </c>
      <c r="H4754" s="3">
        <v>311.98</v>
      </c>
      <c r="I4754" s="3">
        <v>623.96</v>
      </c>
      <c r="J4754" s="2" t="s">
        <v>22</v>
      </c>
    </row>
    <row r="4755" spans="1:10" x14ac:dyDescent="0.35">
      <c r="A4755" s="2" t="s">
        <v>5768</v>
      </c>
      <c r="B4755" s="1">
        <v>44988</v>
      </c>
      <c r="C4755" s="2" t="s">
        <v>4589</v>
      </c>
      <c r="D4755" s="2" t="s">
        <v>12</v>
      </c>
      <c r="E4755" s="4">
        <v>40</v>
      </c>
      <c r="F4755" s="2" t="s">
        <v>13</v>
      </c>
      <c r="G4755" s="4">
        <v>7</v>
      </c>
      <c r="H4755" s="3">
        <v>316.25</v>
      </c>
      <c r="I4755" s="3">
        <v>2213.75</v>
      </c>
      <c r="J4755" s="2" t="s">
        <v>22</v>
      </c>
    </row>
    <row r="4756" spans="1:10" x14ac:dyDescent="0.35">
      <c r="A4756" s="2" t="s">
        <v>5769</v>
      </c>
      <c r="B4756" s="1">
        <v>45431</v>
      </c>
      <c r="C4756" s="2" t="s">
        <v>4188</v>
      </c>
      <c r="D4756" s="2" t="s">
        <v>17</v>
      </c>
      <c r="E4756" s="4">
        <v>49</v>
      </c>
      <c r="F4756" s="2" t="s">
        <v>18</v>
      </c>
      <c r="G4756" s="4">
        <v>1</v>
      </c>
      <c r="H4756" s="3">
        <v>263.83</v>
      </c>
      <c r="I4756" s="3">
        <v>263.83</v>
      </c>
      <c r="J4756" s="2" t="s">
        <v>22</v>
      </c>
    </row>
    <row r="4757" spans="1:10" x14ac:dyDescent="0.35">
      <c r="A4757" s="2" t="s">
        <v>5770</v>
      </c>
      <c r="B4757" s="1">
        <v>45165</v>
      </c>
      <c r="C4757" s="2" t="s">
        <v>1619</v>
      </c>
      <c r="D4757" s="2" t="s">
        <v>17</v>
      </c>
      <c r="E4757" s="4">
        <v>46</v>
      </c>
      <c r="F4757" s="2" t="s">
        <v>25</v>
      </c>
      <c r="G4757" s="4">
        <v>8</v>
      </c>
      <c r="H4757" s="3">
        <v>429.98</v>
      </c>
      <c r="I4757" s="3">
        <v>3439.84</v>
      </c>
      <c r="J4757" s="2" t="s">
        <v>22</v>
      </c>
    </row>
    <row r="4758" spans="1:10" x14ac:dyDescent="0.35">
      <c r="A4758" s="2" t="s">
        <v>5771</v>
      </c>
      <c r="B4758" s="1">
        <v>45121</v>
      </c>
      <c r="C4758" s="2" t="s">
        <v>351</v>
      </c>
      <c r="D4758" s="2" t="s">
        <v>17</v>
      </c>
      <c r="E4758" s="4">
        <v>40</v>
      </c>
      <c r="F4758" s="2" t="s">
        <v>25</v>
      </c>
      <c r="G4758" s="4">
        <v>3</v>
      </c>
      <c r="H4758" s="3">
        <v>423.61</v>
      </c>
      <c r="I4758" s="3">
        <v>1270.83</v>
      </c>
      <c r="J4758" s="2" t="s">
        <v>22</v>
      </c>
    </row>
    <row r="4759" spans="1:10" x14ac:dyDescent="0.35">
      <c r="A4759" s="2" t="s">
        <v>5772</v>
      </c>
      <c r="B4759" s="1">
        <v>45604</v>
      </c>
      <c r="C4759" s="2" t="s">
        <v>2744</v>
      </c>
      <c r="D4759" s="2" t="s">
        <v>12</v>
      </c>
      <c r="E4759" s="4">
        <v>53</v>
      </c>
      <c r="F4759" s="2" t="s">
        <v>13</v>
      </c>
      <c r="G4759" s="4">
        <v>9</v>
      </c>
      <c r="H4759" s="3">
        <v>112.52</v>
      </c>
      <c r="I4759" s="3">
        <v>1012.68</v>
      </c>
      <c r="J4759" s="2" t="s">
        <v>14</v>
      </c>
    </row>
    <row r="4760" spans="1:10" x14ac:dyDescent="0.35">
      <c r="A4760" s="2" t="s">
        <v>5773</v>
      </c>
      <c r="B4760" s="1">
        <v>45148</v>
      </c>
      <c r="C4760" s="2" t="s">
        <v>3021</v>
      </c>
      <c r="D4760" s="2" t="s">
        <v>12</v>
      </c>
      <c r="E4760" s="4">
        <v>23</v>
      </c>
      <c r="F4760" s="2" t="s">
        <v>13</v>
      </c>
      <c r="G4760" s="4">
        <v>5</v>
      </c>
      <c r="H4760" s="3">
        <v>274.10000000000002</v>
      </c>
      <c r="I4760" s="3">
        <v>1370.5</v>
      </c>
      <c r="J4760" s="2" t="s">
        <v>26</v>
      </c>
    </row>
    <row r="4761" spans="1:10" x14ac:dyDescent="0.35">
      <c r="A4761" s="2" t="s">
        <v>5774</v>
      </c>
      <c r="B4761" s="1">
        <v>44987</v>
      </c>
      <c r="C4761" s="2" t="s">
        <v>387</v>
      </c>
      <c r="D4761" s="2" t="s">
        <v>17</v>
      </c>
      <c r="E4761" s="4">
        <v>34</v>
      </c>
      <c r="F4761" s="2" t="s">
        <v>46</v>
      </c>
      <c r="G4761" s="4">
        <v>7</v>
      </c>
      <c r="H4761" s="3">
        <v>393</v>
      </c>
      <c r="I4761" s="3">
        <v>2751</v>
      </c>
      <c r="J4761" s="2" t="s">
        <v>22</v>
      </c>
    </row>
    <row r="4762" spans="1:10" x14ac:dyDescent="0.35">
      <c r="A4762" s="2" t="s">
        <v>5775</v>
      </c>
      <c r="B4762" s="1">
        <v>45055</v>
      </c>
      <c r="C4762" s="2" t="s">
        <v>581</v>
      </c>
      <c r="D4762" s="2" t="s">
        <v>12</v>
      </c>
      <c r="E4762" s="4">
        <v>35</v>
      </c>
      <c r="F4762" s="2" t="s">
        <v>21</v>
      </c>
      <c r="G4762" s="4">
        <v>7</v>
      </c>
      <c r="H4762" s="3">
        <v>434.1</v>
      </c>
      <c r="I4762" s="3">
        <v>3038.7</v>
      </c>
      <c r="J4762" s="2" t="s">
        <v>22</v>
      </c>
    </row>
    <row r="4763" spans="1:10" x14ac:dyDescent="0.35">
      <c r="A4763" s="2" t="s">
        <v>5776</v>
      </c>
      <c r="B4763" s="1">
        <v>45611</v>
      </c>
      <c r="C4763" s="2" t="s">
        <v>192</v>
      </c>
      <c r="D4763" s="2" t="s">
        <v>17</v>
      </c>
      <c r="E4763" s="4">
        <v>48</v>
      </c>
      <c r="F4763" s="2" t="s">
        <v>35</v>
      </c>
      <c r="G4763" s="4">
        <v>9</v>
      </c>
      <c r="H4763" s="3">
        <v>131.32</v>
      </c>
      <c r="I4763" s="3">
        <v>1181.8800000000001</v>
      </c>
      <c r="J4763" s="2" t="s">
        <v>22</v>
      </c>
    </row>
    <row r="4764" spans="1:10" x14ac:dyDescent="0.35">
      <c r="A4764" s="2" t="s">
        <v>5777</v>
      </c>
      <c r="B4764" s="1">
        <v>45082</v>
      </c>
      <c r="C4764" s="2" t="s">
        <v>964</v>
      </c>
      <c r="D4764" s="2" t="s">
        <v>17</v>
      </c>
      <c r="E4764" s="4">
        <v>23</v>
      </c>
      <c r="F4764" s="2" t="s">
        <v>13</v>
      </c>
      <c r="G4764" s="4">
        <v>2</v>
      </c>
      <c r="H4764" s="3">
        <v>249.58</v>
      </c>
      <c r="I4764" s="3">
        <v>499.16</v>
      </c>
      <c r="J4764" s="2" t="s">
        <v>26</v>
      </c>
    </row>
    <row r="4765" spans="1:10" x14ac:dyDescent="0.35">
      <c r="A4765" s="2" t="s">
        <v>5778</v>
      </c>
      <c r="B4765" s="1">
        <v>45304</v>
      </c>
      <c r="C4765" s="2" t="s">
        <v>443</v>
      </c>
      <c r="D4765" s="2" t="s">
        <v>17</v>
      </c>
      <c r="E4765" s="4">
        <v>51</v>
      </c>
      <c r="F4765" s="2" t="s">
        <v>13</v>
      </c>
      <c r="G4765" s="4">
        <v>4</v>
      </c>
      <c r="H4765" s="3">
        <v>264.89</v>
      </c>
      <c r="I4765" s="3">
        <v>1059.56</v>
      </c>
      <c r="J4765" s="2" t="s">
        <v>14</v>
      </c>
    </row>
    <row r="4766" spans="1:10" x14ac:dyDescent="0.35">
      <c r="A4766" s="2" t="s">
        <v>5779</v>
      </c>
      <c r="B4766" s="1">
        <v>45548</v>
      </c>
      <c r="C4766" s="2" t="s">
        <v>2027</v>
      </c>
      <c r="D4766" s="2" t="s">
        <v>17</v>
      </c>
      <c r="E4766" s="4">
        <v>61</v>
      </c>
      <c r="F4766" s="2" t="s">
        <v>35</v>
      </c>
      <c r="G4766" s="4">
        <v>8</v>
      </c>
      <c r="H4766" s="3">
        <v>351.32</v>
      </c>
      <c r="I4766" s="3">
        <v>2810.56</v>
      </c>
      <c r="J4766" s="2" t="s">
        <v>14</v>
      </c>
    </row>
    <row r="4767" spans="1:10" x14ac:dyDescent="0.35">
      <c r="A4767" s="2" t="s">
        <v>5780</v>
      </c>
      <c r="B4767" s="1">
        <v>45512</v>
      </c>
      <c r="C4767" s="2" t="s">
        <v>43</v>
      </c>
      <c r="D4767" s="2" t="s">
        <v>12</v>
      </c>
      <c r="E4767" s="4">
        <v>61</v>
      </c>
      <c r="F4767" s="2" t="s">
        <v>35</v>
      </c>
      <c r="G4767" s="4">
        <v>5</v>
      </c>
      <c r="H4767" s="3">
        <v>168.48</v>
      </c>
      <c r="I4767" s="3">
        <v>842.4</v>
      </c>
      <c r="J4767" s="2" t="s">
        <v>14</v>
      </c>
    </row>
    <row r="4768" spans="1:10" x14ac:dyDescent="0.35">
      <c r="A4768" s="2" t="s">
        <v>5781</v>
      </c>
      <c r="B4768" s="1">
        <v>45363</v>
      </c>
      <c r="C4768" s="2" t="s">
        <v>2027</v>
      </c>
      <c r="D4768" s="2" t="s">
        <v>17</v>
      </c>
      <c r="E4768" s="4">
        <v>44</v>
      </c>
      <c r="F4768" s="2" t="s">
        <v>21</v>
      </c>
      <c r="G4768" s="4">
        <v>5</v>
      </c>
      <c r="H4768" s="3">
        <v>150.26</v>
      </c>
      <c r="I4768" s="3">
        <v>751.3</v>
      </c>
      <c r="J4768" s="2" t="s">
        <v>22</v>
      </c>
    </row>
    <row r="4769" spans="1:10" x14ac:dyDescent="0.35">
      <c r="A4769" s="2" t="s">
        <v>5782</v>
      </c>
      <c r="B4769" s="1">
        <v>45133</v>
      </c>
      <c r="C4769" s="2" t="s">
        <v>2818</v>
      </c>
      <c r="D4769" s="2" t="s">
        <v>17</v>
      </c>
      <c r="E4769" s="4">
        <v>53</v>
      </c>
      <c r="F4769" s="2" t="s">
        <v>21</v>
      </c>
      <c r="G4769" s="4">
        <v>3</v>
      </c>
      <c r="H4769" s="3">
        <v>354.27</v>
      </c>
      <c r="I4769" s="3">
        <v>1062.81</v>
      </c>
      <c r="J4769" s="2" t="s">
        <v>14</v>
      </c>
    </row>
    <row r="4770" spans="1:10" x14ac:dyDescent="0.35">
      <c r="A4770" s="2" t="s">
        <v>5783</v>
      </c>
      <c r="B4770" s="1">
        <v>45314</v>
      </c>
      <c r="C4770" s="2" t="s">
        <v>3116</v>
      </c>
      <c r="D4770" s="2" t="s">
        <v>12</v>
      </c>
      <c r="E4770" s="4">
        <v>59</v>
      </c>
      <c r="F4770" s="2" t="s">
        <v>35</v>
      </c>
      <c r="G4770" s="4">
        <v>5</v>
      </c>
      <c r="H4770" s="3">
        <v>202.67</v>
      </c>
      <c r="I4770" s="3">
        <v>1013.35</v>
      </c>
      <c r="J4770" s="2" t="s">
        <v>14</v>
      </c>
    </row>
    <row r="4771" spans="1:10" x14ac:dyDescent="0.35">
      <c r="A4771" s="2" t="s">
        <v>5784</v>
      </c>
      <c r="B4771" s="1">
        <v>45406</v>
      </c>
      <c r="C4771" s="2" t="s">
        <v>761</v>
      </c>
      <c r="D4771" s="2" t="s">
        <v>17</v>
      </c>
      <c r="E4771" s="4">
        <v>42</v>
      </c>
      <c r="F4771" s="2" t="s">
        <v>13</v>
      </c>
      <c r="G4771" s="4">
        <v>7</v>
      </c>
      <c r="H4771" s="3">
        <v>6.99</v>
      </c>
      <c r="I4771" s="3">
        <v>48.93</v>
      </c>
      <c r="J4771" s="2" t="s">
        <v>22</v>
      </c>
    </row>
    <row r="4772" spans="1:10" x14ac:dyDescent="0.35">
      <c r="A4772" s="2" t="s">
        <v>5785</v>
      </c>
      <c r="B4772" s="1">
        <v>45266</v>
      </c>
      <c r="C4772" s="2" t="s">
        <v>795</v>
      </c>
      <c r="D4772" s="2" t="s">
        <v>12</v>
      </c>
      <c r="E4772" s="4">
        <v>27</v>
      </c>
      <c r="F4772" s="2" t="s">
        <v>13</v>
      </c>
      <c r="G4772" s="4">
        <v>4</v>
      </c>
      <c r="H4772" s="3">
        <v>469.23</v>
      </c>
      <c r="I4772" s="3">
        <v>1876.92</v>
      </c>
      <c r="J4772" s="2" t="s">
        <v>26</v>
      </c>
    </row>
    <row r="4773" spans="1:10" x14ac:dyDescent="0.35">
      <c r="A4773" s="2" t="s">
        <v>5786</v>
      </c>
      <c r="B4773" s="1">
        <v>45266</v>
      </c>
      <c r="C4773" s="2" t="s">
        <v>1267</v>
      </c>
      <c r="D4773" s="2" t="s">
        <v>17</v>
      </c>
      <c r="E4773" s="4">
        <v>56</v>
      </c>
      <c r="F4773" s="2" t="s">
        <v>35</v>
      </c>
      <c r="G4773" s="4">
        <v>8</v>
      </c>
      <c r="H4773" s="3">
        <v>79.069999999999993</v>
      </c>
      <c r="I4773" s="3">
        <v>632.55999999999995</v>
      </c>
      <c r="J4773" s="2" t="s">
        <v>14</v>
      </c>
    </row>
    <row r="4774" spans="1:10" x14ac:dyDescent="0.35">
      <c r="A4774" s="2" t="s">
        <v>5787</v>
      </c>
      <c r="B4774" s="1">
        <v>45130</v>
      </c>
      <c r="C4774" s="2" t="s">
        <v>5762</v>
      </c>
      <c r="D4774" s="2" t="s">
        <v>17</v>
      </c>
      <c r="E4774" s="4">
        <v>63</v>
      </c>
      <c r="F4774" s="2" t="s">
        <v>13</v>
      </c>
      <c r="G4774" s="4">
        <v>6</v>
      </c>
      <c r="H4774" s="3">
        <v>78.569999999999993</v>
      </c>
      <c r="I4774" s="3">
        <v>471.42</v>
      </c>
      <c r="J4774" s="2" t="s">
        <v>14</v>
      </c>
    </row>
    <row r="4775" spans="1:10" x14ac:dyDescent="0.35">
      <c r="A4775" s="2" t="s">
        <v>5788</v>
      </c>
      <c r="B4775" s="1">
        <v>45087</v>
      </c>
      <c r="C4775" s="2" t="s">
        <v>3046</v>
      </c>
      <c r="D4775" s="2" t="s">
        <v>17</v>
      </c>
      <c r="E4775" s="4">
        <v>56</v>
      </c>
      <c r="F4775" s="2" t="s">
        <v>21</v>
      </c>
      <c r="G4775" s="4">
        <v>6</v>
      </c>
      <c r="H4775" s="3">
        <v>410.09</v>
      </c>
      <c r="I4775" s="3">
        <v>2460.54</v>
      </c>
      <c r="J4775" s="2" t="s">
        <v>14</v>
      </c>
    </row>
    <row r="4776" spans="1:10" x14ac:dyDescent="0.35">
      <c r="A4776" s="2" t="s">
        <v>5789</v>
      </c>
      <c r="B4776" s="1">
        <v>45466</v>
      </c>
      <c r="C4776" s="2" t="s">
        <v>2284</v>
      </c>
      <c r="D4776" s="2" t="s">
        <v>17</v>
      </c>
      <c r="E4776" s="4">
        <v>29</v>
      </c>
      <c r="F4776" s="2" t="s">
        <v>35</v>
      </c>
      <c r="G4776" s="4">
        <v>6</v>
      </c>
      <c r="H4776" s="3">
        <v>171.07</v>
      </c>
      <c r="I4776" s="3">
        <v>1026.42</v>
      </c>
      <c r="J4776" s="2" t="s">
        <v>26</v>
      </c>
    </row>
    <row r="4777" spans="1:10" x14ac:dyDescent="0.35">
      <c r="A4777" s="2" t="s">
        <v>5790</v>
      </c>
      <c r="B4777" s="1">
        <v>45318</v>
      </c>
      <c r="C4777" s="2" t="s">
        <v>1301</v>
      </c>
      <c r="D4777" s="2" t="s">
        <v>12</v>
      </c>
      <c r="E4777" s="4">
        <v>28</v>
      </c>
      <c r="F4777" s="2" t="s">
        <v>21</v>
      </c>
      <c r="G4777" s="4">
        <v>4</v>
      </c>
      <c r="H4777" s="3">
        <v>167.45</v>
      </c>
      <c r="I4777" s="3">
        <v>669.8</v>
      </c>
      <c r="J4777" s="2" t="s">
        <v>26</v>
      </c>
    </row>
    <row r="4778" spans="1:10" x14ac:dyDescent="0.35">
      <c r="A4778" s="2" t="s">
        <v>5791</v>
      </c>
      <c r="B4778" s="1">
        <v>45603</v>
      </c>
      <c r="C4778" s="2" t="s">
        <v>92</v>
      </c>
      <c r="D4778" s="2" t="s">
        <v>17</v>
      </c>
      <c r="E4778" s="4">
        <v>60</v>
      </c>
      <c r="F4778" s="2" t="s">
        <v>13</v>
      </c>
      <c r="G4778" s="4">
        <v>3</v>
      </c>
      <c r="H4778" s="3">
        <v>313.08999999999997</v>
      </c>
      <c r="I4778" s="3">
        <v>939.27</v>
      </c>
      <c r="J4778" s="2" t="s">
        <v>14</v>
      </c>
    </row>
    <row r="4779" spans="1:10" x14ac:dyDescent="0.35">
      <c r="A4779" s="2" t="s">
        <v>5792</v>
      </c>
      <c r="B4779" s="1">
        <v>45501</v>
      </c>
      <c r="C4779" s="2" t="s">
        <v>989</v>
      </c>
      <c r="D4779" s="2" t="s">
        <v>12</v>
      </c>
      <c r="E4779" s="4">
        <v>20</v>
      </c>
      <c r="F4779" s="2" t="s">
        <v>13</v>
      </c>
      <c r="G4779" s="4">
        <v>6</v>
      </c>
      <c r="H4779" s="3">
        <v>34.22</v>
      </c>
      <c r="I4779" s="3">
        <v>205.32</v>
      </c>
      <c r="J4779" s="2" t="s">
        <v>26</v>
      </c>
    </row>
    <row r="4780" spans="1:10" x14ac:dyDescent="0.35">
      <c r="A4780" s="2" t="s">
        <v>5793</v>
      </c>
      <c r="B4780" s="1">
        <v>45460</v>
      </c>
      <c r="C4780" s="2" t="s">
        <v>260</v>
      </c>
      <c r="D4780" s="2" t="s">
        <v>12</v>
      </c>
      <c r="E4780" s="4">
        <v>39</v>
      </c>
      <c r="F4780" s="2" t="s">
        <v>18</v>
      </c>
      <c r="G4780" s="4">
        <v>6</v>
      </c>
      <c r="H4780" s="3">
        <v>122.3</v>
      </c>
      <c r="I4780" s="3">
        <v>733.8</v>
      </c>
      <c r="J4780" s="2" t="s">
        <v>22</v>
      </c>
    </row>
    <row r="4781" spans="1:10" x14ac:dyDescent="0.35">
      <c r="A4781" s="2" t="s">
        <v>5794</v>
      </c>
      <c r="B4781" s="1">
        <v>44996</v>
      </c>
      <c r="C4781" s="2" t="s">
        <v>710</v>
      </c>
      <c r="D4781" s="2" t="s">
        <v>12</v>
      </c>
      <c r="E4781" s="4">
        <v>21</v>
      </c>
      <c r="F4781" s="2" t="s">
        <v>46</v>
      </c>
      <c r="G4781" s="4">
        <v>2</v>
      </c>
      <c r="H4781" s="3">
        <v>31.37</v>
      </c>
      <c r="I4781" s="3">
        <v>62.74</v>
      </c>
      <c r="J4781" s="2" t="s">
        <v>26</v>
      </c>
    </row>
    <row r="4782" spans="1:10" x14ac:dyDescent="0.35">
      <c r="A4782" s="2" t="s">
        <v>5795</v>
      </c>
      <c r="B4782" s="1">
        <v>45331</v>
      </c>
      <c r="C4782" s="2" t="s">
        <v>1927</v>
      </c>
      <c r="D4782" s="2" t="s">
        <v>17</v>
      </c>
      <c r="E4782" s="4">
        <v>25</v>
      </c>
      <c r="F4782" s="2" t="s">
        <v>46</v>
      </c>
      <c r="G4782" s="4">
        <v>9</v>
      </c>
      <c r="H4782" s="3">
        <v>149.30000000000001</v>
      </c>
      <c r="I4782" s="3">
        <v>1343.7</v>
      </c>
      <c r="J4782" s="2" t="s">
        <v>26</v>
      </c>
    </row>
    <row r="4783" spans="1:10" x14ac:dyDescent="0.35">
      <c r="A4783" s="2" t="s">
        <v>5796</v>
      </c>
      <c r="B4783" s="1">
        <v>45534</v>
      </c>
      <c r="C4783" s="2" t="s">
        <v>2744</v>
      </c>
      <c r="D4783" s="2" t="s">
        <v>12</v>
      </c>
      <c r="E4783" s="4">
        <v>31</v>
      </c>
      <c r="F4783" s="2" t="s">
        <v>21</v>
      </c>
      <c r="G4783" s="4">
        <v>4</v>
      </c>
      <c r="H4783" s="3">
        <v>435.62</v>
      </c>
      <c r="I4783" s="3">
        <v>1742.48</v>
      </c>
      <c r="J4783" s="2" t="s">
        <v>22</v>
      </c>
    </row>
    <row r="4784" spans="1:10" x14ac:dyDescent="0.35">
      <c r="A4784" s="2" t="s">
        <v>5797</v>
      </c>
      <c r="B4784" s="1">
        <v>45601</v>
      </c>
      <c r="C4784" s="2" t="s">
        <v>402</v>
      </c>
      <c r="D4784" s="2" t="s">
        <v>12</v>
      </c>
      <c r="E4784" s="4">
        <v>37</v>
      </c>
      <c r="F4784" s="2" t="s">
        <v>35</v>
      </c>
      <c r="G4784" s="4">
        <v>4</v>
      </c>
      <c r="H4784" s="3">
        <v>455.12</v>
      </c>
      <c r="I4784" s="3">
        <v>1820.48</v>
      </c>
      <c r="J4784" s="2" t="s">
        <v>22</v>
      </c>
    </row>
    <row r="4785" spans="1:10" x14ac:dyDescent="0.35">
      <c r="A4785" s="2" t="s">
        <v>5798</v>
      </c>
      <c r="B4785" s="1">
        <v>45517</v>
      </c>
      <c r="C4785" s="2" t="s">
        <v>1770</v>
      </c>
      <c r="D4785" s="2" t="s">
        <v>12</v>
      </c>
      <c r="E4785" s="4">
        <v>41</v>
      </c>
      <c r="F4785" s="2" t="s">
        <v>46</v>
      </c>
      <c r="G4785" s="4">
        <v>8</v>
      </c>
      <c r="H4785" s="3">
        <v>158.16999999999999</v>
      </c>
      <c r="I4785" s="3">
        <v>1265.3599999999999</v>
      </c>
      <c r="J4785" s="2" t="s">
        <v>22</v>
      </c>
    </row>
    <row r="4786" spans="1:10" x14ac:dyDescent="0.35">
      <c r="A4786" s="2" t="s">
        <v>5799</v>
      </c>
      <c r="B4786" s="1">
        <v>45443</v>
      </c>
      <c r="C4786" s="2" t="s">
        <v>3407</v>
      </c>
      <c r="D4786" s="2" t="s">
        <v>17</v>
      </c>
      <c r="E4786" s="4">
        <v>31</v>
      </c>
      <c r="F4786" s="2" t="s">
        <v>13</v>
      </c>
      <c r="G4786" s="4">
        <v>3</v>
      </c>
      <c r="H4786" s="3">
        <v>97.86</v>
      </c>
      <c r="I4786" s="3">
        <v>293.58</v>
      </c>
      <c r="J4786" s="2" t="s">
        <v>22</v>
      </c>
    </row>
    <row r="4787" spans="1:10" x14ac:dyDescent="0.35">
      <c r="A4787" s="2" t="s">
        <v>5800</v>
      </c>
      <c r="B4787" s="1">
        <v>45046</v>
      </c>
      <c r="C4787" s="2" t="s">
        <v>2624</v>
      </c>
      <c r="D4787" s="2" t="s">
        <v>17</v>
      </c>
      <c r="E4787" s="4">
        <v>45</v>
      </c>
      <c r="F4787" s="2" t="s">
        <v>25</v>
      </c>
      <c r="G4787" s="4">
        <v>7</v>
      </c>
      <c r="H4787" s="3">
        <v>71.959999999999994</v>
      </c>
      <c r="I4787" s="3">
        <v>503.72</v>
      </c>
      <c r="J4787" s="2" t="s">
        <v>22</v>
      </c>
    </row>
    <row r="4788" spans="1:10" x14ac:dyDescent="0.35">
      <c r="A4788" s="2" t="s">
        <v>5801</v>
      </c>
      <c r="B4788" s="1">
        <v>45616</v>
      </c>
      <c r="C4788" s="2" t="s">
        <v>1922</v>
      </c>
      <c r="D4788" s="2" t="s">
        <v>12</v>
      </c>
      <c r="E4788" s="4">
        <v>33</v>
      </c>
      <c r="F4788" s="2" t="s">
        <v>35</v>
      </c>
      <c r="G4788" s="4">
        <v>7</v>
      </c>
      <c r="H4788" s="3">
        <v>200.24</v>
      </c>
      <c r="I4788" s="3">
        <v>1401.68</v>
      </c>
      <c r="J4788" s="2" t="s">
        <v>22</v>
      </c>
    </row>
    <row r="4789" spans="1:10" x14ac:dyDescent="0.35">
      <c r="A4789" s="2" t="s">
        <v>5802</v>
      </c>
      <c r="B4789" s="1">
        <v>45614</v>
      </c>
      <c r="C4789" s="2" t="s">
        <v>1628</v>
      </c>
      <c r="D4789" s="2" t="s">
        <v>12</v>
      </c>
      <c r="E4789" s="4">
        <v>49</v>
      </c>
      <c r="F4789" s="2" t="s">
        <v>21</v>
      </c>
      <c r="G4789" s="4">
        <v>2</v>
      </c>
      <c r="H4789" s="3">
        <v>414.07</v>
      </c>
      <c r="I4789" s="3">
        <v>828.14</v>
      </c>
      <c r="J4789" s="2" t="s">
        <v>22</v>
      </c>
    </row>
    <row r="4790" spans="1:10" x14ac:dyDescent="0.35">
      <c r="A4790" s="2" t="s">
        <v>5803</v>
      </c>
      <c r="B4790" s="1">
        <v>45143</v>
      </c>
      <c r="C4790" s="2" t="s">
        <v>622</v>
      </c>
      <c r="D4790" s="2" t="s">
        <v>17</v>
      </c>
      <c r="E4790" s="4">
        <v>64</v>
      </c>
      <c r="F4790" s="2" t="s">
        <v>13</v>
      </c>
      <c r="G4790" s="4">
        <v>3</v>
      </c>
      <c r="H4790" s="3">
        <v>427.07</v>
      </c>
      <c r="I4790" s="3">
        <v>1281.21</v>
      </c>
      <c r="J4790" s="2" t="s">
        <v>14</v>
      </c>
    </row>
    <row r="4791" spans="1:10" x14ac:dyDescent="0.35">
      <c r="A4791" s="2" t="s">
        <v>5804</v>
      </c>
      <c r="B4791" s="1">
        <v>44982</v>
      </c>
      <c r="C4791" s="2" t="s">
        <v>1557</v>
      </c>
      <c r="D4791" s="2" t="s">
        <v>12</v>
      </c>
      <c r="E4791" s="4">
        <v>29</v>
      </c>
      <c r="F4791" s="2" t="s">
        <v>13</v>
      </c>
      <c r="G4791" s="4">
        <v>4</v>
      </c>
      <c r="H4791" s="3">
        <v>27.73</v>
      </c>
      <c r="I4791" s="3">
        <v>110.92</v>
      </c>
      <c r="J4791" s="2" t="s">
        <v>26</v>
      </c>
    </row>
    <row r="4792" spans="1:10" x14ac:dyDescent="0.35">
      <c r="A4792" s="2" t="s">
        <v>5805</v>
      </c>
      <c r="B4792" s="1">
        <v>45292</v>
      </c>
      <c r="C4792" s="2" t="s">
        <v>4589</v>
      </c>
      <c r="D4792" s="2" t="s">
        <v>12</v>
      </c>
      <c r="E4792" s="4">
        <v>33</v>
      </c>
      <c r="F4792" s="2" t="s">
        <v>25</v>
      </c>
      <c r="G4792" s="4">
        <v>2</v>
      </c>
      <c r="H4792" s="3">
        <v>108.57</v>
      </c>
      <c r="I4792" s="3">
        <v>217.14</v>
      </c>
      <c r="J4792" s="2" t="s">
        <v>22</v>
      </c>
    </row>
    <row r="4793" spans="1:10" x14ac:dyDescent="0.35">
      <c r="A4793" s="2" t="s">
        <v>5806</v>
      </c>
      <c r="B4793" s="1">
        <v>45625</v>
      </c>
      <c r="C4793" s="2" t="s">
        <v>3494</v>
      </c>
      <c r="D4793" s="2" t="s">
        <v>12</v>
      </c>
      <c r="E4793" s="4">
        <v>36</v>
      </c>
      <c r="F4793" s="2" t="s">
        <v>21</v>
      </c>
      <c r="G4793" s="4">
        <v>9</v>
      </c>
      <c r="H4793" s="3">
        <v>105.57</v>
      </c>
      <c r="I4793" s="3">
        <v>950.13</v>
      </c>
      <c r="J4793" s="2" t="s">
        <v>22</v>
      </c>
    </row>
    <row r="4794" spans="1:10" x14ac:dyDescent="0.35">
      <c r="A4794" s="2" t="s">
        <v>5807</v>
      </c>
      <c r="B4794" s="1">
        <v>45430</v>
      </c>
      <c r="C4794" s="2" t="s">
        <v>640</v>
      </c>
      <c r="D4794" s="2" t="s">
        <v>17</v>
      </c>
      <c r="E4794" s="4">
        <v>22</v>
      </c>
      <c r="F4794" s="2" t="s">
        <v>35</v>
      </c>
      <c r="G4794" s="4">
        <v>6</v>
      </c>
      <c r="H4794" s="3">
        <v>415.07</v>
      </c>
      <c r="I4794" s="3">
        <v>2490.42</v>
      </c>
      <c r="J4794" s="2" t="s">
        <v>26</v>
      </c>
    </row>
    <row r="4795" spans="1:10" x14ac:dyDescent="0.35">
      <c r="A4795" s="2" t="s">
        <v>5808</v>
      </c>
      <c r="B4795" s="1">
        <v>45381</v>
      </c>
      <c r="C4795" s="2" t="s">
        <v>647</v>
      </c>
      <c r="D4795" s="2" t="s">
        <v>12</v>
      </c>
      <c r="E4795" s="4">
        <v>29</v>
      </c>
      <c r="F4795" s="2" t="s">
        <v>13</v>
      </c>
      <c r="G4795" s="4">
        <v>1</v>
      </c>
      <c r="H4795" s="3">
        <v>230.86</v>
      </c>
      <c r="I4795" s="3">
        <v>230.86</v>
      </c>
      <c r="J4795" s="2" t="s">
        <v>26</v>
      </c>
    </row>
    <row r="4796" spans="1:10" x14ac:dyDescent="0.35">
      <c r="A4796" s="2" t="s">
        <v>5809</v>
      </c>
      <c r="B4796" s="1">
        <v>45030</v>
      </c>
      <c r="C4796" s="2" t="s">
        <v>1939</v>
      </c>
      <c r="D4796" s="2" t="s">
        <v>12</v>
      </c>
      <c r="E4796" s="4">
        <v>46</v>
      </c>
      <c r="F4796" s="2" t="s">
        <v>18</v>
      </c>
      <c r="G4796" s="4">
        <v>1</v>
      </c>
      <c r="H4796" s="3">
        <v>187.36</v>
      </c>
      <c r="I4796" s="3">
        <v>187.36</v>
      </c>
      <c r="J4796" s="2" t="s">
        <v>22</v>
      </c>
    </row>
    <row r="4797" spans="1:10" x14ac:dyDescent="0.35">
      <c r="A4797" s="2" t="s">
        <v>5810</v>
      </c>
      <c r="B4797" s="1">
        <v>45003</v>
      </c>
      <c r="C4797" s="2" t="s">
        <v>1542</v>
      </c>
      <c r="D4797" s="2" t="s">
        <v>17</v>
      </c>
      <c r="E4797" s="4">
        <v>22</v>
      </c>
      <c r="F4797" s="2" t="s">
        <v>13</v>
      </c>
      <c r="G4797" s="4">
        <v>8</v>
      </c>
      <c r="H4797" s="3">
        <v>478.52</v>
      </c>
      <c r="I4797" s="3">
        <v>3828.16</v>
      </c>
      <c r="J4797" s="2" t="s">
        <v>26</v>
      </c>
    </row>
    <row r="4798" spans="1:10" x14ac:dyDescent="0.35">
      <c r="A4798" s="2" t="s">
        <v>5811</v>
      </c>
      <c r="B4798" s="1">
        <v>45156</v>
      </c>
      <c r="C4798" s="2" t="s">
        <v>3341</v>
      </c>
      <c r="D4798" s="2" t="s">
        <v>12</v>
      </c>
      <c r="E4798" s="4">
        <v>59</v>
      </c>
      <c r="F4798" s="2" t="s">
        <v>18</v>
      </c>
      <c r="G4798" s="4">
        <v>6</v>
      </c>
      <c r="H4798" s="3">
        <v>463.05</v>
      </c>
      <c r="I4798" s="3">
        <v>2778.3</v>
      </c>
      <c r="J4798" s="2" t="s">
        <v>14</v>
      </c>
    </row>
    <row r="4799" spans="1:10" x14ac:dyDescent="0.35">
      <c r="A4799" s="2" t="s">
        <v>5812</v>
      </c>
      <c r="B4799" s="1">
        <v>45184</v>
      </c>
      <c r="C4799" s="2" t="s">
        <v>855</v>
      </c>
      <c r="D4799" s="2" t="s">
        <v>17</v>
      </c>
      <c r="E4799" s="4">
        <v>34</v>
      </c>
      <c r="F4799" s="2" t="s">
        <v>18</v>
      </c>
      <c r="G4799" s="4">
        <v>7</v>
      </c>
      <c r="H4799" s="3">
        <v>222.85</v>
      </c>
      <c r="I4799" s="3">
        <v>1559.95</v>
      </c>
      <c r="J4799" s="2" t="s">
        <v>22</v>
      </c>
    </row>
    <row r="4800" spans="1:10" x14ac:dyDescent="0.35">
      <c r="A4800" s="2" t="s">
        <v>5813</v>
      </c>
      <c r="B4800" s="1">
        <v>45190</v>
      </c>
      <c r="C4800" s="2" t="s">
        <v>1473</v>
      </c>
      <c r="D4800" s="2" t="s">
        <v>17</v>
      </c>
      <c r="E4800" s="4">
        <v>64</v>
      </c>
      <c r="F4800" s="2" t="s">
        <v>35</v>
      </c>
      <c r="G4800" s="4">
        <v>6</v>
      </c>
      <c r="H4800" s="3">
        <v>68.52</v>
      </c>
      <c r="I4800" s="3">
        <v>411.12</v>
      </c>
      <c r="J4800" s="2" t="s">
        <v>14</v>
      </c>
    </row>
    <row r="4801" spans="1:10" x14ac:dyDescent="0.35">
      <c r="A4801" s="2" t="s">
        <v>5814</v>
      </c>
      <c r="B4801" s="1">
        <v>45257</v>
      </c>
      <c r="C4801" s="2" t="s">
        <v>5762</v>
      </c>
      <c r="D4801" s="2" t="s">
        <v>17</v>
      </c>
      <c r="E4801" s="4">
        <v>25</v>
      </c>
      <c r="F4801" s="2" t="s">
        <v>35</v>
      </c>
      <c r="G4801" s="4">
        <v>2</v>
      </c>
      <c r="H4801" s="3">
        <v>89.65</v>
      </c>
      <c r="I4801" s="3">
        <v>179.3</v>
      </c>
      <c r="J4801" s="2" t="s">
        <v>26</v>
      </c>
    </row>
    <row r="4802" spans="1:10" x14ac:dyDescent="0.35">
      <c r="A4802" s="2" t="s">
        <v>5815</v>
      </c>
      <c r="B4802" s="1">
        <v>45108</v>
      </c>
      <c r="C4802" s="2" t="s">
        <v>642</v>
      </c>
      <c r="D4802" s="2" t="s">
        <v>12</v>
      </c>
      <c r="E4802" s="4">
        <v>57</v>
      </c>
      <c r="F4802" s="2" t="s">
        <v>25</v>
      </c>
      <c r="G4802" s="4">
        <v>3</v>
      </c>
      <c r="H4802" s="3">
        <v>60.48</v>
      </c>
      <c r="I4802" s="3">
        <v>181.44</v>
      </c>
      <c r="J4802" s="2" t="s">
        <v>14</v>
      </c>
    </row>
    <row r="4803" spans="1:10" x14ac:dyDescent="0.35">
      <c r="A4803" s="2" t="s">
        <v>5816</v>
      </c>
      <c r="B4803" s="1">
        <v>45476</v>
      </c>
      <c r="C4803" s="2" t="s">
        <v>4054</v>
      </c>
      <c r="D4803" s="2" t="s">
        <v>12</v>
      </c>
      <c r="E4803" s="4">
        <v>57</v>
      </c>
      <c r="F4803" s="2" t="s">
        <v>13</v>
      </c>
      <c r="G4803" s="4">
        <v>8</v>
      </c>
      <c r="H4803" s="3">
        <v>341.85</v>
      </c>
      <c r="I4803" s="3">
        <v>2734.8</v>
      </c>
      <c r="J4803" s="2" t="s">
        <v>14</v>
      </c>
    </row>
    <row r="4804" spans="1:10" x14ac:dyDescent="0.35">
      <c r="A4804" s="2" t="s">
        <v>5817</v>
      </c>
      <c r="B4804" s="1">
        <v>45614</v>
      </c>
      <c r="C4804" s="2" t="s">
        <v>216</v>
      </c>
      <c r="D4804" s="2" t="s">
        <v>12</v>
      </c>
      <c r="E4804" s="4">
        <v>47</v>
      </c>
      <c r="F4804" s="2" t="s">
        <v>35</v>
      </c>
      <c r="G4804" s="4">
        <v>4</v>
      </c>
      <c r="H4804" s="3">
        <v>279.57</v>
      </c>
      <c r="I4804" s="3">
        <v>1118.28</v>
      </c>
      <c r="J4804" s="2" t="s">
        <v>22</v>
      </c>
    </row>
    <row r="4805" spans="1:10" x14ac:dyDescent="0.35">
      <c r="A4805" s="2" t="s">
        <v>5818</v>
      </c>
      <c r="B4805" s="1">
        <v>44953</v>
      </c>
      <c r="C4805" s="2" t="s">
        <v>3964</v>
      </c>
      <c r="D4805" s="2" t="s">
        <v>12</v>
      </c>
      <c r="E4805" s="4">
        <v>27</v>
      </c>
      <c r="F4805" s="2" t="s">
        <v>35</v>
      </c>
      <c r="G4805" s="4">
        <v>8</v>
      </c>
      <c r="H4805" s="3">
        <v>280.54000000000002</v>
      </c>
      <c r="I4805" s="3">
        <v>2244.3200000000002</v>
      </c>
      <c r="J4805" s="2" t="s">
        <v>26</v>
      </c>
    </row>
    <row r="4806" spans="1:10" x14ac:dyDescent="0.35">
      <c r="A4806" s="2" t="s">
        <v>5819</v>
      </c>
      <c r="B4806" s="1">
        <v>45202</v>
      </c>
      <c r="C4806" s="2" t="s">
        <v>555</v>
      </c>
      <c r="D4806" s="2" t="s">
        <v>12</v>
      </c>
      <c r="E4806" s="4">
        <v>37</v>
      </c>
      <c r="F4806" s="2" t="s">
        <v>25</v>
      </c>
      <c r="G4806" s="4">
        <v>3</v>
      </c>
      <c r="H4806" s="3">
        <v>53.7</v>
      </c>
      <c r="I4806" s="3">
        <v>161.1</v>
      </c>
      <c r="J4806" s="2" t="s">
        <v>22</v>
      </c>
    </row>
    <row r="4807" spans="1:10" x14ac:dyDescent="0.35">
      <c r="A4807" s="2" t="s">
        <v>5820</v>
      </c>
      <c r="B4807" s="1">
        <v>45578</v>
      </c>
      <c r="C4807" s="2" t="s">
        <v>2863</v>
      </c>
      <c r="D4807" s="2" t="s">
        <v>12</v>
      </c>
      <c r="E4807" s="4">
        <v>62</v>
      </c>
      <c r="F4807" s="2" t="s">
        <v>25</v>
      </c>
      <c r="G4807" s="4">
        <v>2</v>
      </c>
      <c r="H4807" s="3">
        <v>397.67</v>
      </c>
      <c r="I4807" s="3">
        <v>795.34</v>
      </c>
      <c r="J4807" s="2" t="s">
        <v>14</v>
      </c>
    </row>
    <row r="4808" spans="1:10" x14ac:dyDescent="0.35">
      <c r="A4808" s="2" t="s">
        <v>5821</v>
      </c>
      <c r="B4808" s="1">
        <v>45225</v>
      </c>
      <c r="C4808" s="2" t="s">
        <v>1422</v>
      </c>
      <c r="D4808" s="2" t="s">
        <v>12</v>
      </c>
      <c r="E4808" s="4">
        <v>33</v>
      </c>
      <c r="F4808" s="2" t="s">
        <v>13</v>
      </c>
      <c r="G4808" s="4">
        <v>7</v>
      </c>
      <c r="H4808" s="3">
        <v>270.11</v>
      </c>
      <c r="I4808" s="3">
        <v>1890.77</v>
      </c>
      <c r="J4808" s="2" t="s">
        <v>22</v>
      </c>
    </row>
    <row r="4809" spans="1:10" x14ac:dyDescent="0.35">
      <c r="A4809" s="2" t="s">
        <v>5822</v>
      </c>
      <c r="B4809" s="1">
        <v>45017</v>
      </c>
      <c r="C4809" s="2" t="s">
        <v>66</v>
      </c>
      <c r="D4809" s="2" t="s">
        <v>12</v>
      </c>
      <c r="E4809" s="4">
        <v>58</v>
      </c>
      <c r="F4809" s="2" t="s">
        <v>21</v>
      </c>
      <c r="G4809" s="4">
        <v>1</v>
      </c>
      <c r="H4809" s="3">
        <v>50.03</v>
      </c>
      <c r="I4809" s="3">
        <v>50.03</v>
      </c>
      <c r="J4809" s="2" t="s">
        <v>14</v>
      </c>
    </row>
    <row r="4810" spans="1:10" x14ac:dyDescent="0.35">
      <c r="A4810" s="2" t="s">
        <v>5823</v>
      </c>
      <c r="B4810" s="1">
        <v>45406</v>
      </c>
      <c r="C4810" s="2" t="s">
        <v>1207</v>
      </c>
      <c r="D4810" s="2" t="s">
        <v>17</v>
      </c>
      <c r="E4810" s="4">
        <v>33</v>
      </c>
      <c r="F4810" s="2" t="s">
        <v>46</v>
      </c>
      <c r="G4810" s="4">
        <v>3</v>
      </c>
      <c r="H4810" s="3">
        <v>374.83</v>
      </c>
      <c r="I4810" s="3">
        <v>1124.49</v>
      </c>
      <c r="J4810" s="2" t="s">
        <v>22</v>
      </c>
    </row>
    <row r="4811" spans="1:10" x14ac:dyDescent="0.35">
      <c r="A4811" s="2" t="s">
        <v>5824</v>
      </c>
      <c r="B4811" s="1">
        <v>45499</v>
      </c>
      <c r="C4811" s="2" t="s">
        <v>268</v>
      </c>
      <c r="D4811" s="2" t="s">
        <v>12</v>
      </c>
      <c r="E4811" s="4">
        <v>59</v>
      </c>
      <c r="F4811" s="2" t="s">
        <v>13</v>
      </c>
      <c r="G4811" s="4">
        <v>2</v>
      </c>
      <c r="H4811" s="3">
        <v>490.74</v>
      </c>
      <c r="I4811" s="3">
        <v>981.48</v>
      </c>
      <c r="J4811" s="2" t="s">
        <v>14</v>
      </c>
    </row>
    <row r="4812" spans="1:10" x14ac:dyDescent="0.35">
      <c r="A4812" s="2" t="s">
        <v>5825</v>
      </c>
      <c r="B4812" s="1">
        <v>45384</v>
      </c>
      <c r="C4812" s="2" t="s">
        <v>432</v>
      </c>
      <c r="D4812" s="2" t="s">
        <v>12</v>
      </c>
      <c r="E4812" s="4">
        <v>20</v>
      </c>
      <c r="F4812" s="2" t="s">
        <v>46</v>
      </c>
      <c r="G4812" s="4">
        <v>5</v>
      </c>
      <c r="H4812" s="3">
        <v>223.38</v>
      </c>
      <c r="I4812" s="3">
        <v>1116.9000000000001</v>
      </c>
      <c r="J4812" s="2" t="s">
        <v>26</v>
      </c>
    </row>
    <row r="4813" spans="1:10" x14ac:dyDescent="0.35">
      <c r="A4813" s="2" t="s">
        <v>5826</v>
      </c>
      <c r="B4813" s="1">
        <v>45377</v>
      </c>
      <c r="C4813" s="2" t="s">
        <v>4349</v>
      </c>
      <c r="D4813" s="2" t="s">
        <v>17</v>
      </c>
      <c r="E4813" s="4">
        <v>40</v>
      </c>
      <c r="F4813" s="2" t="s">
        <v>21</v>
      </c>
      <c r="G4813" s="4">
        <v>2</v>
      </c>
      <c r="H4813" s="3">
        <v>62.25</v>
      </c>
      <c r="I4813" s="3">
        <v>124.5</v>
      </c>
      <c r="J4813" s="2" t="s">
        <v>22</v>
      </c>
    </row>
    <row r="4814" spans="1:10" x14ac:dyDescent="0.35">
      <c r="A4814" s="2" t="s">
        <v>5827</v>
      </c>
      <c r="B4814" s="1">
        <v>45291</v>
      </c>
      <c r="C4814" s="2" t="s">
        <v>1118</v>
      </c>
      <c r="D4814" s="2" t="s">
        <v>12</v>
      </c>
      <c r="E4814" s="4">
        <v>39</v>
      </c>
      <c r="F4814" s="2" t="s">
        <v>18</v>
      </c>
      <c r="G4814" s="4">
        <v>5</v>
      </c>
      <c r="H4814" s="3">
        <v>55.19</v>
      </c>
      <c r="I4814" s="3">
        <v>275.95</v>
      </c>
      <c r="J4814" s="2" t="s">
        <v>22</v>
      </c>
    </row>
    <row r="4815" spans="1:10" x14ac:dyDescent="0.35">
      <c r="A4815" s="2" t="s">
        <v>5828</v>
      </c>
      <c r="B4815" s="1">
        <v>45601</v>
      </c>
      <c r="C4815" s="2" t="s">
        <v>1619</v>
      </c>
      <c r="D4815" s="2" t="s">
        <v>17</v>
      </c>
      <c r="E4815" s="4">
        <v>45</v>
      </c>
      <c r="F4815" s="2" t="s">
        <v>13</v>
      </c>
      <c r="G4815" s="4">
        <v>3</v>
      </c>
      <c r="H4815" s="3">
        <v>17.809999999999999</v>
      </c>
      <c r="I4815" s="3">
        <v>53.43</v>
      </c>
      <c r="J4815" s="2" t="s">
        <v>22</v>
      </c>
    </row>
    <row r="4816" spans="1:10" x14ac:dyDescent="0.35">
      <c r="A4816" s="2" t="s">
        <v>5829</v>
      </c>
      <c r="B4816" s="1">
        <v>45277</v>
      </c>
      <c r="C4816" s="2" t="s">
        <v>2670</v>
      </c>
      <c r="D4816" s="2" t="s">
        <v>12</v>
      </c>
      <c r="E4816" s="4">
        <v>63</v>
      </c>
      <c r="F4816" s="2" t="s">
        <v>35</v>
      </c>
      <c r="G4816" s="4">
        <v>9</v>
      </c>
      <c r="H4816" s="3">
        <v>386.35</v>
      </c>
      <c r="I4816" s="3">
        <v>3477.15</v>
      </c>
      <c r="J4816" s="2" t="s">
        <v>14</v>
      </c>
    </row>
    <row r="4817" spans="1:10" x14ac:dyDescent="0.35">
      <c r="A4817" s="2" t="s">
        <v>5830</v>
      </c>
      <c r="B4817" s="1">
        <v>45581</v>
      </c>
      <c r="C4817" s="2" t="s">
        <v>3412</v>
      </c>
      <c r="D4817" s="2" t="s">
        <v>12</v>
      </c>
      <c r="E4817" s="4">
        <v>62</v>
      </c>
      <c r="F4817" s="2" t="s">
        <v>25</v>
      </c>
      <c r="G4817" s="4">
        <v>9</v>
      </c>
      <c r="H4817" s="3">
        <v>348.53</v>
      </c>
      <c r="I4817" s="3">
        <v>3136.77</v>
      </c>
      <c r="J4817" s="2" t="s">
        <v>14</v>
      </c>
    </row>
    <row r="4818" spans="1:10" x14ac:dyDescent="0.35">
      <c r="A4818" s="2" t="s">
        <v>5831</v>
      </c>
      <c r="B4818" s="1">
        <v>45326</v>
      </c>
      <c r="C4818" s="2" t="s">
        <v>1165</v>
      </c>
      <c r="D4818" s="2" t="s">
        <v>17</v>
      </c>
      <c r="E4818" s="4">
        <v>53</v>
      </c>
      <c r="F4818" s="2" t="s">
        <v>13</v>
      </c>
      <c r="G4818" s="4">
        <v>8</v>
      </c>
      <c r="H4818" s="3">
        <v>294.2</v>
      </c>
      <c r="I4818" s="3">
        <v>2353.6</v>
      </c>
      <c r="J4818" s="2" t="s">
        <v>14</v>
      </c>
    </row>
    <row r="4819" spans="1:10" x14ac:dyDescent="0.35">
      <c r="A4819" s="2" t="s">
        <v>5832</v>
      </c>
      <c r="B4819" s="1">
        <v>45179</v>
      </c>
      <c r="C4819" s="2" t="s">
        <v>3906</v>
      </c>
      <c r="D4819" s="2" t="s">
        <v>17</v>
      </c>
      <c r="E4819" s="4">
        <v>21</v>
      </c>
      <c r="F4819" s="2" t="s">
        <v>25</v>
      </c>
      <c r="G4819" s="4">
        <v>5</v>
      </c>
      <c r="H4819" s="3">
        <v>383.99</v>
      </c>
      <c r="I4819" s="3">
        <v>1919.95</v>
      </c>
      <c r="J4819" s="2" t="s">
        <v>26</v>
      </c>
    </row>
    <row r="4820" spans="1:10" x14ac:dyDescent="0.35">
      <c r="A4820" s="2" t="s">
        <v>5833</v>
      </c>
      <c r="B4820" s="1">
        <v>45385</v>
      </c>
      <c r="C4820" s="2" t="s">
        <v>774</v>
      </c>
      <c r="D4820" s="2" t="s">
        <v>12</v>
      </c>
      <c r="E4820" s="4">
        <v>55</v>
      </c>
      <c r="F4820" s="2" t="s">
        <v>18</v>
      </c>
      <c r="G4820" s="4">
        <v>7</v>
      </c>
      <c r="H4820" s="3">
        <v>499.65</v>
      </c>
      <c r="I4820" s="3">
        <v>3497.55</v>
      </c>
      <c r="J4820" s="2" t="s">
        <v>14</v>
      </c>
    </row>
    <row r="4821" spans="1:10" x14ac:dyDescent="0.35">
      <c r="A4821" s="2" t="s">
        <v>5834</v>
      </c>
      <c r="B4821" s="1">
        <v>45625</v>
      </c>
      <c r="C4821" s="2" t="s">
        <v>1005</v>
      </c>
      <c r="D4821" s="2" t="s">
        <v>17</v>
      </c>
      <c r="E4821" s="4">
        <v>41</v>
      </c>
      <c r="F4821" s="2" t="s">
        <v>25</v>
      </c>
      <c r="G4821" s="4">
        <v>2</v>
      </c>
      <c r="H4821" s="3">
        <v>203.91</v>
      </c>
      <c r="I4821" s="3">
        <v>407.82</v>
      </c>
      <c r="J4821" s="2" t="s">
        <v>22</v>
      </c>
    </row>
    <row r="4822" spans="1:10" x14ac:dyDescent="0.35">
      <c r="A4822" s="2" t="s">
        <v>5835</v>
      </c>
      <c r="B4822" s="1">
        <v>45425</v>
      </c>
      <c r="C4822" s="2" t="s">
        <v>32</v>
      </c>
      <c r="D4822" s="2" t="s">
        <v>12</v>
      </c>
      <c r="E4822" s="4">
        <v>36</v>
      </c>
      <c r="F4822" s="2" t="s">
        <v>18</v>
      </c>
      <c r="G4822" s="4">
        <v>3</v>
      </c>
      <c r="H4822" s="3">
        <v>354.38</v>
      </c>
      <c r="I4822" s="3">
        <v>1063.1400000000001</v>
      </c>
      <c r="J4822" s="2" t="s">
        <v>22</v>
      </c>
    </row>
    <row r="4823" spans="1:10" x14ac:dyDescent="0.35">
      <c r="A4823" s="2" t="s">
        <v>5836</v>
      </c>
      <c r="B4823" s="1">
        <v>45434</v>
      </c>
      <c r="C4823" s="2" t="s">
        <v>746</v>
      </c>
      <c r="D4823" s="2" t="s">
        <v>12</v>
      </c>
      <c r="E4823" s="4">
        <v>28</v>
      </c>
      <c r="F4823" s="2" t="s">
        <v>21</v>
      </c>
      <c r="G4823" s="4">
        <v>2</v>
      </c>
      <c r="H4823" s="3">
        <v>191.69</v>
      </c>
      <c r="I4823" s="3">
        <v>383.38</v>
      </c>
      <c r="J4823" s="2" t="s">
        <v>26</v>
      </c>
    </row>
    <row r="4824" spans="1:10" x14ac:dyDescent="0.35">
      <c r="A4824" s="2" t="s">
        <v>5837</v>
      </c>
      <c r="B4824" s="1">
        <v>45230</v>
      </c>
      <c r="C4824" s="2" t="s">
        <v>774</v>
      </c>
      <c r="D4824" s="2" t="s">
        <v>12</v>
      </c>
      <c r="E4824" s="4">
        <v>57</v>
      </c>
      <c r="F4824" s="2" t="s">
        <v>18</v>
      </c>
      <c r="G4824" s="4">
        <v>1</v>
      </c>
      <c r="H4824" s="3">
        <v>179.27</v>
      </c>
      <c r="I4824" s="3">
        <v>179.27</v>
      </c>
      <c r="J4824" s="2" t="s">
        <v>14</v>
      </c>
    </row>
    <row r="4825" spans="1:10" x14ac:dyDescent="0.35">
      <c r="A4825" s="2" t="s">
        <v>5838</v>
      </c>
      <c r="B4825" s="1">
        <v>45427</v>
      </c>
      <c r="C4825" s="2" t="s">
        <v>224</v>
      </c>
      <c r="D4825" s="2" t="s">
        <v>12</v>
      </c>
      <c r="E4825" s="4">
        <v>63</v>
      </c>
      <c r="F4825" s="2" t="s">
        <v>46</v>
      </c>
      <c r="G4825" s="4">
        <v>3</v>
      </c>
      <c r="H4825" s="3">
        <v>426.21</v>
      </c>
      <c r="I4825" s="3">
        <v>1278.6300000000001</v>
      </c>
      <c r="J4825" s="2" t="s">
        <v>14</v>
      </c>
    </row>
    <row r="4826" spans="1:10" x14ac:dyDescent="0.35">
      <c r="A4826" s="2" t="s">
        <v>5839</v>
      </c>
      <c r="B4826" s="1">
        <v>45524</v>
      </c>
      <c r="C4826" s="2" t="s">
        <v>729</v>
      </c>
      <c r="D4826" s="2" t="s">
        <v>12</v>
      </c>
      <c r="E4826" s="4">
        <v>57</v>
      </c>
      <c r="F4826" s="2" t="s">
        <v>13</v>
      </c>
      <c r="G4826" s="4">
        <v>4</v>
      </c>
      <c r="H4826" s="3">
        <v>289.51</v>
      </c>
      <c r="I4826" s="3">
        <v>1158.04</v>
      </c>
      <c r="J4826" s="2" t="s">
        <v>14</v>
      </c>
    </row>
    <row r="4827" spans="1:10" x14ac:dyDescent="0.35">
      <c r="A4827" s="2" t="s">
        <v>5840</v>
      </c>
      <c r="B4827" s="1">
        <v>45092</v>
      </c>
      <c r="C4827" s="2" t="s">
        <v>2241</v>
      </c>
      <c r="D4827" s="2" t="s">
        <v>12</v>
      </c>
      <c r="E4827" s="4">
        <v>63</v>
      </c>
      <c r="F4827" s="2" t="s">
        <v>18</v>
      </c>
      <c r="G4827" s="4">
        <v>9</v>
      </c>
      <c r="H4827" s="3">
        <v>64.7</v>
      </c>
      <c r="I4827" s="3">
        <v>582.29999999999995</v>
      </c>
      <c r="J4827" s="2" t="s">
        <v>14</v>
      </c>
    </row>
    <row r="4828" spans="1:10" x14ac:dyDescent="0.35">
      <c r="A4828" s="2" t="s">
        <v>5841</v>
      </c>
      <c r="B4828" s="1">
        <v>45341</v>
      </c>
      <c r="C4828" s="2" t="s">
        <v>4120</v>
      </c>
      <c r="D4828" s="2" t="s">
        <v>17</v>
      </c>
      <c r="E4828" s="4">
        <v>56</v>
      </c>
      <c r="F4828" s="2" t="s">
        <v>13</v>
      </c>
      <c r="G4828" s="4">
        <v>2</v>
      </c>
      <c r="H4828" s="3">
        <v>204.74</v>
      </c>
      <c r="I4828" s="3">
        <v>409.48</v>
      </c>
      <c r="J4828" s="2" t="s">
        <v>14</v>
      </c>
    </row>
    <row r="4829" spans="1:10" x14ac:dyDescent="0.35">
      <c r="A4829" s="2" t="s">
        <v>5842</v>
      </c>
      <c r="B4829" s="1">
        <v>45388</v>
      </c>
      <c r="C4829" s="2" t="s">
        <v>60</v>
      </c>
      <c r="D4829" s="2" t="s">
        <v>17</v>
      </c>
      <c r="E4829" s="4">
        <v>35</v>
      </c>
      <c r="F4829" s="2" t="s">
        <v>21</v>
      </c>
      <c r="G4829" s="4">
        <v>9</v>
      </c>
      <c r="H4829" s="3">
        <v>399.29</v>
      </c>
      <c r="I4829" s="3">
        <v>3593.61</v>
      </c>
      <c r="J4829" s="2" t="s">
        <v>22</v>
      </c>
    </row>
    <row r="4830" spans="1:10" x14ac:dyDescent="0.35">
      <c r="A4830" s="2" t="s">
        <v>5843</v>
      </c>
      <c r="B4830" s="1">
        <v>45040</v>
      </c>
      <c r="C4830" s="2" t="s">
        <v>202</v>
      </c>
      <c r="D4830" s="2" t="s">
        <v>17</v>
      </c>
      <c r="E4830" s="4">
        <v>29</v>
      </c>
      <c r="F4830" s="2" t="s">
        <v>18</v>
      </c>
      <c r="G4830" s="4">
        <v>1</v>
      </c>
      <c r="H4830" s="3">
        <v>470.3</v>
      </c>
      <c r="I4830" s="3">
        <v>470.3</v>
      </c>
      <c r="J4830" s="2" t="s">
        <v>26</v>
      </c>
    </row>
    <row r="4831" spans="1:10" x14ac:dyDescent="0.35">
      <c r="A4831" s="2" t="s">
        <v>5844</v>
      </c>
      <c r="B4831" s="1">
        <v>45359</v>
      </c>
      <c r="C4831" s="2" t="s">
        <v>607</v>
      </c>
      <c r="D4831" s="2" t="s">
        <v>12</v>
      </c>
      <c r="E4831" s="4">
        <v>31</v>
      </c>
      <c r="F4831" s="2" t="s">
        <v>21</v>
      </c>
      <c r="G4831" s="4">
        <v>9</v>
      </c>
      <c r="H4831" s="3">
        <v>309.14</v>
      </c>
      <c r="I4831" s="3">
        <v>2782.26</v>
      </c>
      <c r="J4831" s="2" t="s">
        <v>22</v>
      </c>
    </row>
    <row r="4832" spans="1:10" x14ac:dyDescent="0.35">
      <c r="A4832" s="2" t="s">
        <v>5845</v>
      </c>
      <c r="B4832" s="1">
        <v>45282</v>
      </c>
      <c r="C4832" s="2" t="s">
        <v>1301</v>
      </c>
      <c r="D4832" s="2" t="s">
        <v>17</v>
      </c>
      <c r="E4832" s="4">
        <v>64</v>
      </c>
      <c r="F4832" s="2" t="s">
        <v>46</v>
      </c>
      <c r="G4832" s="4">
        <v>6</v>
      </c>
      <c r="H4832" s="3">
        <v>200.14</v>
      </c>
      <c r="I4832" s="3">
        <v>1200.8399999999999</v>
      </c>
      <c r="J4832" s="2" t="s">
        <v>14</v>
      </c>
    </row>
    <row r="4833" spans="1:10" x14ac:dyDescent="0.35">
      <c r="A4833" s="2" t="s">
        <v>5846</v>
      </c>
      <c r="B4833" s="1">
        <v>45621</v>
      </c>
      <c r="C4833" s="2" t="s">
        <v>453</v>
      </c>
      <c r="D4833" s="2" t="s">
        <v>12</v>
      </c>
      <c r="E4833" s="4">
        <v>35</v>
      </c>
      <c r="F4833" s="2" t="s">
        <v>35</v>
      </c>
      <c r="G4833" s="4">
        <v>8</v>
      </c>
      <c r="H4833" s="3">
        <v>129.72999999999999</v>
      </c>
      <c r="I4833" s="3">
        <v>1037.8399999999999</v>
      </c>
      <c r="J4833" s="2" t="s">
        <v>22</v>
      </c>
    </row>
    <row r="4834" spans="1:10" x14ac:dyDescent="0.35">
      <c r="A4834" s="2" t="s">
        <v>5847</v>
      </c>
      <c r="B4834" s="1">
        <v>45133</v>
      </c>
      <c r="C4834" s="2" t="s">
        <v>318</v>
      </c>
      <c r="D4834" s="2" t="s">
        <v>17</v>
      </c>
      <c r="E4834" s="4">
        <v>61</v>
      </c>
      <c r="F4834" s="2" t="s">
        <v>21</v>
      </c>
      <c r="G4834" s="4">
        <v>3</v>
      </c>
      <c r="H4834" s="3">
        <v>213.9</v>
      </c>
      <c r="I4834" s="3">
        <v>641.70000000000005</v>
      </c>
      <c r="J4834" s="2" t="s">
        <v>14</v>
      </c>
    </row>
    <row r="4835" spans="1:10" x14ac:dyDescent="0.35">
      <c r="A4835" s="2" t="s">
        <v>5848</v>
      </c>
      <c r="B4835" s="1">
        <v>45161</v>
      </c>
      <c r="C4835" s="2" t="s">
        <v>375</v>
      </c>
      <c r="D4835" s="2" t="s">
        <v>12</v>
      </c>
      <c r="E4835" s="4">
        <v>59</v>
      </c>
      <c r="F4835" s="2" t="s">
        <v>35</v>
      </c>
      <c r="G4835" s="4">
        <v>8</v>
      </c>
      <c r="H4835" s="3">
        <v>285</v>
      </c>
      <c r="I4835" s="3">
        <v>2280</v>
      </c>
      <c r="J4835" s="2" t="s">
        <v>14</v>
      </c>
    </row>
    <row r="4836" spans="1:10" x14ac:dyDescent="0.35">
      <c r="A4836" s="2" t="s">
        <v>5849</v>
      </c>
      <c r="B4836" s="1">
        <v>45368</v>
      </c>
      <c r="C4836" s="2" t="s">
        <v>2636</v>
      </c>
      <c r="D4836" s="2" t="s">
        <v>12</v>
      </c>
      <c r="E4836" s="4">
        <v>29</v>
      </c>
      <c r="F4836" s="2" t="s">
        <v>21</v>
      </c>
      <c r="G4836" s="4">
        <v>9</v>
      </c>
      <c r="H4836" s="3">
        <v>7.19</v>
      </c>
      <c r="I4836" s="3">
        <v>64.709999999999994</v>
      </c>
      <c r="J4836" s="2" t="s">
        <v>26</v>
      </c>
    </row>
    <row r="4837" spans="1:10" x14ac:dyDescent="0.35">
      <c r="A4837" s="2" t="s">
        <v>5850</v>
      </c>
      <c r="B4837" s="1">
        <v>45281</v>
      </c>
      <c r="C4837" s="2" t="s">
        <v>1961</v>
      </c>
      <c r="D4837" s="2" t="s">
        <v>12</v>
      </c>
      <c r="E4837" s="4">
        <v>57</v>
      </c>
      <c r="F4837" s="2" t="s">
        <v>18</v>
      </c>
      <c r="G4837" s="4">
        <v>7</v>
      </c>
      <c r="H4837" s="3">
        <v>138</v>
      </c>
      <c r="I4837" s="3">
        <v>966</v>
      </c>
      <c r="J4837" s="2" t="s">
        <v>14</v>
      </c>
    </row>
    <row r="4838" spans="1:10" x14ac:dyDescent="0.35">
      <c r="A4838" s="2" t="s">
        <v>5851</v>
      </c>
      <c r="B4838" s="1">
        <v>45441</v>
      </c>
      <c r="C4838" s="2" t="s">
        <v>880</v>
      </c>
      <c r="D4838" s="2" t="s">
        <v>12</v>
      </c>
      <c r="E4838" s="4">
        <v>44</v>
      </c>
      <c r="F4838" s="2" t="s">
        <v>35</v>
      </c>
      <c r="G4838" s="4">
        <v>4</v>
      </c>
      <c r="H4838" s="3">
        <v>337.4</v>
      </c>
      <c r="I4838" s="3">
        <v>1349.6</v>
      </c>
      <c r="J4838" s="2" t="s">
        <v>22</v>
      </c>
    </row>
    <row r="4839" spans="1:10" x14ac:dyDescent="0.35">
      <c r="A4839" s="2" t="s">
        <v>5852</v>
      </c>
      <c r="B4839" s="1">
        <v>45134</v>
      </c>
      <c r="C4839" s="2" t="s">
        <v>3662</v>
      </c>
      <c r="D4839" s="2" t="s">
        <v>12</v>
      </c>
      <c r="E4839" s="4">
        <v>23</v>
      </c>
      <c r="F4839" s="2" t="s">
        <v>21</v>
      </c>
      <c r="G4839" s="4">
        <v>6</v>
      </c>
      <c r="H4839" s="3">
        <v>338.25</v>
      </c>
      <c r="I4839" s="3">
        <v>2029.5</v>
      </c>
      <c r="J4839" s="2" t="s">
        <v>26</v>
      </c>
    </row>
    <row r="4840" spans="1:10" x14ac:dyDescent="0.35">
      <c r="A4840" s="2" t="s">
        <v>5853</v>
      </c>
      <c r="B4840" s="1">
        <v>45635</v>
      </c>
      <c r="C4840" s="2" t="s">
        <v>520</v>
      </c>
      <c r="D4840" s="2" t="s">
        <v>17</v>
      </c>
      <c r="E4840" s="4">
        <v>41</v>
      </c>
      <c r="F4840" s="2" t="s">
        <v>13</v>
      </c>
      <c r="G4840" s="4">
        <v>6</v>
      </c>
      <c r="H4840" s="3">
        <v>328.24</v>
      </c>
      <c r="I4840" s="3">
        <v>1969.44</v>
      </c>
      <c r="J4840" s="2" t="s">
        <v>22</v>
      </c>
    </row>
    <row r="4841" spans="1:10" x14ac:dyDescent="0.35">
      <c r="A4841" s="2" t="s">
        <v>5854</v>
      </c>
      <c r="B4841" s="1">
        <v>45051</v>
      </c>
      <c r="C4841" s="2" t="s">
        <v>5533</v>
      </c>
      <c r="D4841" s="2" t="s">
        <v>12</v>
      </c>
      <c r="E4841" s="4">
        <v>50</v>
      </c>
      <c r="F4841" s="2" t="s">
        <v>21</v>
      </c>
      <c r="G4841" s="4">
        <v>2</v>
      </c>
      <c r="H4841" s="3">
        <v>475.22</v>
      </c>
      <c r="I4841" s="3">
        <v>950.44</v>
      </c>
      <c r="J4841" s="2" t="s">
        <v>14</v>
      </c>
    </row>
    <row r="4842" spans="1:10" x14ac:dyDescent="0.35">
      <c r="A4842" s="2" t="s">
        <v>5855</v>
      </c>
      <c r="B4842" s="1">
        <v>45064</v>
      </c>
      <c r="C4842" s="2" t="s">
        <v>1898</v>
      </c>
      <c r="D4842" s="2" t="s">
        <v>17</v>
      </c>
      <c r="E4842" s="4">
        <v>62</v>
      </c>
      <c r="F4842" s="2" t="s">
        <v>35</v>
      </c>
      <c r="G4842" s="4">
        <v>2</v>
      </c>
      <c r="H4842" s="3">
        <v>286.43</v>
      </c>
      <c r="I4842" s="3">
        <v>572.86</v>
      </c>
      <c r="J4842" s="2" t="s">
        <v>14</v>
      </c>
    </row>
    <row r="4843" spans="1:10" x14ac:dyDescent="0.35">
      <c r="A4843" s="2" t="s">
        <v>5856</v>
      </c>
      <c r="B4843" s="1">
        <v>45265</v>
      </c>
      <c r="C4843" s="2" t="s">
        <v>32</v>
      </c>
      <c r="D4843" s="2" t="s">
        <v>12</v>
      </c>
      <c r="E4843" s="4">
        <v>33</v>
      </c>
      <c r="F4843" s="2" t="s">
        <v>13</v>
      </c>
      <c r="G4843" s="4">
        <v>5</v>
      </c>
      <c r="H4843" s="3">
        <v>138.52000000000001</v>
      </c>
      <c r="I4843" s="3">
        <v>692.6</v>
      </c>
      <c r="J4843" s="2" t="s">
        <v>22</v>
      </c>
    </row>
    <row r="4844" spans="1:10" x14ac:dyDescent="0.35">
      <c r="A4844" s="2" t="s">
        <v>5857</v>
      </c>
      <c r="B4844" s="1">
        <v>45463</v>
      </c>
      <c r="C4844" s="2" t="s">
        <v>1772</v>
      </c>
      <c r="D4844" s="2" t="s">
        <v>12</v>
      </c>
      <c r="E4844" s="4">
        <v>29</v>
      </c>
      <c r="F4844" s="2" t="s">
        <v>21</v>
      </c>
      <c r="G4844" s="4">
        <v>1</v>
      </c>
      <c r="H4844" s="3">
        <v>406.75</v>
      </c>
      <c r="I4844" s="3">
        <v>406.75</v>
      </c>
      <c r="J4844" s="2" t="s">
        <v>26</v>
      </c>
    </row>
    <row r="4845" spans="1:10" x14ac:dyDescent="0.35">
      <c r="A4845" s="2" t="s">
        <v>5858</v>
      </c>
      <c r="B4845" s="1">
        <v>44994</v>
      </c>
      <c r="C4845" s="2" t="s">
        <v>3945</v>
      </c>
      <c r="D4845" s="2" t="s">
        <v>12</v>
      </c>
      <c r="E4845" s="4">
        <v>48</v>
      </c>
      <c r="F4845" s="2" t="s">
        <v>35</v>
      </c>
      <c r="G4845" s="4">
        <v>5</v>
      </c>
      <c r="H4845" s="3">
        <v>197.74</v>
      </c>
      <c r="I4845" s="3">
        <v>988.7</v>
      </c>
      <c r="J4845" s="2" t="s">
        <v>22</v>
      </c>
    </row>
    <row r="4846" spans="1:10" x14ac:dyDescent="0.35">
      <c r="A4846" s="2" t="s">
        <v>5859</v>
      </c>
      <c r="B4846" s="1">
        <v>45499</v>
      </c>
      <c r="C4846" s="2" t="s">
        <v>2349</v>
      </c>
      <c r="D4846" s="2" t="s">
        <v>17</v>
      </c>
      <c r="E4846" s="4">
        <v>54</v>
      </c>
      <c r="F4846" s="2" t="s">
        <v>46</v>
      </c>
      <c r="G4846" s="4">
        <v>3</v>
      </c>
      <c r="H4846" s="3">
        <v>123.45</v>
      </c>
      <c r="I4846" s="3">
        <v>370.35</v>
      </c>
      <c r="J4846" s="2" t="s">
        <v>14</v>
      </c>
    </row>
    <row r="4847" spans="1:10" x14ac:dyDescent="0.35">
      <c r="A4847" s="2" t="s">
        <v>5860</v>
      </c>
      <c r="B4847" s="1">
        <v>45467</v>
      </c>
      <c r="C4847" s="2" t="s">
        <v>262</v>
      </c>
      <c r="D4847" s="2" t="s">
        <v>12</v>
      </c>
      <c r="E4847" s="4">
        <v>30</v>
      </c>
      <c r="F4847" s="2" t="s">
        <v>25</v>
      </c>
      <c r="G4847" s="4">
        <v>3</v>
      </c>
      <c r="H4847" s="3">
        <v>280.58999999999997</v>
      </c>
      <c r="I4847" s="3">
        <v>841.77</v>
      </c>
      <c r="J4847" s="2" t="s">
        <v>22</v>
      </c>
    </row>
    <row r="4848" spans="1:10" x14ac:dyDescent="0.35">
      <c r="A4848" s="2" t="s">
        <v>5861</v>
      </c>
      <c r="B4848" s="1">
        <v>45309</v>
      </c>
      <c r="C4848" s="2" t="s">
        <v>1854</v>
      </c>
      <c r="D4848" s="2" t="s">
        <v>17</v>
      </c>
      <c r="E4848" s="4">
        <v>25</v>
      </c>
      <c r="F4848" s="2" t="s">
        <v>46</v>
      </c>
      <c r="G4848" s="4">
        <v>8</v>
      </c>
      <c r="H4848" s="3">
        <v>148.07</v>
      </c>
      <c r="I4848" s="3">
        <v>1184.56</v>
      </c>
      <c r="J4848" s="2" t="s">
        <v>26</v>
      </c>
    </row>
    <row r="4849" spans="1:10" x14ac:dyDescent="0.35">
      <c r="A4849" s="2" t="s">
        <v>5862</v>
      </c>
      <c r="B4849" s="1">
        <v>44945</v>
      </c>
      <c r="C4849" s="2" t="s">
        <v>3313</v>
      </c>
      <c r="D4849" s="2" t="s">
        <v>12</v>
      </c>
      <c r="E4849" s="4">
        <v>55</v>
      </c>
      <c r="F4849" s="2" t="s">
        <v>35</v>
      </c>
      <c r="G4849" s="4">
        <v>3</v>
      </c>
      <c r="H4849" s="3">
        <v>201.1</v>
      </c>
      <c r="I4849" s="3">
        <v>603.29999999999995</v>
      </c>
      <c r="J4849" s="2" t="s">
        <v>14</v>
      </c>
    </row>
    <row r="4850" spans="1:10" x14ac:dyDescent="0.35">
      <c r="A4850" s="2" t="s">
        <v>5863</v>
      </c>
      <c r="B4850" s="1">
        <v>45609</v>
      </c>
      <c r="C4850" s="2" t="s">
        <v>1468</v>
      </c>
      <c r="D4850" s="2" t="s">
        <v>17</v>
      </c>
      <c r="E4850" s="4">
        <v>20</v>
      </c>
      <c r="F4850" s="2" t="s">
        <v>18</v>
      </c>
      <c r="G4850" s="4">
        <v>3</v>
      </c>
      <c r="H4850" s="3">
        <v>348.11</v>
      </c>
      <c r="I4850" s="3">
        <v>1044.33</v>
      </c>
      <c r="J4850" s="2" t="s">
        <v>26</v>
      </c>
    </row>
    <row r="4851" spans="1:10" x14ac:dyDescent="0.35">
      <c r="A4851" s="2" t="s">
        <v>5864</v>
      </c>
      <c r="B4851" s="1">
        <v>45376</v>
      </c>
      <c r="C4851" s="2" t="s">
        <v>1922</v>
      </c>
      <c r="D4851" s="2" t="s">
        <v>17</v>
      </c>
      <c r="E4851" s="4">
        <v>37</v>
      </c>
      <c r="F4851" s="2" t="s">
        <v>18</v>
      </c>
      <c r="G4851" s="4">
        <v>1</v>
      </c>
      <c r="H4851" s="3">
        <v>497.99</v>
      </c>
      <c r="I4851" s="3">
        <v>497.99</v>
      </c>
      <c r="J4851" s="2" t="s">
        <v>22</v>
      </c>
    </row>
    <row r="4852" spans="1:10" x14ac:dyDescent="0.35">
      <c r="A4852" s="2" t="s">
        <v>5865</v>
      </c>
      <c r="B4852" s="1">
        <v>45000</v>
      </c>
      <c r="C4852" s="2" t="s">
        <v>1391</v>
      </c>
      <c r="D4852" s="2" t="s">
        <v>17</v>
      </c>
      <c r="E4852" s="4">
        <v>21</v>
      </c>
      <c r="F4852" s="2" t="s">
        <v>25</v>
      </c>
      <c r="G4852" s="4">
        <v>8</v>
      </c>
      <c r="H4852" s="3">
        <v>324.14</v>
      </c>
      <c r="I4852" s="3">
        <v>2593.12</v>
      </c>
      <c r="J4852" s="2" t="s">
        <v>26</v>
      </c>
    </row>
    <row r="4853" spans="1:10" x14ac:dyDescent="0.35">
      <c r="A4853" s="2" t="s">
        <v>5866</v>
      </c>
      <c r="B4853" s="1">
        <v>45499</v>
      </c>
      <c r="C4853" s="2" t="s">
        <v>3021</v>
      </c>
      <c r="D4853" s="2" t="s">
        <v>12</v>
      </c>
      <c r="E4853" s="4">
        <v>61</v>
      </c>
      <c r="F4853" s="2" t="s">
        <v>35</v>
      </c>
      <c r="G4853" s="4">
        <v>6</v>
      </c>
      <c r="H4853" s="3">
        <v>141.86000000000001</v>
      </c>
      <c r="I4853" s="3">
        <v>851.16</v>
      </c>
      <c r="J4853" s="2" t="s">
        <v>14</v>
      </c>
    </row>
    <row r="4854" spans="1:10" x14ac:dyDescent="0.35">
      <c r="A4854" s="2" t="s">
        <v>5867</v>
      </c>
      <c r="B4854" s="1">
        <v>45591</v>
      </c>
      <c r="C4854" s="2" t="s">
        <v>16</v>
      </c>
      <c r="D4854" s="2" t="s">
        <v>12</v>
      </c>
      <c r="E4854" s="4">
        <v>62</v>
      </c>
      <c r="F4854" s="2" t="s">
        <v>13</v>
      </c>
      <c r="G4854" s="4">
        <v>8</v>
      </c>
      <c r="H4854" s="3">
        <v>49.78</v>
      </c>
      <c r="I4854" s="3">
        <v>398.24</v>
      </c>
      <c r="J4854" s="2" t="s">
        <v>14</v>
      </c>
    </row>
    <row r="4855" spans="1:10" x14ac:dyDescent="0.35">
      <c r="A4855" s="2" t="s">
        <v>5868</v>
      </c>
      <c r="B4855" s="1">
        <v>45202</v>
      </c>
      <c r="C4855" s="2" t="s">
        <v>902</v>
      </c>
      <c r="D4855" s="2" t="s">
        <v>17</v>
      </c>
      <c r="E4855" s="4">
        <v>19</v>
      </c>
      <c r="F4855" s="2" t="s">
        <v>21</v>
      </c>
      <c r="G4855" s="4">
        <v>3</v>
      </c>
      <c r="H4855" s="3">
        <v>184.17</v>
      </c>
      <c r="I4855" s="3">
        <v>552.51</v>
      </c>
      <c r="J4855" s="2" t="s">
        <v>26</v>
      </c>
    </row>
    <row r="4856" spans="1:10" x14ac:dyDescent="0.35">
      <c r="A4856" s="2" t="s">
        <v>5869</v>
      </c>
      <c r="B4856" s="1">
        <v>44974</v>
      </c>
      <c r="C4856" s="2" t="s">
        <v>164</v>
      </c>
      <c r="D4856" s="2" t="s">
        <v>12</v>
      </c>
      <c r="E4856" s="4">
        <v>53</v>
      </c>
      <c r="F4856" s="2" t="s">
        <v>46</v>
      </c>
      <c r="G4856" s="4">
        <v>6</v>
      </c>
      <c r="H4856" s="3">
        <v>14.56</v>
      </c>
      <c r="I4856" s="3">
        <v>87.36</v>
      </c>
      <c r="J4856" s="2" t="s">
        <v>14</v>
      </c>
    </row>
    <row r="4857" spans="1:10" x14ac:dyDescent="0.35">
      <c r="A4857" s="2" t="s">
        <v>5870</v>
      </c>
      <c r="B4857" s="1">
        <v>45137</v>
      </c>
      <c r="C4857" s="2" t="s">
        <v>208</v>
      </c>
      <c r="D4857" s="2" t="s">
        <v>12</v>
      </c>
      <c r="E4857" s="4">
        <v>40</v>
      </c>
      <c r="F4857" s="2" t="s">
        <v>13</v>
      </c>
      <c r="G4857" s="4">
        <v>2</v>
      </c>
      <c r="H4857" s="3">
        <v>235.05</v>
      </c>
      <c r="I4857" s="3">
        <v>470.1</v>
      </c>
      <c r="J4857" s="2" t="s">
        <v>22</v>
      </c>
    </row>
    <row r="4858" spans="1:10" x14ac:dyDescent="0.35">
      <c r="A4858" s="2" t="s">
        <v>5871</v>
      </c>
      <c r="B4858" s="1">
        <v>45577</v>
      </c>
      <c r="C4858" s="2" t="s">
        <v>3391</v>
      </c>
      <c r="D4858" s="2" t="s">
        <v>12</v>
      </c>
      <c r="E4858" s="4">
        <v>62</v>
      </c>
      <c r="F4858" s="2" t="s">
        <v>46</v>
      </c>
      <c r="G4858" s="4">
        <v>3</v>
      </c>
      <c r="H4858" s="3">
        <v>331.69</v>
      </c>
      <c r="I4858" s="3">
        <v>995.07</v>
      </c>
      <c r="J4858" s="2" t="s">
        <v>14</v>
      </c>
    </row>
    <row r="4859" spans="1:10" x14ac:dyDescent="0.35">
      <c r="A4859" s="2" t="s">
        <v>5872</v>
      </c>
      <c r="B4859" s="1">
        <v>45548</v>
      </c>
      <c r="C4859" s="2" t="s">
        <v>357</v>
      </c>
      <c r="D4859" s="2" t="s">
        <v>17</v>
      </c>
      <c r="E4859" s="4">
        <v>36</v>
      </c>
      <c r="F4859" s="2" t="s">
        <v>25</v>
      </c>
      <c r="G4859" s="4">
        <v>4</v>
      </c>
      <c r="H4859" s="3">
        <v>258.33999999999997</v>
      </c>
      <c r="I4859" s="3">
        <v>1033.3599999999999</v>
      </c>
      <c r="J4859" s="2" t="s">
        <v>22</v>
      </c>
    </row>
    <row r="4860" spans="1:10" x14ac:dyDescent="0.35">
      <c r="A4860" s="2" t="s">
        <v>5873</v>
      </c>
      <c r="B4860" s="1">
        <v>45621</v>
      </c>
      <c r="C4860" s="2" t="s">
        <v>1660</v>
      </c>
      <c r="D4860" s="2" t="s">
        <v>17</v>
      </c>
      <c r="E4860" s="4">
        <v>57</v>
      </c>
      <c r="F4860" s="2" t="s">
        <v>25</v>
      </c>
      <c r="G4860" s="4">
        <v>9</v>
      </c>
      <c r="H4860" s="3">
        <v>433.31</v>
      </c>
      <c r="I4860" s="3">
        <v>3899.79</v>
      </c>
      <c r="J4860" s="2" t="s">
        <v>14</v>
      </c>
    </row>
    <row r="4861" spans="1:10" x14ac:dyDescent="0.35">
      <c r="A4861" s="2" t="s">
        <v>5874</v>
      </c>
      <c r="B4861" s="1">
        <v>45466</v>
      </c>
      <c r="C4861" s="2" t="s">
        <v>752</v>
      </c>
      <c r="D4861" s="2" t="s">
        <v>12</v>
      </c>
      <c r="E4861" s="4">
        <v>25</v>
      </c>
      <c r="F4861" s="2" t="s">
        <v>25</v>
      </c>
      <c r="G4861" s="4">
        <v>4</v>
      </c>
      <c r="H4861" s="3">
        <v>249.55</v>
      </c>
      <c r="I4861" s="3">
        <v>998.2</v>
      </c>
      <c r="J4861" s="2" t="s">
        <v>26</v>
      </c>
    </row>
    <row r="4862" spans="1:10" x14ac:dyDescent="0.35">
      <c r="A4862" s="2" t="s">
        <v>5875</v>
      </c>
      <c r="B4862" s="1">
        <v>45635</v>
      </c>
      <c r="C4862" s="2" t="s">
        <v>236</v>
      </c>
      <c r="D4862" s="2" t="s">
        <v>17</v>
      </c>
      <c r="E4862" s="4">
        <v>33</v>
      </c>
      <c r="F4862" s="2" t="s">
        <v>13</v>
      </c>
      <c r="G4862" s="4">
        <v>7</v>
      </c>
      <c r="H4862" s="3">
        <v>233.88</v>
      </c>
      <c r="I4862" s="3">
        <v>1637.16</v>
      </c>
      <c r="J4862" s="2" t="s">
        <v>22</v>
      </c>
    </row>
    <row r="4863" spans="1:10" x14ac:dyDescent="0.35">
      <c r="A4863" s="2" t="s">
        <v>5876</v>
      </c>
      <c r="B4863" s="1">
        <v>45117</v>
      </c>
      <c r="C4863" s="2" t="s">
        <v>788</v>
      </c>
      <c r="D4863" s="2" t="s">
        <v>12</v>
      </c>
      <c r="E4863" s="4">
        <v>60</v>
      </c>
      <c r="F4863" s="2" t="s">
        <v>13</v>
      </c>
      <c r="G4863" s="4">
        <v>8</v>
      </c>
      <c r="H4863" s="3">
        <v>158.29</v>
      </c>
      <c r="I4863" s="3">
        <v>1266.32</v>
      </c>
      <c r="J4863" s="2" t="s">
        <v>14</v>
      </c>
    </row>
    <row r="4864" spans="1:10" x14ac:dyDescent="0.35">
      <c r="A4864" s="2" t="s">
        <v>5877</v>
      </c>
      <c r="B4864" s="1">
        <v>45241</v>
      </c>
      <c r="C4864" s="2" t="s">
        <v>485</v>
      </c>
      <c r="D4864" s="2" t="s">
        <v>12</v>
      </c>
      <c r="E4864" s="4">
        <v>35</v>
      </c>
      <c r="F4864" s="2" t="s">
        <v>25</v>
      </c>
      <c r="G4864" s="4">
        <v>5</v>
      </c>
      <c r="H4864" s="3">
        <v>419.62</v>
      </c>
      <c r="I4864" s="3">
        <v>2098.1</v>
      </c>
      <c r="J4864" s="2" t="s">
        <v>22</v>
      </c>
    </row>
    <row r="4865" spans="1:10" x14ac:dyDescent="0.35">
      <c r="A4865" s="2" t="s">
        <v>5878</v>
      </c>
      <c r="B4865" s="1">
        <v>45489</v>
      </c>
      <c r="C4865" s="2" t="s">
        <v>1450</v>
      </c>
      <c r="D4865" s="2" t="s">
        <v>17</v>
      </c>
      <c r="E4865" s="4">
        <v>53</v>
      </c>
      <c r="F4865" s="2" t="s">
        <v>13</v>
      </c>
      <c r="G4865" s="4">
        <v>2</v>
      </c>
      <c r="H4865" s="3">
        <v>452.28</v>
      </c>
      <c r="I4865" s="3">
        <v>904.56</v>
      </c>
      <c r="J4865" s="2" t="s">
        <v>14</v>
      </c>
    </row>
    <row r="4866" spans="1:10" x14ac:dyDescent="0.35">
      <c r="A4866" s="2" t="s">
        <v>5879</v>
      </c>
      <c r="B4866" s="1">
        <v>45587</v>
      </c>
      <c r="C4866" s="2" t="s">
        <v>234</v>
      </c>
      <c r="D4866" s="2" t="s">
        <v>17</v>
      </c>
      <c r="E4866" s="4">
        <v>41</v>
      </c>
      <c r="F4866" s="2" t="s">
        <v>25</v>
      </c>
      <c r="G4866" s="4">
        <v>8</v>
      </c>
      <c r="H4866" s="3">
        <v>489.07</v>
      </c>
      <c r="I4866" s="3">
        <v>3912.56</v>
      </c>
      <c r="J4866" s="2" t="s">
        <v>22</v>
      </c>
    </row>
    <row r="4867" spans="1:10" x14ac:dyDescent="0.35">
      <c r="A4867" s="2" t="s">
        <v>5880</v>
      </c>
      <c r="B4867" s="1">
        <v>45488</v>
      </c>
      <c r="C4867" s="2" t="s">
        <v>4591</v>
      </c>
      <c r="D4867" s="2" t="s">
        <v>12</v>
      </c>
      <c r="E4867" s="4">
        <v>18</v>
      </c>
      <c r="F4867" s="2" t="s">
        <v>13</v>
      </c>
      <c r="G4867" s="4">
        <v>5</v>
      </c>
      <c r="H4867" s="3">
        <v>490.7</v>
      </c>
      <c r="I4867" s="3">
        <v>2453.5</v>
      </c>
      <c r="J4867" s="2" t="s">
        <v>26</v>
      </c>
    </row>
    <row r="4868" spans="1:10" x14ac:dyDescent="0.35">
      <c r="A4868" s="2" t="s">
        <v>5881</v>
      </c>
      <c r="B4868" s="1">
        <v>45039</v>
      </c>
      <c r="C4868" s="2" t="s">
        <v>514</v>
      </c>
      <c r="D4868" s="2" t="s">
        <v>12</v>
      </c>
      <c r="E4868" s="4">
        <v>18</v>
      </c>
      <c r="F4868" s="2" t="s">
        <v>25</v>
      </c>
      <c r="G4868" s="4">
        <v>5</v>
      </c>
      <c r="H4868" s="3">
        <v>490.31</v>
      </c>
      <c r="I4868" s="3">
        <v>2451.5500000000002</v>
      </c>
      <c r="J4868" s="2" t="s">
        <v>26</v>
      </c>
    </row>
    <row r="4869" spans="1:10" x14ac:dyDescent="0.35">
      <c r="A4869" s="2" t="s">
        <v>5882</v>
      </c>
      <c r="B4869" s="1">
        <v>45096</v>
      </c>
      <c r="C4869" s="2" t="s">
        <v>731</v>
      </c>
      <c r="D4869" s="2" t="s">
        <v>12</v>
      </c>
      <c r="E4869" s="4">
        <v>63</v>
      </c>
      <c r="F4869" s="2" t="s">
        <v>21</v>
      </c>
      <c r="G4869" s="4">
        <v>7</v>
      </c>
      <c r="H4869" s="3">
        <v>357.42</v>
      </c>
      <c r="I4869" s="3">
        <v>2501.94</v>
      </c>
      <c r="J4869" s="2" t="s">
        <v>14</v>
      </c>
    </row>
    <row r="4870" spans="1:10" x14ac:dyDescent="0.35">
      <c r="A4870" s="2" t="s">
        <v>5883</v>
      </c>
      <c r="B4870" s="1">
        <v>45394</v>
      </c>
      <c r="C4870" s="2" t="s">
        <v>872</v>
      </c>
      <c r="D4870" s="2" t="s">
        <v>17</v>
      </c>
      <c r="E4870" s="4">
        <v>53</v>
      </c>
      <c r="F4870" s="2" t="s">
        <v>21</v>
      </c>
      <c r="G4870" s="4">
        <v>6</v>
      </c>
      <c r="H4870" s="3">
        <v>283.51</v>
      </c>
      <c r="I4870" s="3">
        <v>1701.06</v>
      </c>
      <c r="J4870" s="2" t="s">
        <v>14</v>
      </c>
    </row>
    <row r="4871" spans="1:10" x14ac:dyDescent="0.35">
      <c r="A4871" s="2" t="s">
        <v>5884</v>
      </c>
      <c r="B4871" s="1">
        <v>45604</v>
      </c>
      <c r="C4871" s="2" t="s">
        <v>655</v>
      </c>
      <c r="D4871" s="2" t="s">
        <v>17</v>
      </c>
      <c r="E4871" s="4">
        <v>28</v>
      </c>
      <c r="F4871" s="2" t="s">
        <v>46</v>
      </c>
      <c r="G4871" s="4">
        <v>3</v>
      </c>
      <c r="H4871" s="3">
        <v>90.31</v>
      </c>
      <c r="I4871" s="3">
        <v>270.93</v>
      </c>
      <c r="J4871" s="2" t="s">
        <v>26</v>
      </c>
    </row>
    <row r="4872" spans="1:10" x14ac:dyDescent="0.35">
      <c r="A4872" s="2" t="s">
        <v>5885</v>
      </c>
      <c r="B4872" s="1">
        <v>44940</v>
      </c>
      <c r="C4872" s="2" t="s">
        <v>338</v>
      </c>
      <c r="D4872" s="2" t="s">
        <v>12</v>
      </c>
      <c r="E4872" s="4">
        <v>35</v>
      </c>
      <c r="F4872" s="2" t="s">
        <v>46</v>
      </c>
      <c r="G4872" s="4">
        <v>7</v>
      </c>
      <c r="H4872" s="3">
        <v>384.7</v>
      </c>
      <c r="I4872" s="3">
        <v>2692.9</v>
      </c>
      <c r="J4872" s="2" t="s">
        <v>22</v>
      </c>
    </row>
    <row r="4873" spans="1:10" x14ac:dyDescent="0.35">
      <c r="A4873" s="2" t="s">
        <v>5886</v>
      </c>
      <c r="B4873" s="1">
        <v>45641</v>
      </c>
      <c r="C4873" s="2" t="s">
        <v>396</v>
      </c>
      <c r="D4873" s="2" t="s">
        <v>12</v>
      </c>
      <c r="E4873" s="4">
        <v>33</v>
      </c>
      <c r="F4873" s="2" t="s">
        <v>25</v>
      </c>
      <c r="G4873" s="4">
        <v>1</v>
      </c>
      <c r="H4873" s="3">
        <v>368.77</v>
      </c>
      <c r="I4873" s="3">
        <v>368.77</v>
      </c>
      <c r="J4873" s="2" t="s">
        <v>22</v>
      </c>
    </row>
    <row r="4874" spans="1:10" x14ac:dyDescent="0.35">
      <c r="A4874" s="2" t="s">
        <v>5887</v>
      </c>
      <c r="B4874" s="1">
        <v>45214</v>
      </c>
      <c r="C4874" s="2" t="s">
        <v>1979</v>
      </c>
      <c r="D4874" s="2" t="s">
        <v>17</v>
      </c>
      <c r="E4874" s="4">
        <v>34</v>
      </c>
      <c r="F4874" s="2" t="s">
        <v>46</v>
      </c>
      <c r="G4874" s="4">
        <v>4</v>
      </c>
      <c r="H4874" s="3">
        <v>421.99</v>
      </c>
      <c r="I4874" s="3">
        <v>1687.96</v>
      </c>
      <c r="J4874" s="2" t="s">
        <v>22</v>
      </c>
    </row>
    <row r="4875" spans="1:10" x14ac:dyDescent="0.35">
      <c r="A4875" s="2" t="s">
        <v>5888</v>
      </c>
      <c r="B4875" s="1">
        <v>45115</v>
      </c>
      <c r="C4875" s="2" t="s">
        <v>256</v>
      </c>
      <c r="D4875" s="2" t="s">
        <v>12</v>
      </c>
      <c r="E4875" s="4">
        <v>41</v>
      </c>
      <c r="F4875" s="2" t="s">
        <v>13</v>
      </c>
      <c r="G4875" s="4">
        <v>4</v>
      </c>
      <c r="H4875" s="3">
        <v>233.91</v>
      </c>
      <c r="I4875" s="3">
        <v>935.64</v>
      </c>
      <c r="J4875" s="2" t="s">
        <v>22</v>
      </c>
    </row>
    <row r="4876" spans="1:10" x14ac:dyDescent="0.35">
      <c r="A4876" s="2" t="s">
        <v>5889</v>
      </c>
      <c r="B4876" s="1">
        <v>45081</v>
      </c>
      <c r="C4876" s="2" t="s">
        <v>1934</v>
      </c>
      <c r="D4876" s="2" t="s">
        <v>17</v>
      </c>
      <c r="E4876" s="4">
        <v>51</v>
      </c>
      <c r="F4876" s="2" t="s">
        <v>25</v>
      </c>
      <c r="G4876" s="4">
        <v>6</v>
      </c>
      <c r="H4876" s="3">
        <v>446.75</v>
      </c>
      <c r="I4876" s="3">
        <v>2680.5</v>
      </c>
      <c r="J4876" s="2" t="s">
        <v>14</v>
      </c>
    </row>
    <row r="4877" spans="1:10" x14ac:dyDescent="0.35">
      <c r="A4877" s="2" t="s">
        <v>5890</v>
      </c>
      <c r="B4877" s="1">
        <v>45493</v>
      </c>
      <c r="C4877" s="2" t="s">
        <v>394</v>
      </c>
      <c r="D4877" s="2" t="s">
        <v>17</v>
      </c>
      <c r="E4877" s="4">
        <v>21</v>
      </c>
      <c r="F4877" s="2" t="s">
        <v>21</v>
      </c>
      <c r="G4877" s="4">
        <v>6</v>
      </c>
      <c r="H4877" s="3">
        <v>360.74</v>
      </c>
      <c r="I4877" s="3">
        <v>2164.44</v>
      </c>
      <c r="J4877" s="2" t="s">
        <v>26</v>
      </c>
    </row>
    <row r="4878" spans="1:10" x14ac:dyDescent="0.35">
      <c r="A4878" s="2" t="s">
        <v>5891</v>
      </c>
      <c r="B4878" s="1">
        <v>45620</v>
      </c>
      <c r="C4878" s="2" t="s">
        <v>1056</v>
      </c>
      <c r="D4878" s="2" t="s">
        <v>12</v>
      </c>
      <c r="E4878" s="4">
        <v>52</v>
      </c>
      <c r="F4878" s="2" t="s">
        <v>18</v>
      </c>
      <c r="G4878" s="4">
        <v>8</v>
      </c>
      <c r="H4878" s="3">
        <v>89.71</v>
      </c>
      <c r="I4878" s="3">
        <v>717.68</v>
      </c>
      <c r="J4878" s="2" t="s">
        <v>14</v>
      </c>
    </row>
    <row r="4879" spans="1:10" x14ac:dyDescent="0.35">
      <c r="A4879" s="2" t="s">
        <v>5892</v>
      </c>
      <c r="B4879" s="1">
        <v>45648</v>
      </c>
      <c r="C4879" s="2" t="s">
        <v>2616</v>
      </c>
      <c r="D4879" s="2" t="s">
        <v>12</v>
      </c>
      <c r="E4879" s="4">
        <v>32</v>
      </c>
      <c r="F4879" s="2" t="s">
        <v>21</v>
      </c>
      <c r="G4879" s="4">
        <v>1</v>
      </c>
      <c r="H4879" s="3">
        <v>107.42</v>
      </c>
      <c r="I4879" s="3">
        <v>107.42</v>
      </c>
      <c r="J4879" s="2" t="s">
        <v>22</v>
      </c>
    </row>
    <row r="4880" spans="1:10" x14ac:dyDescent="0.35">
      <c r="A4880" s="2" t="s">
        <v>5893</v>
      </c>
      <c r="B4880" s="1">
        <v>45397</v>
      </c>
      <c r="C4880" s="2" t="s">
        <v>2835</v>
      </c>
      <c r="D4880" s="2" t="s">
        <v>17</v>
      </c>
      <c r="E4880" s="4">
        <v>19</v>
      </c>
      <c r="F4880" s="2" t="s">
        <v>35</v>
      </c>
      <c r="G4880" s="4">
        <v>7</v>
      </c>
      <c r="H4880" s="3">
        <v>408.06</v>
      </c>
      <c r="I4880" s="3">
        <v>2856.42</v>
      </c>
      <c r="J4880" s="2" t="s">
        <v>26</v>
      </c>
    </row>
    <row r="4881" spans="1:10" x14ac:dyDescent="0.35">
      <c r="A4881" s="2" t="s">
        <v>5894</v>
      </c>
      <c r="B4881" s="1">
        <v>45001</v>
      </c>
      <c r="C4881" s="2" t="s">
        <v>2888</v>
      </c>
      <c r="D4881" s="2" t="s">
        <v>12</v>
      </c>
      <c r="E4881" s="4">
        <v>48</v>
      </c>
      <c r="F4881" s="2" t="s">
        <v>21</v>
      </c>
      <c r="G4881" s="4">
        <v>4</v>
      </c>
      <c r="H4881" s="3">
        <v>215.72</v>
      </c>
      <c r="I4881" s="3">
        <v>862.88</v>
      </c>
      <c r="J4881" s="2" t="s">
        <v>22</v>
      </c>
    </row>
    <row r="4882" spans="1:10" x14ac:dyDescent="0.35">
      <c r="A4882" s="2" t="s">
        <v>5895</v>
      </c>
      <c r="B4882" s="1">
        <v>45203</v>
      </c>
      <c r="C4882" s="2" t="s">
        <v>4179</v>
      </c>
      <c r="D4882" s="2" t="s">
        <v>17</v>
      </c>
      <c r="E4882" s="4">
        <v>26</v>
      </c>
      <c r="F4882" s="2" t="s">
        <v>35</v>
      </c>
      <c r="G4882" s="4">
        <v>6</v>
      </c>
      <c r="H4882" s="3">
        <v>128.26</v>
      </c>
      <c r="I4882" s="3">
        <v>769.56</v>
      </c>
      <c r="J4882" s="2" t="s">
        <v>26</v>
      </c>
    </row>
    <row r="4883" spans="1:10" x14ac:dyDescent="0.35">
      <c r="A4883" s="2" t="s">
        <v>5896</v>
      </c>
      <c r="B4883" s="1">
        <v>45571</v>
      </c>
      <c r="C4883" s="2" t="s">
        <v>64</v>
      </c>
      <c r="D4883" s="2" t="s">
        <v>17</v>
      </c>
      <c r="E4883" s="4">
        <v>27</v>
      </c>
      <c r="F4883" s="2" t="s">
        <v>46</v>
      </c>
      <c r="G4883" s="4">
        <v>9</v>
      </c>
      <c r="H4883" s="3">
        <v>214.18</v>
      </c>
      <c r="I4883" s="3">
        <v>1927.62</v>
      </c>
      <c r="J4883" s="2" t="s">
        <v>26</v>
      </c>
    </row>
    <row r="4884" spans="1:10" x14ac:dyDescent="0.35">
      <c r="A4884" s="2" t="s">
        <v>5897</v>
      </c>
      <c r="B4884" s="1">
        <v>45269</v>
      </c>
      <c r="C4884" s="2" t="s">
        <v>3565</v>
      </c>
      <c r="D4884" s="2" t="s">
        <v>17</v>
      </c>
      <c r="E4884" s="4">
        <v>42</v>
      </c>
      <c r="F4884" s="2" t="s">
        <v>21</v>
      </c>
      <c r="G4884" s="4">
        <v>3</v>
      </c>
      <c r="H4884" s="3">
        <v>84.88</v>
      </c>
      <c r="I4884" s="3">
        <v>254.64</v>
      </c>
      <c r="J4884" s="2" t="s">
        <v>22</v>
      </c>
    </row>
    <row r="4885" spans="1:10" x14ac:dyDescent="0.35">
      <c r="A4885" s="2" t="s">
        <v>5898</v>
      </c>
      <c r="B4885" s="1">
        <v>45351</v>
      </c>
      <c r="C4885" s="2" t="s">
        <v>2100</v>
      </c>
      <c r="D4885" s="2" t="s">
        <v>12</v>
      </c>
      <c r="E4885" s="4">
        <v>22</v>
      </c>
      <c r="F4885" s="2" t="s">
        <v>18</v>
      </c>
      <c r="G4885" s="4">
        <v>8</v>
      </c>
      <c r="H4885" s="3">
        <v>446.41</v>
      </c>
      <c r="I4885" s="3">
        <v>3571.28</v>
      </c>
      <c r="J4885" s="2" t="s">
        <v>26</v>
      </c>
    </row>
    <row r="4886" spans="1:10" x14ac:dyDescent="0.35">
      <c r="A4886" s="2" t="s">
        <v>5899</v>
      </c>
      <c r="B4886" s="1">
        <v>45497</v>
      </c>
      <c r="C4886" s="2" t="s">
        <v>710</v>
      </c>
      <c r="D4886" s="2" t="s">
        <v>12</v>
      </c>
      <c r="E4886" s="4">
        <v>31</v>
      </c>
      <c r="F4886" s="2" t="s">
        <v>13</v>
      </c>
      <c r="G4886" s="4">
        <v>3</v>
      </c>
      <c r="H4886" s="3">
        <v>40.409999999999997</v>
      </c>
      <c r="I4886" s="3">
        <v>121.23</v>
      </c>
      <c r="J4886" s="2" t="s">
        <v>22</v>
      </c>
    </row>
    <row r="4887" spans="1:10" x14ac:dyDescent="0.35">
      <c r="A4887" s="2" t="s">
        <v>5900</v>
      </c>
      <c r="B4887" s="1">
        <v>45437</v>
      </c>
      <c r="C4887" s="2" t="s">
        <v>439</v>
      </c>
      <c r="D4887" s="2" t="s">
        <v>12</v>
      </c>
      <c r="E4887" s="4">
        <v>59</v>
      </c>
      <c r="F4887" s="2" t="s">
        <v>21</v>
      </c>
      <c r="G4887" s="4">
        <v>6</v>
      </c>
      <c r="H4887" s="3">
        <v>179.85</v>
      </c>
      <c r="I4887" s="3">
        <v>1079.0999999999999</v>
      </c>
      <c r="J4887" s="2" t="s">
        <v>14</v>
      </c>
    </row>
    <row r="4888" spans="1:10" x14ac:dyDescent="0.35">
      <c r="A4888" s="2" t="s">
        <v>5901</v>
      </c>
      <c r="B4888" s="1">
        <v>45108</v>
      </c>
      <c r="C4888" s="2" t="s">
        <v>3662</v>
      </c>
      <c r="D4888" s="2" t="s">
        <v>17</v>
      </c>
      <c r="E4888" s="4">
        <v>55</v>
      </c>
      <c r="F4888" s="2" t="s">
        <v>13</v>
      </c>
      <c r="G4888" s="4">
        <v>2</v>
      </c>
      <c r="H4888" s="3">
        <v>280.68</v>
      </c>
      <c r="I4888" s="3">
        <v>561.36</v>
      </c>
      <c r="J4888" s="2" t="s">
        <v>14</v>
      </c>
    </row>
    <row r="4889" spans="1:10" x14ac:dyDescent="0.35">
      <c r="A4889" s="2" t="s">
        <v>5902</v>
      </c>
      <c r="B4889" s="1">
        <v>45384</v>
      </c>
      <c r="C4889" s="2" t="s">
        <v>373</v>
      </c>
      <c r="D4889" s="2" t="s">
        <v>17</v>
      </c>
      <c r="E4889" s="4">
        <v>57</v>
      </c>
      <c r="F4889" s="2" t="s">
        <v>21</v>
      </c>
      <c r="G4889" s="4">
        <v>9</v>
      </c>
      <c r="H4889" s="3">
        <v>437.45</v>
      </c>
      <c r="I4889" s="3">
        <v>3937.05</v>
      </c>
      <c r="J4889" s="2" t="s">
        <v>14</v>
      </c>
    </row>
    <row r="4890" spans="1:10" x14ac:dyDescent="0.35">
      <c r="A4890" s="2" t="s">
        <v>5903</v>
      </c>
      <c r="B4890" s="1">
        <v>44990</v>
      </c>
      <c r="C4890" s="2" t="s">
        <v>1149</v>
      </c>
      <c r="D4890" s="2" t="s">
        <v>17</v>
      </c>
      <c r="E4890" s="4">
        <v>19</v>
      </c>
      <c r="F4890" s="2" t="s">
        <v>21</v>
      </c>
      <c r="G4890" s="4">
        <v>2</v>
      </c>
      <c r="H4890" s="3">
        <v>391.87</v>
      </c>
      <c r="I4890" s="3">
        <v>783.74</v>
      </c>
      <c r="J4890" s="2" t="s">
        <v>26</v>
      </c>
    </row>
    <row r="4891" spans="1:10" x14ac:dyDescent="0.35">
      <c r="A4891" s="2" t="s">
        <v>5904</v>
      </c>
      <c r="B4891" s="1">
        <v>45186</v>
      </c>
      <c r="C4891" s="2" t="s">
        <v>3313</v>
      </c>
      <c r="D4891" s="2" t="s">
        <v>17</v>
      </c>
      <c r="E4891" s="4">
        <v>35</v>
      </c>
      <c r="F4891" s="2" t="s">
        <v>13</v>
      </c>
      <c r="G4891" s="4">
        <v>5</v>
      </c>
      <c r="H4891" s="3">
        <v>16.100000000000001</v>
      </c>
      <c r="I4891" s="3">
        <v>80.5</v>
      </c>
      <c r="J4891" s="2" t="s">
        <v>22</v>
      </c>
    </row>
    <row r="4892" spans="1:10" x14ac:dyDescent="0.35">
      <c r="A4892" s="2" t="s">
        <v>5905</v>
      </c>
      <c r="B4892" s="1">
        <v>45119</v>
      </c>
      <c r="C4892" s="2" t="s">
        <v>1984</v>
      </c>
      <c r="D4892" s="2" t="s">
        <v>12</v>
      </c>
      <c r="E4892" s="4">
        <v>46</v>
      </c>
      <c r="F4892" s="2" t="s">
        <v>13</v>
      </c>
      <c r="G4892" s="4">
        <v>6</v>
      </c>
      <c r="H4892" s="3">
        <v>413.5</v>
      </c>
      <c r="I4892" s="3">
        <v>2481</v>
      </c>
      <c r="J4892" s="2" t="s">
        <v>22</v>
      </c>
    </row>
    <row r="4893" spans="1:10" x14ac:dyDescent="0.35">
      <c r="A4893" s="2" t="s">
        <v>5906</v>
      </c>
      <c r="B4893" s="1">
        <v>45581</v>
      </c>
      <c r="C4893" s="2" t="s">
        <v>90</v>
      </c>
      <c r="D4893" s="2" t="s">
        <v>12</v>
      </c>
      <c r="E4893" s="4">
        <v>37</v>
      </c>
      <c r="F4893" s="2" t="s">
        <v>25</v>
      </c>
      <c r="G4893" s="4">
        <v>4</v>
      </c>
      <c r="H4893" s="3">
        <v>320.87</v>
      </c>
      <c r="I4893" s="3">
        <v>1283.48</v>
      </c>
      <c r="J4893" s="2" t="s">
        <v>22</v>
      </c>
    </row>
    <row r="4894" spans="1:10" x14ac:dyDescent="0.35">
      <c r="A4894" s="2" t="s">
        <v>5907</v>
      </c>
      <c r="B4894" s="1">
        <v>45542</v>
      </c>
      <c r="C4894" s="2" t="s">
        <v>1163</v>
      </c>
      <c r="D4894" s="2" t="s">
        <v>12</v>
      </c>
      <c r="E4894" s="4">
        <v>25</v>
      </c>
      <c r="F4894" s="2" t="s">
        <v>21</v>
      </c>
      <c r="G4894" s="4">
        <v>7</v>
      </c>
      <c r="H4894" s="3">
        <v>71.010000000000005</v>
      </c>
      <c r="I4894" s="3">
        <v>497.07</v>
      </c>
      <c r="J4894" s="2" t="s">
        <v>26</v>
      </c>
    </row>
    <row r="4895" spans="1:10" x14ac:dyDescent="0.35">
      <c r="A4895" s="2" t="s">
        <v>5908</v>
      </c>
      <c r="B4895" s="1">
        <v>45332</v>
      </c>
      <c r="C4895" s="2" t="s">
        <v>1239</v>
      </c>
      <c r="D4895" s="2" t="s">
        <v>17</v>
      </c>
      <c r="E4895" s="4">
        <v>54</v>
      </c>
      <c r="F4895" s="2" t="s">
        <v>21</v>
      </c>
      <c r="G4895" s="4">
        <v>7</v>
      </c>
      <c r="H4895" s="3">
        <v>310.64999999999998</v>
      </c>
      <c r="I4895" s="3">
        <v>2174.5500000000002</v>
      </c>
      <c r="J4895" s="2" t="s">
        <v>14</v>
      </c>
    </row>
    <row r="4896" spans="1:10" x14ac:dyDescent="0.35">
      <c r="A4896" s="2" t="s">
        <v>5909</v>
      </c>
      <c r="B4896" s="1">
        <v>45652</v>
      </c>
      <c r="C4896" s="2" t="s">
        <v>398</v>
      </c>
      <c r="D4896" s="2" t="s">
        <v>17</v>
      </c>
      <c r="E4896" s="4">
        <v>43</v>
      </c>
      <c r="F4896" s="2" t="s">
        <v>18</v>
      </c>
      <c r="G4896" s="4">
        <v>7</v>
      </c>
      <c r="H4896" s="3">
        <v>409.86</v>
      </c>
      <c r="I4896" s="3">
        <v>2869.02</v>
      </c>
      <c r="J4896" s="2" t="s">
        <v>22</v>
      </c>
    </row>
    <row r="4897" spans="1:10" x14ac:dyDescent="0.35">
      <c r="A4897" s="2" t="s">
        <v>5910</v>
      </c>
      <c r="B4897" s="1">
        <v>45647</v>
      </c>
      <c r="C4897" s="2" t="s">
        <v>1986</v>
      </c>
      <c r="D4897" s="2" t="s">
        <v>12</v>
      </c>
      <c r="E4897" s="4">
        <v>54</v>
      </c>
      <c r="F4897" s="2" t="s">
        <v>13</v>
      </c>
      <c r="G4897" s="4">
        <v>7</v>
      </c>
      <c r="H4897" s="3">
        <v>303.05</v>
      </c>
      <c r="I4897" s="3">
        <v>2121.35</v>
      </c>
      <c r="J4897" s="2" t="s">
        <v>14</v>
      </c>
    </row>
    <row r="4898" spans="1:10" x14ac:dyDescent="0.35">
      <c r="A4898" s="2" t="s">
        <v>5911</v>
      </c>
      <c r="B4898" s="1">
        <v>45019</v>
      </c>
      <c r="C4898" s="2" t="s">
        <v>242</v>
      </c>
      <c r="D4898" s="2" t="s">
        <v>17</v>
      </c>
      <c r="E4898" s="4">
        <v>21</v>
      </c>
      <c r="F4898" s="2" t="s">
        <v>13</v>
      </c>
      <c r="G4898" s="4">
        <v>9</v>
      </c>
      <c r="H4898" s="3">
        <v>499.58</v>
      </c>
      <c r="I4898" s="3">
        <v>4496.22</v>
      </c>
      <c r="J4898" s="2" t="s">
        <v>26</v>
      </c>
    </row>
    <row r="4899" spans="1:10" x14ac:dyDescent="0.35">
      <c r="A4899" s="2" t="s">
        <v>5912</v>
      </c>
      <c r="B4899" s="1">
        <v>45356</v>
      </c>
      <c r="C4899" s="2" t="s">
        <v>4054</v>
      </c>
      <c r="D4899" s="2" t="s">
        <v>12</v>
      </c>
      <c r="E4899" s="4">
        <v>50</v>
      </c>
      <c r="F4899" s="2" t="s">
        <v>35</v>
      </c>
      <c r="G4899" s="4">
        <v>2</v>
      </c>
      <c r="H4899" s="3">
        <v>255.97</v>
      </c>
      <c r="I4899" s="3">
        <v>511.94</v>
      </c>
      <c r="J4899" s="2" t="s">
        <v>14</v>
      </c>
    </row>
    <row r="4900" spans="1:10" x14ac:dyDescent="0.35">
      <c r="A4900" s="2" t="s">
        <v>5913</v>
      </c>
      <c r="B4900" s="1">
        <v>45580</v>
      </c>
      <c r="C4900" s="2" t="s">
        <v>2235</v>
      </c>
      <c r="D4900" s="2" t="s">
        <v>17</v>
      </c>
      <c r="E4900" s="4">
        <v>39</v>
      </c>
      <c r="F4900" s="2" t="s">
        <v>35</v>
      </c>
      <c r="G4900" s="4">
        <v>5</v>
      </c>
      <c r="H4900" s="3">
        <v>338.2</v>
      </c>
      <c r="I4900" s="3">
        <v>1691</v>
      </c>
      <c r="J4900" s="2" t="s">
        <v>22</v>
      </c>
    </row>
    <row r="4901" spans="1:10" x14ac:dyDescent="0.35">
      <c r="A4901" s="2" t="s">
        <v>5914</v>
      </c>
      <c r="B4901" s="1">
        <v>45360</v>
      </c>
      <c r="C4901" s="2" t="s">
        <v>1934</v>
      </c>
      <c r="D4901" s="2" t="s">
        <v>17</v>
      </c>
      <c r="E4901" s="4">
        <v>23</v>
      </c>
      <c r="F4901" s="2" t="s">
        <v>13</v>
      </c>
      <c r="G4901" s="4">
        <v>9</v>
      </c>
      <c r="H4901" s="3">
        <v>39.83</v>
      </c>
      <c r="I4901" s="3">
        <v>358.47</v>
      </c>
      <c r="J4901" s="2" t="s">
        <v>26</v>
      </c>
    </row>
    <row r="4902" spans="1:10" x14ac:dyDescent="0.35">
      <c r="A4902" s="2" t="s">
        <v>5915</v>
      </c>
      <c r="B4902" s="1">
        <v>45330</v>
      </c>
      <c r="C4902" s="2" t="s">
        <v>1850</v>
      </c>
      <c r="D4902" s="2" t="s">
        <v>17</v>
      </c>
      <c r="E4902" s="4">
        <v>50</v>
      </c>
      <c r="F4902" s="2" t="s">
        <v>18</v>
      </c>
      <c r="G4902" s="4">
        <v>2</v>
      </c>
      <c r="H4902" s="3">
        <v>407.53</v>
      </c>
      <c r="I4902" s="3">
        <v>815.06</v>
      </c>
      <c r="J4902" s="2" t="s">
        <v>14</v>
      </c>
    </row>
    <row r="4903" spans="1:10" x14ac:dyDescent="0.35">
      <c r="A4903" s="2" t="s">
        <v>5916</v>
      </c>
      <c r="B4903" s="1">
        <v>45360</v>
      </c>
      <c r="C4903" s="2" t="s">
        <v>2106</v>
      </c>
      <c r="D4903" s="2" t="s">
        <v>17</v>
      </c>
      <c r="E4903" s="4">
        <v>45</v>
      </c>
      <c r="F4903" s="2" t="s">
        <v>46</v>
      </c>
      <c r="G4903" s="4">
        <v>3</v>
      </c>
      <c r="H4903" s="3">
        <v>313.93</v>
      </c>
      <c r="I4903" s="3">
        <v>941.79</v>
      </c>
      <c r="J4903" s="2" t="s">
        <v>22</v>
      </c>
    </row>
    <row r="4904" spans="1:10" x14ac:dyDescent="0.35">
      <c r="A4904" s="2" t="s">
        <v>5917</v>
      </c>
      <c r="B4904" s="1">
        <v>45038</v>
      </c>
      <c r="C4904" s="2" t="s">
        <v>2320</v>
      </c>
      <c r="D4904" s="2" t="s">
        <v>17</v>
      </c>
      <c r="E4904" s="4">
        <v>41</v>
      </c>
      <c r="F4904" s="2" t="s">
        <v>21</v>
      </c>
      <c r="G4904" s="4">
        <v>7</v>
      </c>
      <c r="H4904" s="3">
        <v>282.82</v>
      </c>
      <c r="I4904" s="3">
        <v>1979.74</v>
      </c>
      <c r="J4904" s="2" t="s">
        <v>22</v>
      </c>
    </row>
    <row r="4905" spans="1:10" x14ac:dyDescent="0.35">
      <c r="A4905" s="2" t="s">
        <v>5918</v>
      </c>
      <c r="B4905" s="1">
        <v>45301</v>
      </c>
      <c r="C4905" s="2" t="s">
        <v>43</v>
      </c>
      <c r="D4905" s="2" t="s">
        <v>12</v>
      </c>
      <c r="E4905" s="4">
        <v>21</v>
      </c>
      <c r="F4905" s="2" t="s">
        <v>46</v>
      </c>
      <c r="G4905" s="4">
        <v>9</v>
      </c>
      <c r="H4905" s="3">
        <v>355.86</v>
      </c>
      <c r="I4905" s="3">
        <v>3202.74</v>
      </c>
      <c r="J4905" s="2" t="s">
        <v>26</v>
      </c>
    </row>
    <row r="4906" spans="1:10" x14ac:dyDescent="0.35">
      <c r="A4906" s="2" t="s">
        <v>5919</v>
      </c>
      <c r="B4906" s="1">
        <v>44985</v>
      </c>
      <c r="C4906" s="2" t="s">
        <v>154</v>
      </c>
      <c r="D4906" s="2" t="s">
        <v>12</v>
      </c>
      <c r="E4906" s="4">
        <v>19</v>
      </c>
      <c r="F4906" s="2" t="s">
        <v>18</v>
      </c>
      <c r="G4906" s="4">
        <v>3</v>
      </c>
      <c r="H4906" s="3">
        <v>282.45</v>
      </c>
      <c r="I4906" s="3">
        <v>847.35</v>
      </c>
      <c r="J4906" s="2" t="s">
        <v>26</v>
      </c>
    </row>
    <row r="4907" spans="1:10" x14ac:dyDescent="0.35">
      <c r="A4907" s="2" t="s">
        <v>5920</v>
      </c>
      <c r="B4907" s="1">
        <v>44969</v>
      </c>
      <c r="C4907" s="2" t="s">
        <v>242</v>
      </c>
      <c r="D4907" s="2" t="s">
        <v>12</v>
      </c>
      <c r="E4907" s="4">
        <v>30</v>
      </c>
      <c r="F4907" s="2" t="s">
        <v>46</v>
      </c>
      <c r="G4907" s="4">
        <v>8</v>
      </c>
      <c r="H4907" s="3">
        <v>384.39</v>
      </c>
      <c r="I4907" s="3">
        <v>3075.12</v>
      </c>
      <c r="J4907" s="2" t="s">
        <v>22</v>
      </c>
    </row>
    <row r="4908" spans="1:10" x14ac:dyDescent="0.35">
      <c r="A4908" s="2" t="s">
        <v>5921</v>
      </c>
      <c r="B4908" s="1">
        <v>45133</v>
      </c>
      <c r="C4908" s="2" t="s">
        <v>363</v>
      </c>
      <c r="D4908" s="2" t="s">
        <v>17</v>
      </c>
      <c r="E4908" s="4">
        <v>63</v>
      </c>
      <c r="F4908" s="2" t="s">
        <v>35</v>
      </c>
      <c r="G4908" s="4">
        <v>8</v>
      </c>
      <c r="H4908" s="3">
        <v>293.83999999999997</v>
      </c>
      <c r="I4908" s="3">
        <v>2350.7199999999998</v>
      </c>
      <c r="J4908" s="2" t="s">
        <v>14</v>
      </c>
    </row>
    <row r="4909" spans="1:10" x14ac:dyDescent="0.35">
      <c r="A4909" s="2" t="s">
        <v>5922</v>
      </c>
      <c r="B4909" s="1">
        <v>45222</v>
      </c>
      <c r="C4909" s="2" t="s">
        <v>1213</v>
      </c>
      <c r="D4909" s="2" t="s">
        <v>12</v>
      </c>
      <c r="E4909" s="4">
        <v>28</v>
      </c>
      <c r="F4909" s="2" t="s">
        <v>25</v>
      </c>
      <c r="G4909" s="4">
        <v>4</v>
      </c>
      <c r="H4909" s="3">
        <v>262.43</v>
      </c>
      <c r="I4909" s="3">
        <v>1049.72</v>
      </c>
      <c r="J4909" s="2" t="s">
        <v>26</v>
      </c>
    </row>
    <row r="4910" spans="1:10" x14ac:dyDescent="0.35">
      <c r="A4910" s="2" t="s">
        <v>5923</v>
      </c>
      <c r="B4910" s="1">
        <v>45044</v>
      </c>
      <c r="C4910" s="2" t="s">
        <v>1137</v>
      </c>
      <c r="D4910" s="2" t="s">
        <v>12</v>
      </c>
      <c r="E4910" s="4">
        <v>52</v>
      </c>
      <c r="F4910" s="2" t="s">
        <v>46</v>
      </c>
      <c r="G4910" s="4">
        <v>6</v>
      </c>
      <c r="H4910" s="3">
        <v>71.83</v>
      </c>
      <c r="I4910" s="3">
        <v>430.98</v>
      </c>
      <c r="J4910" s="2" t="s">
        <v>14</v>
      </c>
    </row>
    <row r="4911" spans="1:10" x14ac:dyDescent="0.35">
      <c r="A4911" s="2" t="s">
        <v>5924</v>
      </c>
      <c r="B4911" s="1">
        <v>45458</v>
      </c>
      <c r="C4911" s="2" t="s">
        <v>931</v>
      </c>
      <c r="D4911" s="2" t="s">
        <v>17</v>
      </c>
      <c r="E4911" s="4">
        <v>56</v>
      </c>
      <c r="F4911" s="2" t="s">
        <v>25</v>
      </c>
      <c r="G4911" s="4">
        <v>8</v>
      </c>
      <c r="H4911" s="3">
        <v>238.56</v>
      </c>
      <c r="I4911" s="3">
        <v>1908.48</v>
      </c>
      <c r="J4911" s="2" t="s">
        <v>14</v>
      </c>
    </row>
    <row r="4912" spans="1:10" x14ac:dyDescent="0.35">
      <c r="A4912" s="2" t="s">
        <v>5925</v>
      </c>
      <c r="B4912" s="1">
        <v>45148</v>
      </c>
      <c r="C4912" s="2" t="s">
        <v>2002</v>
      </c>
      <c r="D4912" s="2" t="s">
        <v>17</v>
      </c>
      <c r="E4912" s="4">
        <v>27</v>
      </c>
      <c r="F4912" s="2" t="s">
        <v>46</v>
      </c>
      <c r="G4912" s="4">
        <v>9</v>
      </c>
      <c r="H4912" s="3">
        <v>271.43</v>
      </c>
      <c r="I4912" s="3">
        <v>2442.87</v>
      </c>
      <c r="J4912" s="2" t="s">
        <v>26</v>
      </c>
    </row>
    <row r="4913" spans="1:10" x14ac:dyDescent="0.35">
      <c r="A4913" s="2" t="s">
        <v>5926</v>
      </c>
      <c r="B4913" s="1">
        <v>45092</v>
      </c>
      <c r="C4913" s="2" t="s">
        <v>2584</v>
      </c>
      <c r="D4913" s="2" t="s">
        <v>12</v>
      </c>
      <c r="E4913" s="4">
        <v>60</v>
      </c>
      <c r="F4913" s="2" t="s">
        <v>18</v>
      </c>
      <c r="G4913" s="4">
        <v>2</v>
      </c>
      <c r="H4913" s="3">
        <v>314.16000000000003</v>
      </c>
      <c r="I4913" s="3">
        <v>628.32000000000005</v>
      </c>
      <c r="J4913" s="2" t="s">
        <v>14</v>
      </c>
    </row>
    <row r="4914" spans="1:10" x14ac:dyDescent="0.35">
      <c r="A4914" s="2" t="s">
        <v>5927</v>
      </c>
      <c r="B4914" s="1">
        <v>45569</v>
      </c>
      <c r="C4914" s="2" t="s">
        <v>664</v>
      </c>
      <c r="D4914" s="2" t="s">
        <v>12</v>
      </c>
      <c r="E4914" s="4">
        <v>27</v>
      </c>
      <c r="F4914" s="2" t="s">
        <v>25</v>
      </c>
      <c r="G4914" s="4">
        <v>1</v>
      </c>
      <c r="H4914" s="3">
        <v>230.67</v>
      </c>
      <c r="I4914" s="3">
        <v>230.67</v>
      </c>
      <c r="J4914" s="2" t="s">
        <v>26</v>
      </c>
    </row>
    <row r="4915" spans="1:10" x14ac:dyDescent="0.35">
      <c r="A4915" s="2" t="s">
        <v>5928</v>
      </c>
      <c r="B4915" s="1">
        <v>45082</v>
      </c>
      <c r="C4915" s="2" t="s">
        <v>761</v>
      </c>
      <c r="D4915" s="2" t="s">
        <v>12</v>
      </c>
      <c r="E4915" s="4">
        <v>25</v>
      </c>
      <c r="F4915" s="2" t="s">
        <v>46</v>
      </c>
      <c r="G4915" s="4">
        <v>5</v>
      </c>
      <c r="H4915" s="3">
        <v>77.59</v>
      </c>
      <c r="I4915" s="3">
        <v>387.95</v>
      </c>
      <c r="J4915" s="2" t="s">
        <v>26</v>
      </c>
    </row>
    <row r="4916" spans="1:10" x14ac:dyDescent="0.35">
      <c r="A4916" s="2" t="s">
        <v>5929</v>
      </c>
      <c r="B4916" s="1">
        <v>45110</v>
      </c>
      <c r="C4916" s="2" t="s">
        <v>1301</v>
      </c>
      <c r="D4916" s="2" t="s">
        <v>12</v>
      </c>
      <c r="E4916" s="4">
        <v>22</v>
      </c>
      <c r="F4916" s="2" t="s">
        <v>18</v>
      </c>
      <c r="G4916" s="4">
        <v>3</v>
      </c>
      <c r="H4916" s="3">
        <v>79.430000000000007</v>
      </c>
      <c r="I4916" s="3">
        <v>238.29</v>
      </c>
      <c r="J4916" s="2" t="s">
        <v>26</v>
      </c>
    </row>
    <row r="4917" spans="1:10" x14ac:dyDescent="0.35">
      <c r="A4917" s="2" t="s">
        <v>5930</v>
      </c>
      <c r="B4917" s="1">
        <v>45016</v>
      </c>
      <c r="C4917" s="2" t="s">
        <v>1724</v>
      </c>
      <c r="D4917" s="2" t="s">
        <v>12</v>
      </c>
      <c r="E4917" s="4">
        <v>40</v>
      </c>
      <c r="F4917" s="2" t="s">
        <v>13</v>
      </c>
      <c r="G4917" s="4">
        <v>6</v>
      </c>
      <c r="H4917" s="3">
        <v>361.89</v>
      </c>
      <c r="I4917" s="3">
        <v>2171.34</v>
      </c>
      <c r="J4917" s="2" t="s">
        <v>22</v>
      </c>
    </row>
    <row r="4918" spans="1:10" x14ac:dyDescent="0.35">
      <c r="A4918" s="2" t="s">
        <v>5931</v>
      </c>
      <c r="B4918" s="1">
        <v>45020</v>
      </c>
      <c r="C4918" s="2" t="s">
        <v>568</v>
      </c>
      <c r="D4918" s="2" t="s">
        <v>17</v>
      </c>
      <c r="E4918" s="4">
        <v>51</v>
      </c>
      <c r="F4918" s="2" t="s">
        <v>35</v>
      </c>
      <c r="G4918" s="4">
        <v>1</v>
      </c>
      <c r="H4918" s="3">
        <v>332.42</v>
      </c>
      <c r="I4918" s="3">
        <v>332.42</v>
      </c>
      <c r="J4918" s="2" t="s">
        <v>14</v>
      </c>
    </row>
    <row r="4919" spans="1:10" x14ac:dyDescent="0.35">
      <c r="A4919" s="2" t="s">
        <v>5932</v>
      </c>
      <c r="B4919" s="1">
        <v>44939</v>
      </c>
      <c r="C4919" s="2" t="s">
        <v>1852</v>
      </c>
      <c r="D4919" s="2" t="s">
        <v>12</v>
      </c>
      <c r="E4919" s="4">
        <v>64</v>
      </c>
      <c r="F4919" s="2" t="s">
        <v>21</v>
      </c>
      <c r="G4919" s="4">
        <v>4</v>
      </c>
      <c r="H4919" s="3">
        <v>133.44999999999999</v>
      </c>
      <c r="I4919" s="3">
        <v>533.79999999999995</v>
      </c>
      <c r="J4919" s="2" t="s">
        <v>14</v>
      </c>
    </row>
    <row r="4920" spans="1:10" x14ac:dyDescent="0.35">
      <c r="A4920" s="2" t="s">
        <v>5933</v>
      </c>
      <c r="B4920" s="1">
        <v>45364</v>
      </c>
      <c r="C4920" s="2" t="s">
        <v>615</v>
      </c>
      <c r="D4920" s="2" t="s">
        <v>12</v>
      </c>
      <c r="E4920" s="4">
        <v>49</v>
      </c>
      <c r="F4920" s="2" t="s">
        <v>18</v>
      </c>
      <c r="G4920" s="4">
        <v>6</v>
      </c>
      <c r="H4920" s="3">
        <v>225.7</v>
      </c>
      <c r="I4920" s="3">
        <v>1354.2</v>
      </c>
      <c r="J4920" s="2" t="s">
        <v>22</v>
      </c>
    </row>
    <row r="4921" spans="1:10" x14ac:dyDescent="0.35">
      <c r="A4921" s="2" t="s">
        <v>5934</v>
      </c>
      <c r="B4921" s="1">
        <v>45464</v>
      </c>
      <c r="C4921" s="2" t="s">
        <v>445</v>
      </c>
      <c r="D4921" s="2" t="s">
        <v>12</v>
      </c>
      <c r="E4921" s="4">
        <v>33</v>
      </c>
      <c r="F4921" s="2" t="s">
        <v>18</v>
      </c>
      <c r="G4921" s="4">
        <v>2</v>
      </c>
      <c r="H4921" s="3">
        <v>156.94</v>
      </c>
      <c r="I4921" s="3">
        <v>313.88</v>
      </c>
      <c r="J4921" s="2" t="s">
        <v>22</v>
      </c>
    </row>
    <row r="4922" spans="1:10" x14ac:dyDescent="0.35">
      <c r="A4922" s="2" t="s">
        <v>5935</v>
      </c>
      <c r="B4922" s="1">
        <v>45513</v>
      </c>
      <c r="C4922" s="2" t="s">
        <v>2985</v>
      </c>
      <c r="D4922" s="2" t="s">
        <v>12</v>
      </c>
      <c r="E4922" s="4">
        <v>21</v>
      </c>
      <c r="F4922" s="2" t="s">
        <v>35</v>
      </c>
      <c r="G4922" s="4">
        <v>8</v>
      </c>
      <c r="H4922" s="3">
        <v>94.61</v>
      </c>
      <c r="I4922" s="3">
        <v>756.88</v>
      </c>
      <c r="J4922" s="2" t="s">
        <v>26</v>
      </c>
    </row>
    <row r="4923" spans="1:10" x14ac:dyDescent="0.35">
      <c r="A4923" s="2" t="s">
        <v>5936</v>
      </c>
      <c r="B4923" s="1">
        <v>45076</v>
      </c>
      <c r="C4923" s="2" t="s">
        <v>1761</v>
      </c>
      <c r="D4923" s="2" t="s">
        <v>12</v>
      </c>
      <c r="E4923" s="4">
        <v>45</v>
      </c>
      <c r="F4923" s="2" t="s">
        <v>25</v>
      </c>
      <c r="G4923" s="4">
        <v>4</v>
      </c>
      <c r="H4923" s="3">
        <v>166.45</v>
      </c>
      <c r="I4923" s="3">
        <v>665.8</v>
      </c>
      <c r="J4923" s="2" t="s">
        <v>22</v>
      </c>
    </row>
    <row r="4924" spans="1:10" x14ac:dyDescent="0.35">
      <c r="A4924" s="2" t="s">
        <v>5937</v>
      </c>
      <c r="B4924" s="1">
        <v>45586</v>
      </c>
      <c r="C4924" s="2" t="s">
        <v>133</v>
      </c>
      <c r="D4924" s="2" t="s">
        <v>12</v>
      </c>
      <c r="E4924" s="4">
        <v>61</v>
      </c>
      <c r="F4924" s="2" t="s">
        <v>46</v>
      </c>
      <c r="G4924" s="4">
        <v>2</v>
      </c>
      <c r="H4924" s="3">
        <v>135.03</v>
      </c>
      <c r="I4924" s="3">
        <v>270.06</v>
      </c>
      <c r="J4924" s="2" t="s">
        <v>14</v>
      </c>
    </row>
    <row r="4925" spans="1:10" x14ac:dyDescent="0.35">
      <c r="A4925" s="2" t="s">
        <v>5938</v>
      </c>
      <c r="B4925" s="1">
        <v>44934</v>
      </c>
      <c r="C4925" s="2" t="s">
        <v>1410</v>
      </c>
      <c r="D4925" s="2" t="s">
        <v>17</v>
      </c>
      <c r="E4925" s="4">
        <v>31</v>
      </c>
      <c r="F4925" s="2" t="s">
        <v>25</v>
      </c>
      <c r="G4925" s="4">
        <v>1</v>
      </c>
      <c r="H4925" s="3">
        <v>45.8</v>
      </c>
      <c r="I4925" s="3">
        <v>45.8</v>
      </c>
      <c r="J4925" s="2" t="s">
        <v>22</v>
      </c>
    </row>
    <row r="4926" spans="1:10" x14ac:dyDescent="0.35">
      <c r="A4926" s="2" t="s">
        <v>5939</v>
      </c>
      <c r="B4926" s="1">
        <v>44955</v>
      </c>
      <c r="C4926" s="2" t="s">
        <v>5629</v>
      </c>
      <c r="D4926" s="2" t="s">
        <v>17</v>
      </c>
      <c r="E4926" s="4">
        <v>29</v>
      </c>
      <c r="F4926" s="2" t="s">
        <v>18</v>
      </c>
      <c r="G4926" s="4">
        <v>8</v>
      </c>
      <c r="H4926" s="3">
        <v>254.72</v>
      </c>
      <c r="I4926" s="3">
        <v>2037.76</v>
      </c>
      <c r="J4926" s="2" t="s">
        <v>26</v>
      </c>
    </row>
    <row r="4927" spans="1:10" x14ac:dyDescent="0.35">
      <c r="A4927" s="2" t="s">
        <v>5940</v>
      </c>
      <c r="B4927" s="1">
        <v>45222</v>
      </c>
      <c r="C4927" s="2" t="s">
        <v>455</v>
      </c>
      <c r="D4927" s="2" t="s">
        <v>17</v>
      </c>
      <c r="E4927" s="4">
        <v>38</v>
      </c>
      <c r="F4927" s="2" t="s">
        <v>13</v>
      </c>
      <c r="G4927" s="4">
        <v>1</v>
      </c>
      <c r="H4927" s="3">
        <v>228.19</v>
      </c>
      <c r="I4927" s="3">
        <v>228.19</v>
      </c>
      <c r="J4927" s="2" t="s">
        <v>22</v>
      </c>
    </row>
    <row r="4928" spans="1:10" x14ac:dyDescent="0.35">
      <c r="A4928" s="2" t="s">
        <v>5941</v>
      </c>
      <c r="B4928" s="1">
        <v>45647</v>
      </c>
      <c r="C4928" s="2" t="s">
        <v>3441</v>
      </c>
      <c r="D4928" s="2" t="s">
        <v>12</v>
      </c>
      <c r="E4928" s="4">
        <v>33</v>
      </c>
      <c r="F4928" s="2" t="s">
        <v>46</v>
      </c>
      <c r="G4928" s="4">
        <v>7</v>
      </c>
      <c r="H4928" s="3">
        <v>358.73</v>
      </c>
      <c r="I4928" s="3">
        <v>2511.11</v>
      </c>
      <c r="J4928" s="2" t="s">
        <v>22</v>
      </c>
    </row>
    <row r="4929" spans="1:10" x14ac:dyDescent="0.35">
      <c r="A4929" s="2" t="s">
        <v>5942</v>
      </c>
      <c r="B4929" s="1">
        <v>45566</v>
      </c>
      <c r="C4929" s="2" t="s">
        <v>1137</v>
      </c>
      <c r="D4929" s="2" t="s">
        <v>12</v>
      </c>
      <c r="E4929" s="4">
        <v>61</v>
      </c>
      <c r="F4929" s="2" t="s">
        <v>21</v>
      </c>
      <c r="G4929" s="4">
        <v>7</v>
      </c>
      <c r="H4929" s="3">
        <v>312.05</v>
      </c>
      <c r="I4929" s="3">
        <v>2184.35</v>
      </c>
      <c r="J4929" s="2" t="s">
        <v>14</v>
      </c>
    </row>
    <row r="4930" spans="1:10" x14ac:dyDescent="0.35">
      <c r="A4930" s="2" t="s">
        <v>5943</v>
      </c>
      <c r="B4930" s="1">
        <v>45266</v>
      </c>
      <c r="C4930" s="2" t="s">
        <v>2653</v>
      </c>
      <c r="D4930" s="2" t="s">
        <v>17</v>
      </c>
      <c r="E4930" s="4">
        <v>19</v>
      </c>
      <c r="F4930" s="2" t="s">
        <v>21</v>
      </c>
      <c r="G4930" s="4">
        <v>6</v>
      </c>
      <c r="H4930" s="3">
        <v>174.97</v>
      </c>
      <c r="I4930" s="3">
        <v>1049.82</v>
      </c>
      <c r="J4930" s="2" t="s">
        <v>26</v>
      </c>
    </row>
    <row r="4931" spans="1:10" x14ac:dyDescent="0.35">
      <c r="A4931" s="2" t="s">
        <v>5944</v>
      </c>
      <c r="B4931" s="1">
        <v>45554</v>
      </c>
      <c r="C4931" s="2" t="s">
        <v>60</v>
      </c>
      <c r="D4931" s="2" t="s">
        <v>12</v>
      </c>
      <c r="E4931" s="4">
        <v>40</v>
      </c>
      <c r="F4931" s="2" t="s">
        <v>46</v>
      </c>
      <c r="G4931" s="4">
        <v>8</v>
      </c>
      <c r="H4931" s="3">
        <v>250.67</v>
      </c>
      <c r="I4931" s="3">
        <v>2005.36</v>
      </c>
      <c r="J4931" s="2" t="s">
        <v>22</v>
      </c>
    </row>
    <row r="4932" spans="1:10" x14ac:dyDescent="0.35">
      <c r="A4932" s="2" t="s">
        <v>5945</v>
      </c>
      <c r="B4932" s="1">
        <v>45365</v>
      </c>
      <c r="C4932" s="2" t="s">
        <v>1025</v>
      </c>
      <c r="D4932" s="2" t="s">
        <v>12</v>
      </c>
      <c r="E4932" s="4">
        <v>46</v>
      </c>
      <c r="F4932" s="2" t="s">
        <v>18</v>
      </c>
      <c r="G4932" s="4">
        <v>1</v>
      </c>
      <c r="H4932" s="3">
        <v>270.36</v>
      </c>
      <c r="I4932" s="3">
        <v>270.36</v>
      </c>
      <c r="J4932" s="2" t="s">
        <v>22</v>
      </c>
    </row>
    <row r="4933" spans="1:10" x14ac:dyDescent="0.35">
      <c r="A4933" s="2" t="s">
        <v>5946</v>
      </c>
      <c r="B4933" s="1">
        <v>45070</v>
      </c>
      <c r="C4933" s="2" t="s">
        <v>4036</v>
      </c>
      <c r="D4933" s="2" t="s">
        <v>12</v>
      </c>
      <c r="E4933" s="4">
        <v>63</v>
      </c>
      <c r="F4933" s="2" t="s">
        <v>13</v>
      </c>
      <c r="G4933" s="4">
        <v>1</v>
      </c>
      <c r="H4933" s="3">
        <v>459.19</v>
      </c>
      <c r="I4933" s="3">
        <v>459.19</v>
      </c>
      <c r="J4933" s="2" t="s">
        <v>14</v>
      </c>
    </row>
    <row r="4934" spans="1:10" x14ac:dyDescent="0.35">
      <c r="A4934" s="2" t="s">
        <v>5947</v>
      </c>
      <c r="B4934" s="1">
        <v>45445</v>
      </c>
      <c r="C4934" s="2" t="s">
        <v>437</v>
      </c>
      <c r="D4934" s="2" t="s">
        <v>17</v>
      </c>
      <c r="E4934" s="4">
        <v>60</v>
      </c>
      <c r="F4934" s="2" t="s">
        <v>35</v>
      </c>
      <c r="G4934" s="4">
        <v>1</v>
      </c>
      <c r="H4934" s="3">
        <v>490.94</v>
      </c>
      <c r="I4934" s="3">
        <v>490.94</v>
      </c>
      <c r="J4934" s="2" t="s">
        <v>14</v>
      </c>
    </row>
    <row r="4935" spans="1:10" x14ac:dyDescent="0.35">
      <c r="A4935" s="2" t="s">
        <v>5948</v>
      </c>
      <c r="B4935" s="1">
        <v>44971</v>
      </c>
      <c r="C4935" s="2" t="s">
        <v>2728</v>
      </c>
      <c r="D4935" s="2" t="s">
        <v>17</v>
      </c>
      <c r="E4935" s="4">
        <v>26</v>
      </c>
      <c r="F4935" s="2" t="s">
        <v>13</v>
      </c>
      <c r="G4935" s="4">
        <v>6</v>
      </c>
      <c r="H4935" s="3">
        <v>408.69</v>
      </c>
      <c r="I4935" s="3">
        <v>2452.14</v>
      </c>
      <c r="J4935" s="2" t="s">
        <v>26</v>
      </c>
    </row>
    <row r="4936" spans="1:10" x14ac:dyDescent="0.35">
      <c r="A4936" s="2" t="s">
        <v>5949</v>
      </c>
      <c r="B4936" s="1">
        <v>45165</v>
      </c>
      <c r="C4936" s="2" t="s">
        <v>592</v>
      </c>
      <c r="D4936" s="2" t="s">
        <v>17</v>
      </c>
      <c r="E4936" s="4">
        <v>24</v>
      </c>
      <c r="F4936" s="2" t="s">
        <v>25</v>
      </c>
      <c r="G4936" s="4">
        <v>7</v>
      </c>
      <c r="H4936" s="3">
        <v>283.24</v>
      </c>
      <c r="I4936" s="3">
        <v>1982.68</v>
      </c>
      <c r="J4936" s="2" t="s">
        <v>26</v>
      </c>
    </row>
    <row r="4937" spans="1:10" x14ac:dyDescent="0.35">
      <c r="A4937" s="2" t="s">
        <v>5950</v>
      </c>
      <c r="B4937" s="1">
        <v>45081</v>
      </c>
      <c r="C4937" s="2" t="s">
        <v>3295</v>
      </c>
      <c r="D4937" s="2" t="s">
        <v>12</v>
      </c>
      <c r="E4937" s="4">
        <v>46</v>
      </c>
      <c r="F4937" s="2" t="s">
        <v>13</v>
      </c>
      <c r="G4937" s="4">
        <v>9</v>
      </c>
      <c r="H4937" s="3">
        <v>464.41</v>
      </c>
      <c r="I4937" s="3">
        <v>4179.6899999999996</v>
      </c>
      <c r="J4937" s="2" t="s">
        <v>22</v>
      </c>
    </row>
    <row r="4938" spans="1:10" x14ac:dyDescent="0.35">
      <c r="A4938" s="2" t="s">
        <v>5951</v>
      </c>
      <c r="B4938" s="1">
        <v>45107</v>
      </c>
      <c r="C4938" s="2" t="s">
        <v>887</v>
      </c>
      <c r="D4938" s="2" t="s">
        <v>17</v>
      </c>
      <c r="E4938" s="4">
        <v>61</v>
      </c>
      <c r="F4938" s="2" t="s">
        <v>13</v>
      </c>
      <c r="G4938" s="4">
        <v>5</v>
      </c>
      <c r="H4938" s="3">
        <v>93.17</v>
      </c>
      <c r="I4938" s="3">
        <v>465.85</v>
      </c>
      <c r="J4938" s="2" t="s">
        <v>14</v>
      </c>
    </row>
    <row r="4939" spans="1:10" x14ac:dyDescent="0.35">
      <c r="A4939" s="2" t="s">
        <v>5952</v>
      </c>
      <c r="B4939" s="1">
        <v>45141</v>
      </c>
      <c r="C4939" s="2" t="s">
        <v>1735</v>
      </c>
      <c r="D4939" s="2" t="s">
        <v>17</v>
      </c>
      <c r="E4939" s="4">
        <v>34</v>
      </c>
      <c r="F4939" s="2" t="s">
        <v>25</v>
      </c>
      <c r="G4939" s="4">
        <v>1</v>
      </c>
      <c r="H4939" s="3">
        <v>349.77</v>
      </c>
      <c r="I4939" s="3">
        <v>349.77</v>
      </c>
      <c r="J4939" s="2" t="s">
        <v>22</v>
      </c>
    </row>
    <row r="4940" spans="1:10" x14ac:dyDescent="0.35">
      <c r="A4940" s="2" t="s">
        <v>5953</v>
      </c>
      <c r="B4940" s="1">
        <v>45014</v>
      </c>
      <c r="C4940" s="2" t="s">
        <v>2336</v>
      </c>
      <c r="D4940" s="2" t="s">
        <v>17</v>
      </c>
      <c r="E4940" s="4">
        <v>26</v>
      </c>
      <c r="F4940" s="2" t="s">
        <v>35</v>
      </c>
      <c r="G4940" s="4">
        <v>9</v>
      </c>
      <c r="H4940" s="3">
        <v>232.93</v>
      </c>
      <c r="I4940" s="3">
        <v>2096.37</v>
      </c>
      <c r="J4940" s="2" t="s">
        <v>26</v>
      </c>
    </row>
    <row r="4941" spans="1:10" x14ac:dyDescent="0.35">
      <c r="A4941" s="2" t="s">
        <v>5954</v>
      </c>
      <c r="B4941" s="1">
        <v>45182</v>
      </c>
      <c r="C4941" s="2" t="s">
        <v>3150</v>
      </c>
      <c r="D4941" s="2" t="s">
        <v>12</v>
      </c>
      <c r="E4941" s="4">
        <v>23</v>
      </c>
      <c r="F4941" s="2" t="s">
        <v>35</v>
      </c>
      <c r="G4941" s="4">
        <v>5</v>
      </c>
      <c r="H4941" s="3">
        <v>76.650000000000006</v>
      </c>
      <c r="I4941" s="3">
        <v>383.25</v>
      </c>
      <c r="J4941" s="2" t="s">
        <v>26</v>
      </c>
    </row>
    <row r="4942" spans="1:10" x14ac:dyDescent="0.35">
      <c r="A4942" s="2" t="s">
        <v>5955</v>
      </c>
      <c r="B4942" s="1">
        <v>45437</v>
      </c>
      <c r="C4942" s="2" t="s">
        <v>2038</v>
      </c>
      <c r="D4942" s="2" t="s">
        <v>17</v>
      </c>
      <c r="E4942" s="4">
        <v>61</v>
      </c>
      <c r="F4942" s="2" t="s">
        <v>21</v>
      </c>
      <c r="G4942" s="4">
        <v>6</v>
      </c>
      <c r="H4942" s="3">
        <v>42.23</v>
      </c>
      <c r="I4942" s="3">
        <v>253.38</v>
      </c>
      <c r="J4942" s="2" t="s">
        <v>14</v>
      </c>
    </row>
    <row r="4943" spans="1:10" x14ac:dyDescent="0.35">
      <c r="A4943" s="2" t="s">
        <v>5956</v>
      </c>
      <c r="B4943" s="1">
        <v>44999</v>
      </c>
      <c r="C4943" s="2" t="s">
        <v>2606</v>
      </c>
      <c r="D4943" s="2" t="s">
        <v>17</v>
      </c>
      <c r="E4943" s="4">
        <v>37</v>
      </c>
      <c r="F4943" s="2" t="s">
        <v>35</v>
      </c>
      <c r="G4943" s="4">
        <v>9</v>
      </c>
      <c r="H4943" s="3">
        <v>242.97</v>
      </c>
      <c r="I4943" s="3">
        <v>2186.73</v>
      </c>
      <c r="J4943" s="2" t="s">
        <v>22</v>
      </c>
    </row>
    <row r="4944" spans="1:10" x14ac:dyDescent="0.35">
      <c r="A4944" s="2" t="s">
        <v>5957</v>
      </c>
      <c r="B4944" s="1">
        <v>45105</v>
      </c>
      <c r="C4944" s="2" t="s">
        <v>1213</v>
      </c>
      <c r="D4944" s="2" t="s">
        <v>12</v>
      </c>
      <c r="E4944" s="4">
        <v>27</v>
      </c>
      <c r="F4944" s="2" t="s">
        <v>46</v>
      </c>
      <c r="G4944" s="4">
        <v>2</v>
      </c>
      <c r="H4944" s="3">
        <v>123.29</v>
      </c>
      <c r="I4944" s="3">
        <v>246.58</v>
      </c>
      <c r="J4944" s="2" t="s">
        <v>26</v>
      </c>
    </row>
    <row r="4945" spans="1:10" x14ac:dyDescent="0.35">
      <c r="A4945" s="2" t="s">
        <v>5958</v>
      </c>
      <c r="B4945" s="1">
        <v>45138</v>
      </c>
      <c r="C4945" s="2" t="s">
        <v>857</v>
      </c>
      <c r="D4945" s="2" t="s">
        <v>17</v>
      </c>
      <c r="E4945" s="4">
        <v>26</v>
      </c>
      <c r="F4945" s="2" t="s">
        <v>21</v>
      </c>
      <c r="G4945" s="4">
        <v>3</v>
      </c>
      <c r="H4945" s="3">
        <v>129</v>
      </c>
      <c r="I4945" s="3">
        <v>387</v>
      </c>
      <c r="J4945" s="2" t="s">
        <v>26</v>
      </c>
    </row>
    <row r="4946" spans="1:10" x14ac:dyDescent="0.35">
      <c r="A4946" s="2" t="s">
        <v>5959</v>
      </c>
      <c r="B4946" s="1">
        <v>45160</v>
      </c>
      <c r="C4946" s="2" t="s">
        <v>863</v>
      </c>
      <c r="D4946" s="2" t="s">
        <v>12</v>
      </c>
      <c r="E4946" s="4">
        <v>29</v>
      </c>
      <c r="F4946" s="2" t="s">
        <v>18</v>
      </c>
      <c r="G4946" s="4">
        <v>7</v>
      </c>
      <c r="H4946" s="3">
        <v>163.51</v>
      </c>
      <c r="I4946" s="3">
        <v>1144.57</v>
      </c>
      <c r="J4946" s="2" t="s">
        <v>26</v>
      </c>
    </row>
    <row r="4947" spans="1:10" x14ac:dyDescent="0.35">
      <c r="A4947" s="2" t="s">
        <v>5960</v>
      </c>
      <c r="B4947" s="1">
        <v>45391</v>
      </c>
      <c r="C4947" s="2" t="s">
        <v>1213</v>
      </c>
      <c r="D4947" s="2" t="s">
        <v>12</v>
      </c>
      <c r="E4947" s="4">
        <v>50</v>
      </c>
      <c r="F4947" s="2" t="s">
        <v>21</v>
      </c>
      <c r="G4947" s="4">
        <v>3</v>
      </c>
      <c r="H4947" s="3">
        <v>360.59</v>
      </c>
      <c r="I4947" s="3">
        <v>1081.77</v>
      </c>
      <c r="J4947" s="2" t="s">
        <v>14</v>
      </c>
    </row>
    <row r="4948" spans="1:10" x14ac:dyDescent="0.35">
      <c r="A4948" s="2" t="s">
        <v>5961</v>
      </c>
      <c r="B4948" s="1">
        <v>45149</v>
      </c>
      <c r="C4948" s="2" t="s">
        <v>524</v>
      </c>
      <c r="D4948" s="2" t="s">
        <v>17</v>
      </c>
      <c r="E4948" s="4">
        <v>49</v>
      </c>
      <c r="F4948" s="2" t="s">
        <v>13</v>
      </c>
      <c r="G4948" s="4">
        <v>2</v>
      </c>
      <c r="H4948" s="3">
        <v>86.22</v>
      </c>
      <c r="I4948" s="3">
        <v>172.44</v>
      </c>
      <c r="J4948" s="2" t="s">
        <v>22</v>
      </c>
    </row>
    <row r="4949" spans="1:10" x14ac:dyDescent="0.35">
      <c r="A4949" s="2" t="s">
        <v>5962</v>
      </c>
      <c r="B4949" s="1">
        <v>45557</v>
      </c>
      <c r="C4949" s="2" t="s">
        <v>1118</v>
      </c>
      <c r="D4949" s="2" t="s">
        <v>17</v>
      </c>
      <c r="E4949" s="4">
        <v>51</v>
      </c>
      <c r="F4949" s="2" t="s">
        <v>13</v>
      </c>
      <c r="G4949" s="4">
        <v>7</v>
      </c>
      <c r="H4949" s="3">
        <v>360.19</v>
      </c>
      <c r="I4949" s="3">
        <v>2521.33</v>
      </c>
      <c r="J4949" s="2" t="s">
        <v>14</v>
      </c>
    </row>
    <row r="4950" spans="1:10" x14ac:dyDescent="0.35">
      <c r="A4950" s="2" t="s">
        <v>5963</v>
      </c>
      <c r="B4950" s="1">
        <v>45190</v>
      </c>
      <c r="C4950" s="2" t="s">
        <v>4002</v>
      </c>
      <c r="D4950" s="2" t="s">
        <v>17</v>
      </c>
      <c r="E4950" s="4">
        <v>36</v>
      </c>
      <c r="F4950" s="2" t="s">
        <v>21</v>
      </c>
      <c r="G4950" s="4">
        <v>8</v>
      </c>
      <c r="H4950" s="3">
        <v>392.44</v>
      </c>
      <c r="I4950" s="3">
        <v>3139.52</v>
      </c>
      <c r="J4950" s="2" t="s">
        <v>22</v>
      </c>
    </row>
    <row r="4951" spans="1:10" x14ac:dyDescent="0.35">
      <c r="A4951" s="2" t="s">
        <v>5964</v>
      </c>
      <c r="B4951" s="1">
        <v>45133</v>
      </c>
      <c r="C4951" s="2" t="s">
        <v>480</v>
      </c>
      <c r="D4951" s="2" t="s">
        <v>12</v>
      </c>
      <c r="E4951" s="4">
        <v>50</v>
      </c>
      <c r="F4951" s="2" t="s">
        <v>25</v>
      </c>
      <c r="G4951" s="4">
        <v>9</v>
      </c>
      <c r="H4951" s="3">
        <v>299.27</v>
      </c>
      <c r="I4951" s="3">
        <v>2693.43</v>
      </c>
      <c r="J4951" s="2" t="s">
        <v>14</v>
      </c>
    </row>
    <row r="4952" spans="1:10" x14ac:dyDescent="0.35">
      <c r="A4952" s="2" t="s">
        <v>5965</v>
      </c>
      <c r="B4952" s="1">
        <v>45533</v>
      </c>
      <c r="C4952" s="2" t="s">
        <v>590</v>
      </c>
      <c r="D4952" s="2" t="s">
        <v>17</v>
      </c>
      <c r="E4952" s="4">
        <v>33</v>
      </c>
      <c r="F4952" s="2" t="s">
        <v>35</v>
      </c>
      <c r="G4952" s="4">
        <v>2</v>
      </c>
      <c r="H4952" s="3">
        <v>127.54</v>
      </c>
      <c r="I4952" s="3">
        <v>255.08</v>
      </c>
      <c r="J4952" s="2" t="s">
        <v>22</v>
      </c>
    </row>
    <row r="4953" spans="1:10" x14ac:dyDescent="0.35">
      <c r="A4953" s="2" t="s">
        <v>5966</v>
      </c>
      <c r="B4953" s="1">
        <v>45292</v>
      </c>
      <c r="C4953" s="2" t="s">
        <v>596</v>
      </c>
      <c r="D4953" s="2" t="s">
        <v>17</v>
      </c>
      <c r="E4953" s="4">
        <v>40</v>
      </c>
      <c r="F4953" s="2" t="s">
        <v>13</v>
      </c>
      <c r="G4953" s="4">
        <v>2</v>
      </c>
      <c r="H4953" s="3">
        <v>30.51</v>
      </c>
      <c r="I4953" s="3">
        <v>61.02</v>
      </c>
      <c r="J4953" s="2" t="s">
        <v>22</v>
      </c>
    </row>
    <row r="4954" spans="1:10" x14ac:dyDescent="0.35">
      <c r="A4954" s="2" t="s">
        <v>5967</v>
      </c>
      <c r="B4954" s="1">
        <v>45202</v>
      </c>
      <c r="C4954" s="2" t="s">
        <v>1528</v>
      </c>
      <c r="D4954" s="2" t="s">
        <v>17</v>
      </c>
      <c r="E4954" s="4">
        <v>43</v>
      </c>
      <c r="F4954" s="2" t="s">
        <v>13</v>
      </c>
      <c r="G4954" s="4">
        <v>7</v>
      </c>
      <c r="H4954" s="3">
        <v>206.93</v>
      </c>
      <c r="I4954" s="3">
        <v>1448.51</v>
      </c>
      <c r="J4954" s="2" t="s">
        <v>22</v>
      </c>
    </row>
    <row r="4955" spans="1:10" x14ac:dyDescent="0.35">
      <c r="A4955" s="2" t="s">
        <v>5968</v>
      </c>
      <c r="B4955" s="1">
        <v>45306</v>
      </c>
      <c r="C4955" s="2" t="s">
        <v>1186</v>
      </c>
      <c r="D4955" s="2" t="s">
        <v>12</v>
      </c>
      <c r="E4955" s="4">
        <v>62</v>
      </c>
      <c r="F4955" s="2" t="s">
        <v>46</v>
      </c>
      <c r="G4955" s="4">
        <v>4</v>
      </c>
      <c r="H4955" s="3">
        <v>424.49</v>
      </c>
      <c r="I4955" s="3">
        <v>1697.96</v>
      </c>
      <c r="J4955" s="2" t="s">
        <v>14</v>
      </c>
    </row>
    <row r="4956" spans="1:10" x14ac:dyDescent="0.35">
      <c r="A4956" s="2" t="s">
        <v>5969</v>
      </c>
      <c r="B4956" s="1">
        <v>45235</v>
      </c>
      <c r="C4956" s="2" t="s">
        <v>1418</v>
      </c>
      <c r="D4956" s="2" t="s">
        <v>12</v>
      </c>
      <c r="E4956" s="4">
        <v>61</v>
      </c>
      <c r="F4956" s="2" t="s">
        <v>35</v>
      </c>
      <c r="G4956" s="4">
        <v>5</v>
      </c>
      <c r="H4956" s="3">
        <v>55.43</v>
      </c>
      <c r="I4956" s="3">
        <v>277.14999999999998</v>
      </c>
      <c r="J4956" s="2" t="s">
        <v>14</v>
      </c>
    </row>
    <row r="4957" spans="1:10" x14ac:dyDescent="0.35">
      <c r="A4957" s="2" t="s">
        <v>5970</v>
      </c>
      <c r="B4957" s="1">
        <v>45557</v>
      </c>
      <c r="C4957" s="2" t="s">
        <v>551</v>
      </c>
      <c r="D4957" s="2" t="s">
        <v>12</v>
      </c>
      <c r="E4957" s="4">
        <v>58</v>
      </c>
      <c r="F4957" s="2" t="s">
        <v>13</v>
      </c>
      <c r="G4957" s="4">
        <v>1</v>
      </c>
      <c r="H4957" s="3">
        <v>373.69</v>
      </c>
      <c r="I4957" s="3">
        <v>373.69</v>
      </c>
      <c r="J4957" s="2" t="s">
        <v>14</v>
      </c>
    </row>
    <row r="4958" spans="1:10" x14ac:dyDescent="0.35">
      <c r="A4958" s="2" t="s">
        <v>5971</v>
      </c>
      <c r="B4958" s="1">
        <v>45194</v>
      </c>
      <c r="C4958" s="2" t="s">
        <v>761</v>
      </c>
      <c r="D4958" s="2" t="s">
        <v>17</v>
      </c>
      <c r="E4958" s="4">
        <v>54</v>
      </c>
      <c r="F4958" s="2" t="s">
        <v>25</v>
      </c>
      <c r="G4958" s="4">
        <v>6</v>
      </c>
      <c r="H4958" s="3">
        <v>236.61</v>
      </c>
      <c r="I4958" s="3">
        <v>1419.66</v>
      </c>
      <c r="J4958" s="2" t="s">
        <v>14</v>
      </c>
    </row>
    <row r="4959" spans="1:10" x14ac:dyDescent="0.35">
      <c r="A4959" s="2" t="s">
        <v>5972</v>
      </c>
      <c r="B4959" s="1">
        <v>44990</v>
      </c>
      <c r="C4959" s="2" t="s">
        <v>545</v>
      </c>
      <c r="D4959" s="2" t="s">
        <v>17</v>
      </c>
      <c r="E4959" s="4">
        <v>26</v>
      </c>
      <c r="F4959" s="2" t="s">
        <v>13</v>
      </c>
      <c r="G4959" s="4">
        <v>8</v>
      </c>
      <c r="H4959" s="3">
        <v>449.92</v>
      </c>
      <c r="I4959" s="3">
        <v>3599.36</v>
      </c>
      <c r="J4959" s="2" t="s">
        <v>26</v>
      </c>
    </row>
    <row r="4960" spans="1:10" x14ac:dyDescent="0.35">
      <c r="A4960" s="2" t="s">
        <v>5973</v>
      </c>
      <c r="B4960" s="1">
        <v>45276</v>
      </c>
      <c r="C4960" s="2" t="s">
        <v>2235</v>
      </c>
      <c r="D4960" s="2" t="s">
        <v>12</v>
      </c>
      <c r="E4960" s="4">
        <v>47</v>
      </c>
      <c r="F4960" s="2" t="s">
        <v>35</v>
      </c>
      <c r="G4960" s="4">
        <v>1</v>
      </c>
      <c r="H4960" s="3">
        <v>181.32</v>
      </c>
      <c r="I4960" s="3">
        <v>181.32</v>
      </c>
      <c r="J4960" s="2" t="s">
        <v>22</v>
      </c>
    </row>
    <row r="4961" spans="1:10" x14ac:dyDescent="0.35">
      <c r="A4961" s="2" t="s">
        <v>5974</v>
      </c>
      <c r="B4961" s="1">
        <v>45420</v>
      </c>
      <c r="C4961" s="2" t="s">
        <v>3497</v>
      </c>
      <c r="D4961" s="2" t="s">
        <v>17</v>
      </c>
      <c r="E4961" s="4">
        <v>30</v>
      </c>
      <c r="F4961" s="2" t="s">
        <v>46</v>
      </c>
      <c r="G4961" s="4">
        <v>2</v>
      </c>
      <c r="H4961" s="3">
        <v>353.85</v>
      </c>
      <c r="I4961" s="3">
        <v>707.7</v>
      </c>
      <c r="J4961" s="2" t="s">
        <v>22</v>
      </c>
    </row>
    <row r="4962" spans="1:10" x14ac:dyDescent="0.35">
      <c r="A4962" s="2" t="s">
        <v>5975</v>
      </c>
      <c r="B4962" s="1">
        <v>45449</v>
      </c>
      <c r="C4962" s="2" t="s">
        <v>1391</v>
      </c>
      <c r="D4962" s="2" t="s">
        <v>17</v>
      </c>
      <c r="E4962" s="4">
        <v>59</v>
      </c>
      <c r="F4962" s="2" t="s">
        <v>35</v>
      </c>
      <c r="G4962" s="4">
        <v>7</v>
      </c>
      <c r="H4962" s="3">
        <v>371.36</v>
      </c>
      <c r="I4962" s="3">
        <v>2599.52</v>
      </c>
      <c r="J4962" s="2" t="s">
        <v>14</v>
      </c>
    </row>
    <row r="4963" spans="1:10" x14ac:dyDescent="0.35">
      <c r="A4963" s="2" t="s">
        <v>5976</v>
      </c>
      <c r="B4963" s="1">
        <v>45024</v>
      </c>
      <c r="C4963" s="2" t="s">
        <v>1099</v>
      </c>
      <c r="D4963" s="2" t="s">
        <v>12</v>
      </c>
      <c r="E4963" s="4">
        <v>33</v>
      </c>
      <c r="F4963" s="2" t="s">
        <v>25</v>
      </c>
      <c r="G4963" s="4">
        <v>2</v>
      </c>
      <c r="H4963" s="3">
        <v>103.38</v>
      </c>
      <c r="I4963" s="3">
        <v>206.76</v>
      </c>
      <c r="J4963" s="2" t="s">
        <v>22</v>
      </c>
    </row>
    <row r="4964" spans="1:10" x14ac:dyDescent="0.35">
      <c r="A4964" s="2" t="s">
        <v>5977</v>
      </c>
      <c r="B4964" s="1">
        <v>44997</v>
      </c>
      <c r="C4964" s="2" t="s">
        <v>131</v>
      </c>
      <c r="D4964" s="2" t="s">
        <v>12</v>
      </c>
      <c r="E4964" s="4">
        <v>63</v>
      </c>
      <c r="F4964" s="2" t="s">
        <v>46</v>
      </c>
      <c r="G4964" s="4">
        <v>9</v>
      </c>
      <c r="H4964" s="3">
        <v>83.28</v>
      </c>
      <c r="I4964" s="3">
        <v>749.52</v>
      </c>
      <c r="J4964" s="2" t="s">
        <v>14</v>
      </c>
    </row>
    <row r="4965" spans="1:10" x14ac:dyDescent="0.35">
      <c r="A4965" s="2" t="s">
        <v>5978</v>
      </c>
      <c r="B4965" s="1">
        <v>45290</v>
      </c>
      <c r="C4965" s="2" t="s">
        <v>568</v>
      </c>
      <c r="D4965" s="2" t="s">
        <v>12</v>
      </c>
      <c r="E4965" s="4">
        <v>19</v>
      </c>
      <c r="F4965" s="2" t="s">
        <v>35</v>
      </c>
      <c r="G4965" s="4">
        <v>6</v>
      </c>
      <c r="H4965" s="3">
        <v>50.9</v>
      </c>
      <c r="I4965" s="3">
        <v>305.39999999999998</v>
      </c>
      <c r="J4965" s="2" t="s">
        <v>26</v>
      </c>
    </row>
    <row r="4966" spans="1:10" x14ac:dyDescent="0.35">
      <c r="A4966" s="2" t="s">
        <v>5979</v>
      </c>
      <c r="B4966" s="1">
        <v>45496</v>
      </c>
      <c r="C4966" s="2" t="s">
        <v>82</v>
      </c>
      <c r="D4966" s="2" t="s">
        <v>17</v>
      </c>
      <c r="E4966" s="4">
        <v>48</v>
      </c>
      <c r="F4966" s="2" t="s">
        <v>25</v>
      </c>
      <c r="G4966" s="4">
        <v>5</v>
      </c>
      <c r="H4966" s="3">
        <v>352.28</v>
      </c>
      <c r="I4966" s="3">
        <v>1761.4</v>
      </c>
      <c r="J4966" s="2" t="s">
        <v>22</v>
      </c>
    </row>
    <row r="4967" spans="1:10" x14ac:dyDescent="0.35">
      <c r="A4967" s="2" t="s">
        <v>5980</v>
      </c>
      <c r="B4967" s="1">
        <v>45202</v>
      </c>
      <c r="C4967" s="2" t="s">
        <v>32</v>
      </c>
      <c r="D4967" s="2" t="s">
        <v>17</v>
      </c>
      <c r="E4967" s="4">
        <v>60</v>
      </c>
      <c r="F4967" s="2" t="s">
        <v>25</v>
      </c>
      <c r="G4967" s="4">
        <v>7</v>
      </c>
      <c r="H4967" s="3">
        <v>276.33</v>
      </c>
      <c r="I4967" s="3">
        <v>1934.31</v>
      </c>
      <c r="J4967" s="2" t="s">
        <v>14</v>
      </c>
    </row>
    <row r="4968" spans="1:10" x14ac:dyDescent="0.35">
      <c r="A4968" s="2" t="s">
        <v>5981</v>
      </c>
      <c r="B4968" s="1">
        <v>44976</v>
      </c>
      <c r="C4968" s="2" t="s">
        <v>1490</v>
      </c>
      <c r="D4968" s="2" t="s">
        <v>17</v>
      </c>
      <c r="E4968" s="4">
        <v>36</v>
      </c>
      <c r="F4968" s="2" t="s">
        <v>21</v>
      </c>
      <c r="G4968" s="4">
        <v>8</v>
      </c>
      <c r="H4968" s="3">
        <v>47.93</v>
      </c>
      <c r="I4968" s="3">
        <v>383.44</v>
      </c>
      <c r="J4968" s="2" t="s">
        <v>22</v>
      </c>
    </row>
    <row r="4969" spans="1:10" x14ac:dyDescent="0.35">
      <c r="A4969" s="2" t="s">
        <v>5982</v>
      </c>
      <c r="B4969" s="1">
        <v>45284</v>
      </c>
      <c r="C4969" s="2" t="s">
        <v>708</v>
      </c>
      <c r="D4969" s="2" t="s">
        <v>12</v>
      </c>
      <c r="E4969" s="4">
        <v>28</v>
      </c>
      <c r="F4969" s="2" t="s">
        <v>13</v>
      </c>
      <c r="G4969" s="4">
        <v>9</v>
      </c>
      <c r="H4969" s="3">
        <v>157.63</v>
      </c>
      <c r="I4969" s="3">
        <v>1418.67</v>
      </c>
      <c r="J4969" s="2" t="s">
        <v>26</v>
      </c>
    </row>
    <row r="4970" spans="1:10" x14ac:dyDescent="0.35">
      <c r="A4970" s="2" t="s">
        <v>5983</v>
      </c>
      <c r="B4970" s="1">
        <v>45654</v>
      </c>
      <c r="C4970" s="2" t="s">
        <v>1017</v>
      </c>
      <c r="D4970" s="2" t="s">
        <v>12</v>
      </c>
      <c r="E4970" s="4">
        <v>31</v>
      </c>
      <c r="F4970" s="2" t="s">
        <v>46</v>
      </c>
      <c r="G4970" s="4">
        <v>6</v>
      </c>
      <c r="H4970" s="3">
        <v>75.459999999999994</v>
      </c>
      <c r="I4970" s="3">
        <v>452.76</v>
      </c>
      <c r="J4970" s="2" t="s">
        <v>22</v>
      </c>
    </row>
    <row r="4971" spans="1:10" x14ac:dyDescent="0.35">
      <c r="A4971" s="2" t="s">
        <v>5984</v>
      </c>
      <c r="B4971" s="1">
        <v>45490</v>
      </c>
      <c r="C4971" s="2" t="s">
        <v>487</v>
      </c>
      <c r="D4971" s="2" t="s">
        <v>17</v>
      </c>
      <c r="E4971" s="4">
        <v>64</v>
      </c>
      <c r="F4971" s="2" t="s">
        <v>46</v>
      </c>
      <c r="G4971" s="4">
        <v>5</v>
      </c>
      <c r="H4971" s="3">
        <v>50.88</v>
      </c>
      <c r="I4971" s="3">
        <v>254.4</v>
      </c>
      <c r="J4971" s="2" t="s">
        <v>14</v>
      </c>
    </row>
    <row r="4972" spans="1:10" x14ac:dyDescent="0.35">
      <c r="A4972" s="2" t="s">
        <v>5985</v>
      </c>
      <c r="B4972" s="1">
        <v>45411</v>
      </c>
      <c r="C4972" s="2" t="s">
        <v>340</v>
      </c>
      <c r="D4972" s="2" t="s">
        <v>12</v>
      </c>
      <c r="E4972" s="4">
        <v>42</v>
      </c>
      <c r="F4972" s="2" t="s">
        <v>13</v>
      </c>
      <c r="G4972" s="4">
        <v>7</v>
      </c>
      <c r="H4972" s="3">
        <v>152.88999999999999</v>
      </c>
      <c r="I4972" s="3">
        <v>1070.23</v>
      </c>
      <c r="J4972" s="2" t="s">
        <v>22</v>
      </c>
    </row>
    <row r="4973" spans="1:10" x14ac:dyDescent="0.35">
      <c r="A4973" s="2" t="s">
        <v>5986</v>
      </c>
      <c r="B4973" s="1">
        <v>45010</v>
      </c>
      <c r="C4973" s="2" t="s">
        <v>1122</v>
      </c>
      <c r="D4973" s="2" t="s">
        <v>12</v>
      </c>
      <c r="E4973" s="4">
        <v>24</v>
      </c>
      <c r="F4973" s="2" t="s">
        <v>35</v>
      </c>
      <c r="G4973" s="4">
        <v>2</v>
      </c>
      <c r="H4973" s="3">
        <v>52.67</v>
      </c>
      <c r="I4973" s="3">
        <v>105.34</v>
      </c>
      <c r="J4973" s="2" t="s">
        <v>26</v>
      </c>
    </row>
    <row r="4974" spans="1:10" x14ac:dyDescent="0.35">
      <c r="A4974" s="2" t="s">
        <v>5987</v>
      </c>
      <c r="B4974" s="1">
        <v>45564</v>
      </c>
      <c r="C4974" s="2" t="s">
        <v>86</v>
      </c>
      <c r="D4974" s="2" t="s">
        <v>17</v>
      </c>
      <c r="E4974" s="4">
        <v>32</v>
      </c>
      <c r="F4974" s="2" t="s">
        <v>21</v>
      </c>
      <c r="G4974" s="4">
        <v>8</v>
      </c>
      <c r="H4974" s="3">
        <v>133.79</v>
      </c>
      <c r="I4974" s="3">
        <v>1070.32</v>
      </c>
      <c r="J4974" s="2" t="s">
        <v>22</v>
      </c>
    </row>
    <row r="4975" spans="1:10" x14ac:dyDescent="0.35">
      <c r="A4975" s="2" t="s">
        <v>5988</v>
      </c>
      <c r="B4975" s="1">
        <v>45510</v>
      </c>
      <c r="C4975" s="2" t="s">
        <v>1215</v>
      </c>
      <c r="D4975" s="2" t="s">
        <v>12</v>
      </c>
      <c r="E4975" s="4">
        <v>47</v>
      </c>
      <c r="F4975" s="2" t="s">
        <v>46</v>
      </c>
      <c r="G4975" s="4">
        <v>4</v>
      </c>
      <c r="H4975" s="3">
        <v>278.60000000000002</v>
      </c>
      <c r="I4975" s="3">
        <v>1114.4000000000001</v>
      </c>
      <c r="J4975" s="2" t="s">
        <v>22</v>
      </c>
    </row>
    <row r="4976" spans="1:10" x14ac:dyDescent="0.35">
      <c r="A4976" s="2" t="s">
        <v>5989</v>
      </c>
      <c r="B4976" s="1">
        <v>45222</v>
      </c>
      <c r="C4976" s="2" t="s">
        <v>1869</v>
      </c>
      <c r="D4976" s="2" t="s">
        <v>17</v>
      </c>
      <c r="E4976" s="4">
        <v>48</v>
      </c>
      <c r="F4976" s="2" t="s">
        <v>25</v>
      </c>
      <c r="G4976" s="4">
        <v>1</v>
      </c>
      <c r="H4976" s="3">
        <v>282.64999999999998</v>
      </c>
      <c r="I4976" s="3">
        <v>282.64999999999998</v>
      </c>
      <c r="J4976" s="2" t="s">
        <v>22</v>
      </c>
    </row>
    <row r="4977" spans="1:10" x14ac:dyDescent="0.35">
      <c r="A4977" s="2" t="s">
        <v>5990</v>
      </c>
      <c r="B4977" s="1">
        <v>45162</v>
      </c>
      <c r="C4977" s="2" t="s">
        <v>584</v>
      </c>
      <c r="D4977" s="2" t="s">
        <v>12</v>
      </c>
      <c r="E4977" s="4">
        <v>41</v>
      </c>
      <c r="F4977" s="2" t="s">
        <v>46</v>
      </c>
      <c r="G4977" s="4">
        <v>3</v>
      </c>
      <c r="H4977" s="3">
        <v>88.16</v>
      </c>
      <c r="I4977" s="3">
        <v>264.48</v>
      </c>
      <c r="J4977" s="2" t="s">
        <v>22</v>
      </c>
    </row>
    <row r="4978" spans="1:10" x14ac:dyDescent="0.35">
      <c r="A4978" s="2" t="s">
        <v>5991</v>
      </c>
      <c r="B4978" s="1">
        <v>44982</v>
      </c>
      <c r="C4978" s="2" t="s">
        <v>1269</v>
      </c>
      <c r="D4978" s="2" t="s">
        <v>17</v>
      </c>
      <c r="E4978" s="4">
        <v>42</v>
      </c>
      <c r="F4978" s="2" t="s">
        <v>21</v>
      </c>
      <c r="G4978" s="4">
        <v>9</v>
      </c>
      <c r="H4978" s="3">
        <v>99.55</v>
      </c>
      <c r="I4978" s="3">
        <v>895.95</v>
      </c>
      <c r="J4978" s="2" t="s">
        <v>22</v>
      </c>
    </row>
    <row r="4979" spans="1:10" x14ac:dyDescent="0.35">
      <c r="A4979" s="2" t="s">
        <v>5992</v>
      </c>
      <c r="B4979" s="1">
        <v>45286</v>
      </c>
      <c r="C4979" s="2" t="s">
        <v>1368</v>
      </c>
      <c r="D4979" s="2" t="s">
        <v>12</v>
      </c>
      <c r="E4979" s="4">
        <v>25</v>
      </c>
      <c r="F4979" s="2" t="s">
        <v>13</v>
      </c>
      <c r="G4979" s="4">
        <v>4</v>
      </c>
      <c r="H4979" s="3">
        <v>428.21</v>
      </c>
      <c r="I4979" s="3">
        <v>1712.84</v>
      </c>
      <c r="J4979" s="2" t="s">
        <v>26</v>
      </c>
    </row>
    <row r="4980" spans="1:10" x14ac:dyDescent="0.35">
      <c r="A4980" s="2" t="s">
        <v>5993</v>
      </c>
      <c r="B4980" s="1">
        <v>45036</v>
      </c>
      <c r="C4980" s="2" t="s">
        <v>1927</v>
      </c>
      <c r="D4980" s="2" t="s">
        <v>17</v>
      </c>
      <c r="E4980" s="4">
        <v>47</v>
      </c>
      <c r="F4980" s="2" t="s">
        <v>18</v>
      </c>
      <c r="G4980" s="4">
        <v>3</v>
      </c>
      <c r="H4980" s="3">
        <v>87.63</v>
      </c>
      <c r="I4980" s="3">
        <v>262.89</v>
      </c>
      <c r="J4980" s="2" t="s">
        <v>22</v>
      </c>
    </row>
    <row r="4981" spans="1:10" x14ac:dyDescent="0.35">
      <c r="A4981" s="2" t="s">
        <v>5994</v>
      </c>
      <c r="B4981" s="1">
        <v>45118</v>
      </c>
      <c r="C4981" s="2" t="s">
        <v>2323</v>
      </c>
      <c r="D4981" s="2" t="s">
        <v>12</v>
      </c>
      <c r="E4981" s="4">
        <v>53</v>
      </c>
      <c r="F4981" s="2" t="s">
        <v>13</v>
      </c>
      <c r="G4981" s="4">
        <v>4</v>
      </c>
      <c r="H4981" s="3">
        <v>27.64</v>
      </c>
      <c r="I4981" s="3">
        <v>110.56</v>
      </c>
      <c r="J4981" s="2" t="s">
        <v>14</v>
      </c>
    </row>
    <row r="4982" spans="1:10" x14ac:dyDescent="0.35">
      <c r="A4982" s="2" t="s">
        <v>5995</v>
      </c>
      <c r="B4982" s="1">
        <v>45019</v>
      </c>
      <c r="C4982" s="2" t="s">
        <v>1243</v>
      </c>
      <c r="D4982" s="2" t="s">
        <v>12</v>
      </c>
      <c r="E4982" s="4">
        <v>31</v>
      </c>
      <c r="F4982" s="2" t="s">
        <v>25</v>
      </c>
      <c r="G4982" s="4">
        <v>3</v>
      </c>
      <c r="H4982" s="3">
        <v>126.19</v>
      </c>
      <c r="I4982" s="3">
        <v>378.57</v>
      </c>
      <c r="J4982" s="2" t="s">
        <v>22</v>
      </c>
    </row>
    <row r="4983" spans="1:10" x14ac:dyDescent="0.35">
      <c r="A4983" s="2" t="s">
        <v>5996</v>
      </c>
      <c r="B4983" s="1">
        <v>45494</v>
      </c>
      <c r="C4983" s="2" t="s">
        <v>1391</v>
      </c>
      <c r="D4983" s="2" t="s">
        <v>12</v>
      </c>
      <c r="E4983" s="4">
        <v>46</v>
      </c>
      <c r="F4983" s="2" t="s">
        <v>46</v>
      </c>
      <c r="G4983" s="4">
        <v>3</v>
      </c>
      <c r="H4983" s="3">
        <v>290.33</v>
      </c>
      <c r="I4983" s="3">
        <v>870.99</v>
      </c>
      <c r="J4983" s="2" t="s">
        <v>22</v>
      </c>
    </row>
    <row r="4984" spans="1:10" x14ac:dyDescent="0.35">
      <c r="A4984" s="2" t="s">
        <v>5997</v>
      </c>
      <c r="B4984" s="1">
        <v>44986</v>
      </c>
      <c r="C4984" s="2" t="s">
        <v>3818</v>
      </c>
      <c r="D4984" s="2" t="s">
        <v>12</v>
      </c>
      <c r="E4984" s="4">
        <v>44</v>
      </c>
      <c r="F4984" s="2" t="s">
        <v>13</v>
      </c>
      <c r="G4984" s="4">
        <v>2</v>
      </c>
      <c r="H4984" s="3">
        <v>8.58</v>
      </c>
      <c r="I4984" s="3">
        <v>17.16</v>
      </c>
      <c r="J4984" s="2" t="s">
        <v>22</v>
      </c>
    </row>
    <row r="4985" spans="1:10" x14ac:dyDescent="0.35">
      <c r="A4985" s="2" t="s">
        <v>5998</v>
      </c>
      <c r="B4985" s="1">
        <v>45576</v>
      </c>
      <c r="C4985" s="2" t="s">
        <v>176</v>
      </c>
      <c r="D4985" s="2" t="s">
        <v>12</v>
      </c>
      <c r="E4985" s="4">
        <v>53</v>
      </c>
      <c r="F4985" s="2" t="s">
        <v>25</v>
      </c>
      <c r="G4985" s="4">
        <v>6</v>
      </c>
      <c r="H4985" s="3">
        <v>492.57</v>
      </c>
      <c r="I4985" s="3">
        <v>2955.42</v>
      </c>
      <c r="J4985" s="2" t="s">
        <v>14</v>
      </c>
    </row>
    <row r="4986" spans="1:10" x14ac:dyDescent="0.35">
      <c r="A4986" s="2" t="s">
        <v>5999</v>
      </c>
      <c r="B4986" s="1">
        <v>44965</v>
      </c>
      <c r="C4986" s="2" t="s">
        <v>2072</v>
      </c>
      <c r="D4986" s="2" t="s">
        <v>17</v>
      </c>
      <c r="E4986" s="4">
        <v>51</v>
      </c>
      <c r="F4986" s="2" t="s">
        <v>35</v>
      </c>
      <c r="G4986" s="4">
        <v>6</v>
      </c>
      <c r="H4986" s="3">
        <v>119.04</v>
      </c>
      <c r="I4986" s="3">
        <v>714.24</v>
      </c>
      <c r="J4986" s="2" t="s">
        <v>14</v>
      </c>
    </row>
    <row r="4987" spans="1:10" x14ac:dyDescent="0.35">
      <c r="A4987" s="2" t="s">
        <v>6000</v>
      </c>
      <c r="B4987" s="1">
        <v>45466</v>
      </c>
      <c r="C4987" s="2" t="s">
        <v>1285</v>
      </c>
      <c r="D4987" s="2" t="s">
        <v>17</v>
      </c>
      <c r="E4987" s="4">
        <v>38</v>
      </c>
      <c r="F4987" s="2" t="s">
        <v>25</v>
      </c>
      <c r="G4987" s="4">
        <v>4</v>
      </c>
      <c r="H4987" s="3">
        <v>122.87</v>
      </c>
      <c r="I4987" s="3">
        <v>491.48</v>
      </c>
      <c r="J4987" s="2" t="s">
        <v>22</v>
      </c>
    </row>
    <row r="4988" spans="1:10" x14ac:dyDescent="0.35">
      <c r="A4988" s="2" t="s">
        <v>6001</v>
      </c>
      <c r="B4988" s="1">
        <v>44975</v>
      </c>
      <c r="C4988" s="2" t="s">
        <v>1398</v>
      </c>
      <c r="D4988" s="2" t="s">
        <v>17</v>
      </c>
      <c r="E4988" s="4">
        <v>55</v>
      </c>
      <c r="F4988" s="2" t="s">
        <v>46</v>
      </c>
      <c r="G4988" s="4">
        <v>8</v>
      </c>
      <c r="H4988" s="3">
        <v>370.62</v>
      </c>
      <c r="I4988" s="3">
        <v>2964.96</v>
      </c>
      <c r="J4988" s="2" t="s">
        <v>14</v>
      </c>
    </row>
    <row r="4989" spans="1:10" x14ac:dyDescent="0.35">
      <c r="A4989" s="2" t="s">
        <v>6002</v>
      </c>
      <c r="B4989" s="1">
        <v>45346</v>
      </c>
      <c r="C4989" s="2" t="s">
        <v>1586</v>
      </c>
      <c r="D4989" s="2" t="s">
        <v>12</v>
      </c>
      <c r="E4989" s="4">
        <v>28</v>
      </c>
      <c r="F4989" s="2" t="s">
        <v>35</v>
      </c>
      <c r="G4989" s="4">
        <v>6</v>
      </c>
      <c r="H4989" s="3">
        <v>127.85</v>
      </c>
      <c r="I4989" s="3">
        <v>767.1</v>
      </c>
      <c r="J4989" s="2" t="s">
        <v>26</v>
      </c>
    </row>
    <row r="4990" spans="1:10" x14ac:dyDescent="0.35">
      <c r="A4990" s="2" t="s">
        <v>6003</v>
      </c>
      <c r="B4990" s="1">
        <v>45563</v>
      </c>
      <c r="C4990" s="2" t="s">
        <v>2095</v>
      </c>
      <c r="D4990" s="2" t="s">
        <v>17</v>
      </c>
      <c r="E4990" s="4">
        <v>50</v>
      </c>
      <c r="F4990" s="2" t="s">
        <v>35</v>
      </c>
      <c r="G4990" s="4">
        <v>8</v>
      </c>
      <c r="H4990" s="3">
        <v>201.09</v>
      </c>
      <c r="I4990" s="3">
        <v>1608.72</v>
      </c>
      <c r="J4990" s="2" t="s">
        <v>14</v>
      </c>
    </row>
    <row r="4991" spans="1:10" x14ac:dyDescent="0.35">
      <c r="A4991" s="2" t="s">
        <v>6004</v>
      </c>
      <c r="B4991" s="1">
        <v>44939</v>
      </c>
      <c r="C4991" s="2" t="s">
        <v>312</v>
      </c>
      <c r="D4991" s="2" t="s">
        <v>12</v>
      </c>
      <c r="E4991" s="4">
        <v>32</v>
      </c>
      <c r="F4991" s="2" t="s">
        <v>35</v>
      </c>
      <c r="G4991" s="4">
        <v>6</v>
      </c>
      <c r="H4991" s="3">
        <v>274.24</v>
      </c>
      <c r="I4991" s="3">
        <v>1645.44</v>
      </c>
      <c r="J4991" s="2" t="s">
        <v>22</v>
      </c>
    </row>
    <row r="4992" spans="1:10" x14ac:dyDescent="0.35">
      <c r="A4992" s="2" t="s">
        <v>6005</v>
      </c>
      <c r="B4992" s="1">
        <v>44962</v>
      </c>
      <c r="C4992" s="2" t="s">
        <v>110</v>
      </c>
      <c r="D4992" s="2" t="s">
        <v>12</v>
      </c>
      <c r="E4992" s="4">
        <v>29</v>
      </c>
      <c r="F4992" s="2" t="s">
        <v>18</v>
      </c>
      <c r="G4992" s="4">
        <v>9</v>
      </c>
      <c r="H4992" s="3">
        <v>15.83</v>
      </c>
      <c r="I4992" s="3">
        <v>142.47</v>
      </c>
      <c r="J4992" s="2" t="s">
        <v>26</v>
      </c>
    </row>
    <row r="4993" spans="1:10" x14ac:dyDescent="0.35">
      <c r="A4993" s="2" t="s">
        <v>6006</v>
      </c>
      <c r="B4993" s="1">
        <v>45027</v>
      </c>
      <c r="C4993" s="2" t="s">
        <v>2152</v>
      </c>
      <c r="D4993" s="2" t="s">
        <v>17</v>
      </c>
      <c r="E4993" s="4">
        <v>41</v>
      </c>
      <c r="F4993" s="2" t="s">
        <v>18</v>
      </c>
      <c r="G4993" s="4">
        <v>3</v>
      </c>
      <c r="H4993" s="3">
        <v>419.46</v>
      </c>
      <c r="I4993" s="3">
        <v>1258.3800000000001</v>
      </c>
      <c r="J4993" s="2" t="s">
        <v>22</v>
      </c>
    </row>
    <row r="4994" spans="1:10" x14ac:dyDescent="0.35">
      <c r="A4994" s="2" t="s">
        <v>6007</v>
      </c>
      <c r="B4994" s="1">
        <v>45012</v>
      </c>
      <c r="C4994" s="2" t="s">
        <v>1118</v>
      </c>
      <c r="D4994" s="2" t="s">
        <v>17</v>
      </c>
      <c r="E4994" s="4">
        <v>54</v>
      </c>
      <c r="F4994" s="2" t="s">
        <v>35</v>
      </c>
      <c r="G4994" s="4">
        <v>3</v>
      </c>
      <c r="H4994" s="3">
        <v>258.47000000000003</v>
      </c>
      <c r="I4994" s="3">
        <v>775.41</v>
      </c>
      <c r="J4994" s="2" t="s">
        <v>14</v>
      </c>
    </row>
    <row r="4995" spans="1:10" x14ac:dyDescent="0.35">
      <c r="A4995" s="2" t="s">
        <v>6008</v>
      </c>
      <c r="B4995" s="1">
        <v>45442</v>
      </c>
      <c r="C4995" s="2" t="s">
        <v>1947</v>
      </c>
      <c r="D4995" s="2" t="s">
        <v>12</v>
      </c>
      <c r="E4995" s="4">
        <v>28</v>
      </c>
      <c r="F4995" s="2" t="s">
        <v>13</v>
      </c>
      <c r="G4995" s="4">
        <v>2</v>
      </c>
      <c r="H4995" s="3">
        <v>159.88999999999999</v>
      </c>
      <c r="I4995" s="3">
        <v>319.77999999999997</v>
      </c>
      <c r="J4995" s="2" t="s">
        <v>26</v>
      </c>
    </row>
    <row r="4996" spans="1:10" x14ac:dyDescent="0.35">
      <c r="A4996" s="2" t="s">
        <v>6009</v>
      </c>
      <c r="B4996" s="1">
        <v>45149</v>
      </c>
      <c r="C4996" s="2" t="s">
        <v>1812</v>
      </c>
      <c r="D4996" s="2" t="s">
        <v>12</v>
      </c>
      <c r="E4996" s="4">
        <v>36</v>
      </c>
      <c r="F4996" s="2" t="s">
        <v>13</v>
      </c>
      <c r="G4996" s="4">
        <v>6</v>
      </c>
      <c r="H4996" s="3">
        <v>202.89</v>
      </c>
      <c r="I4996" s="3">
        <v>1217.3399999999999</v>
      </c>
      <c r="J4996" s="2" t="s">
        <v>22</v>
      </c>
    </row>
    <row r="4997" spans="1:10" x14ac:dyDescent="0.35">
      <c r="A4997" s="2" t="s">
        <v>6010</v>
      </c>
      <c r="B4997" s="1">
        <v>45264</v>
      </c>
      <c r="C4997" s="2" t="s">
        <v>1309</v>
      </c>
      <c r="D4997" s="2" t="s">
        <v>17</v>
      </c>
      <c r="E4997" s="4">
        <v>18</v>
      </c>
      <c r="F4997" s="2" t="s">
        <v>13</v>
      </c>
      <c r="G4997" s="4">
        <v>7</v>
      </c>
      <c r="H4997" s="3">
        <v>32.630000000000003</v>
      </c>
      <c r="I4997" s="3">
        <v>228.41</v>
      </c>
      <c r="J4997" s="2" t="s">
        <v>26</v>
      </c>
    </row>
    <row r="4998" spans="1:10" x14ac:dyDescent="0.35">
      <c r="A4998" s="2" t="s">
        <v>6011</v>
      </c>
      <c r="B4998" s="1">
        <v>45092</v>
      </c>
      <c r="C4998" s="2" t="s">
        <v>150</v>
      </c>
      <c r="D4998" s="2" t="s">
        <v>17</v>
      </c>
      <c r="E4998" s="4">
        <v>34</v>
      </c>
      <c r="F4998" s="2" t="s">
        <v>46</v>
      </c>
      <c r="G4998" s="4">
        <v>7</v>
      </c>
      <c r="H4998" s="3">
        <v>360.4</v>
      </c>
      <c r="I4998" s="3">
        <v>2522.8000000000002</v>
      </c>
      <c r="J4998" s="2" t="s">
        <v>22</v>
      </c>
    </row>
    <row r="4999" spans="1:10" x14ac:dyDescent="0.35">
      <c r="A4999" s="2" t="s">
        <v>6012</v>
      </c>
      <c r="B4999" s="1">
        <v>45309</v>
      </c>
      <c r="C4999" s="2" t="s">
        <v>1422</v>
      </c>
      <c r="D4999" s="2" t="s">
        <v>12</v>
      </c>
      <c r="E4999" s="4">
        <v>57</v>
      </c>
      <c r="F4999" s="2" t="s">
        <v>35</v>
      </c>
      <c r="G4999" s="4">
        <v>5</v>
      </c>
      <c r="H4999" s="3">
        <v>272.05</v>
      </c>
      <c r="I4999" s="3">
        <v>1360.25</v>
      </c>
      <c r="J4999" s="2" t="s">
        <v>14</v>
      </c>
    </row>
    <row r="5000" spans="1:10" x14ac:dyDescent="0.35">
      <c r="A5000" s="2" t="s">
        <v>6013</v>
      </c>
      <c r="B5000" s="1">
        <v>45302</v>
      </c>
      <c r="C5000" s="2" t="s">
        <v>1015</v>
      </c>
      <c r="D5000" s="2" t="s">
        <v>12</v>
      </c>
      <c r="E5000" s="4">
        <v>33</v>
      </c>
      <c r="F5000" s="2" t="s">
        <v>13</v>
      </c>
      <c r="G5000" s="4">
        <v>6</v>
      </c>
      <c r="H5000" s="3">
        <v>457.43</v>
      </c>
      <c r="I5000" s="3">
        <v>2744.58</v>
      </c>
      <c r="J5000" s="2" t="s">
        <v>22</v>
      </c>
    </row>
    <row r="5001" spans="1:10" x14ac:dyDescent="0.35">
      <c r="A5001" s="2" t="s">
        <v>6014</v>
      </c>
      <c r="B5001" s="1">
        <v>45397</v>
      </c>
      <c r="C5001" s="2" t="s">
        <v>113</v>
      </c>
      <c r="D5001" s="2" t="s">
        <v>17</v>
      </c>
      <c r="E5001" s="4">
        <v>43</v>
      </c>
      <c r="F5001" s="2" t="s">
        <v>35</v>
      </c>
      <c r="G5001" s="4">
        <v>7</v>
      </c>
      <c r="H5001" s="3">
        <v>234.77</v>
      </c>
      <c r="I5001" s="3">
        <v>1643.39</v>
      </c>
      <c r="J5001" s="2" t="s">
        <v>22</v>
      </c>
    </row>
    <row r="5002" spans="1:10" x14ac:dyDescent="0.35">
      <c r="A5002" s="2" t="s">
        <v>6015</v>
      </c>
      <c r="B5002" s="1">
        <v>45568</v>
      </c>
      <c r="C5002" s="2" t="s">
        <v>923</v>
      </c>
      <c r="D5002" s="2" t="s">
        <v>12</v>
      </c>
      <c r="E5002" s="4">
        <v>60</v>
      </c>
      <c r="F5002" s="2" t="s">
        <v>25</v>
      </c>
      <c r="G5002" s="4">
        <v>2</v>
      </c>
      <c r="H5002" s="3">
        <v>415.06</v>
      </c>
      <c r="I5002" s="3">
        <v>830.12</v>
      </c>
      <c r="J5002" s="2" t="s">
        <v>14</v>
      </c>
    </row>
    <row r="5003" spans="1:10" x14ac:dyDescent="0.35">
      <c r="A5003" s="2" t="s">
        <v>6016</v>
      </c>
      <c r="B5003" s="1">
        <v>44957</v>
      </c>
      <c r="C5003" s="2" t="s">
        <v>1490</v>
      </c>
      <c r="D5003" s="2" t="s">
        <v>12</v>
      </c>
      <c r="E5003" s="4">
        <v>60</v>
      </c>
      <c r="F5003" s="2" t="s">
        <v>13</v>
      </c>
      <c r="G5003" s="4">
        <v>7</v>
      </c>
      <c r="H5003" s="3">
        <v>98.22</v>
      </c>
      <c r="I5003" s="3">
        <v>687.54</v>
      </c>
      <c r="J5003" s="2" t="s">
        <v>14</v>
      </c>
    </row>
    <row r="5004" spans="1:10" x14ac:dyDescent="0.35">
      <c r="A5004" s="2" t="s">
        <v>6017</v>
      </c>
      <c r="B5004" s="1">
        <v>45301</v>
      </c>
      <c r="C5004" s="2" t="s">
        <v>3046</v>
      </c>
      <c r="D5004" s="2" t="s">
        <v>17</v>
      </c>
      <c r="E5004" s="4">
        <v>32</v>
      </c>
      <c r="F5004" s="2" t="s">
        <v>25</v>
      </c>
      <c r="G5004" s="4">
        <v>1</v>
      </c>
      <c r="H5004" s="3">
        <v>32.97</v>
      </c>
      <c r="I5004" s="3">
        <v>32.97</v>
      </c>
      <c r="J5004" s="2" t="s">
        <v>22</v>
      </c>
    </row>
    <row r="5005" spans="1:10" x14ac:dyDescent="0.35">
      <c r="A5005" s="2" t="s">
        <v>6018</v>
      </c>
      <c r="B5005" s="1">
        <v>44937</v>
      </c>
      <c r="C5005" s="2" t="s">
        <v>1735</v>
      </c>
      <c r="D5005" s="2" t="s">
        <v>17</v>
      </c>
      <c r="E5005" s="4">
        <v>25</v>
      </c>
      <c r="F5005" s="2" t="s">
        <v>25</v>
      </c>
      <c r="G5005" s="4">
        <v>6</v>
      </c>
      <c r="H5005" s="3">
        <v>474.48</v>
      </c>
      <c r="I5005" s="3">
        <v>2846.88</v>
      </c>
      <c r="J5005" s="2" t="s">
        <v>26</v>
      </c>
    </row>
    <row r="5006" spans="1:10" x14ac:dyDescent="0.35">
      <c r="A5006" s="2" t="s">
        <v>6019</v>
      </c>
      <c r="B5006" s="1">
        <v>45228</v>
      </c>
      <c r="C5006" s="2" t="s">
        <v>2206</v>
      </c>
      <c r="D5006" s="2" t="s">
        <v>12</v>
      </c>
      <c r="E5006" s="4">
        <v>47</v>
      </c>
      <c r="F5006" s="2" t="s">
        <v>13</v>
      </c>
      <c r="G5006" s="4">
        <v>8</v>
      </c>
      <c r="H5006" s="3">
        <v>132.19</v>
      </c>
      <c r="I5006" s="3">
        <v>1057.52</v>
      </c>
      <c r="J5006" s="2" t="s">
        <v>22</v>
      </c>
    </row>
    <row r="5007" spans="1:10" x14ac:dyDescent="0.35">
      <c r="A5007" s="2" t="s">
        <v>6020</v>
      </c>
      <c r="B5007" s="1">
        <v>45022</v>
      </c>
      <c r="C5007" s="2" t="s">
        <v>2964</v>
      </c>
      <c r="D5007" s="2" t="s">
        <v>12</v>
      </c>
      <c r="E5007" s="4">
        <v>31</v>
      </c>
      <c r="F5007" s="2" t="s">
        <v>21</v>
      </c>
      <c r="G5007" s="4">
        <v>1</v>
      </c>
      <c r="H5007" s="3">
        <v>417.62</v>
      </c>
      <c r="I5007" s="3">
        <v>417.62</v>
      </c>
      <c r="J5007" s="2" t="s">
        <v>22</v>
      </c>
    </row>
    <row r="5008" spans="1:10" x14ac:dyDescent="0.35">
      <c r="A5008" s="2" t="s">
        <v>6021</v>
      </c>
      <c r="B5008" s="1">
        <v>45116</v>
      </c>
      <c r="C5008" s="2" t="s">
        <v>518</v>
      </c>
      <c r="D5008" s="2" t="s">
        <v>17</v>
      </c>
      <c r="E5008" s="4">
        <v>50</v>
      </c>
      <c r="F5008" s="2" t="s">
        <v>25</v>
      </c>
      <c r="G5008" s="4">
        <v>1</v>
      </c>
      <c r="H5008" s="3">
        <v>132.38</v>
      </c>
      <c r="I5008" s="3">
        <v>132.38</v>
      </c>
      <c r="J5008" s="2" t="s">
        <v>14</v>
      </c>
    </row>
    <row r="5009" spans="1:10" x14ac:dyDescent="0.35">
      <c r="A5009" s="2" t="s">
        <v>6022</v>
      </c>
      <c r="B5009" s="1">
        <v>45379</v>
      </c>
      <c r="C5009" s="2" t="s">
        <v>1207</v>
      </c>
      <c r="D5009" s="2" t="s">
        <v>12</v>
      </c>
      <c r="E5009" s="4">
        <v>59</v>
      </c>
      <c r="F5009" s="2" t="s">
        <v>13</v>
      </c>
      <c r="G5009" s="4">
        <v>6</v>
      </c>
      <c r="H5009" s="3">
        <v>82.14</v>
      </c>
      <c r="I5009" s="3">
        <v>492.84</v>
      </c>
      <c r="J5009" s="2" t="s">
        <v>14</v>
      </c>
    </row>
    <row r="5010" spans="1:10" x14ac:dyDescent="0.35">
      <c r="A5010" s="2" t="s">
        <v>6023</v>
      </c>
      <c r="B5010" s="1">
        <v>45118</v>
      </c>
      <c r="C5010" s="2" t="s">
        <v>1156</v>
      </c>
      <c r="D5010" s="2" t="s">
        <v>17</v>
      </c>
      <c r="E5010" s="4">
        <v>24</v>
      </c>
      <c r="F5010" s="2" t="s">
        <v>25</v>
      </c>
      <c r="G5010" s="4">
        <v>5</v>
      </c>
      <c r="H5010" s="3">
        <v>367.6</v>
      </c>
      <c r="I5010" s="3">
        <v>1838</v>
      </c>
      <c r="J5010" s="2" t="s">
        <v>26</v>
      </c>
    </row>
    <row r="5011" spans="1:10" x14ac:dyDescent="0.35">
      <c r="A5011" s="2" t="s">
        <v>6024</v>
      </c>
      <c r="B5011" s="1">
        <v>45412</v>
      </c>
      <c r="C5011" s="2" t="s">
        <v>495</v>
      </c>
      <c r="D5011" s="2" t="s">
        <v>12</v>
      </c>
      <c r="E5011" s="4">
        <v>35</v>
      </c>
      <c r="F5011" s="2" t="s">
        <v>46</v>
      </c>
      <c r="G5011" s="4">
        <v>3</v>
      </c>
      <c r="H5011" s="3">
        <v>390.31</v>
      </c>
      <c r="I5011" s="3">
        <v>1170.93</v>
      </c>
      <c r="J5011" s="2" t="s">
        <v>22</v>
      </c>
    </row>
    <row r="5012" spans="1:10" x14ac:dyDescent="0.35">
      <c r="A5012" s="2" t="s">
        <v>6025</v>
      </c>
      <c r="B5012" s="1">
        <v>45192</v>
      </c>
      <c r="C5012" s="2" t="s">
        <v>1739</v>
      </c>
      <c r="D5012" s="2" t="s">
        <v>17</v>
      </c>
      <c r="E5012" s="4">
        <v>29</v>
      </c>
      <c r="F5012" s="2" t="s">
        <v>18</v>
      </c>
      <c r="G5012" s="4">
        <v>7</v>
      </c>
      <c r="H5012" s="3">
        <v>422.59</v>
      </c>
      <c r="I5012" s="3">
        <v>2958.13</v>
      </c>
      <c r="J5012" s="2" t="s">
        <v>26</v>
      </c>
    </row>
    <row r="5013" spans="1:10" x14ac:dyDescent="0.35">
      <c r="A5013" s="2" t="s">
        <v>6026</v>
      </c>
      <c r="B5013" s="1">
        <v>45350</v>
      </c>
      <c r="C5013" s="2" t="s">
        <v>2723</v>
      </c>
      <c r="D5013" s="2" t="s">
        <v>12</v>
      </c>
      <c r="E5013" s="4">
        <v>19</v>
      </c>
      <c r="F5013" s="2" t="s">
        <v>18</v>
      </c>
      <c r="G5013" s="4">
        <v>7</v>
      </c>
      <c r="H5013" s="3">
        <v>433.11</v>
      </c>
      <c r="I5013" s="3">
        <v>3031.77</v>
      </c>
      <c r="J5013" s="2" t="s">
        <v>26</v>
      </c>
    </row>
    <row r="5014" spans="1:10" x14ac:dyDescent="0.35">
      <c r="A5014" s="2" t="s">
        <v>6027</v>
      </c>
      <c r="B5014" s="1">
        <v>45054</v>
      </c>
      <c r="C5014" s="2" t="s">
        <v>2863</v>
      </c>
      <c r="D5014" s="2" t="s">
        <v>12</v>
      </c>
      <c r="E5014" s="4">
        <v>46</v>
      </c>
      <c r="F5014" s="2" t="s">
        <v>18</v>
      </c>
      <c r="G5014" s="4">
        <v>7</v>
      </c>
      <c r="H5014" s="3">
        <v>244.15</v>
      </c>
      <c r="I5014" s="3">
        <v>1709.05</v>
      </c>
      <c r="J5014" s="2" t="s">
        <v>22</v>
      </c>
    </row>
    <row r="5015" spans="1:10" x14ac:dyDescent="0.35">
      <c r="A5015" s="2" t="s">
        <v>6028</v>
      </c>
      <c r="B5015" s="1">
        <v>45164</v>
      </c>
      <c r="C5015" s="2" t="s">
        <v>680</v>
      </c>
      <c r="D5015" s="2" t="s">
        <v>12</v>
      </c>
      <c r="E5015" s="4">
        <v>38</v>
      </c>
      <c r="F5015" s="2" t="s">
        <v>21</v>
      </c>
      <c r="G5015" s="4">
        <v>6</v>
      </c>
      <c r="H5015" s="3">
        <v>203.11</v>
      </c>
      <c r="I5015" s="3">
        <v>1218.6600000000001</v>
      </c>
      <c r="J5015" s="2" t="s">
        <v>22</v>
      </c>
    </row>
    <row r="5016" spans="1:10" x14ac:dyDescent="0.35">
      <c r="A5016" s="2" t="s">
        <v>6029</v>
      </c>
      <c r="B5016" s="1">
        <v>45281</v>
      </c>
      <c r="C5016" s="2" t="s">
        <v>1579</v>
      </c>
      <c r="D5016" s="2" t="s">
        <v>17</v>
      </c>
      <c r="E5016" s="4">
        <v>24</v>
      </c>
      <c r="F5016" s="2" t="s">
        <v>35</v>
      </c>
      <c r="G5016" s="4">
        <v>4</v>
      </c>
      <c r="H5016" s="3">
        <v>376.73</v>
      </c>
      <c r="I5016" s="3">
        <v>1506.92</v>
      </c>
      <c r="J5016" s="2" t="s">
        <v>26</v>
      </c>
    </row>
    <row r="5017" spans="1:10" x14ac:dyDescent="0.35">
      <c r="A5017" s="2" t="s">
        <v>6030</v>
      </c>
      <c r="B5017" s="1">
        <v>45038</v>
      </c>
      <c r="C5017" s="2" t="s">
        <v>56</v>
      </c>
      <c r="D5017" s="2" t="s">
        <v>17</v>
      </c>
      <c r="E5017" s="4">
        <v>44</v>
      </c>
      <c r="F5017" s="2" t="s">
        <v>25</v>
      </c>
      <c r="G5017" s="4">
        <v>9</v>
      </c>
      <c r="H5017" s="3">
        <v>286.85000000000002</v>
      </c>
      <c r="I5017" s="3">
        <v>2581.65</v>
      </c>
      <c r="J5017" s="2" t="s">
        <v>22</v>
      </c>
    </row>
    <row r="5018" spans="1:10" x14ac:dyDescent="0.35">
      <c r="A5018" s="2" t="s">
        <v>6031</v>
      </c>
      <c r="B5018" s="1">
        <v>45372</v>
      </c>
      <c r="C5018" s="2" t="s">
        <v>4968</v>
      </c>
      <c r="D5018" s="2" t="s">
        <v>17</v>
      </c>
      <c r="E5018" s="4">
        <v>29</v>
      </c>
      <c r="F5018" s="2" t="s">
        <v>46</v>
      </c>
      <c r="G5018" s="4">
        <v>9</v>
      </c>
      <c r="H5018" s="3">
        <v>482.82</v>
      </c>
      <c r="I5018" s="3">
        <v>4345.38</v>
      </c>
      <c r="J5018" s="2" t="s">
        <v>26</v>
      </c>
    </row>
    <row r="5019" spans="1:10" x14ac:dyDescent="0.35">
      <c r="A5019" s="2" t="s">
        <v>6032</v>
      </c>
      <c r="B5019" s="1">
        <v>45269</v>
      </c>
      <c r="C5019" s="2" t="s">
        <v>1149</v>
      </c>
      <c r="D5019" s="2" t="s">
        <v>12</v>
      </c>
      <c r="E5019" s="4">
        <v>37</v>
      </c>
      <c r="F5019" s="2" t="s">
        <v>21</v>
      </c>
      <c r="G5019" s="4">
        <v>7</v>
      </c>
      <c r="H5019" s="3">
        <v>191.04</v>
      </c>
      <c r="I5019" s="3">
        <v>1337.28</v>
      </c>
      <c r="J5019" s="2" t="s">
        <v>22</v>
      </c>
    </row>
    <row r="5020" spans="1:10" x14ac:dyDescent="0.35">
      <c r="A5020" s="2" t="s">
        <v>6033</v>
      </c>
      <c r="B5020" s="1">
        <v>45071</v>
      </c>
      <c r="C5020" s="2" t="s">
        <v>999</v>
      </c>
      <c r="D5020" s="2" t="s">
        <v>12</v>
      </c>
      <c r="E5020" s="4">
        <v>31</v>
      </c>
      <c r="F5020" s="2" t="s">
        <v>18</v>
      </c>
      <c r="G5020" s="4">
        <v>7</v>
      </c>
      <c r="H5020" s="3">
        <v>26.22</v>
      </c>
      <c r="I5020" s="3">
        <v>183.54</v>
      </c>
      <c r="J5020" s="2" t="s">
        <v>22</v>
      </c>
    </row>
    <row r="5021" spans="1:10" x14ac:dyDescent="0.35">
      <c r="A5021" s="2" t="s">
        <v>6034</v>
      </c>
      <c r="B5021" s="1">
        <v>44991</v>
      </c>
      <c r="C5021" s="2" t="s">
        <v>2020</v>
      </c>
      <c r="D5021" s="2" t="s">
        <v>17</v>
      </c>
      <c r="E5021" s="4">
        <v>27</v>
      </c>
      <c r="F5021" s="2" t="s">
        <v>21</v>
      </c>
      <c r="G5021" s="4">
        <v>8</v>
      </c>
      <c r="H5021" s="3">
        <v>296.70999999999998</v>
      </c>
      <c r="I5021" s="3">
        <v>2373.6799999999998</v>
      </c>
      <c r="J5021" s="2" t="s">
        <v>26</v>
      </c>
    </row>
    <row r="5022" spans="1:10" x14ac:dyDescent="0.35">
      <c r="A5022" s="2" t="s">
        <v>6035</v>
      </c>
      <c r="B5022" s="1">
        <v>45173</v>
      </c>
      <c r="C5022" s="2" t="s">
        <v>43</v>
      </c>
      <c r="D5022" s="2" t="s">
        <v>17</v>
      </c>
      <c r="E5022" s="4">
        <v>58</v>
      </c>
      <c r="F5022" s="2" t="s">
        <v>46</v>
      </c>
      <c r="G5022" s="4">
        <v>5</v>
      </c>
      <c r="H5022" s="3">
        <v>179.97</v>
      </c>
      <c r="I5022" s="3">
        <v>899.85</v>
      </c>
      <c r="J5022" s="2" t="s">
        <v>14</v>
      </c>
    </row>
    <row r="5023" spans="1:10" x14ac:dyDescent="0.35">
      <c r="A5023" s="2" t="s">
        <v>6036</v>
      </c>
      <c r="B5023" s="1">
        <v>45416</v>
      </c>
      <c r="C5023" s="2" t="s">
        <v>2902</v>
      </c>
      <c r="D5023" s="2" t="s">
        <v>12</v>
      </c>
      <c r="E5023" s="4">
        <v>40</v>
      </c>
      <c r="F5023" s="2" t="s">
        <v>13</v>
      </c>
      <c r="G5023" s="4">
        <v>9</v>
      </c>
      <c r="H5023" s="3">
        <v>174.62</v>
      </c>
      <c r="I5023" s="3">
        <v>1571.58</v>
      </c>
      <c r="J5023" s="2" t="s">
        <v>22</v>
      </c>
    </row>
    <row r="5024" spans="1:10" x14ac:dyDescent="0.35">
      <c r="A5024" s="2" t="s">
        <v>6037</v>
      </c>
      <c r="B5024" s="1">
        <v>45365</v>
      </c>
      <c r="C5024" s="2" t="s">
        <v>2972</v>
      </c>
      <c r="D5024" s="2" t="s">
        <v>12</v>
      </c>
      <c r="E5024" s="4">
        <v>47</v>
      </c>
      <c r="F5024" s="2" t="s">
        <v>21</v>
      </c>
      <c r="G5024" s="4">
        <v>6</v>
      </c>
      <c r="H5024" s="3">
        <v>284.44</v>
      </c>
      <c r="I5024" s="3">
        <v>1706.64</v>
      </c>
      <c r="J5024" s="2" t="s">
        <v>22</v>
      </c>
    </row>
    <row r="5025" spans="1:10" x14ac:dyDescent="0.35">
      <c r="A5025" s="2" t="s">
        <v>6038</v>
      </c>
      <c r="B5025" s="1">
        <v>45032</v>
      </c>
      <c r="C5025" s="2" t="s">
        <v>2049</v>
      </c>
      <c r="D5025" s="2" t="s">
        <v>12</v>
      </c>
      <c r="E5025" s="4">
        <v>64</v>
      </c>
      <c r="F5025" s="2" t="s">
        <v>18</v>
      </c>
      <c r="G5025" s="4">
        <v>7</v>
      </c>
      <c r="H5025" s="3">
        <v>461.28</v>
      </c>
      <c r="I5025" s="3">
        <v>3228.96</v>
      </c>
      <c r="J5025" s="2" t="s">
        <v>14</v>
      </c>
    </row>
    <row r="5026" spans="1:10" x14ac:dyDescent="0.35">
      <c r="A5026" s="2" t="s">
        <v>6039</v>
      </c>
      <c r="B5026" s="1">
        <v>45107</v>
      </c>
      <c r="C5026" s="2" t="s">
        <v>3116</v>
      </c>
      <c r="D5026" s="2" t="s">
        <v>12</v>
      </c>
      <c r="E5026" s="4">
        <v>48</v>
      </c>
      <c r="F5026" s="2" t="s">
        <v>35</v>
      </c>
      <c r="G5026" s="4">
        <v>7</v>
      </c>
      <c r="H5026" s="3">
        <v>137.13999999999999</v>
      </c>
      <c r="I5026" s="3">
        <v>959.98</v>
      </c>
      <c r="J5026" s="2" t="s">
        <v>22</v>
      </c>
    </row>
    <row r="5027" spans="1:10" x14ac:dyDescent="0.35">
      <c r="A5027" s="2" t="s">
        <v>6040</v>
      </c>
      <c r="B5027" s="1">
        <v>45110</v>
      </c>
      <c r="C5027" s="2" t="s">
        <v>1442</v>
      </c>
      <c r="D5027" s="2" t="s">
        <v>17</v>
      </c>
      <c r="E5027" s="4">
        <v>27</v>
      </c>
      <c r="F5027" s="2" t="s">
        <v>18</v>
      </c>
      <c r="G5027" s="4">
        <v>9</v>
      </c>
      <c r="H5027" s="3">
        <v>192.9</v>
      </c>
      <c r="I5027" s="3">
        <v>1736.1</v>
      </c>
      <c r="J5027" s="2" t="s">
        <v>26</v>
      </c>
    </row>
    <row r="5028" spans="1:10" x14ac:dyDescent="0.35">
      <c r="A5028" s="2" t="s">
        <v>6041</v>
      </c>
      <c r="B5028" s="1">
        <v>45152</v>
      </c>
      <c r="C5028" s="2" t="s">
        <v>1525</v>
      </c>
      <c r="D5028" s="2" t="s">
        <v>17</v>
      </c>
      <c r="E5028" s="4">
        <v>36</v>
      </c>
      <c r="F5028" s="2" t="s">
        <v>18</v>
      </c>
      <c r="G5028" s="4">
        <v>7</v>
      </c>
      <c r="H5028" s="3">
        <v>446.17</v>
      </c>
      <c r="I5028" s="3">
        <v>3123.19</v>
      </c>
      <c r="J5028" s="2" t="s">
        <v>22</v>
      </c>
    </row>
    <row r="5029" spans="1:10" x14ac:dyDescent="0.35">
      <c r="A5029" s="2" t="s">
        <v>6042</v>
      </c>
      <c r="B5029" s="1">
        <v>45015</v>
      </c>
      <c r="C5029" s="2" t="s">
        <v>2327</v>
      </c>
      <c r="D5029" s="2" t="s">
        <v>12</v>
      </c>
      <c r="E5029" s="4">
        <v>36</v>
      </c>
      <c r="F5029" s="2" t="s">
        <v>18</v>
      </c>
      <c r="G5029" s="4">
        <v>3</v>
      </c>
      <c r="H5029" s="3">
        <v>448.13</v>
      </c>
      <c r="I5029" s="3">
        <v>1344.39</v>
      </c>
      <c r="J5029" s="2" t="s">
        <v>22</v>
      </c>
    </row>
    <row r="5030" spans="1:10" x14ac:dyDescent="0.35">
      <c r="A5030" s="2" t="s">
        <v>6043</v>
      </c>
      <c r="B5030" s="1">
        <v>45614</v>
      </c>
      <c r="C5030" s="2" t="s">
        <v>1747</v>
      </c>
      <c r="D5030" s="2" t="s">
        <v>12</v>
      </c>
      <c r="E5030" s="4">
        <v>61</v>
      </c>
      <c r="F5030" s="2" t="s">
        <v>21</v>
      </c>
      <c r="G5030" s="4">
        <v>6</v>
      </c>
      <c r="H5030" s="3">
        <v>121.12</v>
      </c>
      <c r="I5030" s="3">
        <v>726.72</v>
      </c>
      <c r="J5030" s="2" t="s">
        <v>14</v>
      </c>
    </row>
    <row r="5031" spans="1:10" x14ac:dyDescent="0.35">
      <c r="A5031" s="2" t="s">
        <v>6044</v>
      </c>
      <c r="B5031" s="1">
        <v>45456</v>
      </c>
      <c r="C5031" s="2" t="s">
        <v>4832</v>
      </c>
      <c r="D5031" s="2" t="s">
        <v>12</v>
      </c>
      <c r="E5031" s="4">
        <v>40</v>
      </c>
      <c r="F5031" s="2" t="s">
        <v>46</v>
      </c>
      <c r="G5031" s="4">
        <v>6</v>
      </c>
      <c r="H5031" s="3">
        <v>354.63</v>
      </c>
      <c r="I5031" s="3">
        <v>2127.7800000000002</v>
      </c>
      <c r="J5031" s="2" t="s">
        <v>22</v>
      </c>
    </row>
    <row r="5032" spans="1:10" x14ac:dyDescent="0.35">
      <c r="A5032" s="2" t="s">
        <v>6045</v>
      </c>
      <c r="B5032" s="1">
        <v>45297</v>
      </c>
      <c r="C5032" s="2" t="s">
        <v>3562</v>
      </c>
      <c r="D5032" s="2" t="s">
        <v>17</v>
      </c>
      <c r="E5032" s="4">
        <v>61</v>
      </c>
      <c r="F5032" s="2" t="s">
        <v>18</v>
      </c>
      <c r="G5032" s="4">
        <v>7</v>
      </c>
      <c r="H5032" s="3">
        <v>210.7</v>
      </c>
      <c r="I5032" s="3">
        <v>1474.9</v>
      </c>
      <c r="J5032" s="2" t="s">
        <v>14</v>
      </c>
    </row>
    <row r="5033" spans="1:10" x14ac:dyDescent="0.35">
      <c r="A5033" s="2" t="s">
        <v>6046</v>
      </c>
      <c r="B5033" s="1">
        <v>45325</v>
      </c>
      <c r="C5033" s="2" t="s">
        <v>1696</v>
      </c>
      <c r="D5033" s="2" t="s">
        <v>17</v>
      </c>
      <c r="E5033" s="4">
        <v>58</v>
      </c>
      <c r="F5033" s="2" t="s">
        <v>13</v>
      </c>
      <c r="G5033" s="4">
        <v>6</v>
      </c>
      <c r="H5033" s="3">
        <v>468.32</v>
      </c>
      <c r="I5033" s="3">
        <v>2809.92</v>
      </c>
      <c r="J5033" s="2" t="s">
        <v>14</v>
      </c>
    </row>
    <row r="5034" spans="1:10" x14ac:dyDescent="0.35">
      <c r="A5034" s="2" t="s">
        <v>6047</v>
      </c>
      <c r="B5034" s="1">
        <v>45032</v>
      </c>
      <c r="C5034" s="2" t="s">
        <v>1911</v>
      </c>
      <c r="D5034" s="2" t="s">
        <v>12</v>
      </c>
      <c r="E5034" s="4">
        <v>49</v>
      </c>
      <c r="F5034" s="2" t="s">
        <v>21</v>
      </c>
      <c r="G5034" s="4">
        <v>4</v>
      </c>
      <c r="H5034" s="3">
        <v>367.46</v>
      </c>
      <c r="I5034" s="3">
        <v>1469.84</v>
      </c>
      <c r="J5034" s="2" t="s">
        <v>22</v>
      </c>
    </row>
    <row r="5035" spans="1:10" x14ac:dyDescent="0.35">
      <c r="A5035" s="2" t="s">
        <v>6048</v>
      </c>
      <c r="B5035" s="1">
        <v>45197</v>
      </c>
      <c r="C5035" s="2" t="s">
        <v>2266</v>
      </c>
      <c r="D5035" s="2" t="s">
        <v>12</v>
      </c>
      <c r="E5035" s="4">
        <v>37</v>
      </c>
      <c r="F5035" s="2" t="s">
        <v>46</v>
      </c>
      <c r="G5035" s="4">
        <v>6</v>
      </c>
      <c r="H5035" s="3">
        <v>249.7</v>
      </c>
      <c r="I5035" s="3">
        <v>1498.2</v>
      </c>
      <c r="J5035" s="2" t="s">
        <v>22</v>
      </c>
    </row>
    <row r="5036" spans="1:10" x14ac:dyDescent="0.35">
      <c r="A5036" s="2" t="s">
        <v>6049</v>
      </c>
      <c r="B5036" s="1">
        <v>45429</v>
      </c>
      <c r="C5036" s="2" t="s">
        <v>242</v>
      </c>
      <c r="D5036" s="2" t="s">
        <v>12</v>
      </c>
      <c r="E5036" s="4">
        <v>21</v>
      </c>
      <c r="F5036" s="2" t="s">
        <v>35</v>
      </c>
      <c r="G5036" s="4">
        <v>3</v>
      </c>
      <c r="H5036" s="3">
        <v>409.62</v>
      </c>
      <c r="I5036" s="3">
        <v>1228.8599999999999</v>
      </c>
      <c r="J5036" s="2" t="s">
        <v>26</v>
      </c>
    </row>
    <row r="5037" spans="1:10" x14ac:dyDescent="0.35">
      <c r="A5037" s="2" t="s">
        <v>6050</v>
      </c>
      <c r="B5037" s="1">
        <v>45605</v>
      </c>
      <c r="C5037" s="2" t="s">
        <v>1207</v>
      </c>
      <c r="D5037" s="2" t="s">
        <v>12</v>
      </c>
      <c r="E5037" s="4">
        <v>50</v>
      </c>
      <c r="F5037" s="2" t="s">
        <v>18</v>
      </c>
      <c r="G5037" s="4">
        <v>1</v>
      </c>
      <c r="H5037" s="3">
        <v>498.95</v>
      </c>
      <c r="I5037" s="3">
        <v>498.95</v>
      </c>
      <c r="J5037" s="2" t="s">
        <v>14</v>
      </c>
    </row>
    <row r="5038" spans="1:10" x14ac:dyDescent="0.35">
      <c r="A5038" s="2" t="s">
        <v>6051</v>
      </c>
      <c r="B5038" s="1">
        <v>45451</v>
      </c>
      <c r="C5038" s="2" t="s">
        <v>2072</v>
      </c>
      <c r="D5038" s="2" t="s">
        <v>12</v>
      </c>
      <c r="E5038" s="4">
        <v>18</v>
      </c>
      <c r="F5038" s="2" t="s">
        <v>25</v>
      </c>
      <c r="G5038" s="4">
        <v>1</v>
      </c>
      <c r="H5038" s="3">
        <v>226.29</v>
      </c>
      <c r="I5038" s="3">
        <v>226.29</v>
      </c>
      <c r="J5038" s="2" t="s">
        <v>26</v>
      </c>
    </row>
    <row r="5039" spans="1:10" x14ac:dyDescent="0.35">
      <c r="A5039" s="2" t="s">
        <v>6052</v>
      </c>
      <c r="B5039" s="1">
        <v>44958</v>
      </c>
      <c r="C5039" s="2" t="s">
        <v>4002</v>
      </c>
      <c r="D5039" s="2" t="s">
        <v>12</v>
      </c>
      <c r="E5039" s="4">
        <v>30</v>
      </c>
      <c r="F5039" s="2" t="s">
        <v>21</v>
      </c>
      <c r="G5039" s="4">
        <v>5</v>
      </c>
      <c r="H5039" s="3">
        <v>189.89</v>
      </c>
      <c r="I5039" s="3">
        <v>949.45</v>
      </c>
      <c r="J5039" s="2" t="s">
        <v>22</v>
      </c>
    </row>
    <row r="5040" spans="1:10" x14ac:dyDescent="0.35">
      <c r="A5040" s="2" t="s">
        <v>6053</v>
      </c>
      <c r="B5040" s="1">
        <v>45319</v>
      </c>
      <c r="C5040" s="2" t="s">
        <v>1456</v>
      </c>
      <c r="D5040" s="2" t="s">
        <v>17</v>
      </c>
      <c r="E5040" s="4">
        <v>20</v>
      </c>
      <c r="F5040" s="2" t="s">
        <v>13</v>
      </c>
      <c r="G5040" s="4">
        <v>8</v>
      </c>
      <c r="H5040" s="3">
        <v>305.48</v>
      </c>
      <c r="I5040" s="3">
        <v>2443.84</v>
      </c>
      <c r="J5040" s="2" t="s">
        <v>26</v>
      </c>
    </row>
    <row r="5041" spans="1:10" x14ac:dyDescent="0.35">
      <c r="A5041" s="2" t="s">
        <v>6054</v>
      </c>
      <c r="B5041" s="1">
        <v>44966</v>
      </c>
      <c r="C5041" s="2" t="s">
        <v>150</v>
      </c>
      <c r="D5041" s="2" t="s">
        <v>17</v>
      </c>
      <c r="E5041" s="4">
        <v>29</v>
      </c>
      <c r="F5041" s="2" t="s">
        <v>35</v>
      </c>
      <c r="G5041" s="4">
        <v>3</v>
      </c>
      <c r="H5041" s="3">
        <v>343.13</v>
      </c>
      <c r="I5041" s="3">
        <v>1029.3900000000001</v>
      </c>
      <c r="J5041" s="2" t="s">
        <v>26</v>
      </c>
    </row>
    <row r="5042" spans="1:10" x14ac:dyDescent="0.35">
      <c r="A5042" s="2" t="s">
        <v>6055</v>
      </c>
      <c r="B5042" s="1">
        <v>45586</v>
      </c>
      <c r="C5042" s="2" t="s">
        <v>872</v>
      </c>
      <c r="D5042" s="2" t="s">
        <v>17</v>
      </c>
      <c r="E5042" s="4">
        <v>46</v>
      </c>
      <c r="F5042" s="2" t="s">
        <v>35</v>
      </c>
      <c r="G5042" s="4">
        <v>2</v>
      </c>
      <c r="H5042" s="3">
        <v>353.7</v>
      </c>
      <c r="I5042" s="3">
        <v>707.4</v>
      </c>
      <c r="J5042" s="2" t="s">
        <v>22</v>
      </c>
    </row>
    <row r="5043" spans="1:10" x14ac:dyDescent="0.35">
      <c r="A5043" s="2" t="s">
        <v>6056</v>
      </c>
      <c r="B5043" s="1">
        <v>45144</v>
      </c>
      <c r="C5043" s="2" t="s">
        <v>1554</v>
      </c>
      <c r="D5043" s="2" t="s">
        <v>12</v>
      </c>
      <c r="E5043" s="4">
        <v>48</v>
      </c>
      <c r="F5043" s="2" t="s">
        <v>35</v>
      </c>
      <c r="G5043" s="4">
        <v>8</v>
      </c>
      <c r="H5043" s="3">
        <v>239.42</v>
      </c>
      <c r="I5043" s="3">
        <v>1915.36</v>
      </c>
      <c r="J5043" s="2" t="s">
        <v>22</v>
      </c>
    </row>
    <row r="5044" spans="1:10" x14ac:dyDescent="0.35">
      <c r="A5044" s="2" t="s">
        <v>6057</v>
      </c>
      <c r="B5044" s="1">
        <v>45008</v>
      </c>
      <c r="C5044" s="2" t="s">
        <v>1554</v>
      </c>
      <c r="D5044" s="2" t="s">
        <v>12</v>
      </c>
      <c r="E5044" s="4">
        <v>58</v>
      </c>
      <c r="F5044" s="2" t="s">
        <v>21</v>
      </c>
      <c r="G5044" s="4">
        <v>9</v>
      </c>
      <c r="H5044" s="3">
        <v>169.48</v>
      </c>
      <c r="I5044" s="3">
        <v>1525.32</v>
      </c>
      <c r="J5044" s="2" t="s">
        <v>14</v>
      </c>
    </row>
    <row r="5045" spans="1:10" x14ac:dyDescent="0.35">
      <c r="A5045" s="2" t="s">
        <v>6058</v>
      </c>
      <c r="B5045" s="1">
        <v>45646</v>
      </c>
      <c r="C5045" s="2" t="s">
        <v>5486</v>
      </c>
      <c r="D5045" s="2" t="s">
        <v>12</v>
      </c>
      <c r="E5045" s="4">
        <v>53</v>
      </c>
      <c r="F5045" s="2" t="s">
        <v>46</v>
      </c>
      <c r="G5045" s="4">
        <v>9</v>
      </c>
      <c r="H5045" s="3">
        <v>411.85</v>
      </c>
      <c r="I5045" s="3">
        <v>3706.65</v>
      </c>
      <c r="J5045" s="2" t="s">
        <v>14</v>
      </c>
    </row>
    <row r="5046" spans="1:10" x14ac:dyDescent="0.35">
      <c r="A5046" s="2" t="s">
        <v>6059</v>
      </c>
      <c r="B5046" s="1">
        <v>45127</v>
      </c>
      <c r="C5046" s="2" t="s">
        <v>558</v>
      </c>
      <c r="D5046" s="2" t="s">
        <v>17</v>
      </c>
      <c r="E5046" s="4">
        <v>19</v>
      </c>
      <c r="F5046" s="2" t="s">
        <v>25</v>
      </c>
      <c r="G5046" s="4">
        <v>2</v>
      </c>
      <c r="H5046" s="3">
        <v>479.34</v>
      </c>
      <c r="I5046" s="3">
        <v>958.68</v>
      </c>
      <c r="J5046" s="2" t="s">
        <v>26</v>
      </c>
    </row>
    <row r="5047" spans="1:10" x14ac:dyDescent="0.35">
      <c r="A5047" s="2" t="s">
        <v>6060</v>
      </c>
      <c r="B5047" s="1">
        <v>45373</v>
      </c>
      <c r="C5047" s="2" t="s">
        <v>1668</v>
      </c>
      <c r="D5047" s="2" t="s">
        <v>12</v>
      </c>
      <c r="E5047" s="4">
        <v>39</v>
      </c>
      <c r="F5047" s="2" t="s">
        <v>13</v>
      </c>
      <c r="G5047" s="4">
        <v>8</v>
      </c>
      <c r="H5047" s="3">
        <v>432.67</v>
      </c>
      <c r="I5047" s="3">
        <v>3461.36</v>
      </c>
      <c r="J5047" s="2" t="s">
        <v>22</v>
      </c>
    </row>
    <row r="5048" spans="1:10" x14ac:dyDescent="0.35">
      <c r="A5048" s="2" t="s">
        <v>6061</v>
      </c>
      <c r="B5048" s="1">
        <v>45354</v>
      </c>
      <c r="C5048" s="2" t="s">
        <v>680</v>
      </c>
      <c r="D5048" s="2" t="s">
        <v>17</v>
      </c>
      <c r="E5048" s="4">
        <v>39</v>
      </c>
      <c r="F5048" s="2" t="s">
        <v>46</v>
      </c>
      <c r="G5048" s="4">
        <v>2</v>
      </c>
      <c r="H5048" s="3">
        <v>342.77</v>
      </c>
      <c r="I5048" s="3">
        <v>685.54</v>
      </c>
      <c r="J5048" s="2" t="s">
        <v>22</v>
      </c>
    </row>
    <row r="5049" spans="1:10" x14ac:dyDescent="0.35">
      <c r="A5049" s="2" t="s">
        <v>6062</v>
      </c>
      <c r="B5049" s="1">
        <v>44964</v>
      </c>
      <c r="C5049" s="2" t="s">
        <v>4193</v>
      </c>
      <c r="D5049" s="2" t="s">
        <v>12</v>
      </c>
      <c r="E5049" s="4">
        <v>58</v>
      </c>
      <c r="F5049" s="2" t="s">
        <v>18</v>
      </c>
      <c r="G5049" s="4">
        <v>7</v>
      </c>
      <c r="H5049" s="3">
        <v>183.27</v>
      </c>
      <c r="I5049" s="3">
        <v>1282.8900000000001</v>
      </c>
      <c r="J5049" s="2" t="s">
        <v>14</v>
      </c>
    </row>
    <row r="5050" spans="1:10" x14ac:dyDescent="0.35">
      <c r="A5050" s="2" t="s">
        <v>6063</v>
      </c>
      <c r="B5050" s="1">
        <v>45137</v>
      </c>
      <c r="C5050" s="2" t="s">
        <v>168</v>
      </c>
      <c r="D5050" s="2" t="s">
        <v>12</v>
      </c>
      <c r="E5050" s="4">
        <v>48</v>
      </c>
      <c r="F5050" s="2" t="s">
        <v>25</v>
      </c>
      <c r="G5050" s="4">
        <v>8</v>
      </c>
      <c r="H5050" s="3">
        <v>313.13</v>
      </c>
      <c r="I5050" s="3">
        <v>2505.04</v>
      </c>
      <c r="J5050" s="2" t="s">
        <v>22</v>
      </c>
    </row>
    <row r="5051" spans="1:10" x14ac:dyDescent="0.35">
      <c r="A5051" s="2" t="s">
        <v>6064</v>
      </c>
      <c r="B5051" s="1">
        <v>45370</v>
      </c>
      <c r="C5051" s="2" t="s">
        <v>1363</v>
      </c>
      <c r="D5051" s="2" t="s">
        <v>12</v>
      </c>
      <c r="E5051" s="4">
        <v>62</v>
      </c>
      <c r="F5051" s="2" t="s">
        <v>46</v>
      </c>
      <c r="G5051" s="4">
        <v>1</v>
      </c>
      <c r="H5051" s="3">
        <v>55.07</v>
      </c>
      <c r="I5051" s="3">
        <v>55.07</v>
      </c>
      <c r="J5051" s="2" t="s">
        <v>14</v>
      </c>
    </row>
    <row r="5052" spans="1:10" x14ac:dyDescent="0.35">
      <c r="A5052" s="2" t="s">
        <v>6065</v>
      </c>
      <c r="B5052" s="1">
        <v>45253</v>
      </c>
      <c r="C5052" s="2" t="s">
        <v>58</v>
      </c>
      <c r="D5052" s="2" t="s">
        <v>17</v>
      </c>
      <c r="E5052" s="4">
        <v>31</v>
      </c>
      <c r="F5052" s="2" t="s">
        <v>18</v>
      </c>
      <c r="G5052" s="4">
        <v>8</v>
      </c>
      <c r="H5052" s="3">
        <v>269.29000000000002</v>
      </c>
      <c r="I5052" s="3">
        <v>2154.3200000000002</v>
      </c>
      <c r="J5052" s="2" t="s">
        <v>22</v>
      </c>
    </row>
    <row r="5053" spans="1:10" x14ac:dyDescent="0.35">
      <c r="A5053" s="2" t="s">
        <v>6066</v>
      </c>
      <c r="B5053" s="1">
        <v>45153</v>
      </c>
      <c r="C5053" s="2" t="s">
        <v>222</v>
      </c>
      <c r="D5053" s="2" t="s">
        <v>17</v>
      </c>
      <c r="E5053" s="4">
        <v>46</v>
      </c>
      <c r="F5053" s="2" t="s">
        <v>25</v>
      </c>
      <c r="G5053" s="4">
        <v>3</v>
      </c>
      <c r="H5053" s="3">
        <v>391.7</v>
      </c>
      <c r="I5053" s="3">
        <v>1175.0999999999999</v>
      </c>
      <c r="J5053" s="2" t="s">
        <v>22</v>
      </c>
    </row>
    <row r="5054" spans="1:10" x14ac:dyDescent="0.35">
      <c r="A5054" s="2" t="s">
        <v>6067</v>
      </c>
      <c r="B5054" s="1">
        <v>44974</v>
      </c>
      <c r="C5054" s="2" t="s">
        <v>1073</v>
      </c>
      <c r="D5054" s="2" t="s">
        <v>17</v>
      </c>
      <c r="E5054" s="4">
        <v>52</v>
      </c>
      <c r="F5054" s="2" t="s">
        <v>21</v>
      </c>
      <c r="G5054" s="4">
        <v>1</v>
      </c>
      <c r="H5054" s="3">
        <v>129.27000000000001</v>
      </c>
      <c r="I5054" s="3">
        <v>129.27000000000001</v>
      </c>
      <c r="J5054" s="2" t="s">
        <v>14</v>
      </c>
    </row>
    <row r="5055" spans="1:10" x14ac:dyDescent="0.35">
      <c r="A5055" s="2" t="s">
        <v>6068</v>
      </c>
      <c r="B5055" s="1">
        <v>44944</v>
      </c>
      <c r="C5055" s="2" t="s">
        <v>1196</v>
      </c>
      <c r="D5055" s="2" t="s">
        <v>12</v>
      </c>
      <c r="E5055" s="4">
        <v>26</v>
      </c>
      <c r="F5055" s="2" t="s">
        <v>13</v>
      </c>
      <c r="G5055" s="4">
        <v>7</v>
      </c>
      <c r="H5055" s="3">
        <v>253.26</v>
      </c>
      <c r="I5055" s="3">
        <v>1772.82</v>
      </c>
      <c r="J5055" s="2" t="s">
        <v>26</v>
      </c>
    </row>
    <row r="5056" spans="1:10" x14ac:dyDescent="0.35">
      <c r="A5056" s="2" t="s">
        <v>6069</v>
      </c>
      <c r="B5056" s="1">
        <v>45365</v>
      </c>
      <c r="C5056" s="2" t="s">
        <v>1518</v>
      </c>
      <c r="D5056" s="2" t="s">
        <v>17</v>
      </c>
      <c r="E5056" s="4">
        <v>64</v>
      </c>
      <c r="F5056" s="2" t="s">
        <v>13</v>
      </c>
      <c r="G5056" s="4">
        <v>3</v>
      </c>
      <c r="H5056" s="3">
        <v>41.27</v>
      </c>
      <c r="I5056" s="3">
        <v>123.81</v>
      </c>
      <c r="J5056" s="2" t="s">
        <v>14</v>
      </c>
    </row>
    <row r="5057" spans="1:10" x14ac:dyDescent="0.35">
      <c r="A5057" s="2" t="s">
        <v>6070</v>
      </c>
      <c r="B5057" s="1">
        <v>45634</v>
      </c>
      <c r="C5057" s="2" t="s">
        <v>2375</v>
      </c>
      <c r="D5057" s="2" t="s">
        <v>12</v>
      </c>
      <c r="E5057" s="4">
        <v>49</v>
      </c>
      <c r="F5057" s="2" t="s">
        <v>18</v>
      </c>
      <c r="G5057" s="4">
        <v>8</v>
      </c>
      <c r="H5057" s="3">
        <v>420.06</v>
      </c>
      <c r="I5057" s="3">
        <v>3360.48</v>
      </c>
      <c r="J5057" s="2" t="s">
        <v>22</v>
      </c>
    </row>
    <row r="5058" spans="1:10" x14ac:dyDescent="0.35">
      <c r="A5058" s="2" t="s">
        <v>6071</v>
      </c>
      <c r="B5058" s="1">
        <v>45113</v>
      </c>
      <c r="C5058" s="2" t="s">
        <v>1619</v>
      </c>
      <c r="D5058" s="2" t="s">
        <v>12</v>
      </c>
      <c r="E5058" s="4">
        <v>44</v>
      </c>
      <c r="F5058" s="2" t="s">
        <v>46</v>
      </c>
      <c r="G5058" s="4">
        <v>9</v>
      </c>
      <c r="H5058" s="3">
        <v>178.36</v>
      </c>
      <c r="I5058" s="3">
        <v>1605.24</v>
      </c>
      <c r="J5058" s="2" t="s">
        <v>22</v>
      </c>
    </row>
    <row r="5059" spans="1:10" x14ac:dyDescent="0.35">
      <c r="A5059" s="2" t="s">
        <v>6072</v>
      </c>
      <c r="B5059" s="1">
        <v>45271</v>
      </c>
      <c r="C5059" s="2" t="s">
        <v>579</v>
      </c>
      <c r="D5059" s="2" t="s">
        <v>17</v>
      </c>
      <c r="E5059" s="4">
        <v>27</v>
      </c>
      <c r="F5059" s="2" t="s">
        <v>25</v>
      </c>
      <c r="G5059" s="4">
        <v>2</v>
      </c>
      <c r="H5059" s="3">
        <v>293.19</v>
      </c>
      <c r="I5059" s="3">
        <v>586.38</v>
      </c>
      <c r="J5059" s="2" t="s">
        <v>26</v>
      </c>
    </row>
    <row r="5060" spans="1:10" x14ac:dyDescent="0.35">
      <c r="A5060" s="2" t="s">
        <v>6073</v>
      </c>
      <c r="B5060" s="1">
        <v>45150</v>
      </c>
      <c r="C5060" s="2" t="s">
        <v>1606</v>
      </c>
      <c r="D5060" s="2" t="s">
        <v>17</v>
      </c>
      <c r="E5060" s="4">
        <v>42</v>
      </c>
      <c r="F5060" s="2" t="s">
        <v>18</v>
      </c>
      <c r="G5060" s="4">
        <v>1</v>
      </c>
      <c r="H5060" s="3">
        <v>192.37</v>
      </c>
      <c r="I5060" s="3">
        <v>192.37</v>
      </c>
      <c r="J5060" s="2" t="s">
        <v>22</v>
      </c>
    </row>
    <row r="5061" spans="1:10" x14ac:dyDescent="0.35">
      <c r="A5061" s="2" t="s">
        <v>6074</v>
      </c>
      <c r="B5061" s="1">
        <v>45414</v>
      </c>
      <c r="C5061" s="2" t="s">
        <v>402</v>
      </c>
      <c r="D5061" s="2" t="s">
        <v>12</v>
      </c>
      <c r="E5061" s="4">
        <v>62</v>
      </c>
      <c r="F5061" s="2" t="s">
        <v>18</v>
      </c>
      <c r="G5061" s="4">
        <v>8</v>
      </c>
      <c r="H5061" s="3">
        <v>300.81</v>
      </c>
      <c r="I5061" s="3">
        <v>2406.48</v>
      </c>
      <c r="J5061" s="2" t="s">
        <v>14</v>
      </c>
    </row>
    <row r="5062" spans="1:10" x14ac:dyDescent="0.35">
      <c r="A5062" s="2" t="s">
        <v>6075</v>
      </c>
      <c r="B5062" s="1">
        <v>45155</v>
      </c>
      <c r="C5062" s="2" t="s">
        <v>499</v>
      </c>
      <c r="D5062" s="2" t="s">
        <v>12</v>
      </c>
      <c r="E5062" s="4">
        <v>50</v>
      </c>
      <c r="F5062" s="2" t="s">
        <v>21</v>
      </c>
      <c r="G5062" s="4">
        <v>6</v>
      </c>
      <c r="H5062" s="3">
        <v>373.38</v>
      </c>
      <c r="I5062" s="3">
        <v>2240.2800000000002</v>
      </c>
      <c r="J5062" s="2" t="s">
        <v>14</v>
      </c>
    </row>
    <row r="5063" spans="1:10" x14ac:dyDescent="0.35">
      <c r="A5063" s="2" t="s">
        <v>6076</v>
      </c>
      <c r="B5063" s="1">
        <v>45316</v>
      </c>
      <c r="C5063" s="2" t="s">
        <v>125</v>
      </c>
      <c r="D5063" s="2" t="s">
        <v>12</v>
      </c>
      <c r="E5063" s="4">
        <v>28</v>
      </c>
      <c r="F5063" s="2" t="s">
        <v>18</v>
      </c>
      <c r="G5063" s="4">
        <v>1</v>
      </c>
      <c r="H5063" s="3">
        <v>166.77</v>
      </c>
      <c r="I5063" s="3">
        <v>166.77</v>
      </c>
      <c r="J5063" s="2" t="s">
        <v>26</v>
      </c>
    </row>
    <row r="5064" spans="1:10" x14ac:dyDescent="0.35">
      <c r="A5064" s="2" t="s">
        <v>6077</v>
      </c>
      <c r="B5064" s="1">
        <v>45515</v>
      </c>
      <c r="C5064" s="2" t="s">
        <v>1196</v>
      </c>
      <c r="D5064" s="2" t="s">
        <v>12</v>
      </c>
      <c r="E5064" s="4">
        <v>54</v>
      </c>
      <c r="F5064" s="2" t="s">
        <v>25</v>
      </c>
      <c r="G5064" s="4">
        <v>3</v>
      </c>
      <c r="H5064" s="3">
        <v>262.02999999999997</v>
      </c>
      <c r="I5064" s="3">
        <v>786.09</v>
      </c>
      <c r="J5064" s="2" t="s">
        <v>14</v>
      </c>
    </row>
    <row r="5065" spans="1:10" x14ac:dyDescent="0.35">
      <c r="A5065" s="2" t="s">
        <v>6078</v>
      </c>
      <c r="B5065" s="1">
        <v>45114</v>
      </c>
      <c r="C5065" s="2" t="s">
        <v>320</v>
      </c>
      <c r="D5065" s="2" t="s">
        <v>17</v>
      </c>
      <c r="E5065" s="4">
        <v>26</v>
      </c>
      <c r="F5065" s="2" t="s">
        <v>35</v>
      </c>
      <c r="G5065" s="4">
        <v>9</v>
      </c>
      <c r="H5065" s="3">
        <v>398.46</v>
      </c>
      <c r="I5065" s="3">
        <v>3586.14</v>
      </c>
      <c r="J5065" s="2" t="s">
        <v>26</v>
      </c>
    </row>
    <row r="5066" spans="1:10" x14ac:dyDescent="0.35">
      <c r="A5066" s="2" t="s">
        <v>6079</v>
      </c>
      <c r="B5066" s="1">
        <v>45196</v>
      </c>
      <c r="C5066" s="2" t="s">
        <v>782</v>
      </c>
      <c r="D5066" s="2" t="s">
        <v>17</v>
      </c>
      <c r="E5066" s="4">
        <v>24</v>
      </c>
      <c r="F5066" s="2" t="s">
        <v>25</v>
      </c>
      <c r="G5066" s="4">
        <v>9</v>
      </c>
      <c r="H5066" s="3">
        <v>345.49</v>
      </c>
      <c r="I5066" s="3">
        <v>3109.41</v>
      </c>
      <c r="J5066" s="2" t="s">
        <v>26</v>
      </c>
    </row>
    <row r="5067" spans="1:10" x14ac:dyDescent="0.35">
      <c r="A5067" s="2" t="s">
        <v>6080</v>
      </c>
      <c r="B5067" s="1">
        <v>45533</v>
      </c>
      <c r="C5067" s="2" t="s">
        <v>1134</v>
      </c>
      <c r="D5067" s="2" t="s">
        <v>17</v>
      </c>
      <c r="E5067" s="4">
        <v>24</v>
      </c>
      <c r="F5067" s="2" t="s">
        <v>25</v>
      </c>
      <c r="G5067" s="4">
        <v>6</v>
      </c>
      <c r="H5067" s="3">
        <v>33.25</v>
      </c>
      <c r="I5067" s="3">
        <v>199.5</v>
      </c>
      <c r="J5067" s="2" t="s">
        <v>26</v>
      </c>
    </row>
    <row r="5068" spans="1:10" x14ac:dyDescent="0.35">
      <c r="A5068" s="2" t="s">
        <v>6081</v>
      </c>
      <c r="B5068" s="1">
        <v>45236</v>
      </c>
      <c r="C5068" s="2" t="s">
        <v>137</v>
      </c>
      <c r="D5068" s="2" t="s">
        <v>12</v>
      </c>
      <c r="E5068" s="4">
        <v>51</v>
      </c>
      <c r="F5068" s="2" t="s">
        <v>21</v>
      </c>
      <c r="G5068" s="4">
        <v>3</v>
      </c>
      <c r="H5068" s="3">
        <v>286.54000000000002</v>
      </c>
      <c r="I5068" s="3">
        <v>859.62</v>
      </c>
      <c r="J5068" s="2" t="s">
        <v>14</v>
      </c>
    </row>
    <row r="5069" spans="1:10" x14ac:dyDescent="0.35">
      <c r="A5069" s="2" t="s">
        <v>6082</v>
      </c>
      <c r="B5069" s="1">
        <v>45058</v>
      </c>
      <c r="C5069" s="2" t="s">
        <v>1672</v>
      </c>
      <c r="D5069" s="2" t="s">
        <v>12</v>
      </c>
      <c r="E5069" s="4">
        <v>36</v>
      </c>
      <c r="F5069" s="2" t="s">
        <v>21</v>
      </c>
      <c r="G5069" s="4">
        <v>8</v>
      </c>
      <c r="H5069" s="3">
        <v>191.29</v>
      </c>
      <c r="I5069" s="3">
        <v>1530.32</v>
      </c>
      <c r="J5069" s="2" t="s">
        <v>22</v>
      </c>
    </row>
    <row r="5070" spans="1:10" x14ac:dyDescent="0.35">
      <c r="A5070" s="2" t="s">
        <v>6083</v>
      </c>
      <c r="B5070" s="1">
        <v>45477</v>
      </c>
      <c r="C5070" s="2" t="s">
        <v>499</v>
      </c>
      <c r="D5070" s="2" t="s">
        <v>12</v>
      </c>
      <c r="E5070" s="4">
        <v>37</v>
      </c>
      <c r="F5070" s="2" t="s">
        <v>13</v>
      </c>
      <c r="G5070" s="4">
        <v>6</v>
      </c>
      <c r="H5070" s="3">
        <v>355.85</v>
      </c>
      <c r="I5070" s="3">
        <v>2135.1</v>
      </c>
      <c r="J5070" s="2" t="s">
        <v>22</v>
      </c>
    </row>
    <row r="5071" spans="1:10" x14ac:dyDescent="0.35">
      <c r="A5071" s="2" t="s">
        <v>6084</v>
      </c>
      <c r="B5071" s="1">
        <v>44998</v>
      </c>
      <c r="C5071" s="2" t="s">
        <v>834</v>
      </c>
      <c r="D5071" s="2" t="s">
        <v>17</v>
      </c>
      <c r="E5071" s="4">
        <v>59</v>
      </c>
      <c r="F5071" s="2" t="s">
        <v>13</v>
      </c>
      <c r="G5071" s="4">
        <v>1</v>
      </c>
      <c r="H5071" s="3">
        <v>13.25</v>
      </c>
      <c r="I5071" s="3">
        <v>13.25</v>
      </c>
      <c r="J5071" s="2" t="s">
        <v>14</v>
      </c>
    </row>
    <row r="5072" spans="1:10" x14ac:dyDescent="0.35">
      <c r="A5072" s="2" t="s">
        <v>6085</v>
      </c>
      <c r="B5072" s="1">
        <v>45598</v>
      </c>
      <c r="C5072" s="2" t="s">
        <v>290</v>
      </c>
      <c r="D5072" s="2" t="s">
        <v>12</v>
      </c>
      <c r="E5072" s="4">
        <v>42</v>
      </c>
      <c r="F5072" s="2" t="s">
        <v>18</v>
      </c>
      <c r="G5072" s="4">
        <v>6</v>
      </c>
      <c r="H5072" s="3">
        <v>168.65</v>
      </c>
      <c r="I5072" s="3">
        <v>1011.9</v>
      </c>
      <c r="J5072" s="2" t="s">
        <v>22</v>
      </c>
    </row>
    <row r="5073" spans="1:10" x14ac:dyDescent="0.35">
      <c r="A5073" s="2" t="s">
        <v>6086</v>
      </c>
      <c r="B5073" s="1">
        <v>45113</v>
      </c>
      <c r="C5073" s="2" t="s">
        <v>1115</v>
      </c>
      <c r="D5073" s="2" t="s">
        <v>12</v>
      </c>
      <c r="E5073" s="4">
        <v>22</v>
      </c>
      <c r="F5073" s="2" t="s">
        <v>13</v>
      </c>
      <c r="G5073" s="4">
        <v>5</v>
      </c>
      <c r="H5073" s="3">
        <v>47.81</v>
      </c>
      <c r="I5073" s="3">
        <v>239.05</v>
      </c>
      <c r="J5073" s="2" t="s">
        <v>26</v>
      </c>
    </row>
    <row r="5074" spans="1:10" x14ac:dyDescent="0.35">
      <c r="A5074" s="2" t="s">
        <v>6087</v>
      </c>
      <c r="B5074" s="1">
        <v>45412</v>
      </c>
      <c r="C5074" s="2" t="s">
        <v>1282</v>
      </c>
      <c r="D5074" s="2" t="s">
        <v>17</v>
      </c>
      <c r="E5074" s="4">
        <v>46</v>
      </c>
      <c r="F5074" s="2" t="s">
        <v>21</v>
      </c>
      <c r="G5074" s="4">
        <v>8</v>
      </c>
      <c r="H5074" s="3">
        <v>460.64</v>
      </c>
      <c r="I5074" s="3">
        <v>3685.12</v>
      </c>
      <c r="J5074" s="2" t="s">
        <v>22</v>
      </c>
    </row>
    <row r="5075" spans="1:10" x14ac:dyDescent="0.35">
      <c r="A5075" s="2" t="s">
        <v>6088</v>
      </c>
      <c r="B5075" s="1">
        <v>45117</v>
      </c>
      <c r="C5075" s="2" t="s">
        <v>2985</v>
      </c>
      <c r="D5075" s="2" t="s">
        <v>17</v>
      </c>
      <c r="E5075" s="4">
        <v>44</v>
      </c>
      <c r="F5075" s="2" t="s">
        <v>18</v>
      </c>
      <c r="G5075" s="4">
        <v>2</v>
      </c>
      <c r="H5075" s="3">
        <v>438.87</v>
      </c>
      <c r="I5075" s="3">
        <v>877.74</v>
      </c>
      <c r="J5075" s="2" t="s">
        <v>22</v>
      </c>
    </row>
    <row r="5076" spans="1:10" x14ac:dyDescent="0.35">
      <c r="A5076" s="2" t="s">
        <v>6089</v>
      </c>
      <c r="B5076" s="1">
        <v>45348</v>
      </c>
      <c r="C5076" s="2" t="s">
        <v>2112</v>
      </c>
      <c r="D5076" s="2" t="s">
        <v>12</v>
      </c>
      <c r="E5076" s="4">
        <v>42</v>
      </c>
      <c r="F5076" s="2" t="s">
        <v>35</v>
      </c>
      <c r="G5076" s="4">
        <v>7</v>
      </c>
      <c r="H5076" s="3">
        <v>484.2</v>
      </c>
      <c r="I5076" s="3">
        <v>3389.4</v>
      </c>
      <c r="J5076" s="2" t="s">
        <v>22</v>
      </c>
    </row>
    <row r="5077" spans="1:10" x14ac:dyDescent="0.35">
      <c r="A5077" s="2" t="s">
        <v>6090</v>
      </c>
      <c r="B5077" s="1">
        <v>45046</v>
      </c>
      <c r="C5077" s="2" t="s">
        <v>1258</v>
      </c>
      <c r="D5077" s="2" t="s">
        <v>17</v>
      </c>
      <c r="E5077" s="4">
        <v>54</v>
      </c>
      <c r="F5077" s="2" t="s">
        <v>46</v>
      </c>
      <c r="G5077" s="4">
        <v>6</v>
      </c>
      <c r="H5077" s="3">
        <v>323.52</v>
      </c>
      <c r="I5077" s="3">
        <v>1941.12</v>
      </c>
      <c r="J5077" s="2" t="s">
        <v>14</v>
      </c>
    </row>
    <row r="5078" spans="1:10" x14ac:dyDescent="0.35">
      <c r="A5078" s="2" t="s">
        <v>6091</v>
      </c>
      <c r="B5078" s="1">
        <v>45146</v>
      </c>
      <c r="C5078" s="2" t="s">
        <v>1174</v>
      </c>
      <c r="D5078" s="2" t="s">
        <v>12</v>
      </c>
      <c r="E5078" s="4">
        <v>32</v>
      </c>
      <c r="F5078" s="2" t="s">
        <v>21</v>
      </c>
      <c r="G5078" s="4">
        <v>1</v>
      </c>
      <c r="H5078" s="3">
        <v>404.49</v>
      </c>
      <c r="I5078" s="3">
        <v>404.49</v>
      </c>
      <c r="J5078" s="2" t="s">
        <v>22</v>
      </c>
    </row>
    <row r="5079" spans="1:10" x14ac:dyDescent="0.35">
      <c r="A5079" s="2" t="s">
        <v>6092</v>
      </c>
      <c r="B5079" s="1">
        <v>44979</v>
      </c>
      <c r="C5079" s="2" t="s">
        <v>1027</v>
      </c>
      <c r="D5079" s="2" t="s">
        <v>17</v>
      </c>
      <c r="E5079" s="4">
        <v>21</v>
      </c>
      <c r="F5079" s="2" t="s">
        <v>21</v>
      </c>
      <c r="G5079" s="4">
        <v>8</v>
      </c>
      <c r="H5079" s="3">
        <v>307.88</v>
      </c>
      <c r="I5079" s="3">
        <v>2463.04</v>
      </c>
      <c r="J5079" s="2" t="s">
        <v>26</v>
      </c>
    </row>
    <row r="5080" spans="1:10" x14ac:dyDescent="0.35">
      <c r="A5080" s="2" t="s">
        <v>6093</v>
      </c>
      <c r="B5080" s="1">
        <v>45377</v>
      </c>
      <c r="C5080" s="2" t="s">
        <v>1984</v>
      </c>
      <c r="D5080" s="2" t="s">
        <v>12</v>
      </c>
      <c r="E5080" s="4">
        <v>31</v>
      </c>
      <c r="F5080" s="2" t="s">
        <v>35</v>
      </c>
      <c r="G5080" s="4">
        <v>6</v>
      </c>
      <c r="H5080" s="3">
        <v>248.56</v>
      </c>
      <c r="I5080" s="3">
        <v>1491.36</v>
      </c>
      <c r="J5080" s="2" t="s">
        <v>22</v>
      </c>
    </row>
    <row r="5081" spans="1:10" x14ac:dyDescent="0.35">
      <c r="A5081" s="2" t="s">
        <v>6094</v>
      </c>
      <c r="B5081" s="1">
        <v>45338</v>
      </c>
      <c r="C5081" s="2" t="s">
        <v>3964</v>
      </c>
      <c r="D5081" s="2" t="s">
        <v>17</v>
      </c>
      <c r="E5081" s="4">
        <v>34</v>
      </c>
      <c r="F5081" s="2" t="s">
        <v>21</v>
      </c>
      <c r="G5081" s="4">
        <v>3</v>
      </c>
      <c r="H5081" s="3">
        <v>417.74</v>
      </c>
      <c r="I5081" s="3">
        <v>1253.22</v>
      </c>
      <c r="J5081" s="2" t="s">
        <v>22</v>
      </c>
    </row>
    <row r="5082" spans="1:10" x14ac:dyDescent="0.35">
      <c r="A5082" s="2" t="s">
        <v>6095</v>
      </c>
      <c r="B5082" s="1">
        <v>45569</v>
      </c>
      <c r="C5082" s="2" t="s">
        <v>2012</v>
      </c>
      <c r="D5082" s="2" t="s">
        <v>17</v>
      </c>
      <c r="E5082" s="4">
        <v>38</v>
      </c>
      <c r="F5082" s="2" t="s">
        <v>13</v>
      </c>
      <c r="G5082" s="4">
        <v>5</v>
      </c>
      <c r="H5082" s="3">
        <v>389.2</v>
      </c>
      <c r="I5082" s="3">
        <v>1946</v>
      </c>
      <c r="J5082" s="2" t="s">
        <v>22</v>
      </c>
    </row>
    <row r="5083" spans="1:10" x14ac:dyDescent="0.35">
      <c r="A5083" s="2" t="s">
        <v>6096</v>
      </c>
      <c r="B5083" s="1">
        <v>45163</v>
      </c>
      <c r="C5083" s="2" t="s">
        <v>459</v>
      </c>
      <c r="D5083" s="2" t="s">
        <v>17</v>
      </c>
      <c r="E5083" s="4">
        <v>33</v>
      </c>
      <c r="F5083" s="2" t="s">
        <v>13</v>
      </c>
      <c r="G5083" s="4">
        <v>7</v>
      </c>
      <c r="H5083" s="3">
        <v>367.97</v>
      </c>
      <c r="I5083" s="3">
        <v>2575.79</v>
      </c>
      <c r="J5083" s="2" t="s">
        <v>22</v>
      </c>
    </row>
    <row r="5084" spans="1:10" x14ac:dyDescent="0.35">
      <c r="A5084" s="2" t="s">
        <v>6097</v>
      </c>
      <c r="B5084" s="1">
        <v>45646</v>
      </c>
      <c r="C5084" s="2" t="s">
        <v>1440</v>
      </c>
      <c r="D5084" s="2" t="s">
        <v>17</v>
      </c>
      <c r="E5084" s="4">
        <v>43</v>
      </c>
      <c r="F5084" s="2" t="s">
        <v>13</v>
      </c>
      <c r="G5084" s="4">
        <v>9</v>
      </c>
      <c r="H5084" s="3">
        <v>447.49</v>
      </c>
      <c r="I5084" s="3">
        <v>4027.41</v>
      </c>
      <c r="J5084" s="2" t="s">
        <v>22</v>
      </c>
    </row>
    <row r="5085" spans="1:10" x14ac:dyDescent="0.35">
      <c r="A5085" s="2" t="s">
        <v>6098</v>
      </c>
      <c r="B5085" s="1">
        <v>45332</v>
      </c>
      <c r="C5085" s="2" t="s">
        <v>5629</v>
      </c>
      <c r="D5085" s="2" t="s">
        <v>12</v>
      </c>
      <c r="E5085" s="4">
        <v>26</v>
      </c>
      <c r="F5085" s="2" t="s">
        <v>35</v>
      </c>
      <c r="G5085" s="4">
        <v>4</v>
      </c>
      <c r="H5085" s="3">
        <v>464.73</v>
      </c>
      <c r="I5085" s="3">
        <v>1858.92</v>
      </c>
      <c r="J5085" s="2" t="s">
        <v>26</v>
      </c>
    </row>
    <row r="5086" spans="1:10" x14ac:dyDescent="0.35">
      <c r="A5086" s="2" t="s">
        <v>6099</v>
      </c>
      <c r="B5086" s="1">
        <v>45534</v>
      </c>
      <c r="C5086" s="2" t="s">
        <v>1163</v>
      </c>
      <c r="D5086" s="2" t="s">
        <v>12</v>
      </c>
      <c r="E5086" s="4">
        <v>19</v>
      </c>
      <c r="F5086" s="2" t="s">
        <v>18</v>
      </c>
      <c r="G5086" s="4">
        <v>2</v>
      </c>
      <c r="H5086" s="3">
        <v>225.42</v>
      </c>
      <c r="I5086" s="3">
        <v>450.84</v>
      </c>
      <c r="J5086" s="2" t="s">
        <v>26</v>
      </c>
    </row>
    <row r="5087" spans="1:10" x14ac:dyDescent="0.35">
      <c r="A5087" s="2" t="s">
        <v>6100</v>
      </c>
      <c r="B5087" s="1">
        <v>45348</v>
      </c>
      <c r="C5087" s="2" t="s">
        <v>3286</v>
      </c>
      <c r="D5087" s="2" t="s">
        <v>17</v>
      </c>
      <c r="E5087" s="4">
        <v>60</v>
      </c>
      <c r="F5087" s="2" t="s">
        <v>21</v>
      </c>
      <c r="G5087" s="4">
        <v>3</v>
      </c>
      <c r="H5087" s="3">
        <v>145</v>
      </c>
      <c r="I5087" s="3">
        <v>435</v>
      </c>
      <c r="J5087" s="2" t="s">
        <v>14</v>
      </c>
    </row>
    <row r="5088" spans="1:10" x14ac:dyDescent="0.35">
      <c r="A5088" s="2" t="s">
        <v>6101</v>
      </c>
      <c r="B5088" s="1">
        <v>45638</v>
      </c>
      <c r="C5088" s="2" t="s">
        <v>948</v>
      </c>
      <c r="D5088" s="2" t="s">
        <v>12</v>
      </c>
      <c r="E5088" s="4">
        <v>32</v>
      </c>
      <c r="F5088" s="2" t="s">
        <v>21</v>
      </c>
      <c r="G5088" s="4">
        <v>7</v>
      </c>
      <c r="H5088" s="3">
        <v>258.33</v>
      </c>
      <c r="I5088" s="3">
        <v>1808.31</v>
      </c>
      <c r="J5088" s="2" t="s">
        <v>22</v>
      </c>
    </row>
    <row r="5089" spans="1:10" x14ac:dyDescent="0.35">
      <c r="A5089" s="2" t="s">
        <v>6102</v>
      </c>
      <c r="B5089" s="1">
        <v>45173</v>
      </c>
      <c r="C5089" s="2" t="s">
        <v>2476</v>
      </c>
      <c r="D5089" s="2" t="s">
        <v>17</v>
      </c>
      <c r="E5089" s="4">
        <v>52</v>
      </c>
      <c r="F5089" s="2" t="s">
        <v>13</v>
      </c>
      <c r="G5089" s="4">
        <v>8</v>
      </c>
      <c r="H5089" s="3">
        <v>51.07</v>
      </c>
      <c r="I5089" s="3">
        <v>408.56</v>
      </c>
      <c r="J5089" s="2" t="s">
        <v>14</v>
      </c>
    </row>
    <row r="5090" spans="1:10" x14ac:dyDescent="0.35">
      <c r="A5090" s="2" t="s">
        <v>6103</v>
      </c>
      <c r="B5090" s="1">
        <v>44998</v>
      </c>
      <c r="C5090" s="2" t="s">
        <v>509</v>
      </c>
      <c r="D5090" s="2" t="s">
        <v>17</v>
      </c>
      <c r="E5090" s="4">
        <v>41</v>
      </c>
      <c r="F5090" s="2" t="s">
        <v>18</v>
      </c>
      <c r="G5090" s="4">
        <v>5</v>
      </c>
      <c r="H5090" s="3">
        <v>469.39</v>
      </c>
      <c r="I5090" s="3">
        <v>2346.9499999999998</v>
      </c>
      <c r="J5090" s="2" t="s">
        <v>22</v>
      </c>
    </row>
    <row r="5091" spans="1:10" x14ac:dyDescent="0.35">
      <c r="A5091" s="2" t="s">
        <v>6104</v>
      </c>
      <c r="B5091" s="1">
        <v>45111</v>
      </c>
      <c r="C5091" s="2" t="s">
        <v>1696</v>
      </c>
      <c r="D5091" s="2" t="s">
        <v>12</v>
      </c>
      <c r="E5091" s="4">
        <v>55</v>
      </c>
      <c r="F5091" s="2" t="s">
        <v>21</v>
      </c>
      <c r="G5091" s="4">
        <v>3</v>
      </c>
      <c r="H5091" s="3">
        <v>492.01</v>
      </c>
      <c r="I5091" s="3">
        <v>1476.03</v>
      </c>
      <c r="J5091" s="2" t="s">
        <v>14</v>
      </c>
    </row>
    <row r="5092" spans="1:10" x14ac:dyDescent="0.35">
      <c r="A5092" s="2" t="s">
        <v>6105</v>
      </c>
      <c r="B5092" s="1">
        <v>44932</v>
      </c>
      <c r="C5092" s="2" t="s">
        <v>204</v>
      </c>
      <c r="D5092" s="2" t="s">
        <v>12</v>
      </c>
      <c r="E5092" s="4">
        <v>31</v>
      </c>
      <c r="F5092" s="2" t="s">
        <v>25</v>
      </c>
      <c r="G5092" s="4">
        <v>1</v>
      </c>
      <c r="H5092" s="3">
        <v>328.09</v>
      </c>
      <c r="I5092" s="3">
        <v>328.09</v>
      </c>
      <c r="J5092" s="2" t="s">
        <v>22</v>
      </c>
    </row>
    <row r="5093" spans="1:10" x14ac:dyDescent="0.35">
      <c r="A5093" s="2" t="s">
        <v>6106</v>
      </c>
      <c r="B5093" s="1">
        <v>45132</v>
      </c>
      <c r="C5093" s="2" t="s">
        <v>640</v>
      </c>
      <c r="D5093" s="2" t="s">
        <v>12</v>
      </c>
      <c r="E5093" s="4">
        <v>54</v>
      </c>
      <c r="F5093" s="2" t="s">
        <v>35</v>
      </c>
      <c r="G5093" s="4">
        <v>1</v>
      </c>
      <c r="H5093" s="3">
        <v>374.35</v>
      </c>
      <c r="I5093" s="3">
        <v>374.35</v>
      </c>
      <c r="J5093" s="2" t="s">
        <v>14</v>
      </c>
    </row>
    <row r="5094" spans="1:10" x14ac:dyDescent="0.35">
      <c r="A5094" s="2" t="s">
        <v>6107</v>
      </c>
      <c r="B5094" s="1">
        <v>45470</v>
      </c>
      <c r="C5094" s="2" t="s">
        <v>2434</v>
      </c>
      <c r="D5094" s="2" t="s">
        <v>12</v>
      </c>
      <c r="E5094" s="4">
        <v>54</v>
      </c>
      <c r="F5094" s="2" t="s">
        <v>46</v>
      </c>
      <c r="G5094" s="4">
        <v>2</v>
      </c>
      <c r="H5094" s="3">
        <v>165.22</v>
      </c>
      <c r="I5094" s="3">
        <v>330.44</v>
      </c>
      <c r="J5094" s="2" t="s">
        <v>14</v>
      </c>
    </row>
    <row r="5095" spans="1:10" x14ac:dyDescent="0.35">
      <c r="A5095" s="2" t="s">
        <v>6108</v>
      </c>
      <c r="B5095" s="1">
        <v>45537</v>
      </c>
      <c r="C5095" s="2" t="s">
        <v>2076</v>
      </c>
      <c r="D5095" s="2" t="s">
        <v>12</v>
      </c>
      <c r="E5095" s="4">
        <v>23</v>
      </c>
      <c r="F5095" s="2" t="s">
        <v>25</v>
      </c>
      <c r="G5095" s="4">
        <v>5</v>
      </c>
      <c r="H5095" s="3">
        <v>433.8</v>
      </c>
      <c r="I5095" s="3">
        <v>2169</v>
      </c>
      <c r="J5095" s="2" t="s">
        <v>26</v>
      </c>
    </row>
    <row r="5096" spans="1:10" x14ac:dyDescent="0.35">
      <c r="A5096" s="2" t="s">
        <v>6109</v>
      </c>
      <c r="B5096" s="1">
        <v>45313</v>
      </c>
      <c r="C5096" s="2" t="s">
        <v>2235</v>
      </c>
      <c r="D5096" s="2" t="s">
        <v>12</v>
      </c>
      <c r="E5096" s="4">
        <v>35</v>
      </c>
      <c r="F5096" s="2" t="s">
        <v>46</v>
      </c>
      <c r="G5096" s="4">
        <v>3</v>
      </c>
      <c r="H5096" s="3">
        <v>450.65</v>
      </c>
      <c r="I5096" s="3">
        <v>1351.95</v>
      </c>
      <c r="J5096" s="2" t="s">
        <v>22</v>
      </c>
    </row>
    <row r="5097" spans="1:10" x14ac:dyDescent="0.35">
      <c r="A5097" s="2" t="s">
        <v>6110</v>
      </c>
      <c r="B5097" s="1">
        <v>45625</v>
      </c>
      <c r="C5097" s="2" t="s">
        <v>359</v>
      </c>
      <c r="D5097" s="2" t="s">
        <v>12</v>
      </c>
      <c r="E5097" s="4">
        <v>39</v>
      </c>
      <c r="F5097" s="2" t="s">
        <v>25</v>
      </c>
      <c r="G5097" s="4">
        <v>7</v>
      </c>
      <c r="H5097" s="3">
        <v>43.07</v>
      </c>
      <c r="I5097" s="3">
        <v>301.49</v>
      </c>
      <c r="J5097" s="2" t="s">
        <v>22</v>
      </c>
    </row>
    <row r="5098" spans="1:10" x14ac:dyDescent="0.35">
      <c r="A5098" s="2" t="s">
        <v>6111</v>
      </c>
      <c r="B5098" s="1">
        <v>45002</v>
      </c>
      <c r="C5098" s="2" t="s">
        <v>410</v>
      </c>
      <c r="D5098" s="2" t="s">
        <v>17</v>
      </c>
      <c r="E5098" s="4">
        <v>35</v>
      </c>
      <c r="F5098" s="2" t="s">
        <v>25</v>
      </c>
      <c r="G5098" s="4">
        <v>2</v>
      </c>
      <c r="H5098" s="3">
        <v>70.06</v>
      </c>
      <c r="I5098" s="3">
        <v>140.12</v>
      </c>
      <c r="J5098" s="2" t="s">
        <v>22</v>
      </c>
    </row>
    <row r="5099" spans="1:10" x14ac:dyDescent="0.35">
      <c r="A5099" s="2" t="s">
        <v>6112</v>
      </c>
      <c r="B5099" s="1">
        <v>45103</v>
      </c>
      <c r="C5099" s="2" t="s">
        <v>166</v>
      </c>
      <c r="D5099" s="2" t="s">
        <v>12</v>
      </c>
      <c r="E5099" s="4">
        <v>19</v>
      </c>
      <c r="F5099" s="2" t="s">
        <v>25</v>
      </c>
      <c r="G5099" s="4">
        <v>2</v>
      </c>
      <c r="H5099" s="3">
        <v>134.12</v>
      </c>
      <c r="I5099" s="3">
        <v>268.24</v>
      </c>
      <c r="J5099" s="2" t="s">
        <v>26</v>
      </c>
    </row>
    <row r="5100" spans="1:10" x14ac:dyDescent="0.35">
      <c r="A5100" s="2" t="s">
        <v>6113</v>
      </c>
      <c r="B5100" s="1">
        <v>45275</v>
      </c>
      <c r="C5100" s="2" t="s">
        <v>501</v>
      </c>
      <c r="D5100" s="2" t="s">
        <v>17</v>
      </c>
      <c r="E5100" s="4">
        <v>49</v>
      </c>
      <c r="F5100" s="2" t="s">
        <v>35</v>
      </c>
      <c r="G5100" s="4">
        <v>3</v>
      </c>
      <c r="H5100" s="3">
        <v>353.32</v>
      </c>
      <c r="I5100" s="3">
        <v>1059.96</v>
      </c>
      <c r="J5100" s="2" t="s">
        <v>22</v>
      </c>
    </row>
    <row r="5101" spans="1:10" x14ac:dyDescent="0.35">
      <c r="A5101" s="2" t="s">
        <v>6114</v>
      </c>
      <c r="B5101" s="1">
        <v>45181</v>
      </c>
      <c r="C5101" s="2" t="s">
        <v>242</v>
      </c>
      <c r="D5101" s="2" t="s">
        <v>12</v>
      </c>
      <c r="E5101" s="4">
        <v>34</v>
      </c>
      <c r="F5101" s="2" t="s">
        <v>46</v>
      </c>
      <c r="G5101" s="4">
        <v>1</v>
      </c>
      <c r="H5101" s="3">
        <v>95.77</v>
      </c>
      <c r="I5101" s="3">
        <v>95.77</v>
      </c>
      <c r="J5101" s="2" t="s">
        <v>22</v>
      </c>
    </row>
    <row r="5102" spans="1:10" x14ac:dyDescent="0.35">
      <c r="A5102" s="2" t="s">
        <v>6115</v>
      </c>
      <c r="B5102" s="1">
        <v>45628</v>
      </c>
      <c r="C5102" s="2" t="s">
        <v>406</v>
      </c>
      <c r="D5102" s="2" t="s">
        <v>12</v>
      </c>
      <c r="E5102" s="4">
        <v>18</v>
      </c>
      <c r="F5102" s="2" t="s">
        <v>18</v>
      </c>
      <c r="G5102" s="4">
        <v>2</v>
      </c>
      <c r="H5102" s="3">
        <v>113.94</v>
      </c>
      <c r="I5102" s="3">
        <v>227.88</v>
      </c>
      <c r="J5102" s="2" t="s">
        <v>26</v>
      </c>
    </row>
    <row r="5103" spans="1:10" x14ac:dyDescent="0.35">
      <c r="A5103" s="2" t="s">
        <v>6116</v>
      </c>
      <c r="B5103" s="1">
        <v>45234</v>
      </c>
      <c r="C5103" s="2" t="s">
        <v>2835</v>
      </c>
      <c r="D5103" s="2" t="s">
        <v>17</v>
      </c>
      <c r="E5103" s="4">
        <v>26</v>
      </c>
      <c r="F5103" s="2" t="s">
        <v>18</v>
      </c>
      <c r="G5103" s="4">
        <v>5</v>
      </c>
      <c r="H5103" s="3">
        <v>194.02</v>
      </c>
      <c r="I5103" s="3">
        <v>970.1</v>
      </c>
      <c r="J5103" s="2" t="s">
        <v>26</v>
      </c>
    </row>
    <row r="5104" spans="1:10" x14ac:dyDescent="0.35">
      <c r="A5104" s="2" t="s">
        <v>6117</v>
      </c>
      <c r="B5104" s="1">
        <v>45271</v>
      </c>
      <c r="C5104" s="2" t="s">
        <v>4832</v>
      </c>
      <c r="D5104" s="2" t="s">
        <v>17</v>
      </c>
      <c r="E5104" s="4">
        <v>30</v>
      </c>
      <c r="F5104" s="2" t="s">
        <v>13</v>
      </c>
      <c r="G5104" s="4">
        <v>3</v>
      </c>
      <c r="H5104" s="3">
        <v>307.76</v>
      </c>
      <c r="I5104" s="3">
        <v>923.28</v>
      </c>
      <c r="J5104" s="2" t="s">
        <v>22</v>
      </c>
    </row>
    <row r="5105" spans="1:10" x14ac:dyDescent="0.35">
      <c r="A5105" s="2" t="s">
        <v>6118</v>
      </c>
      <c r="B5105" s="1">
        <v>45053</v>
      </c>
      <c r="C5105" s="2" t="s">
        <v>1854</v>
      </c>
      <c r="D5105" s="2" t="s">
        <v>17</v>
      </c>
      <c r="E5105" s="4">
        <v>53</v>
      </c>
      <c r="F5105" s="2" t="s">
        <v>21</v>
      </c>
      <c r="G5105" s="4">
        <v>6</v>
      </c>
      <c r="H5105" s="3">
        <v>488.27</v>
      </c>
      <c r="I5105" s="3">
        <v>2929.62</v>
      </c>
      <c r="J5105" s="2" t="s">
        <v>14</v>
      </c>
    </row>
    <row r="5106" spans="1:10" x14ac:dyDescent="0.35">
      <c r="A5106" s="2" t="s">
        <v>6119</v>
      </c>
      <c r="B5106" s="1">
        <v>45213</v>
      </c>
      <c r="C5106" s="2" t="s">
        <v>1500</v>
      </c>
      <c r="D5106" s="2" t="s">
        <v>17</v>
      </c>
      <c r="E5106" s="4">
        <v>54</v>
      </c>
      <c r="F5106" s="2" t="s">
        <v>35</v>
      </c>
      <c r="G5106" s="4">
        <v>2</v>
      </c>
      <c r="H5106" s="3">
        <v>393.03</v>
      </c>
      <c r="I5106" s="3">
        <v>786.06</v>
      </c>
      <c r="J5106" s="2" t="s">
        <v>14</v>
      </c>
    </row>
    <row r="5107" spans="1:10" x14ac:dyDescent="0.35">
      <c r="A5107" s="2" t="s">
        <v>6120</v>
      </c>
      <c r="B5107" s="1">
        <v>45651</v>
      </c>
      <c r="C5107" s="2" t="s">
        <v>90</v>
      </c>
      <c r="D5107" s="2" t="s">
        <v>12</v>
      </c>
      <c r="E5107" s="4">
        <v>47</v>
      </c>
      <c r="F5107" s="2" t="s">
        <v>13</v>
      </c>
      <c r="G5107" s="4">
        <v>8</v>
      </c>
      <c r="H5107" s="3">
        <v>281.36</v>
      </c>
      <c r="I5107" s="3">
        <v>2250.88</v>
      </c>
      <c r="J5107" s="2" t="s">
        <v>22</v>
      </c>
    </row>
    <row r="5108" spans="1:10" x14ac:dyDescent="0.35">
      <c r="A5108" s="2" t="s">
        <v>6121</v>
      </c>
      <c r="B5108" s="1">
        <v>45522</v>
      </c>
      <c r="C5108" s="2" t="s">
        <v>236</v>
      </c>
      <c r="D5108" s="2" t="s">
        <v>12</v>
      </c>
      <c r="E5108" s="4">
        <v>48</v>
      </c>
      <c r="F5108" s="2" t="s">
        <v>13</v>
      </c>
      <c r="G5108" s="4">
        <v>4</v>
      </c>
      <c r="H5108" s="3">
        <v>29.45</v>
      </c>
      <c r="I5108" s="3">
        <v>117.8</v>
      </c>
      <c r="J5108" s="2" t="s">
        <v>22</v>
      </c>
    </row>
    <row r="5109" spans="1:10" x14ac:dyDescent="0.35">
      <c r="A5109" s="2" t="s">
        <v>6122</v>
      </c>
      <c r="B5109" s="1">
        <v>45413</v>
      </c>
      <c r="C5109" s="2" t="s">
        <v>3439</v>
      </c>
      <c r="D5109" s="2" t="s">
        <v>17</v>
      </c>
      <c r="E5109" s="4">
        <v>40</v>
      </c>
      <c r="F5109" s="2" t="s">
        <v>35</v>
      </c>
      <c r="G5109" s="4">
        <v>3</v>
      </c>
      <c r="H5109" s="3">
        <v>260.83999999999997</v>
      </c>
      <c r="I5109" s="3">
        <v>782.52</v>
      </c>
      <c r="J5109" s="2" t="s">
        <v>22</v>
      </c>
    </row>
    <row r="5110" spans="1:10" x14ac:dyDescent="0.35">
      <c r="A5110" s="2" t="s">
        <v>6123</v>
      </c>
      <c r="B5110" s="1">
        <v>45309</v>
      </c>
      <c r="C5110" s="2" t="s">
        <v>309</v>
      </c>
      <c r="D5110" s="2" t="s">
        <v>17</v>
      </c>
      <c r="E5110" s="4">
        <v>45</v>
      </c>
      <c r="F5110" s="2" t="s">
        <v>35</v>
      </c>
      <c r="G5110" s="4">
        <v>5</v>
      </c>
      <c r="H5110" s="3">
        <v>106.02</v>
      </c>
      <c r="I5110" s="3">
        <v>530.1</v>
      </c>
      <c r="J5110" s="2" t="s">
        <v>22</v>
      </c>
    </row>
    <row r="5111" spans="1:10" x14ac:dyDescent="0.35">
      <c r="A5111" s="2" t="s">
        <v>6124</v>
      </c>
      <c r="B5111" s="1">
        <v>45332</v>
      </c>
      <c r="C5111" s="2" t="s">
        <v>417</v>
      </c>
      <c r="D5111" s="2" t="s">
        <v>12</v>
      </c>
      <c r="E5111" s="4">
        <v>27</v>
      </c>
      <c r="F5111" s="2" t="s">
        <v>25</v>
      </c>
      <c r="G5111" s="4">
        <v>8</v>
      </c>
      <c r="H5111" s="3">
        <v>153.53</v>
      </c>
      <c r="I5111" s="3">
        <v>1228.24</v>
      </c>
      <c r="J5111" s="2" t="s">
        <v>26</v>
      </c>
    </row>
    <row r="5112" spans="1:10" x14ac:dyDescent="0.35">
      <c r="A5112" s="2" t="s">
        <v>6125</v>
      </c>
      <c r="B5112" s="1">
        <v>45314</v>
      </c>
      <c r="C5112" s="2" t="s">
        <v>4389</v>
      </c>
      <c r="D5112" s="2" t="s">
        <v>12</v>
      </c>
      <c r="E5112" s="4">
        <v>42</v>
      </c>
      <c r="F5112" s="2" t="s">
        <v>35</v>
      </c>
      <c r="G5112" s="4">
        <v>9</v>
      </c>
      <c r="H5112" s="3">
        <v>129.18</v>
      </c>
      <c r="I5112" s="3">
        <v>1162.6199999999999</v>
      </c>
      <c r="J5112" s="2" t="s">
        <v>22</v>
      </c>
    </row>
    <row r="5113" spans="1:10" x14ac:dyDescent="0.35">
      <c r="A5113" s="2" t="s">
        <v>6126</v>
      </c>
      <c r="B5113" s="1">
        <v>45451</v>
      </c>
      <c r="C5113" s="2" t="s">
        <v>495</v>
      </c>
      <c r="D5113" s="2" t="s">
        <v>17</v>
      </c>
      <c r="E5113" s="4">
        <v>53</v>
      </c>
      <c r="F5113" s="2" t="s">
        <v>18</v>
      </c>
      <c r="G5113" s="4">
        <v>1</v>
      </c>
      <c r="H5113" s="3">
        <v>176.99</v>
      </c>
      <c r="I5113" s="3">
        <v>176.99</v>
      </c>
      <c r="J5113" s="2" t="s">
        <v>14</v>
      </c>
    </row>
    <row r="5114" spans="1:10" x14ac:dyDescent="0.35">
      <c r="A5114" s="2" t="s">
        <v>6127</v>
      </c>
      <c r="B5114" s="1">
        <v>45483</v>
      </c>
      <c r="C5114" s="2" t="s">
        <v>1200</v>
      </c>
      <c r="D5114" s="2" t="s">
        <v>12</v>
      </c>
      <c r="E5114" s="4">
        <v>43</v>
      </c>
      <c r="F5114" s="2" t="s">
        <v>35</v>
      </c>
      <c r="G5114" s="4">
        <v>4</v>
      </c>
      <c r="H5114" s="3">
        <v>35.82</v>
      </c>
      <c r="I5114" s="3">
        <v>143.28</v>
      </c>
      <c r="J5114" s="2" t="s">
        <v>22</v>
      </c>
    </row>
    <row r="5115" spans="1:10" x14ac:dyDescent="0.35">
      <c r="A5115" s="2" t="s">
        <v>6128</v>
      </c>
      <c r="B5115" s="1">
        <v>45565</v>
      </c>
      <c r="C5115" s="2" t="s">
        <v>1196</v>
      </c>
      <c r="D5115" s="2" t="s">
        <v>12</v>
      </c>
      <c r="E5115" s="4">
        <v>43</v>
      </c>
      <c r="F5115" s="2" t="s">
        <v>25</v>
      </c>
      <c r="G5115" s="4">
        <v>6</v>
      </c>
      <c r="H5115" s="3">
        <v>290.52999999999997</v>
      </c>
      <c r="I5115" s="3">
        <v>1743.18</v>
      </c>
      <c r="J5115" s="2" t="s">
        <v>22</v>
      </c>
    </row>
    <row r="5116" spans="1:10" x14ac:dyDescent="0.35">
      <c r="A5116" s="2" t="s">
        <v>6129</v>
      </c>
      <c r="B5116" s="1">
        <v>45552</v>
      </c>
      <c r="C5116" s="2" t="s">
        <v>262</v>
      </c>
      <c r="D5116" s="2" t="s">
        <v>17</v>
      </c>
      <c r="E5116" s="4">
        <v>62</v>
      </c>
      <c r="F5116" s="2" t="s">
        <v>46</v>
      </c>
      <c r="G5116" s="4">
        <v>6</v>
      </c>
      <c r="H5116" s="3">
        <v>27.65</v>
      </c>
      <c r="I5116" s="3">
        <v>165.9</v>
      </c>
      <c r="J5116" s="2" t="s">
        <v>14</v>
      </c>
    </row>
    <row r="5117" spans="1:10" x14ac:dyDescent="0.35">
      <c r="A5117" s="2" t="s">
        <v>6130</v>
      </c>
      <c r="B5117" s="1">
        <v>45202</v>
      </c>
      <c r="C5117" s="2" t="s">
        <v>1282</v>
      </c>
      <c r="D5117" s="2" t="s">
        <v>17</v>
      </c>
      <c r="E5117" s="4">
        <v>30</v>
      </c>
      <c r="F5117" s="2" t="s">
        <v>13</v>
      </c>
      <c r="G5117" s="4">
        <v>9</v>
      </c>
      <c r="H5117" s="3">
        <v>331.99</v>
      </c>
      <c r="I5117" s="3">
        <v>2987.91</v>
      </c>
      <c r="J5117" s="2" t="s">
        <v>22</v>
      </c>
    </row>
    <row r="5118" spans="1:10" x14ac:dyDescent="0.35">
      <c r="A5118" s="2" t="s">
        <v>6131</v>
      </c>
      <c r="B5118" s="1">
        <v>45426</v>
      </c>
      <c r="C5118" s="2" t="s">
        <v>1068</v>
      </c>
      <c r="D5118" s="2" t="s">
        <v>17</v>
      </c>
      <c r="E5118" s="4">
        <v>34</v>
      </c>
      <c r="F5118" s="2" t="s">
        <v>35</v>
      </c>
      <c r="G5118" s="4">
        <v>1</v>
      </c>
      <c r="H5118" s="3">
        <v>366.75</v>
      </c>
      <c r="I5118" s="3">
        <v>366.75</v>
      </c>
      <c r="J5118" s="2" t="s">
        <v>22</v>
      </c>
    </row>
    <row r="5119" spans="1:10" x14ac:dyDescent="0.35">
      <c r="A5119" s="2" t="s">
        <v>6132</v>
      </c>
      <c r="B5119" s="1">
        <v>45643</v>
      </c>
      <c r="C5119" s="2" t="s">
        <v>509</v>
      </c>
      <c r="D5119" s="2" t="s">
        <v>17</v>
      </c>
      <c r="E5119" s="4">
        <v>57</v>
      </c>
      <c r="F5119" s="2" t="s">
        <v>13</v>
      </c>
      <c r="G5119" s="4">
        <v>5</v>
      </c>
      <c r="H5119" s="3">
        <v>245.6</v>
      </c>
      <c r="I5119" s="3">
        <v>1228</v>
      </c>
      <c r="J5119" s="2" t="s">
        <v>14</v>
      </c>
    </row>
    <row r="5120" spans="1:10" x14ac:dyDescent="0.35">
      <c r="A5120" s="2" t="s">
        <v>6133</v>
      </c>
      <c r="B5120" s="1">
        <v>45263</v>
      </c>
      <c r="C5120" s="2" t="s">
        <v>788</v>
      </c>
      <c r="D5120" s="2" t="s">
        <v>12</v>
      </c>
      <c r="E5120" s="4">
        <v>21</v>
      </c>
      <c r="F5120" s="2" t="s">
        <v>46</v>
      </c>
      <c r="G5120" s="4">
        <v>1</v>
      </c>
      <c r="H5120" s="3">
        <v>391.72</v>
      </c>
      <c r="I5120" s="3">
        <v>391.72</v>
      </c>
      <c r="J5120" s="2" t="s">
        <v>26</v>
      </c>
    </row>
    <row r="5121" spans="1:10" x14ac:dyDescent="0.35">
      <c r="A5121" s="2" t="s">
        <v>6134</v>
      </c>
      <c r="B5121" s="1">
        <v>45407</v>
      </c>
      <c r="C5121" s="2" t="s">
        <v>2284</v>
      </c>
      <c r="D5121" s="2" t="s">
        <v>17</v>
      </c>
      <c r="E5121" s="4">
        <v>40</v>
      </c>
      <c r="F5121" s="2" t="s">
        <v>21</v>
      </c>
      <c r="G5121" s="4">
        <v>6</v>
      </c>
      <c r="H5121" s="3">
        <v>483.86</v>
      </c>
      <c r="I5121" s="3">
        <v>2903.16</v>
      </c>
      <c r="J5121" s="2" t="s">
        <v>22</v>
      </c>
    </row>
    <row r="5122" spans="1:10" x14ac:dyDescent="0.35">
      <c r="A5122" s="2" t="s">
        <v>6135</v>
      </c>
      <c r="B5122" s="1">
        <v>45199</v>
      </c>
      <c r="C5122" s="2" t="s">
        <v>684</v>
      </c>
      <c r="D5122" s="2" t="s">
        <v>12</v>
      </c>
      <c r="E5122" s="4">
        <v>52</v>
      </c>
      <c r="F5122" s="2" t="s">
        <v>25</v>
      </c>
      <c r="G5122" s="4">
        <v>9</v>
      </c>
      <c r="H5122" s="3">
        <v>173.33</v>
      </c>
      <c r="I5122" s="3">
        <v>1559.97</v>
      </c>
      <c r="J5122" s="2" t="s">
        <v>14</v>
      </c>
    </row>
    <row r="5123" spans="1:10" x14ac:dyDescent="0.35">
      <c r="A5123" s="2" t="s">
        <v>6136</v>
      </c>
      <c r="B5123" s="1">
        <v>44984</v>
      </c>
      <c r="C5123" s="2" t="s">
        <v>1205</v>
      </c>
      <c r="D5123" s="2" t="s">
        <v>12</v>
      </c>
      <c r="E5123" s="4">
        <v>28</v>
      </c>
      <c r="F5123" s="2" t="s">
        <v>13</v>
      </c>
      <c r="G5123" s="4">
        <v>4</v>
      </c>
      <c r="H5123" s="3">
        <v>311.36</v>
      </c>
      <c r="I5123" s="3">
        <v>1245.44</v>
      </c>
      <c r="J5123" s="2" t="s">
        <v>26</v>
      </c>
    </row>
    <row r="5124" spans="1:10" x14ac:dyDescent="0.35">
      <c r="A5124" s="2" t="s">
        <v>6137</v>
      </c>
      <c r="B5124" s="1">
        <v>45254</v>
      </c>
      <c r="C5124" s="2" t="s">
        <v>3373</v>
      </c>
      <c r="D5124" s="2" t="s">
        <v>12</v>
      </c>
      <c r="E5124" s="4">
        <v>29</v>
      </c>
      <c r="F5124" s="2" t="s">
        <v>35</v>
      </c>
      <c r="G5124" s="4">
        <v>9</v>
      </c>
      <c r="H5124" s="3">
        <v>165.25</v>
      </c>
      <c r="I5124" s="3">
        <v>1487.25</v>
      </c>
      <c r="J5124" s="2" t="s">
        <v>26</v>
      </c>
    </row>
    <row r="5125" spans="1:10" x14ac:dyDescent="0.35">
      <c r="A5125" s="2" t="s">
        <v>6138</v>
      </c>
      <c r="B5125" s="1">
        <v>45035</v>
      </c>
      <c r="C5125" s="2" t="s">
        <v>268</v>
      </c>
      <c r="D5125" s="2" t="s">
        <v>12</v>
      </c>
      <c r="E5125" s="4">
        <v>26</v>
      </c>
      <c r="F5125" s="2" t="s">
        <v>21</v>
      </c>
      <c r="G5125" s="4">
        <v>3</v>
      </c>
      <c r="H5125" s="3">
        <v>224.48</v>
      </c>
      <c r="I5125" s="3">
        <v>673.44</v>
      </c>
      <c r="J5125" s="2" t="s">
        <v>26</v>
      </c>
    </row>
    <row r="5126" spans="1:10" x14ac:dyDescent="0.35">
      <c r="A5126" s="2" t="s">
        <v>6139</v>
      </c>
      <c r="B5126" s="1">
        <v>45205</v>
      </c>
      <c r="C5126" s="2" t="s">
        <v>1385</v>
      </c>
      <c r="D5126" s="2" t="s">
        <v>17</v>
      </c>
      <c r="E5126" s="4">
        <v>32</v>
      </c>
      <c r="F5126" s="2" t="s">
        <v>21</v>
      </c>
      <c r="G5126" s="4">
        <v>7</v>
      </c>
      <c r="H5126" s="3">
        <v>15.31</v>
      </c>
      <c r="I5126" s="3">
        <v>107.17</v>
      </c>
      <c r="J5126" s="2" t="s">
        <v>22</v>
      </c>
    </row>
    <row r="5127" spans="1:10" x14ac:dyDescent="0.35">
      <c r="A5127" s="2" t="s">
        <v>6140</v>
      </c>
      <c r="B5127" s="1">
        <v>45612</v>
      </c>
      <c r="C5127" s="2" t="s">
        <v>1954</v>
      </c>
      <c r="D5127" s="2" t="s">
        <v>12</v>
      </c>
      <c r="E5127" s="4">
        <v>62</v>
      </c>
      <c r="F5127" s="2" t="s">
        <v>46</v>
      </c>
      <c r="G5127" s="4">
        <v>5</v>
      </c>
      <c r="H5127" s="3">
        <v>41.8</v>
      </c>
      <c r="I5127" s="3">
        <v>209</v>
      </c>
      <c r="J5127" s="2" t="s">
        <v>14</v>
      </c>
    </row>
    <row r="5128" spans="1:10" x14ac:dyDescent="0.35">
      <c r="A5128" s="2" t="s">
        <v>6141</v>
      </c>
      <c r="B5128" s="1">
        <v>45254</v>
      </c>
      <c r="C5128" s="2" t="s">
        <v>1757</v>
      </c>
      <c r="D5128" s="2" t="s">
        <v>17</v>
      </c>
      <c r="E5128" s="4">
        <v>54</v>
      </c>
      <c r="F5128" s="2" t="s">
        <v>13</v>
      </c>
      <c r="G5128" s="4">
        <v>1</v>
      </c>
      <c r="H5128" s="3">
        <v>399.78</v>
      </c>
      <c r="I5128" s="3">
        <v>399.78</v>
      </c>
      <c r="J5128" s="2" t="s">
        <v>14</v>
      </c>
    </row>
    <row r="5129" spans="1:10" x14ac:dyDescent="0.35">
      <c r="A5129" s="2" t="s">
        <v>6142</v>
      </c>
      <c r="B5129" s="1">
        <v>45241</v>
      </c>
      <c r="C5129" s="2" t="s">
        <v>1597</v>
      </c>
      <c r="D5129" s="2" t="s">
        <v>12</v>
      </c>
      <c r="E5129" s="4">
        <v>22</v>
      </c>
      <c r="F5129" s="2" t="s">
        <v>13</v>
      </c>
      <c r="G5129" s="4">
        <v>7</v>
      </c>
      <c r="H5129" s="3">
        <v>74.25</v>
      </c>
      <c r="I5129" s="3">
        <v>519.75</v>
      </c>
      <c r="J5129" s="2" t="s">
        <v>26</v>
      </c>
    </row>
    <row r="5130" spans="1:10" x14ac:dyDescent="0.35">
      <c r="A5130" s="2" t="s">
        <v>6143</v>
      </c>
      <c r="B5130" s="1">
        <v>45400</v>
      </c>
      <c r="C5130" s="2" t="s">
        <v>470</v>
      </c>
      <c r="D5130" s="2" t="s">
        <v>17</v>
      </c>
      <c r="E5130" s="4">
        <v>36</v>
      </c>
      <c r="F5130" s="2" t="s">
        <v>18</v>
      </c>
      <c r="G5130" s="4">
        <v>8</v>
      </c>
      <c r="H5130" s="3">
        <v>351.08</v>
      </c>
      <c r="I5130" s="3">
        <v>2808.64</v>
      </c>
      <c r="J5130" s="2" t="s">
        <v>22</v>
      </c>
    </row>
    <row r="5131" spans="1:10" x14ac:dyDescent="0.35">
      <c r="A5131" s="2" t="s">
        <v>6144</v>
      </c>
      <c r="B5131" s="1">
        <v>45037</v>
      </c>
      <c r="C5131" s="2" t="s">
        <v>244</v>
      </c>
      <c r="D5131" s="2" t="s">
        <v>12</v>
      </c>
      <c r="E5131" s="4">
        <v>28</v>
      </c>
      <c r="F5131" s="2" t="s">
        <v>18</v>
      </c>
      <c r="G5131" s="4">
        <v>6</v>
      </c>
      <c r="H5131" s="3">
        <v>355.89</v>
      </c>
      <c r="I5131" s="3">
        <v>2135.34</v>
      </c>
      <c r="J5131" s="2" t="s">
        <v>26</v>
      </c>
    </row>
    <row r="5132" spans="1:10" x14ac:dyDescent="0.35">
      <c r="A5132" s="2" t="s">
        <v>6145</v>
      </c>
      <c r="B5132" s="1">
        <v>45625</v>
      </c>
      <c r="C5132" s="2" t="s">
        <v>2561</v>
      </c>
      <c r="D5132" s="2" t="s">
        <v>12</v>
      </c>
      <c r="E5132" s="4">
        <v>26</v>
      </c>
      <c r="F5132" s="2" t="s">
        <v>18</v>
      </c>
      <c r="G5132" s="4">
        <v>1</v>
      </c>
      <c r="H5132" s="3">
        <v>498.13</v>
      </c>
      <c r="I5132" s="3">
        <v>498.13</v>
      </c>
      <c r="J5132" s="2" t="s">
        <v>26</v>
      </c>
    </row>
    <row r="5133" spans="1:10" x14ac:dyDescent="0.35">
      <c r="A5133" s="2" t="s">
        <v>6146</v>
      </c>
      <c r="B5133" s="1">
        <v>45155</v>
      </c>
      <c r="C5133" s="2" t="s">
        <v>2910</v>
      </c>
      <c r="D5133" s="2" t="s">
        <v>17</v>
      </c>
      <c r="E5133" s="4">
        <v>52</v>
      </c>
      <c r="F5133" s="2" t="s">
        <v>13</v>
      </c>
      <c r="G5133" s="4">
        <v>9</v>
      </c>
      <c r="H5133" s="3">
        <v>349.32</v>
      </c>
      <c r="I5133" s="3">
        <v>3143.88</v>
      </c>
      <c r="J5133" s="2" t="s">
        <v>14</v>
      </c>
    </row>
    <row r="5134" spans="1:10" x14ac:dyDescent="0.35">
      <c r="A5134" s="2" t="s">
        <v>6147</v>
      </c>
      <c r="B5134" s="1">
        <v>45423</v>
      </c>
      <c r="C5134" s="2" t="s">
        <v>579</v>
      </c>
      <c r="D5134" s="2" t="s">
        <v>17</v>
      </c>
      <c r="E5134" s="4">
        <v>44</v>
      </c>
      <c r="F5134" s="2" t="s">
        <v>13</v>
      </c>
      <c r="G5134" s="4">
        <v>7</v>
      </c>
      <c r="H5134" s="3">
        <v>68.73</v>
      </c>
      <c r="I5134" s="3">
        <v>481.11</v>
      </c>
      <c r="J5134" s="2" t="s">
        <v>22</v>
      </c>
    </row>
    <row r="5135" spans="1:10" x14ac:dyDescent="0.35">
      <c r="A5135" s="2" t="s">
        <v>6148</v>
      </c>
      <c r="B5135" s="1">
        <v>45082</v>
      </c>
      <c r="C5135" s="2" t="s">
        <v>1357</v>
      </c>
      <c r="D5135" s="2" t="s">
        <v>17</v>
      </c>
      <c r="E5135" s="4">
        <v>30</v>
      </c>
      <c r="F5135" s="2" t="s">
        <v>18</v>
      </c>
      <c r="G5135" s="4">
        <v>6</v>
      </c>
      <c r="H5135" s="3">
        <v>315.14</v>
      </c>
      <c r="I5135" s="3">
        <v>1890.84</v>
      </c>
      <c r="J5135" s="2" t="s">
        <v>22</v>
      </c>
    </row>
    <row r="5136" spans="1:10" x14ac:dyDescent="0.35">
      <c r="A5136" s="2" t="s">
        <v>6149</v>
      </c>
      <c r="B5136" s="1">
        <v>45399</v>
      </c>
      <c r="C5136" s="2" t="s">
        <v>891</v>
      </c>
      <c r="D5136" s="2" t="s">
        <v>17</v>
      </c>
      <c r="E5136" s="4">
        <v>29</v>
      </c>
      <c r="F5136" s="2" t="s">
        <v>25</v>
      </c>
      <c r="G5136" s="4">
        <v>4</v>
      </c>
      <c r="H5136" s="3">
        <v>264.45</v>
      </c>
      <c r="I5136" s="3">
        <v>1057.8</v>
      </c>
      <c r="J5136" s="2" t="s">
        <v>26</v>
      </c>
    </row>
    <row r="5137" spans="1:10" x14ac:dyDescent="0.35">
      <c r="A5137" s="2" t="s">
        <v>6150</v>
      </c>
      <c r="B5137" s="1">
        <v>45627</v>
      </c>
      <c r="C5137" s="2" t="s">
        <v>320</v>
      </c>
      <c r="D5137" s="2" t="s">
        <v>12</v>
      </c>
      <c r="E5137" s="4">
        <v>26</v>
      </c>
      <c r="F5137" s="2" t="s">
        <v>35</v>
      </c>
      <c r="G5137" s="4">
        <v>3</v>
      </c>
      <c r="H5137" s="3">
        <v>459.11</v>
      </c>
      <c r="I5137" s="3">
        <v>1377.33</v>
      </c>
      <c r="J5137" s="2" t="s">
        <v>26</v>
      </c>
    </row>
    <row r="5138" spans="1:10" x14ac:dyDescent="0.35">
      <c r="A5138" s="2" t="s">
        <v>6151</v>
      </c>
      <c r="B5138" s="1">
        <v>45198</v>
      </c>
      <c r="C5138" s="2" t="s">
        <v>115</v>
      </c>
      <c r="D5138" s="2" t="s">
        <v>12</v>
      </c>
      <c r="E5138" s="4">
        <v>59</v>
      </c>
      <c r="F5138" s="2" t="s">
        <v>35</v>
      </c>
      <c r="G5138" s="4">
        <v>4</v>
      </c>
      <c r="H5138" s="3">
        <v>346.62</v>
      </c>
      <c r="I5138" s="3">
        <v>1386.48</v>
      </c>
      <c r="J5138" s="2" t="s">
        <v>14</v>
      </c>
    </row>
    <row r="5139" spans="1:10" x14ac:dyDescent="0.35">
      <c r="A5139" s="2" t="s">
        <v>6152</v>
      </c>
      <c r="B5139" s="1">
        <v>44928</v>
      </c>
      <c r="C5139" s="2" t="s">
        <v>5152</v>
      </c>
      <c r="D5139" s="2" t="s">
        <v>12</v>
      </c>
      <c r="E5139" s="4">
        <v>45</v>
      </c>
      <c r="F5139" s="2" t="s">
        <v>25</v>
      </c>
      <c r="G5139" s="4">
        <v>1</v>
      </c>
      <c r="H5139" s="3">
        <v>261.64999999999998</v>
      </c>
      <c r="I5139" s="3">
        <v>261.64999999999998</v>
      </c>
      <c r="J5139" s="2" t="s">
        <v>22</v>
      </c>
    </row>
    <row r="5140" spans="1:10" x14ac:dyDescent="0.35">
      <c r="A5140" s="2" t="s">
        <v>6153</v>
      </c>
      <c r="B5140" s="1">
        <v>45648</v>
      </c>
      <c r="C5140" s="2" t="s">
        <v>5629</v>
      </c>
      <c r="D5140" s="2" t="s">
        <v>12</v>
      </c>
      <c r="E5140" s="4">
        <v>30</v>
      </c>
      <c r="F5140" s="2" t="s">
        <v>46</v>
      </c>
      <c r="G5140" s="4">
        <v>9</v>
      </c>
      <c r="H5140" s="3">
        <v>313.99</v>
      </c>
      <c r="I5140" s="3">
        <v>2825.91</v>
      </c>
      <c r="J5140" s="2" t="s">
        <v>22</v>
      </c>
    </row>
    <row r="5141" spans="1:10" x14ac:dyDescent="0.35">
      <c r="A5141" s="2" t="s">
        <v>6154</v>
      </c>
      <c r="B5141" s="1">
        <v>45437</v>
      </c>
      <c r="C5141" s="2" t="s">
        <v>3339</v>
      </c>
      <c r="D5141" s="2" t="s">
        <v>12</v>
      </c>
      <c r="E5141" s="4">
        <v>37</v>
      </c>
      <c r="F5141" s="2" t="s">
        <v>35</v>
      </c>
      <c r="G5141" s="4">
        <v>2</v>
      </c>
      <c r="H5141" s="3">
        <v>224.51</v>
      </c>
      <c r="I5141" s="3">
        <v>449.02</v>
      </c>
      <c r="J5141" s="2" t="s">
        <v>22</v>
      </c>
    </row>
    <row r="5142" spans="1:10" x14ac:dyDescent="0.35">
      <c r="A5142" s="2" t="s">
        <v>6155</v>
      </c>
      <c r="B5142" s="1">
        <v>45212</v>
      </c>
      <c r="C5142" s="2" t="s">
        <v>531</v>
      </c>
      <c r="D5142" s="2" t="s">
        <v>17</v>
      </c>
      <c r="E5142" s="4">
        <v>30</v>
      </c>
      <c r="F5142" s="2" t="s">
        <v>13</v>
      </c>
      <c r="G5142" s="4">
        <v>2</v>
      </c>
      <c r="H5142" s="3">
        <v>256.66000000000003</v>
      </c>
      <c r="I5142" s="3">
        <v>513.32000000000005</v>
      </c>
      <c r="J5142" s="2" t="s">
        <v>22</v>
      </c>
    </row>
    <row r="5143" spans="1:10" x14ac:dyDescent="0.35">
      <c r="A5143" s="2" t="s">
        <v>6156</v>
      </c>
      <c r="B5143" s="1">
        <v>44939</v>
      </c>
      <c r="C5143" s="2" t="s">
        <v>752</v>
      </c>
      <c r="D5143" s="2" t="s">
        <v>17</v>
      </c>
      <c r="E5143" s="4">
        <v>44</v>
      </c>
      <c r="F5143" s="2" t="s">
        <v>21</v>
      </c>
      <c r="G5143" s="4">
        <v>3</v>
      </c>
      <c r="H5143" s="3">
        <v>362.56</v>
      </c>
      <c r="I5143" s="3">
        <v>1087.68</v>
      </c>
      <c r="J5143" s="2" t="s">
        <v>22</v>
      </c>
    </row>
    <row r="5144" spans="1:10" x14ac:dyDescent="0.35">
      <c r="A5144" s="2" t="s">
        <v>6157</v>
      </c>
      <c r="B5144" s="1">
        <v>45534</v>
      </c>
      <c r="C5144" s="2" t="s">
        <v>700</v>
      </c>
      <c r="D5144" s="2" t="s">
        <v>12</v>
      </c>
      <c r="E5144" s="4">
        <v>43</v>
      </c>
      <c r="F5144" s="2" t="s">
        <v>13</v>
      </c>
      <c r="G5144" s="4">
        <v>1</v>
      </c>
      <c r="H5144" s="3">
        <v>43.78</v>
      </c>
      <c r="I5144" s="3">
        <v>43.78</v>
      </c>
      <c r="J5144" s="2" t="s">
        <v>22</v>
      </c>
    </row>
    <row r="5145" spans="1:10" x14ac:dyDescent="0.35">
      <c r="A5145" s="2" t="s">
        <v>6158</v>
      </c>
      <c r="B5145" s="1">
        <v>45424</v>
      </c>
      <c r="C5145" s="2" t="s">
        <v>1383</v>
      </c>
      <c r="D5145" s="2" t="s">
        <v>17</v>
      </c>
      <c r="E5145" s="4">
        <v>46</v>
      </c>
      <c r="F5145" s="2" t="s">
        <v>35</v>
      </c>
      <c r="G5145" s="4">
        <v>3</v>
      </c>
      <c r="H5145" s="3">
        <v>309.58999999999997</v>
      </c>
      <c r="I5145" s="3">
        <v>928.77</v>
      </c>
      <c r="J5145" s="2" t="s">
        <v>22</v>
      </c>
    </row>
    <row r="5146" spans="1:10" x14ac:dyDescent="0.35">
      <c r="A5146" s="2" t="s">
        <v>6159</v>
      </c>
      <c r="B5146" s="1">
        <v>45164</v>
      </c>
      <c r="C5146" s="2" t="s">
        <v>1484</v>
      </c>
      <c r="D5146" s="2" t="s">
        <v>12</v>
      </c>
      <c r="E5146" s="4">
        <v>46</v>
      </c>
      <c r="F5146" s="2" t="s">
        <v>25</v>
      </c>
      <c r="G5146" s="4">
        <v>4</v>
      </c>
      <c r="H5146" s="3">
        <v>48.67</v>
      </c>
      <c r="I5146" s="3">
        <v>194.68</v>
      </c>
      <c r="J5146" s="2" t="s">
        <v>22</v>
      </c>
    </row>
    <row r="5147" spans="1:10" x14ac:dyDescent="0.35">
      <c r="A5147" s="2" t="s">
        <v>6160</v>
      </c>
      <c r="B5147" s="1">
        <v>45020</v>
      </c>
      <c r="C5147" s="2" t="s">
        <v>2650</v>
      </c>
      <c r="D5147" s="2" t="s">
        <v>12</v>
      </c>
      <c r="E5147" s="4">
        <v>39</v>
      </c>
      <c r="F5147" s="2" t="s">
        <v>46</v>
      </c>
      <c r="G5147" s="4">
        <v>9</v>
      </c>
      <c r="H5147" s="3">
        <v>428.26</v>
      </c>
      <c r="I5147" s="3">
        <v>3854.34</v>
      </c>
      <c r="J5147" s="2" t="s">
        <v>22</v>
      </c>
    </row>
    <row r="5148" spans="1:10" x14ac:dyDescent="0.35">
      <c r="A5148" s="2" t="s">
        <v>6161</v>
      </c>
      <c r="B5148" s="1">
        <v>45264</v>
      </c>
      <c r="C5148" s="2" t="s">
        <v>1328</v>
      </c>
      <c r="D5148" s="2" t="s">
        <v>17</v>
      </c>
      <c r="E5148" s="4">
        <v>26</v>
      </c>
      <c r="F5148" s="2" t="s">
        <v>35</v>
      </c>
      <c r="G5148" s="4">
        <v>5</v>
      </c>
      <c r="H5148" s="3">
        <v>471.52</v>
      </c>
      <c r="I5148" s="3">
        <v>2357.6</v>
      </c>
      <c r="J5148" s="2" t="s">
        <v>26</v>
      </c>
    </row>
    <row r="5149" spans="1:10" x14ac:dyDescent="0.35">
      <c r="A5149" s="2" t="s">
        <v>6162</v>
      </c>
      <c r="B5149" s="1">
        <v>45097</v>
      </c>
      <c r="C5149" s="2" t="s">
        <v>100</v>
      </c>
      <c r="D5149" s="2" t="s">
        <v>12</v>
      </c>
      <c r="E5149" s="4">
        <v>41</v>
      </c>
      <c r="F5149" s="2" t="s">
        <v>25</v>
      </c>
      <c r="G5149" s="4">
        <v>6</v>
      </c>
      <c r="H5149" s="3">
        <v>391.2</v>
      </c>
      <c r="I5149" s="3">
        <v>2347.1999999999998</v>
      </c>
      <c r="J5149" s="2" t="s">
        <v>22</v>
      </c>
    </row>
    <row r="5150" spans="1:10" x14ac:dyDescent="0.35">
      <c r="A5150" s="2" t="s">
        <v>6163</v>
      </c>
      <c r="B5150" s="1">
        <v>45532</v>
      </c>
      <c r="C5150" s="2" t="s">
        <v>2269</v>
      </c>
      <c r="D5150" s="2" t="s">
        <v>17</v>
      </c>
      <c r="E5150" s="4">
        <v>59</v>
      </c>
      <c r="F5150" s="2" t="s">
        <v>21</v>
      </c>
      <c r="G5150" s="4">
        <v>1</v>
      </c>
      <c r="H5150" s="3">
        <v>360.43</v>
      </c>
      <c r="I5150" s="3">
        <v>360.43</v>
      </c>
      <c r="J5150" s="2" t="s">
        <v>14</v>
      </c>
    </row>
    <row r="5151" spans="1:10" x14ac:dyDescent="0.35">
      <c r="A5151" s="2" t="s">
        <v>6164</v>
      </c>
      <c r="B5151" s="1">
        <v>45587</v>
      </c>
      <c r="C5151" s="2" t="s">
        <v>2843</v>
      </c>
      <c r="D5151" s="2" t="s">
        <v>12</v>
      </c>
      <c r="E5151" s="4">
        <v>36</v>
      </c>
      <c r="F5151" s="2" t="s">
        <v>18</v>
      </c>
      <c r="G5151" s="4">
        <v>3</v>
      </c>
      <c r="H5151" s="3">
        <v>472.15</v>
      </c>
      <c r="I5151" s="3">
        <v>1416.45</v>
      </c>
      <c r="J5151" s="2" t="s">
        <v>22</v>
      </c>
    </row>
    <row r="5152" spans="1:10" x14ac:dyDescent="0.35">
      <c r="A5152" s="2" t="s">
        <v>6165</v>
      </c>
      <c r="B5152" s="1">
        <v>45550</v>
      </c>
      <c r="C5152" s="2" t="s">
        <v>1412</v>
      </c>
      <c r="D5152" s="2" t="s">
        <v>17</v>
      </c>
      <c r="E5152" s="4">
        <v>55</v>
      </c>
      <c r="F5152" s="2" t="s">
        <v>21</v>
      </c>
      <c r="G5152" s="4">
        <v>7</v>
      </c>
      <c r="H5152" s="3">
        <v>113.17</v>
      </c>
      <c r="I5152" s="3">
        <v>792.19</v>
      </c>
      <c r="J5152" s="2" t="s">
        <v>14</v>
      </c>
    </row>
    <row r="5153" spans="1:10" x14ac:dyDescent="0.35">
      <c r="A5153" s="2" t="s">
        <v>6166</v>
      </c>
      <c r="B5153" s="1">
        <v>45493</v>
      </c>
      <c r="C5153" s="2" t="s">
        <v>2910</v>
      </c>
      <c r="D5153" s="2" t="s">
        <v>12</v>
      </c>
      <c r="E5153" s="4">
        <v>48</v>
      </c>
      <c r="F5153" s="2" t="s">
        <v>21</v>
      </c>
      <c r="G5153" s="4">
        <v>7</v>
      </c>
      <c r="H5153" s="3">
        <v>118.27</v>
      </c>
      <c r="I5153" s="3">
        <v>827.89</v>
      </c>
      <c r="J5153" s="2" t="s">
        <v>22</v>
      </c>
    </row>
    <row r="5154" spans="1:10" x14ac:dyDescent="0.35">
      <c r="A5154" s="2" t="s">
        <v>6167</v>
      </c>
      <c r="B5154" s="1">
        <v>45393</v>
      </c>
      <c r="C5154" s="2" t="s">
        <v>558</v>
      </c>
      <c r="D5154" s="2" t="s">
        <v>12</v>
      </c>
      <c r="E5154" s="4">
        <v>56</v>
      </c>
      <c r="F5154" s="2" t="s">
        <v>46</v>
      </c>
      <c r="G5154" s="4">
        <v>1</v>
      </c>
      <c r="H5154" s="3">
        <v>243.1</v>
      </c>
      <c r="I5154" s="3">
        <v>243.1</v>
      </c>
      <c r="J5154" s="2" t="s">
        <v>14</v>
      </c>
    </row>
    <row r="5155" spans="1:10" x14ac:dyDescent="0.35">
      <c r="A5155" s="2" t="s">
        <v>6168</v>
      </c>
      <c r="B5155" s="1">
        <v>45554</v>
      </c>
      <c r="C5155" s="2" t="s">
        <v>1484</v>
      </c>
      <c r="D5155" s="2" t="s">
        <v>17</v>
      </c>
      <c r="E5155" s="4">
        <v>32</v>
      </c>
      <c r="F5155" s="2" t="s">
        <v>35</v>
      </c>
      <c r="G5155" s="4">
        <v>9</v>
      </c>
      <c r="H5155" s="3">
        <v>8.69</v>
      </c>
      <c r="I5155" s="3">
        <v>78.209999999999994</v>
      </c>
      <c r="J5155" s="2" t="s">
        <v>22</v>
      </c>
    </row>
    <row r="5156" spans="1:10" x14ac:dyDescent="0.35">
      <c r="A5156" s="2" t="s">
        <v>6169</v>
      </c>
      <c r="B5156" s="1">
        <v>45069</v>
      </c>
      <c r="C5156" s="2" t="s">
        <v>1597</v>
      </c>
      <c r="D5156" s="2" t="s">
        <v>12</v>
      </c>
      <c r="E5156" s="4">
        <v>49</v>
      </c>
      <c r="F5156" s="2" t="s">
        <v>18</v>
      </c>
      <c r="G5156" s="4">
        <v>1</v>
      </c>
      <c r="H5156" s="3">
        <v>482.71</v>
      </c>
      <c r="I5156" s="3">
        <v>482.71</v>
      </c>
      <c r="J5156" s="2" t="s">
        <v>22</v>
      </c>
    </row>
    <row r="5157" spans="1:10" x14ac:dyDescent="0.35">
      <c r="A5157" s="2" t="s">
        <v>6170</v>
      </c>
      <c r="B5157" s="1">
        <v>45127</v>
      </c>
      <c r="C5157" s="2" t="s">
        <v>2232</v>
      </c>
      <c r="D5157" s="2" t="s">
        <v>12</v>
      </c>
      <c r="E5157" s="4">
        <v>63</v>
      </c>
      <c r="F5157" s="2" t="s">
        <v>25</v>
      </c>
      <c r="G5157" s="4">
        <v>7</v>
      </c>
      <c r="H5157" s="3">
        <v>20.96</v>
      </c>
      <c r="I5157" s="3">
        <v>146.72</v>
      </c>
      <c r="J5157" s="2" t="s">
        <v>14</v>
      </c>
    </row>
    <row r="5158" spans="1:10" x14ac:dyDescent="0.35">
      <c r="A5158" s="2" t="s">
        <v>6171</v>
      </c>
      <c r="B5158" s="1">
        <v>45106</v>
      </c>
      <c r="C5158" s="2" t="s">
        <v>518</v>
      </c>
      <c r="D5158" s="2" t="s">
        <v>17</v>
      </c>
      <c r="E5158" s="4">
        <v>63</v>
      </c>
      <c r="F5158" s="2" t="s">
        <v>18</v>
      </c>
      <c r="G5158" s="4">
        <v>2</v>
      </c>
      <c r="H5158" s="3">
        <v>300.08</v>
      </c>
      <c r="I5158" s="3">
        <v>600.16</v>
      </c>
      <c r="J5158" s="2" t="s">
        <v>14</v>
      </c>
    </row>
    <row r="5159" spans="1:10" x14ac:dyDescent="0.35">
      <c r="A5159" s="2" t="s">
        <v>6172</v>
      </c>
      <c r="B5159" s="1">
        <v>45640</v>
      </c>
      <c r="C5159" s="2" t="s">
        <v>4202</v>
      </c>
      <c r="D5159" s="2" t="s">
        <v>17</v>
      </c>
      <c r="E5159" s="4">
        <v>46</v>
      </c>
      <c r="F5159" s="2" t="s">
        <v>35</v>
      </c>
      <c r="G5159" s="4">
        <v>9</v>
      </c>
      <c r="H5159" s="3">
        <v>180.22</v>
      </c>
      <c r="I5159" s="3">
        <v>1621.98</v>
      </c>
      <c r="J5159" s="2" t="s">
        <v>22</v>
      </c>
    </row>
    <row r="5160" spans="1:10" x14ac:dyDescent="0.35">
      <c r="A5160" s="2" t="s">
        <v>6173</v>
      </c>
      <c r="B5160" s="1">
        <v>45290</v>
      </c>
      <c r="C5160" s="2" t="s">
        <v>816</v>
      </c>
      <c r="D5160" s="2" t="s">
        <v>17</v>
      </c>
      <c r="E5160" s="4">
        <v>51</v>
      </c>
      <c r="F5160" s="2" t="s">
        <v>46</v>
      </c>
      <c r="G5160" s="4">
        <v>9</v>
      </c>
      <c r="H5160" s="3">
        <v>55.97</v>
      </c>
      <c r="I5160" s="3">
        <v>503.73</v>
      </c>
      <c r="J5160" s="2" t="s">
        <v>14</v>
      </c>
    </row>
    <row r="5161" spans="1:10" x14ac:dyDescent="0.35">
      <c r="A5161" s="2" t="s">
        <v>6174</v>
      </c>
      <c r="B5161" s="1">
        <v>45405</v>
      </c>
      <c r="C5161" s="2" t="s">
        <v>1299</v>
      </c>
      <c r="D5161" s="2" t="s">
        <v>12</v>
      </c>
      <c r="E5161" s="4">
        <v>26</v>
      </c>
      <c r="F5161" s="2" t="s">
        <v>35</v>
      </c>
      <c r="G5161" s="4">
        <v>9</v>
      </c>
      <c r="H5161" s="3">
        <v>17.18</v>
      </c>
      <c r="I5161" s="3">
        <v>154.62</v>
      </c>
      <c r="J5161" s="2" t="s">
        <v>26</v>
      </c>
    </row>
    <row r="5162" spans="1:10" x14ac:dyDescent="0.35">
      <c r="A5162" s="2" t="s">
        <v>6175</v>
      </c>
      <c r="B5162" s="1">
        <v>45491</v>
      </c>
      <c r="C5162" s="2" t="s">
        <v>3006</v>
      </c>
      <c r="D5162" s="2" t="s">
        <v>17</v>
      </c>
      <c r="E5162" s="4">
        <v>52</v>
      </c>
      <c r="F5162" s="2" t="s">
        <v>25</v>
      </c>
      <c r="G5162" s="4">
        <v>4</v>
      </c>
      <c r="H5162" s="3">
        <v>134.9</v>
      </c>
      <c r="I5162" s="3">
        <v>539.6</v>
      </c>
      <c r="J5162" s="2" t="s">
        <v>14</v>
      </c>
    </row>
    <row r="5163" spans="1:10" x14ac:dyDescent="0.35">
      <c r="A5163" s="2" t="s">
        <v>6176</v>
      </c>
      <c r="B5163" s="1">
        <v>45397</v>
      </c>
      <c r="C5163" s="2" t="s">
        <v>649</v>
      </c>
      <c r="D5163" s="2" t="s">
        <v>17</v>
      </c>
      <c r="E5163" s="4">
        <v>23</v>
      </c>
      <c r="F5163" s="2" t="s">
        <v>18</v>
      </c>
      <c r="G5163" s="4">
        <v>6</v>
      </c>
      <c r="H5163" s="3">
        <v>57.81</v>
      </c>
      <c r="I5163" s="3">
        <v>346.86</v>
      </c>
      <c r="J5163" s="2" t="s">
        <v>26</v>
      </c>
    </row>
    <row r="5164" spans="1:10" x14ac:dyDescent="0.35">
      <c r="A5164" s="2" t="s">
        <v>6177</v>
      </c>
      <c r="B5164" s="1">
        <v>45310</v>
      </c>
      <c r="C5164" s="2" t="s">
        <v>2795</v>
      </c>
      <c r="D5164" s="2" t="s">
        <v>17</v>
      </c>
      <c r="E5164" s="4">
        <v>54</v>
      </c>
      <c r="F5164" s="2" t="s">
        <v>21</v>
      </c>
      <c r="G5164" s="4">
        <v>2</v>
      </c>
      <c r="H5164" s="3">
        <v>470.46</v>
      </c>
      <c r="I5164" s="3">
        <v>940.92</v>
      </c>
      <c r="J5164" s="2" t="s">
        <v>14</v>
      </c>
    </row>
    <row r="5165" spans="1:10" x14ac:dyDescent="0.35">
      <c r="A5165" s="2" t="s">
        <v>6178</v>
      </c>
      <c r="B5165" s="1">
        <v>45618</v>
      </c>
      <c r="C5165" s="2" t="s">
        <v>3749</v>
      </c>
      <c r="D5165" s="2" t="s">
        <v>12</v>
      </c>
      <c r="E5165" s="4">
        <v>31</v>
      </c>
      <c r="F5165" s="2" t="s">
        <v>35</v>
      </c>
      <c r="G5165" s="4">
        <v>3</v>
      </c>
      <c r="H5165" s="3">
        <v>126.16</v>
      </c>
      <c r="I5165" s="3">
        <v>378.48</v>
      </c>
      <c r="J5165" s="2" t="s">
        <v>22</v>
      </c>
    </row>
    <row r="5166" spans="1:10" x14ac:dyDescent="0.35">
      <c r="A5166" s="2" t="s">
        <v>6179</v>
      </c>
      <c r="B5166" s="1">
        <v>45343</v>
      </c>
      <c r="C5166" s="2" t="s">
        <v>942</v>
      </c>
      <c r="D5166" s="2" t="s">
        <v>17</v>
      </c>
      <c r="E5166" s="4">
        <v>64</v>
      </c>
      <c r="F5166" s="2" t="s">
        <v>13</v>
      </c>
      <c r="G5166" s="4">
        <v>6</v>
      </c>
      <c r="H5166" s="3">
        <v>51.6</v>
      </c>
      <c r="I5166" s="3">
        <v>309.60000000000002</v>
      </c>
      <c r="J5166" s="2" t="s">
        <v>14</v>
      </c>
    </row>
    <row r="5167" spans="1:10" x14ac:dyDescent="0.35">
      <c r="A5167" s="2" t="s">
        <v>6180</v>
      </c>
      <c r="B5167" s="1">
        <v>45234</v>
      </c>
      <c r="C5167" s="2" t="s">
        <v>1223</v>
      </c>
      <c r="D5167" s="2" t="s">
        <v>12</v>
      </c>
      <c r="E5167" s="4">
        <v>26</v>
      </c>
      <c r="F5167" s="2" t="s">
        <v>46</v>
      </c>
      <c r="G5167" s="4">
        <v>1</v>
      </c>
      <c r="H5167" s="3">
        <v>385.99</v>
      </c>
      <c r="I5167" s="3">
        <v>385.99</v>
      </c>
      <c r="J5167" s="2" t="s">
        <v>26</v>
      </c>
    </row>
    <row r="5168" spans="1:10" x14ac:dyDescent="0.35">
      <c r="A5168" s="2" t="s">
        <v>6181</v>
      </c>
      <c r="B5168" s="1">
        <v>45575</v>
      </c>
      <c r="C5168" s="2" t="s">
        <v>309</v>
      </c>
      <c r="D5168" s="2" t="s">
        <v>12</v>
      </c>
      <c r="E5168" s="4">
        <v>36</v>
      </c>
      <c r="F5168" s="2" t="s">
        <v>46</v>
      </c>
      <c r="G5168" s="4">
        <v>7</v>
      </c>
      <c r="H5168" s="3">
        <v>210.05</v>
      </c>
      <c r="I5168" s="3">
        <v>1470.35</v>
      </c>
      <c r="J5168" s="2" t="s">
        <v>22</v>
      </c>
    </row>
    <row r="5169" spans="1:10" x14ac:dyDescent="0.35">
      <c r="A5169" s="2" t="s">
        <v>6182</v>
      </c>
      <c r="B5169" s="1">
        <v>45620</v>
      </c>
      <c r="C5169" s="2" t="s">
        <v>851</v>
      </c>
      <c r="D5169" s="2" t="s">
        <v>17</v>
      </c>
      <c r="E5169" s="4">
        <v>40</v>
      </c>
      <c r="F5169" s="2" t="s">
        <v>18</v>
      </c>
      <c r="G5169" s="4">
        <v>2</v>
      </c>
      <c r="H5169" s="3">
        <v>422.61</v>
      </c>
      <c r="I5169" s="3">
        <v>845.22</v>
      </c>
      <c r="J5169" s="2" t="s">
        <v>22</v>
      </c>
    </row>
    <row r="5170" spans="1:10" x14ac:dyDescent="0.35">
      <c r="A5170" s="2" t="s">
        <v>6183</v>
      </c>
      <c r="B5170" s="1">
        <v>45293</v>
      </c>
      <c r="C5170" s="2" t="s">
        <v>782</v>
      </c>
      <c r="D5170" s="2" t="s">
        <v>12</v>
      </c>
      <c r="E5170" s="4">
        <v>58</v>
      </c>
      <c r="F5170" s="2" t="s">
        <v>21</v>
      </c>
      <c r="G5170" s="4">
        <v>8</v>
      </c>
      <c r="H5170" s="3">
        <v>420.02</v>
      </c>
      <c r="I5170" s="3">
        <v>3360.16</v>
      </c>
      <c r="J5170" s="2" t="s">
        <v>14</v>
      </c>
    </row>
    <row r="5171" spans="1:10" x14ac:dyDescent="0.35">
      <c r="A5171" s="2" t="s">
        <v>6184</v>
      </c>
      <c r="B5171" s="1">
        <v>44927</v>
      </c>
      <c r="C5171" s="2" t="s">
        <v>1081</v>
      </c>
      <c r="D5171" s="2" t="s">
        <v>12</v>
      </c>
      <c r="E5171" s="4">
        <v>45</v>
      </c>
      <c r="F5171" s="2" t="s">
        <v>25</v>
      </c>
      <c r="G5171" s="4">
        <v>5</v>
      </c>
      <c r="H5171" s="3">
        <v>496.23</v>
      </c>
      <c r="I5171" s="3">
        <v>2481.15</v>
      </c>
      <c r="J5171" s="2" t="s">
        <v>22</v>
      </c>
    </row>
    <row r="5172" spans="1:10" x14ac:dyDescent="0.35">
      <c r="A5172" s="2" t="s">
        <v>6185</v>
      </c>
      <c r="B5172" s="1">
        <v>44970</v>
      </c>
      <c r="C5172" s="2" t="s">
        <v>2753</v>
      </c>
      <c r="D5172" s="2" t="s">
        <v>12</v>
      </c>
      <c r="E5172" s="4">
        <v>33</v>
      </c>
      <c r="F5172" s="2" t="s">
        <v>21</v>
      </c>
      <c r="G5172" s="4">
        <v>7</v>
      </c>
      <c r="H5172" s="3">
        <v>402.89</v>
      </c>
      <c r="I5172" s="3">
        <v>2820.23</v>
      </c>
      <c r="J5172" s="2" t="s">
        <v>22</v>
      </c>
    </row>
    <row r="5173" spans="1:10" x14ac:dyDescent="0.35">
      <c r="A5173" s="2" t="s">
        <v>6186</v>
      </c>
      <c r="B5173" s="1">
        <v>45024</v>
      </c>
      <c r="C5173" s="2" t="s">
        <v>125</v>
      </c>
      <c r="D5173" s="2" t="s">
        <v>12</v>
      </c>
      <c r="E5173" s="4">
        <v>43</v>
      </c>
      <c r="F5173" s="2" t="s">
        <v>18</v>
      </c>
      <c r="G5173" s="4">
        <v>8</v>
      </c>
      <c r="H5173" s="3">
        <v>111.01</v>
      </c>
      <c r="I5173" s="3">
        <v>888.08</v>
      </c>
      <c r="J5173" s="2" t="s">
        <v>22</v>
      </c>
    </row>
    <row r="5174" spans="1:10" x14ac:dyDescent="0.35">
      <c r="A5174" s="2" t="s">
        <v>6187</v>
      </c>
      <c r="B5174" s="1">
        <v>45646</v>
      </c>
      <c r="C5174" s="2" t="s">
        <v>248</v>
      </c>
      <c r="D5174" s="2" t="s">
        <v>12</v>
      </c>
      <c r="E5174" s="4">
        <v>55</v>
      </c>
      <c r="F5174" s="2" t="s">
        <v>21</v>
      </c>
      <c r="G5174" s="4">
        <v>3</v>
      </c>
      <c r="H5174" s="3">
        <v>295.29000000000002</v>
      </c>
      <c r="I5174" s="3">
        <v>885.87</v>
      </c>
      <c r="J5174" s="2" t="s">
        <v>14</v>
      </c>
    </row>
    <row r="5175" spans="1:10" x14ac:dyDescent="0.35">
      <c r="A5175" s="2" t="s">
        <v>6188</v>
      </c>
      <c r="B5175" s="1">
        <v>45191</v>
      </c>
      <c r="C5175" s="2" t="s">
        <v>1642</v>
      </c>
      <c r="D5175" s="2" t="s">
        <v>17</v>
      </c>
      <c r="E5175" s="4">
        <v>57</v>
      </c>
      <c r="F5175" s="2" t="s">
        <v>18</v>
      </c>
      <c r="G5175" s="4">
        <v>6</v>
      </c>
      <c r="H5175" s="3">
        <v>265.49</v>
      </c>
      <c r="I5175" s="3">
        <v>1592.94</v>
      </c>
      <c r="J5175" s="2" t="s">
        <v>14</v>
      </c>
    </row>
    <row r="5176" spans="1:10" x14ac:dyDescent="0.35">
      <c r="A5176" s="2" t="s">
        <v>6189</v>
      </c>
      <c r="B5176" s="1">
        <v>45066</v>
      </c>
      <c r="C5176" s="2" t="s">
        <v>492</v>
      </c>
      <c r="D5176" s="2" t="s">
        <v>17</v>
      </c>
      <c r="E5176" s="4">
        <v>42</v>
      </c>
      <c r="F5176" s="2" t="s">
        <v>21</v>
      </c>
      <c r="G5176" s="4">
        <v>9</v>
      </c>
      <c r="H5176" s="3">
        <v>256.55</v>
      </c>
      <c r="I5176" s="3">
        <v>2308.9499999999998</v>
      </c>
      <c r="J5176" s="2" t="s">
        <v>22</v>
      </c>
    </row>
    <row r="5177" spans="1:10" x14ac:dyDescent="0.35">
      <c r="A5177" s="2" t="s">
        <v>6190</v>
      </c>
      <c r="B5177" s="1">
        <v>45407</v>
      </c>
      <c r="C5177" s="2" t="s">
        <v>2449</v>
      </c>
      <c r="D5177" s="2" t="s">
        <v>17</v>
      </c>
      <c r="E5177" s="4">
        <v>52</v>
      </c>
      <c r="F5177" s="2" t="s">
        <v>35</v>
      </c>
      <c r="G5177" s="4">
        <v>4</v>
      </c>
      <c r="H5177" s="3">
        <v>151.91999999999999</v>
      </c>
      <c r="I5177" s="3">
        <v>607.67999999999995</v>
      </c>
      <c r="J5177" s="2" t="s">
        <v>14</v>
      </c>
    </row>
    <row r="5178" spans="1:10" x14ac:dyDescent="0.35">
      <c r="A5178" s="2" t="s">
        <v>6191</v>
      </c>
      <c r="B5178" s="1">
        <v>45163</v>
      </c>
      <c r="C5178" s="2" t="s">
        <v>603</v>
      </c>
      <c r="D5178" s="2" t="s">
        <v>12</v>
      </c>
      <c r="E5178" s="4">
        <v>22</v>
      </c>
      <c r="F5178" s="2" t="s">
        <v>46</v>
      </c>
      <c r="G5178" s="4">
        <v>7</v>
      </c>
      <c r="H5178" s="3">
        <v>109.02</v>
      </c>
      <c r="I5178" s="3">
        <v>763.14</v>
      </c>
      <c r="J5178" s="2" t="s">
        <v>26</v>
      </c>
    </row>
    <row r="5179" spans="1:10" x14ac:dyDescent="0.35">
      <c r="A5179" s="2" t="s">
        <v>6192</v>
      </c>
      <c r="B5179" s="1">
        <v>44998</v>
      </c>
      <c r="C5179" s="2" t="s">
        <v>603</v>
      </c>
      <c r="D5179" s="2" t="s">
        <v>17</v>
      </c>
      <c r="E5179" s="4">
        <v>24</v>
      </c>
      <c r="F5179" s="2" t="s">
        <v>18</v>
      </c>
      <c r="G5179" s="4">
        <v>1</v>
      </c>
      <c r="H5179" s="3">
        <v>359.86</v>
      </c>
      <c r="I5179" s="3">
        <v>359.86</v>
      </c>
      <c r="J5179" s="2" t="s">
        <v>26</v>
      </c>
    </row>
    <row r="5180" spans="1:10" x14ac:dyDescent="0.35">
      <c r="A5180" s="2" t="s">
        <v>6193</v>
      </c>
      <c r="B5180" s="1">
        <v>45593</v>
      </c>
      <c r="C5180" s="2" t="s">
        <v>6194</v>
      </c>
      <c r="D5180" s="2" t="s">
        <v>12</v>
      </c>
      <c r="E5180" s="4">
        <v>40</v>
      </c>
      <c r="F5180" s="2" t="s">
        <v>18</v>
      </c>
      <c r="G5180" s="4">
        <v>7</v>
      </c>
      <c r="H5180" s="3">
        <v>55.37</v>
      </c>
      <c r="I5180" s="3">
        <v>387.59</v>
      </c>
      <c r="J5180" s="2" t="s">
        <v>22</v>
      </c>
    </row>
    <row r="5181" spans="1:10" x14ac:dyDescent="0.35">
      <c r="A5181" s="2" t="s">
        <v>6195</v>
      </c>
      <c r="B5181" s="1">
        <v>45116</v>
      </c>
      <c r="C5181" s="2" t="s">
        <v>4096</v>
      </c>
      <c r="D5181" s="2" t="s">
        <v>12</v>
      </c>
      <c r="E5181" s="4">
        <v>42</v>
      </c>
      <c r="F5181" s="2" t="s">
        <v>46</v>
      </c>
      <c r="G5181" s="4">
        <v>9</v>
      </c>
      <c r="H5181" s="3">
        <v>29.56</v>
      </c>
      <c r="I5181" s="3">
        <v>266.04000000000002</v>
      </c>
      <c r="J5181" s="2" t="s">
        <v>22</v>
      </c>
    </row>
    <row r="5182" spans="1:10" x14ac:dyDescent="0.35">
      <c r="A5182" s="2" t="s">
        <v>6196</v>
      </c>
      <c r="B5182" s="1">
        <v>45194</v>
      </c>
      <c r="C5182" s="2" t="s">
        <v>238</v>
      </c>
      <c r="D5182" s="2" t="s">
        <v>12</v>
      </c>
      <c r="E5182" s="4">
        <v>18</v>
      </c>
      <c r="F5182" s="2" t="s">
        <v>13</v>
      </c>
      <c r="G5182" s="4">
        <v>8</v>
      </c>
      <c r="H5182" s="3">
        <v>193.72</v>
      </c>
      <c r="I5182" s="3">
        <v>1549.76</v>
      </c>
      <c r="J5182" s="2" t="s">
        <v>26</v>
      </c>
    </row>
    <row r="5183" spans="1:10" x14ac:dyDescent="0.35">
      <c r="A5183" s="2" t="s">
        <v>6197</v>
      </c>
      <c r="B5183" s="1">
        <v>45247</v>
      </c>
      <c r="C5183" s="2" t="s">
        <v>2284</v>
      </c>
      <c r="D5183" s="2" t="s">
        <v>12</v>
      </c>
      <c r="E5183" s="4">
        <v>39</v>
      </c>
      <c r="F5183" s="2" t="s">
        <v>13</v>
      </c>
      <c r="G5183" s="4">
        <v>4</v>
      </c>
      <c r="H5183" s="3">
        <v>373.24</v>
      </c>
      <c r="I5183" s="3">
        <v>1492.96</v>
      </c>
      <c r="J5183" s="2" t="s">
        <v>22</v>
      </c>
    </row>
    <row r="5184" spans="1:10" x14ac:dyDescent="0.35">
      <c r="A5184" s="2" t="s">
        <v>6198</v>
      </c>
      <c r="B5184" s="1">
        <v>45033</v>
      </c>
      <c r="C5184" s="2" t="s">
        <v>579</v>
      </c>
      <c r="D5184" s="2" t="s">
        <v>17</v>
      </c>
      <c r="E5184" s="4">
        <v>21</v>
      </c>
      <c r="F5184" s="2" t="s">
        <v>25</v>
      </c>
      <c r="G5184" s="4">
        <v>3</v>
      </c>
      <c r="H5184" s="3">
        <v>434.92</v>
      </c>
      <c r="I5184" s="3">
        <v>1304.76</v>
      </c>
      <c r="J5184" s="2" t="s">
        <v>26</v>
      </c>
    </row>
    <row r="5185" spans="1:10" x14ac:dyDescent="0.35">
      <c r="A5185" s="2" t="s">
        <v>6199</v>
      </c>
      <c r="B5185" s="1">
        <v>45158</v>
      </c>
      <c r="C5185" s="2" t="s">
        <v>803</v>
      </c>
      <c r="D5185" s="2" t="s">
        <v>12</v>
      </c>
      <c r="E5185" s="4">
        <v>45</v>
      </c>
      <c r="F5185" s="2" t="s">
        <v>18</v>
      </c>
      <c r="G5185" s="4">
        <v>7</v>
      </c>
      <c r="H5185" s="3">
        <v>272.36</v>
      </c>
      <c r="I5185" s="3">
        <v>1906.52</v>
      </c>
      <c r="J5185" s="2" t="s">
        <v>22</v>
      </c>
    </row>
    <row r="5186" spans="1:10" x14ac:dyDescent="0.35">
      <c r="A5186" s="2" t="s">
        <v>6200</v>
      </c>
      <c r="B5186" s="1">
        <v>44968</v>
      </c>
      <c r="C5186" s="2" t="s">
        <v>349</v>
      </c>
      <c r="D5186" s="2" t="s">
        <v>17</v>
      </c>
      <c r="E5186" s="4">
        <v>31</v>
      </c>
      <c r="F5186" s="2" t="s">
        <v>35</v>
      </c>
      <c r="G5186" s="4">
        <v>1</v>
      </c>
      <c r="H5186" s="3">
        <v>420.77</v>
      </c>
      <c r="I5186" s="3">
        <v>420.77</v>
      </c>
      <c r="J5186" s="2" t="s">
        <v>22</v>
      </c>
    </row>
    <row r="5187" spans="1:10" x14ac:dyDescent="0.35">
      <c r="A5187" s="2" t="s">
        <v>6201</v>
      </c>
      <c r="B5187" s="1">
        <v>45628</v>
      </c>
      <c r="C5187" s="2" t="s">
        <v>322</v>
      </c>
      <c r="D5187" s="2" t="s">
        <v>17</v>
      </c>
      <c r="E5187" s="4">
        <v>50</v>
      </c>
      <c r="F5187" s="2" t="s">
        <v>21</v>
      </c>
      <c r="G5187" s="4">
        <v>8</v>
      </c>
      <c r="H5187" s="3">
        <v>17.52</v>
      </c>
      <c r="I5187" s="3">
        <v>140.16</v>
      </c>
      <c r="J5187" s="2" t="s">
        <v>14</v>
      </c>
    </row>
    <row r="5188" spans="1:10" x14ac:dyDescent="0.35">
      <c r="A5188" s="2" t="s">
        <v>6202</v>
      </c>
      <c r="B5188" s="1">
        <v>45065</v>
      </c>
      <c r="C5188" s="2" t="s">
        <v>1342</v>
      </c>
      <c r="D5188" s="2" t="s">
        <v>12</v>
      </c>
      <c r="E5188" s="4">
        <v>21</v>
      </c>
      <c r="F5188" s="2" t="s">
        <v>35</v>
      </c>
      <c r="G5188" s="4">
        <v>1</v>
      </c>
      <c r="H5188" s="3">
        <v>230.41</v>
      </c>
      <c r="I5188" s="3">
        <v>230.41</v>
      </c>
      <c r="J5188" s="2" t="s">
        <v>26</v>
      </c>
    </row>
    <row r="5189" spans="1:10" x14ac:dyDescent="0.35">
      <c r="A5189" s="2" t="s">
        <v>6203</v>
      </c>
      <c r="B5189" s="1">
        <v>45541</v>
      </c>
      <c r="C5189" s="2" t="s">
        <v>1079</v>
      </c>
      <c r="D5189" s="2" t="s">
        <v>17</v>
      </c>
      <c r="E5189" s="4">
        <v>59</v>
      </c>
      <c r="F5189" s="2" t="s">
        <v>18</v>
      </c>
      <c r="G5189" s="4">
        <v>7</v>
      </c>
      <c r="H5189" s="3">
        <v>71.03</v>
      </c>
      <c r="I5189" s="3">
        <v>497.21</v>
      </c>
      <c r="J5189" s="2" t="s">
        <v>14</v>
      </c>
    </row>
    <row r="5190" spans="1:10" x14ac:dyDescent="0.35">
      <c r="A5190" s="2" t="s">
        <v>6204</v>
      </c>
      <c r="B5190" s="1">
        <v>45609</v>
      </c>
      <c r="C5190" s="2" t="s">
        <v>28</v>
      </c>
      <c r="D5190" s="2" t="s">
        <v>17</v>
      </c>
      <c r="E5190" s="4">
        <v>28</v>
      </c>
      <c r="F5190" s="2" t="s">
        <v>25</v>
      </c>
      <c r="G5190" s="4">
        <v>6</v>
      </c>
      <c r="H5190" s="3">
        <v>293.45</v>
      </c>
      <c r="I5190" s="3">
        <v>1760.7</v>
      </c>
      <c r="J5190" s="2" t="s">
        <v>26</v>
      </c>
    </row>
    <row r="5191" spans="1:10" x14ac:dyDescent="0.35">
      <c r="A5191" s="2" t="s">
        <v>6205</v>
      </c>
      <c r="B5191" s="1">
        <v>45199</v>
      </c>
      <c r="C5191" s="2" t="s">
        <v>1152</v>
      </c>
      <c r="D5191" s="2" t="s">
        <v>17</v>
      </c>
      <c r="E5191" s="4">
        <v>56</v>
      </c>
      <c r="F5191" s="2" t="s">
        <v>18</v>
      </c>
      <c r="G5191" s="4">
        <v>8</v>
      </c>
      <c r="H5191" s="3">
        <v>460.89</v>
      </c>
      <c r="I5191" s="3">
        <v>3687.12</v>
      </c>
      <c r="J5191" s="2" t="s">
        <v>14</v>
      </c>
    </row>
    <row r="5192" spans="1:10" x14ac:dyDescent="0.35">
      <c r="A5192" s="2" t="s">
        <v>6206</v>
      </c>
      <c r="B5192" s="1">
        <v>45407</v>
      </c>
      <c r="C5192" s="2" t="s">
        <v>851</v>
      </c>
      <c r="D5192" s="2" t="s">
        <v>12</v>
      </c>
      <c r="E5192" s="4">
        <v>49</v>
      </c>
      <c r="F5192" s="2" t="s">
        <v>25</v>
      </c>
      <c r="G5192" s="4">
        <v>6</v>
      </c>
      <c r="H5192" s="3">
        <v>8.56</v>
      </c>
      <c r="I5192" s="3">
        <v>51.36</v>
      </c>
      <c r="J5192" s="2" t="s">
        <v>22</v>
      </c>
    </row>
    <row r="5193" spans="1:10" x14ac:dyDescent="0.35">
      <c r="A5193" s="2" t="s">
        <v>6207</v>
      </c>
      <c r="B5193" s="1">
        <v>45342</v>
      </c>
      <c r="C5193" s="2" t="s">
        <v>222</v>
      </c>
      <c r="D5193" s="2" t="s">
        <v>12</v>
      </c>
      <c r="E5193" s="4">
        <v>21</v>
      </c>
      <c r="F5193" s="2" t="s">
        <v>46</v>
      </c>
      <c r="G5193" s="4">
        <v>5</v>
      </c>
      <c r="H5193" s="3">
        <v>335.77</v>
      </c>
      <c r="I5193" s="3">
        <v>1678.85</v>
      </c>
      <c r="J5193" s="2" t="s">
        <v>26</v>
      </c>
    </row>
    <row r="5194" spans="1:10" x14ac:dyDescent="0.35">
      <c r="A5194" s="2" t="s">
        <v>6208</v>
      </c>
      <c r="B5194" s="1">
        <v>45432</v>
      </c>
      <c r="C5194" s="2" t="s">
        <v>772</v>
      </c>
      <c r="D5194" s="2" t="s">
        <v>12</v>
      </c>
      <c r="E5194" s="4">
        <v>18</v>
      </c>
      <c r="F5194" s="2" t="s">
        <v>21</v>
      </c>
      <c r="G5194" s="4">
        <v>9</v>
      </c>
      <c r="H5194" s="3">
        <v>397.21</v>
      </c>
      <c r="I5194" s="3">
        <v>3574.89</v>
      </c>
      <c r="J5194" s="2" t="s">
        <v>26</v>
      </c>
    </row>
    <row r="5195" spans="1:10" x14ac:dyDescent="0.35">
      <c r="A5195" s="2" t="s">
        <v>6209</v>
      </c>
      <c r="B5195" s="1">
        <v>45651</v>
      </c>
      <c r="C5195" s="2" t="s">
        <v>609</v>
      </c>
      <c r="D5195" s="2" t="s">
        <v>17</v>
      </c>
      <c r="E5195" s="4">
        <v>43</v>
      </c>
      <c r="F5195" s="2" t="s">
        <v>35</v>
      </c>
      <c r="G5195" s="4">
        <v>4</v>
      </c>
      <c r="H5195" s="3">
        <v>373.52</v>
      </c>
      <c r="I5195" s="3">
        <v>1494.08</v>
      </c>
      <c r="J5195" s="2" t="s">
        <v>22</v>
      </c>
    </row>
    <row r="5196" spans="1:10" x14ac:dyDescent="0.35">
      <c r="A5196" s="2" t="s">
        <v>6210</v>
      </c>
      <c r="B5196" s="1">
        <v>45350</v>
      </c>
      <c r="C5196" s="2" t="s">
        <v>286</v>
      </c>
      <c r="D5196" s="2" t="s">
        <v>17</v>
      </c>
      <c r="E5196" s="4">
        <v>50</v>
      </c>
      <c r="F5196" s="2" t="s">
        <v>25</v>
      </c>
      <c r="G5196" s="4">
        <v>7</v>
      </c>
      <c r="H5196" s="3">
        <v>14.79</v>
      </c>
      <c r="I5196" s="3">
        <v>103.53</v>
      </c>
      <c r="J5196" s="2" t="s">
        <v>14</v>
      </c>
    </row>
    <row r="5197" spans="1:10" x14ac:dyDescent="0.35">
      <c r="A5197" s="2" t="s">
        <v>6211</v>
      </c>
      <c r="B5197" s="1">
        <v>45333</v>
      </c>
      <c r="C5197" s="2" t="s">
        <v>863</v>
      </c>
      <c r="D5197" s="2" t="s">
        <v>12</v>
      </c>
      <c r="E5197" s="4">
        <v>34</v>
      </c>
      <c r="F5197" s="2" t="s">
        <v>35</v>
      </c>
      <c r="G5197" s="4">
        <v>6</v>
      </c>
      <c r="H5197" s="3">
        <v>91.07</v>
      </c>
      <c r="I5197" s="3">
        <v>546.41999999999996</v>
      </c>
      <c r="J5197" s="2" t="s">
        <v>22</v>
      </c>
    </row>
    <row r="5198" spans="1:10" x14ac:dyDescent="0.35">
      <c r="A5198" s="2" t="s">
        <v>6212</v>
      </c>
      <c r="B5198" s="1">
        <v>45494</v>
      </c>
      <c r="C5198" s="2" t="s">
        <v>2449</v>
      </c>
      <c r="D5198" s="2" t="s">
        <v>12</v>
      </c>
      <c r="E5198" s="4">
        <v>44</v>
      </c>
      <c r="F5198" s="2" t="s">
        <v>46</v>
      </c>
      <c r="G5198" s="4">
        <v>6</v>
      </c>
      <c r="H5198" s="3">
        <v>51.73</v>
      </c>
      <c r="I5198" s="3">
        <v>310.38</v>
      </c>
      <c r="J5198" s="2" t="s">
        <v>22</v>
      </c>
    </row>
    <row r="5199" spans="1:10" x14ac:dyDescent="0.35">
      <c r="A5199" s="2" t="s">
        <v>6213</v>
      </c>
      <c r="B5199" s="1">
        <v>45316</v>
      </c>
      <c r="C5199" s="2" t="s">
        <v>1572</v>
      </c>
      <c r="D5199" s="2" t="s">
        <v>17</v>
      </c>
      <c r="E5199" s="4">
        <v>59</v>
      </c>
      <c r="F5199" s="2" t="s">
        <v>18</v>
      </c>
      <c r="G5199" s="4">
        <v>5</v>
      </c>
      <c r="H5199" s="3">
        <v>47.3</v>
      </c>
      <c r="I5199" s="3">
        <v>236.5</v>
      </c>
      <c r="J5199" s="2" t="s">
        <v>14</v>
      </c>
    </row>
    <row r="5200" spans="1:10" x14ac:dyDescent="0.35">
      <c r="A5200" s="2" t="s">
        <v>6214</v>
      </c>
      <c r="B5200" s="1">
        <v>45268</v>
      </c>
      <c r="C5200" s="2" t="s">
        <v>2095</v>
      </c>
      <c r="D5200" s="2" t="s">
        <v>12</v>
      </c>
      <c r="E5200" s="4">
        <v>22</v>
      </c>
      <c r="F5200" s="2" t="s">
        <v>25</v>
      </c>
      <c r="G5200" s="4">
        <v>2</v>
      </c>
      <c r="H5200" s="3">
        <v>366.44</v>
      </c>
      <c r="I5200" s="3">
        <v>732.88</v>
      </c>
      <c r="J5200" s="2" t="s">
        <v>26</v>
      </c>
    </row>
    <row r="5201" spans="1:10" x14ac:dyDescent="0.35">
      <c r="A5201" s="2" t="s">
        <v>6215</v>
      </c>
      <c r="B5201" s="1">
        <v>45540</v>
      </c>
      <c r="C5201" s="2" t="s">
        <v>1361</v>
      </c>
      <c r="D5201" s="2" t="s">
        <v>12</v>
      </c>
      <c r="E5201" s="4">
        <v>24</v>
      </c>
      <c r="F5201" s="2" t="s">
        <v>21</v>
      </c>
      <c r="G5201" s="4">
        <v>4</v>
      </c>
      <c r="H5201" s="3">
        <v>215.27</v>
      </c>
      <c r="I5201" s="3">
        <v>861.08</v>
      </c>
      <c r="J5201" s="2" t="s">
        <v>26</v>
      </c>
    </row>
    <row r="5202" spans="1:10" x14ac:dyDescent="0.35">
      <c r="A5202" s="2" t="s">
        <v>6216</v>
      </c>
      <c r="B5202" s="1">
        <v>45419</v>
      </c>
      <c r="C5202" s="2" t="s">
        <v>784</v>
      </c>
      <c r="D5202" s="2" t="s">
        <v>17</v>
      </c>
      <c r="E5202" s="4">
        <v>42</v>
      </c>
      <c r="F5202" s="2" t="s">
        <v>25</v>
      </c>
      <c r="G5202" s="4">
        <v>1</v>
      </c>
      <c r="H5202" s="3">
        <v>363.79</v>
      </c>
      <c r="I5202" s="3">
        <v>363.79</v>
      </c>
      <c r="J5202" s="2" t="s">
        <v>22</v>
      </c>
    </row>
    <row r="5203" spans="1:10" x14ac:dyDescent="0.35">
      <c r="A5203" s="2" t="s">
        <v>6217</v>
      </c>
      <c r="B5203" s="1">
        <v>45118</v>
      </c>
      <c r="C5203" s="2" t="s">
        <v>588</v>
      </c>
      <c r="D5203" s="2" t="s">
        <v>17</v>
      </c>
      <c r="E5203" s="4">
        <v>25</v>
      </c>
      <c r="F5203" s="2" t="s">
        <v>13</v>
      </c>
      <c r="G5203" s="4">
        <v>9</v>
      </c>
      <c r="H5203" s="3">
        <v>183.57</v>
      </c>
      <c r="I5203" s="3">
        <v>1652.13</v>
      </c>
      <c r="J5203" s="2" t="s">
        <v>26</v>
      </c>
    </row>
    <row r="5204" spans="1:10" x14ac:dyDescent="0.35">
      <c r="A5204" s="2" t="s">
        <v>6218</v>
      </c>
      <c r="B5204" s="1">
        <v>45425</v>
      </c>
      <c r="C5204" s="2" t="s">
        <v>367</v>
      </c>
      <c r="D5204" s="2" t="s">
        <v>12</v>
      </c>
      <c r="E5204" s="4">
        <v>51</v>
      </c>
      <c r="F5204" s="2" t="s">
        <v>18</v>
      </c>
      <c r="G5204" s="4">
        <v>9</v>
      </c>
      <c r="H5204" s="3">
        <v>62.94</v>
      </c>
      <c r="I5204" s="3">
        <v>566.46</v>
      </c>
      <c r="J5204" s="2" t="s">
        <v>14</v>
      </c>
    </row>
    <row r="5205" spans="1:10" x14ac:dyDescent="0.35">
      <c r="A5205" s="2" t="s">
        <v>6219</v>
      </c>
      <c r="B5205" s="1">
        <v>45638</v>
      </c>
      <c r="C5205" s="2" t="s">
        <v>769</v>
      </c>
      <c r="D5205" s="2" t="s">
        <v>12</v>
      </c>
      <c r="E5205" s="4">
        <v>58</v>
      </c>
      <c r="F5205" s="2" t="s">
        <v>18</v>
      </c>
      <c r="G5205" s="4">
        <v>8</v>
      </c>
      <c r="H5205" s="3">
        <v>360.63</v>
      </c>
      <c r="I5205" s="3">
        <v>2885.04</v>
      </c>
      <c r="J5205" s="2" t="s">
        <v>14</v>
      </c>
    </row>
    <row r="5206" spans="1:10" x14ac:dyDescent="0.35">
      <c r="A5206" s="2" t="s">
        <v>6220</v>
      </c>
      <c r="B5206" s="1">
        <v>45159</v>
      </c>
      <c r="C5206" s="2" t="s">
        <v>3060</v>
      </c>
      <c r="D5206" s="2" t="s">
        <v>12</v>
      </c>
      <c r="E5206" s="4">
        <v>21</v>
      </c>
      <c r="F5206" s="2" t="s">
        <v>21</v>
      </c>
      <c r="G5206" s="4">
        <v>4</v>
      </c>
      <c r="H5206" s="3">
        <v>314.89999999999998</v>
      </c>
      <c r="I5206" s="3">
        <v>1259.5999999999999</v>
      </c>
      <c r="J5206" s="2" t="s">
        <v>26</v>
      </c>
    </row>
    <row r="5207" spans="1:10" x14ac:dyDescent="0.35">
      <c r="A5207" s="2" t="s">
        <v>6221</v>
      </c>
      <c r="B5207" s="1">
        <v>45153</v>
      </c>
      <c r="C5207" s="2" t="s">
        <v>1801</v>
      </c>
      <c r="D5207" s="2" t="s">
        <v>12</v>
      </c>
      <c r="E5207" s="4">
        <v>29</v>
      </c>
      <c r="F5207" s="2" t="s">
        <v>21</v>
      </c>
      <c r="G5207" s="4">
        <v>5</v>
      </c>
      <c r="H5207" s="3">
        <v>60.92</v>
      </c>
      <c r="I5207" s="3">
        <v>304.60000000000002</v>
      </c>
      <c r="J5207" s="2" t="s">
        <v>26</v>
      </c>
    </row>
    <row r="5208" spans="1:10" x14ac:dyDescent="0.35">
      <c r="A5208" s="2" t="s">
        <v>6222</v>
      </c>
      <c r="B5208" s="1">
        <v>45297</v>
      </c>
      <c r="C5208" s="2" t="s">
        <v>870</v>
      </c>
      <c r="D5208" s="2" t="s">
        <v>17</v>
      </c>
      <c r="E5208" s="4">
        <v>48</v>
      </c>
      <c r="F5208" s="2" t="s">
        <v>46</v>
      </c>
      <c r="G5208" s="4">
        <v>1</v>
      </c>
      <c r="H5208" s="3">
        <v>462.56</v>
      </c>
      <c r="I5208" s="3">
        <v>462.56</v>
      </c>
      <c r="J5208" s="2" t="s">
        <v>22</v>
      </c>
    </row>
    <row r="5209" spans="1:10" x14ac:dyDescent="0.35">
      <c r="A5209" s="2" t="s">
        <v>6223</v>
      </c>
      <c r="B5209" s="1">
        <v>45065</v>
      </c>
      <c r="C5209" s="2" t="s">
        <v>1191</v>
      </c>
      <c r="D5209" s="2" t="s">
        <v>12</v>
      </c>
      <c r="E5209" s="4">
        <v>28</v>
      </c>
      <c r="F5209" s="2" t="s">
        <v>35</v>
      </c>
      <c r="G5209" s="4">
        <v>4</v>
      </c>
      <c r="H5209" s="3">
        <v>157.91999999999999</v>
      </c>
      <c r="I5209" s="3">
        <v>631.67999999999995</v>
      </c>
      <c r="J5209" s="2" t="s">
        <v>26</v>
      </c>
    </row>
    <row r="5210" spans="1:10" x14ac:dyDescent="0.35">
      <c r="A5210" s="2" t="s">
        <v>6224</v>
      </c>
      <c r="B5210" s="1">
        <v>45075</v>
      </c>
      <c r="C5210" s="2" t="s">
        <v>129</v>
      </c>
      <c r="D5210" s="2" t="s">
        <v>12</v>
      </c>
      <c r="E5210" s="4">
        <v>54</v>
      </c>
      <c r="F5210" s="2" t="s">
        <v>25</v>
      </c>
      <c r="G5210" s="4">
        <v>4</v>
      </c>
      <c r="H5210" s="3">
        <v>329.09</v>
      </c>
      <c r="I5210" s="3">
        <v>1316.36</v>
      </c>
      <c r="J5210" s="2" t="s">
        <v>14</v>
      </c>
    </row>
    <row r="5211" spans="1:10" x14ac:dyDescent="0.35">
      <c r="A5211" s="2" t="s">
        <v>6225</v>
      </c>
      <c r="B5211" s="1">
        <v>45041</v>
      </c>
      <c r="C5211" s="2" t="s">
        <v>16</v>
      </c>
      <c r="D5211" s="2" t="s">
        <v>17</v>
      </c>
      <c r="E5211" s="4">
        <v>61</v>
      </c>
      <c r="F5211" s="2" t="s">
        <v>46</v>
      </c>
      <c r="G5211" s="4">
        <v>5</v>
      </c>
      <c r="H5211" s="3">
        <v>20.83</v>
      </c>
      <c r="I5211" s="3">
        <v>104.15</v>
      </c>
      <c r="J5211" s="2" t="s">
        <v>14</v>
      </c>
    </row>
    <row r="5212" spans="1:10" x14ac:dyDescent="0.35">
      <c r="A5212" s="2" t="s">
        <v>6226</v>
      </c>
      <c r="B5212" s="1">
        <v>45376</v>
      </c>
      <c r="C5212" s="2" t="s">
        <v>196</v>
      </c>
      <c r="D5212" s="2" t="s">
        <v>17</v>
      </c>
      <c r="E5212" s="4">
        <v>53</v>
      </c>
      <c r="F5212" s="2" t="s">
        <v>35</v>
      </c>
      <c r="G5212" s="4">
        <v>2</v>
      </c>
      <c r="H5212" s="3">
        <v>224.31</v>
      </c>
      <c r="I5212" s="3">
        <v>448.62</v>
      </c>
      <c r="J5212" s="2" t="s">
        <v>14</v>
      </c>
    </row>
    <row r="5213" spans="1:10" x14ac:dyDescent="0.35">
      <c r="A5213" s="2" t="s">
        <v>6227</v>
      </c>
      <c r="B5213" s="1">
        <v>44989</v>
      </c>
      <c r="C5213" s="2" t="s">
        <v>518</v>
      </c>
      <c r="D5213" s="2" t="s">
        <v>17</v>
      </c>
      <c r="E5213" s="4">
        <v>62</v>
      </c>
      <c r="F5213" s="2" t="s">
        <v>46</v>
      </c>
      <c r="G5213" s="4">
        <v>2</v>
      </c>
      <c r="H5213" s="3">
        <v>482.36</v>
      </c>
      <c r="I5213" s="3">
        <v>964.72</v>
      </c>
      <c r="J5213" s="2" t="s">
        <v>14</v>
      </c>
    </row>
    <row r="5214" spans="1:10" x14ac:dyDescent="0.35">
      <c r="A5214" s="2" t="s">
        <v>6228</v>
      </c>
      <c r="B5214" s="1">
        <v>45030</v>
      </c>
      <c r="C5214" s="2" t="s">
        <v>777</v>
      </c>
      <c r="D5214" s="2" t="s">
        <v>17</v>
      </c>
      <c r="E5214" s="4">
        <v>39</v>
      </c>
      <c r="F5214" s="2" t="s">
        <v>13</v>
      </c>
      <c r="G5214" s="4">
        <v>2</v>
      </c>
      <c r="H5214" s="3">
        <v>443.82</v>
      </c>
      <c r="I5214" s="3">
        <v>887.64</v>
      </c>
      <c r="J5214" s="2" t="s">
        <v>22</v>
      </c>
    </row>
    <row r="5215" spans="1:10" x14ac:dyDescent="0.35">
      <c r="A5215" s="2" t="s">
        <v>6229</v>
      </c>
      <c r="B5215" s="1">
        <v>45594</v>
      </c>
      <c r="C5215" s="2" t="s">
        <v>1878</v>
      </c>
      <c r="D5215" s="2" t="s">
        <v>17</v>
      </c>
      <c r="E5215" s="4">
        <v>18</v>
      </c>
      <c r="F5215" s="2" t="s">
        <v>21</v>
      </c>
      <c r="G5215" s="4">
        <v>8</v>
      </c>
      <c r="H5215" s="3">
        <v>114.57</v>
      </c>
      <c r="I5215" s="3">
        <v>916.56</v>
      </c>
      <c r="J5215" s="2" t="s">
        <v>26</v>
      </c>
    </row>
    <row r="5216" spans="1:10" x14ac:dyDescent="0.35">
      <c r="A5216" s="2" t="s">
        <v>6230</v>
      </c>
      <c r="B5216" s="1">
        <v>45199</v>
      </c>
      <c r="C5216" s="2" t="s">
        <v>1406</v>
      </c>
      <c r="D5216" s="2" t="s">
        <v>17</v>
      </c>
      <c r="E5216" s="4">
        <v>21</v>
      </c>
      <c r="F5216" s="2" t="s">
        <v>21</v>
      </c>
      <c r="G5216" s="4">
        <v>2</v>
      </c>
      <c r="H5216" s="3">
        <v>440.17</v>
      </c>
      <c r="I5216" s="3">
        <v>880.34</v>
      </c>
      <c r="J5216" s="2" t="s">
        <v>26</v>
      </c>
    </row>
    <row r="5217" spans="1:10" x14ac:dyDescent="0.35">
      <c r="A5217" s="2" t="s">
        <v>6231</v>
      </c>
      <c r="B5217" s="1">
        <v>44932</v>
      </c>
      <c r="C5217" s="2" t="s">
        <v>363</v>
      </c>
      <c r="D5217" s="2" t="s">
        <v>17</v>
      </c>
      <c r="E5217" s="4">
        <v>53</v>
      </c>
      <c r="F5217" s="2" t="s">
        <v>18</v>
      </c>
      <c r="G5217" s="4">
        <v>6</v>
      </c>
      <c r="H5217" s="3">
        <v>150.07</v>
      </c>
      <c r="I5217" s="3">
        <v>900.42</v>
      </c>
      <c r="J5217" s="2" t="s">
        <v>14</v>
      </c>
    </row>
    <row r="5218" spans="1:10" x14ac:dyDescent="0.35">
      <c r="A5218" s="2" t="s">
        <v>6232</v>
      </c>
      <c r="B5218" s="1">
        <v>45073</v>
      </c>
      <c r="C5218" s="2" t="s">
        <v>86</v>
      </c>
      <c r="D5218" s="2" t="s">
        <v>12</v>
      </c>
      <c r="E5218" s="4">
        <v>25</v>
      </c>
      <c r="F5218" s="2" t="s">
        <v>25</v>
      </c>
      <c r="G5218" s="4">
        <v>2</v>
      </c>
      <c r="H5218" s="3">
        <v>426.86</v>
      </c>
      <c r="I5218" s="3">
        <v>853.72</v>
      </c>
      <c r="J5218" s="2" t="s">
        <v>26</v>
      </c>
    </row>
    <row r="5219" spans="1:10" x14ac:dyDescent="0.35">
      <c r="A5219" s="2" t="s">
        <v>6233</v>
      </c>
      <c r="B5219" s="1">
        <v>45110</v>
      </c>
      <c r="C5219" s="2" t="s">
        <v>690</v>
      </c>
      <c r="D5219" s="2" t="s">
        <v>12</v>
      </c>
      <c r="E5219" s="4">
        <v>42</v>
      </c>
      <c r="F5219" s="2" t="s">
        <v>25</v>
      </c>
      <c r="G5219" s="4">
        <v>8</v>
      </c>
      <c r="H5219" s="3">
        <v>365.97</v>
      </c>
      <c r="I5219" s="3">
        <v>2927.76</v>
      </c>
      <c r="J5219" s="2" t="s">
        <v>22</v>
      </c>
    </row>
    <row r="5220" spans="1:10" x14ac:dyDescent="0.35">
      <c r="A5220" s="2" t="s">
        <v>6234</v>
      </c>
      <c r="B5220" s="1">
        <v>44954</v>
      </c>
      <c r="C5220" s="2" t="s">
        <v>931</v>
      </c>
      <c r="D5220" s="2" t="s">
        <v>17</v>
      </c>
      <c r="E5220" s="4">
        <v>45</v>
      </c>
      <c r="F5220" s="2" t="s">
        <v>25</v>
      </c>
      <c r="G5220" s="4">
        <v>1</v>
      </c>
      <c r="H5220" s="3">
        <v>179.27</v>
      </c>
      <c r="I5220" s="3">
        <v>179.27</v>
      </c>
      <c r="J5220" s="2" t="s">
        <v>22</v>
      </c>
    </row>
    <row r="5221" spans="1:10" x14ac:dyDescent="0.35">
      <c r="A5221" s="2" t="s">
        <v>6235</v>
      </c>
      <c r="B5221" s="1">
        <v>45476</v>
      </c>
      <c r="C5221" s="2" t="s">
        <v>516</v>
      </c>
      <c r="D5221" s="2" t="s">
        <v>12</v>
      </c>
      <c r="E5221" s="4">
        <v>55</v>
      </c>
      <c r="F5221" s="2" t="s">
        <v>46</v>
      </c>
      <c r="G5221" s="4">
        <v>2</v>
      </c>
      <c r="H5221" s="3">
        <v>455.84</v>
      </c>
      <c r="I5221" s="3">
        <v>911.68</v>
      </c>
      <c r="J5221" s="2" t="s">
        <v>14</v>
      </c>
    </row>
    <row r="5222" spans="1:10" x14ac:dyDescent="0.35">
      <c r="A5222" s="2" t="s">
        <v>6236</v>
      </c>
      <c r="B5222" s="1">
        <v>45045</v>
      </c>
      <c r="C5222" s="2" t="s">
        <v>708</v>
      </c>
      <c r="D5222" s="2" t="s">
        <v>12</v>
      </c>
      <c r="E5222" s="4">
        <v>53</v>
      </c>
      <c r="F5222" s="2" t="s">
        <v>46</v>
      </c>
      <c r="G5222" s="4">
        <v>5</v>
      </c>
      <c r="H5222" s="3">
        <v>245.21</v>
      </c>
      <c r="I5222" s="3">
        <v>1226.05</v>
      </c>
      <c r="J5222" s="2" t="s">
        <v>14</v>
      </c>
    </row>
    <row r="5223" spans="1:10" x14ac:dyDescent="0.35">
      <c r="A5223" s="2" t="s">
        <v>6237</v>
      </c>
      <c r="B5223" s="1">
        <v>45219</v>
      </c>
      <c r="C5223" s="2" t="s">
        <v>172</v>
      </c>
      <c r="D5223" s="2" t="s">
        <v>17</v>
      </c>
      <c r="E5223" s="4">
        <v>53</v>
      </c>
      <c r="F5223" s="2" t="s">
        <v>25</v>
      </c>
      <c r="G5223" s="4">
        <v>6</v>
      </c>
      <c r="H5223" s="3">
        <v>162.26</v>
      </c>
      <c r="I5223" s="3">
        <v>973.56</v>
      </c>
      <c r="J5223" s="2" t="s">
        <v>14</v>
      </c>
    </row>
    <row r="5224" spans="1:10" x14ac:dyDescent="0.35">
      <c r="A5224" s="2" t="s">
        <v>6238</v>
      </c>
      <c r="B5224" s="1">
        <v>45297</v>
      </c>
      <c r="C5224" s="2" t="s">
        <v>533</v>
      </c>
      <c r="D5224" s="2" t="s">
        <v>17</v>
      </c>
      <c r="E5224" s="4">
        <v>60</v>
      </c>
      <c r="F5224" s="2" t="s">
        <v>18</v>
      </c>
      <c r="G5224" s="4">
        <v>9</v>
      </c>
      <c r="H5224" s="3">
        <v>143.44</v>
      </c>
      <c r="I5224" s="3">
        <v>1290.96</v>
      </c>
      <c r="J5224" s="2" t="s">
        <v>14</v>
      </c>
    </row>
    <row r="5225" spans="1:10" x14ac:dyDescent="0.35">
      <c r="A5225" s="2" t="s">
        <v>6239</v>
      </c>
      <c r="B5225" s="1">
        <v>45170</v>
      </c>
      <c r="C5225" s="2" t="s">
        <v>2323</v>
      </c>
      <c r="D5225" s="2" t="s">
        <v>17</v>
      </c>
      <c r="E5225" s="4">
        <v>58</v>
      </c>
      <c r="F5225" s="2" t="s">
        <v>35</v>
      </c>
      <c r="G5225" s="4">
        <v>6</v>
      </c>
      <c r="H5225" s="3">
        <v>469.84</v>
      </c>
      <c r="I5225" s="3">
        <v>2819.04</v>
      </c>
      <c r="J5225" s="2" t="s">
        <v>14</v>
      </c>
    </row>
    <row r="5226" spans="1:10" x14ac:dyDescent="0.35">
      <c r="A5226" s="2" t="s">
        <v>6240</v>
      </c>
      <c r="B5226" s="1">
        <v>45506</v>
      </c>
      <c r="C5226" s="2" t="s">
        <v>1894</v>
      </c>
      <c r="D5226" s="2" t="s">
        <v>17</v>
      </c>
      <c r="E5226" s="4">
        <v>63</v>
      </c>
      <c r="F5226" s="2" t="s">
        <v>13</v>
      </c>
      <c r="G5226" s="4">
        <v>8</v>
      </c>
      <c r="H5226" s="3">
        <v>380.5</v>
      </c>
      <c r="I5226" s="3">
        <v>3044</v>
      </c>
      <c r="J5226" s="2" t="s">
        <v>14</v>
      </c>
    </row>
    <row r="5227" spans="1:10" x14ac:dyDescent="0.35">
      <c r="A5227" s="2" t="s">
        <v>6241</v>
      </c>
      <c r="B5227" s="1">
        <v>45652</v>
      </c>
      <c r="C5227" s="2" t="s">
        <v>1126</v>
      </c>
      <c r="D5227" s="2" t="s">
        <v>17</v>
      </c>
      <c r="E5227" s="4">
        <v>21</v>
      </c>
      <c r="F5227" s="2" t="s">
        <v>46</v>
      </c>
      <c r="G5227" s="4">
        <v>7</v>
      </c>
      <c r="H5227" s="3">
        <v>178.2</v>
      </c>
      <c r="I5227" s="3">
        <v>1247.4000000000001</v>
      </c>
      <c r="J5227" s="2" t="s">
        <v>26</v>
      </c>
    </row>
    <row r="5228" spans="1:10" x14ac:dyDescent="0.35">
      <c r="A5228" s="2" t="s">
        <v>6242</v>
      </c>
      <c r="B5228" s="1">
        <v>45144</v>
      </c>
      <c r="C5228" s="2" t="s">
        <v>985</v>
      </c>
      <c r="D5228" s="2" t="s">
        <v>12</v>
      </c>
      <c r="E5228" s="4">
        <v>30</v>
      </c>
      <c r="F5228" s="2" t="s">
        <v>25</v>
      </c>
      <c r="G5228" s="4">
        <v>1</v>
      </c>
      <c r="H5228" s="3">
        <v>130.81</v>
      </c>
      <c r="I5228" s="3">
        <v>130.81</v>
      </c>
      <c r="J5228" s="2" t="s">
        <v>22</v>
      </c>
    </row>
    <row r="5229" spans="1:10" x14ac:dyDescent="0.35">
      <c r="A5229" s="2" t="s">
        <v>6243</v>
      </c>
      <c r="B5229" s="1">
        <v>45103</v>
      </c>
      <c r="C5229" s="2" t="s">
        <v>4596</v>
      </c>
      <c r="D5229" s="2" t="s">
        <v>12</v>
      </c>
      <c r="E5229" s="4">
        <v>55</v>
      </c>
      <c r="F5229" s="2" t="s">
        <v>21</v>
      </c>
      <c r="G5229" s="4">
        <v>2</v>
      </c>
      <c r="H5229" s="3">
        <v>109.75</v>
      </c>
      <c r="I5229" s="3">
        <v>219.5</v>
      </c>
      <c r="J5229" s="2" t="s">
        <v>14</v>
      </c>
    </row>
    <row r="5230" spans="1:10" x14ac:dyDescent="0.35">
      <c r="A5230" s="2" t="s">
        <v>6244</v>
      </c>
      <c r="B5230" s="1">
        <v>45225</v>
      </c>
      <c r="C5230" s="2" t="s">
        <v>198</v>
      </c>
      <c r="D5230" s="2" t="s">
        <v>17</v>
      </c>
      <c r="E5230" s="4">
        <v>62</v>
      </c>
      <c r="F5230" s="2" t="s">
        <v>46</v>
      </c>
      <c r="G5230" s="4">
        <v>4</v>
      </c>
      <c r="H5230" s="3">
        <v>126.02</v>
      </c>
      <c r="I5230" s="3">
        <v>504.08</v>
      </c>
      <c r="J5230" s="2" t="s">
        <v>14</v>
      </c>
    </row>
    <row r="5231" spans="1:10" x14ac:dyDescent="0.35">
      <c r="A5231" s="2" t="s">
        <v>6245</v>
      </c>
      <c r="B5231" s="1">
        <v>45602</v>
      </c>
      <c r="C5231" s="2" t="s">
        <v>1167</v>
      </c>
      <c r="D5231" s="2" t="s">
        <v>17</v>
      </c>
      <c r="E5231" s="4">
        <v>42</v>
      </c>
      <c r="F5231" s="2" t="s">
        <v>35</v>
      </c>
      <c r="G5231" s="4">
        <v>1</v>
      </c>
      <c r="H5231" s="3">
        <v>59.93</v>
      </c>
      <c r="I5231" s="3">
        <v>59.93</v>
      </c>
      <c r="J5231" s="2" t="s">
        <v>22</v>
      </c>
    </row>
    <row r="5232" spans="1:10" x14ac:dyDescent="0.35">
      <c r="A5232" s="2" t="s">
        <v>6246</v>
      </c>
      <c r="B5232" s="1">
        <v>44984</v>
      </c>
      <c r="C5232" s="2" t="s">
        <v>72</v>
      </c>
      <c r="D5232" s="2" t="s">
        <v>12</v>
      </c>
      <c r="E5232" s="4">
        <v>20</v>
      </c>
      <c r="F5232" s="2" t="s">
        <v>46</v>
      </c>
      <c r="G5232" s="4">
        <v>8</v>
      </c>
      <c r="H5232" s="3">
        <v>244.94</v>
      </c>
      <c r="I5232" s="3">
        <v>1959.52</v>
      </c>
      <c r="J5232" s="2" t="s">
        <v>26</v>
      </c>
    </row>
    <row r="5233" spans="1:10" x14ac:dyDescent="0.35">
      <c r="A5233" s="2" t="s">
        <v>6247</v>
      </c>
      <c r="B5233" s="1">
        <v>45195</v>
      </c>
      <c r="C5233" s="2" t="s">
        <v>1465</v>
      </c>
      <c r="D5233" s="2" t="s">
        <v>12</v>
      </c>
      <c r="E5233" s="4">
        <v>49</v>
      </c>
      <c r="F5233" s="2" t="s">
        <v>35</v>
      </c>
      <c r="G5233" s="4">
        <v>4</v>
      </c>
      <c r="H5233" s="3">
        <v>25.33</v>
      </c>
      <c r="I5233" s="3">
        <v>101.32</v>
      </c>
      <c r="J5233" s="2" t="s">
        <v>22</v>
      </c>
    </row>
    <row r="5234" spans="1:10" x14ac:dyDescent="0.35">
      <c r="A5234" s="2" t="s">
        <v>6248</v>
      </c>
      <c r="B5234" s="1">
        <v>45234</v>
      </c>
      <c r="C5234" s="2" t="s">
        <v>948</v>
      </c>
      <c r="D5234" s="2" t="s">
        <v>12</v>
      </c>
      <c r="E5234" s="4">
        <v>56</v>
      </c>
      <c r="F5234" s="2" t="s">
        <v>35</v>
      </c>
      <c r="G5234" s="4">
        <v>7</v>
      </c>
      <c r="H5234" s="3">
        <v>10.7</v>
      </c>
      <c r="I5234" s="3">
        <v>74.900000000000006</v>
      </c>
      <c r="J5234" s="2" t="s">
        <v>14</v>
      </c>
    </row>
    <row r="5235" spans="1:10" x14ac:dyDescent="0.35">
      <c r="A5235" s="2" t="s">
        <v>6249</v>
      </c>
      <c r="B5235" s="1">
        <v>45496</v>
      </c>
      <c r="C5235" s="2" t="s">
        <v>453</v>
      </c>
      <c r="D5235" s="2" t="s">
        <v>17</v>
      </c>
      <c r="E5235" s="4">
        <v>18</v>
      </c>
      <c r="F5235" s="2" t="s">
        <v>46</v>
      </c>
      <c r="G5235" s="4">
        <v>7</v>
      </c>
      <c r="H5235" s="3">
        <v>310.95</v>
      </c>
      <c r="I5235" s="3">
        <v>2176.65</v>
      </c>
      <c r="J5235" s="2" t="s">
        <v>26</v>
      </c>
    </row>
    <row r="5236" spans="1:10" x14ac:dyDescent="0.35">
      <c r="A5236" s="2" t="s">
        <v>6250</v>
      </c>
      <c r="B5236" s="1">
        <v>45214</v>
      </c>
      <c r="C5236" s="2" t="s">
        <v>642</v>
      </c>
      <c r="D5236" s="2" t="s">
        <v>17</v>
      </c>
      <c r="E5236" s="4">
        <v>28</v>
      </c>
      <c r="F5236" s="2" t="s">
        <v>35</v>
      </c>
      <c r="G5236" s="4">
        <v>8</v>
      </c>
      <c r="H5236" s="3">
        <v>48.8</v>
      </c>
      <c r="I5236" s="3">
        <v>390.4</v>
      </c>
      <c r="J5236" s="2" t="s">
        <v>26</v>
      </c>
    </row>
    <row r="5237" spans="1:10" x14ac:dyDescent="0.35">
      <c r="A5237" s="2" t="s">
        <v>6251</v>
      </c>
      <c r="B5237" s="1">
        <v>45031</v>
      </c>
      <c r="C5237" s="2" t="s">
        <v>1355</v>
      </c>
      <c r="D5237" s="2" t="s">
        <v>12</v>
      </c>
      <c r="E5237" s="4">
        <v>19</v>
      </c>
      <c r="F5237" s="2" t="s">
        <v>46</v>
      </c>
      <c r="G5237" s="4">
        <v>9</v>
      </c>
      <c r="H5237" s="3">
        <v>423.38</v>
      </c>
      <c r="I5237" s="3">
        <v>3810.42</v>
      </c>
      <c r="J5237" s="2" t="s">
        <v>26</v>
      </c>
    </row>
    <row r="5238" spans="1:10" x14ac:dyDescent="0.35">
      <c r="A5238" s="2" t="s">
        <v>6252</v>
      </c>
      <c r="B5238" s="1">
        <v>45154</v>
      </c>
      <c r="C5238" s="2" t="s">
        <v>1420</v>
      </c>
      <c r="D5238" s="2" t="s">
        <v>17</v>
      </c>
      <c r="E5238" s="4">
        <v>22</v>
      </c>
      <c r="F5238" s="2" t="s">
        <v>46</v>
      </c>
      <c r="G5238" s="4">
        <v>9</v>
      </c>
      <c r="H5238" s="3">
        <v>57.83</v>
      </c>
      <c r="I5238" s="3">
        <v>520.47</v>
      </c>
      <c r="J5238" s="2" t="s">
        <v>26</v>
      </c>
    </row>
    <row r="5239" spans="1:10" x14ac:dyDescent="0.35">
      <c r="A5239" s="2" t="s">
        <v>6253</v>
      </c>
      <c r="B5239" s="1">
        <v>45173</v>
      </c>
      <c r="C5239" s="2" t="s">
        <v>5427</v>
      </c>
      <c r="D5239" s="2" t="s">
        <v>12</v>
      </c>
      <c r="E5239" s="4">
        <v>39</v>
      </c>
      <c r="F5239" s="2" t="s">
        <v>18</v>
      </c>
      <c r="G5239" s="4">
        <v>7</v>
      </c>
      <c r="H5239" s="3">
        <v>273.62</v>
      </c>
      <c r="I5239" s="3">
        <v>1915.34</v>
      </c>
      <c r="J5239" s="2" t="s">
        <v>22</v>
      </c>
    </row>
    <row r="5240" spans="1:10" x14ac:dyDescent="0.35">
      <c r="A5240" s="2" t="s">
        <v>6254</v>
      </c>
      <c r="B5240" s="1">
        <v>45626</v>
      </c>
      <c r="C5240" s="2" t="s">
        <v>660</v>
      </c>
      <c r="D5240" s="2" t="s">
        <v>17</v>
      </c>
      <c r="E5240" s="4">
        <v>63</v>
      </c>
      <c r="F5240" s="2" t="s">
        <v>21</v>
      </c>
      <c r="G5240" s="4">
        <v>9</v>
      </c>
      <c r="H5240" s="3">
        <v>339.37</v>
      </c>
      <c r="I5240" s="3">
        <v>3054.33</v>
      </c>
      <c r="J5240" s="2" t="s">
        <v>14</v>
      </c>
    </row>
    <row r="5241" spans="1:10" x14ac:dyDescent="0.35">
      <c r="A5241" s="2" t="s">
        <v>6255</v>
      </c>
      <c r="B5241" s="1">
        <v>45420</v>
      </c>
      <c r="C5241" s="2" t="s">
        <v>524</v>
      </c>
      <c r="D5241" s="2" t="s">
        <v>17</v>
      </c>
      <c r="E5241" s="4">
        <v>30</v>
      </c>
      <c r="F5241" s="2" t="s">
        <v>13</v>
      </c>
      <c r="G5241" s="4">
        <v>5</v>
      </c>
      <c r="H5241" s="3">
        <v>118.43</v>
      </c>
      <c r="I5241" s="3">
        <v>592.15</v>
      </c>
      <c r="J5241" s="2" t="s">
        <v>22</v>
      </c>
    </row>
    <row r="5242" spans="1:10" x14ac:dyDescent="0.35">
      <c r="A5242" s="2" t="s">
        <v>6256</v>
      </c>
      <c r="B5242" s="1">
        <v>45009</v>
      </c>
      <c r="C5242" s="2" t="s">
        <v>898</v>
      </c>
      <c r="D5242" s="2" t="s">
        <v>12</v>
      </c>
      <c r="E5242" s="4">
        <v>40</v>
      </c>
      <c r="F5242" s="2" t="s">
        <v>35</v>
      </c>
      <c r="G5242" s="4">
        <v>4</v>
      </c>
      <c r="H5242" s="3">
        <v>444.69</v>
      </c>
      <c r="I5242" s="3">
        <v>1778.76</v>
      </c>
      <c r="J5242" s="2" t="s">
        <v>22</v>
      </c>
    </row>
    <row r="5243" spans="1:10" x14ac:dyDescent="0.35">
      <c r="A5243" s="2" t="s">
        <v>6257</v>
      </c>
      <c r="B5243" s="1">
        <v>45112</v>
      </c>
      <c r="C5243" s="2" t="s">
        <v>777</v>
      </c>
      <c r="D5243" s="2" t="s">
        <v>12</v>
      </c>
      <c r="E5243" s="4">
        <v>64</v>
      </c>
      <c r="F5243" s="2" t="s">
        <v>46</v>
      </c>
      <c r="G5243" s="4">
        <v>3</v>
      </c>
      <c r="H5243" s="3">
        <v>243.29</v>
      </c>
      <c r="I5243" s="3">
        <v>729.87</v>
      </c>
      <c r="J5243" s="2" t="s">
        <v>14</v>
      </c>
    </row>
    <row r="5244" spans="1:10" x14ac:dyDescent="0.35">
      <c r="A5244" s="2" t="s">
        <v>6258</v>
      </c>
      <c r="B5244" s="1">
        <v>45178</v>
      </c>
      <c r="C5244" s="2" t="s">
        <v>1275</v>
      </c>
      <c r="D5244" s="2" t="s">
        <v>17</v>
      </c>
      <c r="E5244" s="4">
        <v>48</v>
      </c>
      <c r="F5244" s="2" t="s">
        <v>35</v>
      </c>
      <c r="G5244" s="4">
        <v>6</v>
      </c>
      <c r="H5244" s="3">
        <v>161.08000000000001</v>
      </c>
      <c r="I5244" s="3">
        <v>966.48</v>
      </c>
      <c r="J5244" s="2" t="s">
        <v>22</v>
      </c>
    </row>
    <row r="5245" spans="1:10" x14ac:dyDescent="0.35">
      <c r="A5245" s="2" t="s">
        <v>6259</v>
      </c>
      <c r="B5245" s="1">
        <v>45281</v>
      </c>
      <c r="C5245" s="2" t="s">
        <v>2974</v>
      </c>
      <c r="D5245" s="2" t="s">
        <v>12</v>
      </c>
      <c r="E5245" s="4">
        <v>52</v>
      </c>
      <c r="F5245" s="2" t="s">
        <v>46</v>
      </c>
      <c r="G5245" s="4">
        <v>9</v>
      </c>
      <c r="H5245" s="3">
        <v>451.06</v>
      </c>
      <c r="I5245" s="3">
        <v>4059.54</v>
      </c>
      <c r="J5245" s="2" t="s">
        <v>14</v>
      </c>
    </row>
    <row r="5246" spans="1:10" x14ac:dyDescent="0.35">
      <c r="A5246" s="2" t="s">
        <v>6260</v>
      </c>
      <c r="B5246" s="1">
        <v>45622</v>
      </c>
      <c r="C5246" s="2" t="s">
        <v>174</v>
      </c>
      <c r="D5246" s="2" t="s">
        <v>17</v>
      </c>
      <c r="E5246" s="4">
        <v>55</v>
      </c>
      <c r="F5246" s="2" t="s">
        <v>13</v>
      </c>
      <c r="G5246" s="4">
        <v>4</v>
      </c>
      <c r="H5246" s="3">
        <v>429.88</v>
      </c>
      <c r="I5246" s="3">
        <v>1719.52</v>
      </c>
      <c r="J5246" s="2" t="s">
        <v>14</v>
      </c>
    </row>
    <row r="5247" spans="1:10" x14ac:dyDescent="0.35">
      <c r="A5247" s="2" t="s">
        <v>6261</v>
      </c>
      <c r="B5247" s="1">
        <v>45136</v>
      </c>
      <c r="C5247" s="2" t="s">
        <v>1330</v>
      </c>
      <c r="D5247" s="2" t="s">
        <v>12</v>
      </c>
      <c r="E5247" s="4">
        <v>58</v>
      </c>
      <c r="F5247" s="2" t="s">
        <v>46</v>
      </c>
      <c r="G5247" s="4">
        <v>2</v>
      </c>
      <c r="H5247" s="3">
        <v>356.27</v>
      </c>
      <c r="I5247" s="3">
        <v>712.54</v>
      </c>
      <c r="J5247" s="2" t="s">
        <v>14</v>
      </c>
    </row>
    <row r="5248" spans="1:10" x14ac:dyDescent="0.35">
      <c r="A5248" s="2" t="s">
        <v>6262</v>
      </c>
      <c r="B5248" s="1">
        <v>45535</v>
      </c>
      <c r="C5248" s="2" t="s">
        <v>541</v>
      </c>
      <c r="D5248" s="2" t="s">
        <v>12</v>
      </c>
      <c r="E5248" s="4">
        <v>52</v>
      </c>
      <c r="F5248" s="2" t="s">
        <v>46</v>
      </c>
      <c r="G5248" s="4">
        <v>3</v>
      </c>
      <c r="H5248" s="3">
        <v>148.79</v>
      </c>
      <c r="I5248" s="3">
        <v>446.37</v>
      </c>
      <c r="J5248" s="2" t="s">
        <v>14</v>
      </c>
    </row>
    <row r="5249" spans="1:10" x14ac:dyDescent="0.35">
      <c r="A5249" s="2" t="s">
        <v>6263</v>
      </c>
      <c r="B5249" s="1">
        <v>45373</v>
      </c>
      <c r="C5249" s="2" t="s">
        <v>5365</v>
      </c>
      <c r="D5249" s="2" t="s">
        <v>17</v>
      </c>
      <c r="E5249" s="4">
        <v>62</v>
      </c>
      <c r="F5249" s="2" t="s">
        <v>21</v>
      </c>
      <c r="G5249" s="4">
        <v>3</v>
      </c>
      <c r="H5249" s="3">
        <v>198.15</v>
      </c>
      <c r="I5249" s="3">
        <v>594.45000000000005</v>
      </c>
      <c r="J5249" s="2" t="s">
        <v>14</v>
      </c>
    </row>
    <row r="5250" spans="1:10" x14ac:dyDescent="0.35">
      <c r="A5250" s="2" t="s">
        <v>6264</v>
      </c>
      <c r="B5250" s="1">
        <v>45386</v>
      </c>
      <c r="C5250" s="2" t="s">
        <v>1834</v>
      </c>
      <c r="D5250" s="2" t="s">
        <v>17</v>
      </c>
      <c r="E5250" s="4">
        <v>30</v>
      </c>
      <c r="F5250" s="2" t="s">
        <v>35</v>
      </c>
      <c r="G5250" s="4">
        <v>2</v>
      </c>
      <c r="H5250" s="3">
        <v>346.42</v>
      </c>
      <c r="I5250" s="3">
        <v>692.84</v>
      </c>
      <c r="J5250" s="2" t="s">
        <v>22</v>
      </c>
    </row>
    <row r="5251" spans="1:10" x14ac:dyDescent="0.35">
      <c r="A5251" s="2" t="s">
        <v>6265</v>
      </c>
      <c r="B5251" s="1">
        <v>45398</v>
      </c>
      <c r="C5251" s="2" t="s">
        <v>4069</v>
      </c>
      <c r="D5251" s="2" t="s">
        <v>17</v>
      </c>
      <c r="E5251" s="4">
        <v>24</v>
      </c>
      <c r="F5251" s="2" t="s">
        <v>21</v>
      </c>
      <c r="G5251" s="4">
        <v>9</v>
      </c>
      <c r="H5251" s="3">
        <v>96.72</v>
      </c>
      <c r="I5251" s="3">
        <v>870.48</v>
      </c>
      <c r="J5251" s="2" t="s">
        <v>26</v>
      </c>
    </row>
    <row r="5252" spans="1:10" x14ac:dyDescent="0.35">
      <c r="A5252" s="2" t="s">
        <v>6266</v>
      </c>
      <c r="B5252" s="1">
        <v>45646</v>
      </c>
      <c r="C5252" s="2" t="s">
        <v>669</v>
      </c>
      <c r="D5252" s="2" t="s">
        <v>12</v>
      </c>
      <c r="E5252" s="4">
        <v>22</v>
      </c>
      <c r="F5252" s="2" t="s">
        <v>21</v>
      </c>
      <c r="G5252" s="4">
        <v>4</v>
      </c>
      <c r="H5252" s="3">
        <v>250.08</v>
      </c>
      <c r="I5252" s="3">
        <v>1000.32</v>
      </c>
      <c r="J5252" s="2" t="s">
        <v>26</v>
      </c>
    </row>
    <row r="5253" spans="1:10" x14ac:dyDescent="0.35">
      <c r="A5253" s="2" t="s">
        <v>6267</v>
      </c>
      <c r="B5253" s="1">
        <v>45296</v>
      </c>
      <c r="C5253" s="2" t="s">
        <v>2575</v>
      </c>
      <c r="D5253" s="2" t="s">
        <v>12</v>
      </c>
      <c r="E5253" s="4">
        <v>46</v>
      </c>
      <c r="F5253" s="2" t="s">
        <v>21</v>
      </c>
      <c r="G5253" s="4">
        <v>3</v>
      </c>
      <c r="H5253" s="3">
        <v>370.17</v>
      </c>
      <c r="I5253" s="3">
        <v>1110.51</v>
      </c>
      <c r="J5253" s="2" t="s">
        <v>22</v>
      </c>
    </row>
    <row r="5254" spans="1:10" x14ac:dyDescent="0.35">
      <c r="A5254" s="2" t="s">
        <v>6268</v>
      </c>
      <c r="B5254" s="1">
        <v>45418</v>
      </c>
      <c r="C5254" s="2" t="s">
        <v>3046</v>
      </c>
      <c r="D5254" s="2" t="s">
        <v>17</v>
      </c>
      <c r="E5254" s="4">
        <v>25</v>
      </c>
      <c r="F5254" s="2" t="s">
        <v>21</v>
      </c>
      <c r="G5254" s="4">
        <v>6</v>
      </c>
      <c r="H5254" s="3">
        <v>330.57</v>
      </c>
      <c r="I5254" s="3">
        <v>1983.42</v>
      </c>
      <c r="J5254" s="2" t="s">
        <v>26</v>
      </c>
    </row>
    <row r="5255" spans="1:10" x14ac:dyDescent="0.35">
      <c r="A5255" s="2" t="s">
        <v>6269</v>
      </c>
      <c r="B5255" s="1">
        <v>45063</v>
      </c>
      <c r="C5255" s="2" t="s">
        <v>3373</v>
      </c>
      <c r="D5255" s="2" t="s">
        <v>12</v>
      </c>
      <c r="E5255" s="4">
        <v>25</v>
      </c>
      <c r="F5255" s="2" t="s">
        <v>18</v>
      </c>
      <c r="G5255" s="4">
        <v>8</v>
      </c>
      <c r="H5255" s="3">
        <v>361.37</v>
      </c>
      <c r="I5255" s="3">
        <v>2890.96</v>
      </c>
      <c r="J5255" s="2" t="s">
        <v>26</v>
      </c>
    </row>
    <row r="5256" spans="1:10" x14ac:dyDescent="0.35">
      <c r="A5256" s="2" t="s">
        <v>6270</v>
      </c>
      <c r="B5256" s="1">
        <v>45293</v>
      </c>
      <c r="C5256" s="2" t="s">
        <v>176</v>
      </c>
      <c r="D5256" s="2" t="s">
        <v>17</v>
      </c>
      <c r="E5256" s="4">
        <v>24</v>
      </c>
      <c r="F5256" s="2" t="s">
        <v>35</v>
      </c>
      <c r="G5256" s="4">
        <v>8</v>
      </c>
      <c r="H5256" s="3">
        <v>446.5</v>
      </c>
      <c r="I5256" s="3">
        <v>3572</v>
      </c>
      <c r="J5256" s="2" t="s">
        <v>26</v>
      </c>
    </row>
    <row r="5257" spans="1:10" x14ac:dyDescent="0.35">
      <c r="A5257" s="2" t="s">
        <v>6271</v>
      </c>
      <c r="B5257" s="1">
        <v>45110</v>
      </c>
      <c r="C5257" s="2" t="s">
        <v>655</v>
      </c>
      <c r="D5257" s="2" t="s">
        <v>17</v>
      </c>
      <c r="E5257" s="4">
        <v>36</v>
      </c>
      <c r="F5257" s="2" t="s">
        <v>35</v>
      </c>
      <c r="G5257" s="4">
        <v>6</v>
      </c>
      <c r="H5257" s="3">
        <v>484.3</v>
      </c>
      <c r="I5257" s="3">
        <v>2905.8</v>
      </c>
      <c r="J5257" s="2" t="s">
        <v>22</v>
      </c>
    </row>
    <row r="5258" spans="1:10" x14ac:dyDescent="0.35">
      <c r="A5258" s="2" t="s">
        <v>6272</v>
      </c>
      <c r="B5258" s="1">
        <v>45514</v>
      </c>
      <c r="C5258" s="2" t="s">
        <v>461</v>
      </c>
      <c r="D5258" s="2" t="s">
        <v>17</v>
      </c>
      <c r="E5258" s="4">
        <v>56</v>
      </c>
      <c r="F5258" s="2" t="s">
        <v>46</v>
      </c>
      <c r="G5258" s="4">
        <v>5</v>
      </c>
      <c r="H5258" s="3">
        <v>231.9</v>
      </c>
      <c r="I5258" s="3">
        <v>1159.5</v>
      </c>
      <c r="J5258" s="2" t="s">
        <v>14</v>
      </c>
    </row>
    <row r="5259" spans="1:10" x14ac:dyDescent="0.35">
      <c r="A5259" s="2" t="s">
        <v>6273</v>
      </c>
      <c r="B5259" s="1">
        <v>45213</v>
      </c>
      <c r="C5259" s="2" t="s">
        <v>410</v>
      </c>
      <c r="D5259" s="2" t="s">
        <v>17</v>
      </c>
      <c r="E5259" s="4">
        <v>40</v>
      </c>
      <c r="F5259" s="2" t="s">
        <v>35</v>
      </c>
      <c r="G5259" s="4">
        <v>7</v>
      </c>
      <c r="H5259" s="3">
        <v>34.69</v>
      </c>
      <c r="I5259" s="3">
        <v>242.83</v>
      </c>
      <c r="J5259" s="2" t="s">
        <v>22</v>
      </c>
    </row>
    <row r="5260" spans="1:10" x14ac:dyDescent="0.35">
      <c r="A5260" s="2" t="s">
        <v>6274</v>
      </c>
      <c r="B5260" s="1">
        <v>45398</v>
      </c>
      <c r="C5260" s="2" t="s">
        <v>62</v>
      </c>
      <c r="D5260" s="2" t="s">
        <v>17</v>
      </c>
      <c r="E5260" s="4">
        <v>53</v>
      </c>
      <c r="F5260" s="2" t="s">
        <v>13</v>
      </c>
      <c r="G5260" s="4">
        <v>3</v>
      </c>
      <c r="H5260" s="3">
        <v>418</v>
      </c>
      <c r="I5260" s="3">
        <v>1254</v>
      </c>
      <c r="J5260" s="2" t="s">
        <v>14</v>
      </c>
    </row>
    <row r="5261" spans="1:10" x14ac:dyDescent="0.35">
      <c r="A5261" s="2" t="s">
        <v>6275</v>
      </c>
      <c r="B5261" s="1">
        <v>45301</v>
      </c>
      <c r="C5261" s="2" t="s">
        <v>716</v>
      </c>
      <c r="D5261" s="2" t="s">
        <v>12</v>
      </c>
      <c r="E5261" s="4">
        <v>59</v>
      </c>
      <c r="F5261" s="2" t="s">
        <v>21</v>
      </c>
      <c r="G5261" s="4">
        <v>2</v>
      </c>
      <c r="H5261" s="3">
        <v>63.39</v>
      </c>
      <c r="I5261" s="3">
        <v>126.78</v>
      </c>
      <c r="J5261" s="2" t="s">
        <v>14</v>
      </c>
    </row>
    <row r="5262" spans="1:10" x14ac:dyDescent="0.35">
      <c r="A5262" s="2" t="s">
        <v>6276</v>
      </c>
      <c r="B5262" s="1">
        <v>45580</v>
      </c>
      <c r="C5262" s="2" t="s">
        <v>647</v>
      </c>
      <c r="D5262" s="2" t="s">
        <v>12</v>
      </c>
      <c r="E5262" s="4">
        <v>49</v>
      </c>
      <c r="F5262" s="2" t="s">
        <v>25</v>
      </c>
      <c r="G5262" s="4">
        <v>8</v>
      </c>
      <c r="H5262" s="3">
        <v>113.62</v>
      </c>
      <c r="I5262" s="3">
        <v>908.96</v>
      </c>
      <c r="J5262" s="2" t="s">
        <v>22</v>
      </c>
    </row>
    <row r="5263" spans="1:10" x14ac:dyDescent="0.35">
      <c r="A5263" s="2" t="s">
        <v>6277</v>
      </c>
      <c r="B5263" s="1">
        <v>45463</v>
      </c>
      <c r="C5263" s="2" t="s">
        <v>1225</v>
      </c>
      <c r="D5263" s="2" t="s">
        <v>17</v>
      </c>
      <c r="E5263" s="4">
        <v>62</v>
      </c>
      <c r="F5263" s="2" t="s">
        <v>35</v>
      </c>
      <c r="G5263" s="4">
        <v>9</v>
      </c>
      <c r="H5263" s="3">
        <v>328.32</v>
      </c>
      <c r="I5263" s="3">
        <v>2954.88</v>
      </c>
      <c r="J5263" s="2" t="s">
        <v>14</v>
      </c>
    </row>
    <row r="5264" spans="1:10" x14ac:dyDescent="0.35">
      <c r="A5264" s="2" t="s">
        <v>6278</v>
      </c>
      <c r="B5264" s="1">
        <v>45437</v>
      </c>
      <c r="C5264" s="2" t="s">
        <v>2888</v>
      </c>
      <c r="D5264" s="2" t="s">
        <v>12</v>
      </c>
      <c r="E5264" s="4">
        <v>21</v>
      </c>
      <c r="F5264" s="2" t="s">
        <v>25</v>
      </c>
      <c r="G5264" s="4">
        <v>6</v>
      </c>
      <c r="H5264" s="3">
        <v>374.14</v>
      </c>
      <c r="I5264" s="3">
        <v>2244.84</v>
      </c>
      <c r="J5264" s="2" t="s">
        <v>26</v>
      </c>
    </row>
    <row r="5265" spans="1:10" x14ac:dyDescent="0.35">
      <c r="A5265" s="2" t="s">
        <v>6279</v>
      </c>
      <c r="B5265" s="1">
        <v>45505</v>
      </c>
      <c r="C5265" s="2" t="s">
        <v>2449</v>
      </c>
      <c r="D5265" s="2" t="s">
        <v>17</v>
      </c>
      <c r="E5265" s="4">
        <v>47</v>
      </c>
      <c r="F5265" s="2" t="s">
        <v>13</v>
      </c>
      <c r="G5265" s="4">
        <v>4</v>
      </c>
      <c r="H5265" s="3">
        <v>348.85</v>
      </c>
      <c r="I5265" s="3">
        <v>1395.4</v>
      </c>
      <c r="J5265" s="2" t="s">
        <v>22</v>
      </c>
    </row>
    <row r="5266" spans="1:10" x14ac:dyDescent="0.35">
      <c r="A5266" s="2" t="s">
        <v>6280</v>
      </c>
      <c r="B5266" s="1">
        <v>45176</v>
      </c>
      <c r="C5266" s="2" t="s">
        <v>141</v>
      </c>
      <c r="D5266" s="2" t="s">
        <v>12</v>
      </c>
      <c r="E5266" s="4">
        <v>59</v>
      </c>
      <c r="F5266" s="2" t="s">
        <v>18</v>
      </c>
      <c r="G5266" s="4">
        <v>6</v>
      </c>
      <c r="H5266" s="3">
        <v>222.05</v>
      </c>
      <c r="I5266" s="3">
        <v>1332.3</v>
      </c>
      <c r="J5266" s="2" t="s">
        <v>14</v>
      </c>
    </row>
    <row r="5267" spans="1:10" x14ac:dyDescent="0.35">
      <c r="A5267" s="2" t="s">
        <v>6281</v>
      </c>
      <c r="B5267" s="1">
        <v>45436</v>
      </c>
      <c r="C5267" s="2" t="s">
        <v>2606</v>
      </c>
      <c r="D5267" s="2" t="s">
        <v>12</v>
      </c>
      <c r="E5267" s="4">
        <v>56</v>
      </c>
      <c r="F5267" s="2" t="s">
        <v>46</v>
      </c>
      <c r="G5267" s="4">
        <v>7</v>
      </c>
      <c r="H5267" s="3">
        <v>459.44</v>
      </c>
      <c r="I5267" s="3">
        <v>3216.08</v>
      </c>
      <c r="J5267" s="2" t="s">
        <v>14</v>
      </c>
    </row>
    <row r="5268" spans="1:10" x14ac:dyDescent="0.35">
      <c r="A5268" s="2" t="s">
        <v>6282</v>
      </c>
      <c r="B5268" s="1">
        <v>45556</v>
      </c>
      <c r="C5268" s="2" t="s">
        <v>1608</v>
      </c>
      <c r="D5268" s="2" t="s">
        <v>17</v>
      </c>
      <c r="E5268" s="4">
        <v>22</v>
      </c>
      <c r="F5268" s="2" t="s">
        <v>46</v>
      </c>
      <c r="G5268" s="4">
        <v>8</v>
      </c>
      <c r="H5268" s="3">
        <v>416.94</v>
      </c>
      <c r="I5268" s="3">
        <v>3335.52</v>
      </c>
      <c r="J5268" s="2" t="s">
        <v>26</v>
      </c>
    </row>
    <row r="5269" spans="1:10" x14ac:dyDescent="0.35">
      <c r="A5269" s="2" t="s">
        <v>6283</v>
      </c>
      <c r="B5269" s="1">
        <v>44999</v>
      </c>
      <c r="C5269" s="2" t="s">
        <v>3150</v>
      </c>
      <c r="D5269" s="2" t="s">
        <v>12</v>
      </c>
      <c r="E5269" s="4">
        <v>20</v>
      </c>
      <c r="F5269" s="2" t="s">
        <v>46</v>
      </c>
      <c r="G5269" s="4">
        <v>3</v>
      </c>
      <c r="H5269" s="3">
        <v>333.52</v>
      </c>
      <c r="I5269" s="3">
        <v>1000.56</v>
      </c>
      <c r="J5269" s="2" t="s">
        <v>26</v>
      </c>
    </row>
    <row r="5270" spans="1:10" x14ac:dyDescent="0.35">
      <c r="A5270" s="2" t="s">
        <v>6284</v>
      </c>
      <c r="B5270" s="1">
        <v>45208</v>
      </c>
      <c r="C5270" s="2" t="s">
        <v>1825</v>
      </c>
      <c r="D5270" s="2" t="s">
        <v>17</v>
      </c>
      <c r="E5270" s="4">
        <v>39</v>
      </c>
      <c r="F5270" s="2" t="s">
        <v>18</v>
      </c>
      <c r="G5270" s="4">
        <v>6</v>
      </c>
      <c r="H5270" s="3">
        <v>223.33</v>
      </c>
      <c r="I5270" s="3">
        <v>1339.98</v>
      </c>
      <c r="J5270" s="2" t="s">
        <v>22</v>
      </c>
    </row>
    <row r="5271" spans="1:10" x14ac:dyDescent="0.35">
      <c r="A5271" s="2" t="s">
        <v>6285</v>
      </c>
      <c r="B5271" s="1">
        <v>45286</v>
      </c>
      <c r="C5271" s="2" t="s">
        <v>893</v>
      </c>
      <c r="D5271" s="2" t="s">
        <v>12</v>
      </c>
      <c r="E5271" s="4">
        <v>45</v>
      </c>
      <c r="F5271" s="2" t="s">
        <v>21</v>
      </c>
      <c r="G5271" s="4">
        <v>6</v>
      </c>
      <c r="H5271" s="3">
        <v>234.59</v>
      </c>
      <c r="I5271" s="3">
        <v>1407.54</v>
      </c>
      <c r="J5271" s="2" t="s">
        <v>22</v>
      </c>
    </row>
    <row r="5272" spans="1:10" x14ac:dyDescent="0.35">
      <c r="A5272" s="2" t="s">
        <v>6286</v>
      </c>
      <c r="B5272" s="1">
        <v>44936</v>
      </c>
      <c r="C5272" s="2" t="s">
        <v>1158</v>
      </c>
      <c r="D5272" s="2" t="s">
        <v>17</v>
      </c>
      <c r="E5272" s="4">
        <v>39</v>
      </c>
      <c r="F5272" s="2" t="s">
        <v>25</v>
      </c>
      <c r="G5272" s="4">
        <v>7</v>
      </c>
      <c r="H5272" s="3">
        <v>92.1</v>
      </c>
      <c r="I5272" s="3">
        <v>644.70000000000005</v>
      </c>
      <c r="J5272" s="2" t="s">
        <v>22</v>
      </c>
    </row>
    <row r="5273" spans="1:10" x14ac:dyDescent="0.35">
      <c r="A5273" s="2" t="s">
        <v>6287</v>
      </c>
      <c r="B5273" s="1">
        <v>45137</v>
      </c>
      <c r="C5273" s="2" t="s">
        <v>2323</v>
      </c>
      <c r="D5273" s="2" t="s">
        <v>17</v>
      </c>
      <c r="E5273" s="4">
        <v>39</v>
      </c>
      <c r="F5273" s="2" t="s">
        <v>35</v>
      </c>
      <c r="G5273" s="4">
        <v>4</v>
      </c>
      <c r="H5273" s="3">
        <v>390.95</v>
      </c>
      <c r="I5273" s="3">
        <v>1563.8</v>
      </c>
      <c r="J5273" s="2" t="s">
        <v>22</v>
      </c>
    </row>
    <row r="5274" spans="1:10" x14ac:dyDescent="0.35">
      <c r="A5274" s="2" t="s">
        <v>6288</v>
      </c>
      <c r="B5274" s="1">
        <v>45078</v>
      </c>
      <c r="C5274" s="2" t="s">
        <v>1716</v>
      </c>
      <c r="D5274" s="2" t="s">
        <v>17</v>
      </c>
      <c r="E5274" s="4">
        <v>51</v>
      </c>
      <c r="F5274" s="2" t="s">
        <v>21</v>
      </c>
      <c r="G5274" s="4">
        <v>6</v>
      </c>
      <c r="H5274" s="3">
        <v>433.65</v>
      </c>
      <c r="I5274" s="3">
        <v>2601.9</v>
      </c>
      <c r="J5274" s="2" t="s">
        <v>14</v>
      </c>
    </row>
    <row r="5275" spans="1:10" x14ac:dyDescent="0.35">
      <c r="A5275" s="2" t="s">
        <v>6289</v>
      </c>
      <c r="B5275" s="1">
        <v>44931</v>
      </c>
      <c r="C5275" s="2" t="s">
        <v>154</v>
      </c>
      <c r="D5275" s="2" t="s">
        <v>17</v>
      </c>
      <c r="E5275" s="4">
        <v>46</v>
      </c>
      <c r="F5275" s="2" t="s">
        <v>46</v>
      </c>
      <c r="G5275" s="4">
        <v>2</v>
      </c>
      <c r="H5275" s="3">
        <v>414.5</v>
      </c>
      <c r="I5275" s="3">
        <v>829</v>
      </c>
      <c r="J5275" s="2" t="s">
        <v>22</v>
      </c>
    </row>
    <row r="5276" spans="1:10" x14ac:dyDescent="0.35">
      <c r="A5276" s="2" t="s">
        <v>6290</v>
      </c>
      <c r="B5276" s="1">
        <v>45121</v>
      </c>
      <c r="C5276" s="2" t="s">
        <v>2636</v>
      </c>
      <c r="D5276" s="2" t="s">
        <v>17</v>
      </c>
      <c r="E5276" s="4">
        <v>60</v>
      </c>
      <c r="F5276" s="2" t="s">
        <v>46</v>
      </c>
      <c r="G5276" s="4">
        <v>8</v>
      </c>
      <c r="H5276" s="3">
        <v>275.81</v>
      </c>
      <c r="I5276" s="3">
        <v>2206.48</v>
      </c>
      <c r="J5276" s="2" t="s">
        <v>14</v>
      </c>
    </row>
    <row r="5277" spans="1:10" x14ac:dyDescent="0.35">
      <c r="A5277" s="2" t="s">
        <v>6291</v>
      </c>
      <c r="B5277" s="1">
        <v>45209</v>
      </c>
      <c r="C5277" s="2" t="s">
        <v>2035</v>
      </c>
      <c r="D5277" s="2" t="s">
        <v>17</v>
      </c>
      <c r="E5277" s="4">
        <v>59</v>
      </c>
      <c r="F5277" s="2" t="s">
        <v>21</v>
      </c>
      <c r="G5277" s="4">
        <v>3</v>
      </c>
      <c r="H5277" s="3">
        <v>419.78</v>
      </c>
      <c r="I5277" s="3">
        <v>1259.3399999999999</v>
      </c>
      <c r="J5277" s="2" t="s">
        <v>14</v>
      </c>
    </row>
    <row r="5278" spans="1:10" x14ac:dyDescent="0.35">
      <c r="A5278" s="2" t="s">
        <v>6292</v>
      </c>
      <c r="B5278" s="1">
        <v>45390</v>
      </c>
      <c r="C5278" s="2" t="s">
        <v>710</v>
      </c>
      <c r="D5278" s="2" t="s">
        <v>12</v>
      </c>
      <c r="E5278" s="4">
        <v>30</v>
      </c>
      <c r="F5278" s="2" t="s">
        <v>25</v>
      </c>
      <c r="G5278" s="4">
        <v>9</v>
      </c>
      <c r="H5278" s="3">
        <v>396.25</v>
      </c>
      <c r="I5278" s="3">
        <v>3566.25</v>
      </c>
      <c r="J5278" s="2" t="s">
        <v>22</v>
      </c>
    </row>
    <row r="5279" spans="1:10" x14ac:dyDescent="0.35">
      <c r="A5279" s="2" t="s">
        <v>6293</v>
      </c>
      <c r="B5279" s="1">
        <v>45039</v>
      </c>
      <c r="C5279" s="2" t="s">
        <v>2164</v>
      </c>
      <c r="D5279" s="2" t="s">
        <v>17</v>
      </c>
      <c r="E5279" s="4">
        <v>24</v>
      </c>
      <c r="F5279" s="2" t="s">
        <v>21</v>
      </c>
      <c r="G5279" s="4">
        <v>8</v>
      </c>
      <c r="H5279" s="3">
        <v>417.02</v>
      </c>
      <c r="I5279" s="3">
        <v>3336.16</v>
      </c>
      <c r="J5279" s="2" t="s">
        <v>26</v>
      </c>
    </row>
    <row r="5280" spans="1:10" x14ac:dyDescent="0.35">
      <c r="A5280" s="2" t="s">
        <v>6294</v>
      </c>
      <c r="B5280" s="1">
        <v>45197</v>
      </c>
      <c r="C5280" s="2" t="s">
        <v>1351</v>
      </c>
      <c r="D5280" s="2" t="s">
        <v>12</v>
      </c>
      <c r="E5280" s="4">
        <v>27</v>
      </c>
      <c r="F5280" s="2" t="s">
        <v>18</v>
      </c>
      <c r="G5280" s="4">
        <v>6</v>
      </c>
      <c r="H5280" s="3">
        <v>491.06</v>
      </c>
      <c r="I5280" s="3">
        <v>2946.36</v>
      </c>
      <c r="J5280" s="2" t="s">
        <v>26</v>
      </c>
    </row>
    <row r="5281" spans="1:10" x14ac:dyDescent="0.35">
      <c r="A5281" s="2" t="s">
        <v>6295</v>
      </c>
      <c r="B5281" s="1">
        <v>45089</v>
      </c>
      <c r="C5281" s="2" t="s">
        <v>1198</v>
      </c>
      <c r="D5281" s="2" t="s">
        <v>17</v>
      </c>
      <c r="E5281" s="4">
        <v>45</v>
      </c>
      <c r="F5281" s="2" t="s">
        <v>46</v>
      </c>
      <c r="G5281" s="4">
        <v>2</v>
      </c>
      <c r="H5281" s="3">
        <v>405.95</v>
      </c>
      <c r="I5281" s="3">
        <v>811.9</v>
      </c>
      <c r="J5281" s="2" t="s">
        <v>22</v>
      </c>
    </row>
    <row r="5282" spans="1:10" x14ac:dyDescent="0.35">
      <c r="A5282" s="2" t="s">
        <v>6296</v>
      </c>
      <c r="B5282" s="1">
        <v>45386</v>
      </c>
      <c r="C5282" s="2" t="s">
        <v>3662</v>
      </c>
      <c r="D5282" s="2" t="s">
        <v>12</v>
      </c>
      <c r="E5282" s="4">
        <v>21</v>
      </c>
      <c r="F5282" s="2" t="s">
        <v>25</v>
      </c>
      <c r="G5282" s="4">
        <v>8</v>
      </c>
      <c r="H5282" s="3">
        <v>138.99</v>
      </c>
      <c r="I5282" s="3">
        <v>1111.92</v>
      </c>
      <c r="J5282" s="2" t="s">
        <v>26</v>
      </c>
    </row>
    <row r="5283" spans="1:10" x14ac:dyDescent="0.35">
      <c r="A5283" s="2" t="s">
        <v>6297</v>
      </c>
      <c r="B5283" s="1">
        <v>45031</v>
      </c>
      <c r="C5283" s="2" t="s">
        <v>351</v>
      </c>
      <c r="D5283" s="2" t="s">
        <v>17</v>
      </c>
      <c r="E5283" s="4">
        <v>49</v>
      </c>
      <c r="F5283" s="2" t="s">
        <v>35</v>
      </c>
      <c r="G5283" s="4">
        <v>6</v>
      </c>
      <c r="H5283" s="3">
        <v>411.33</v>
      </c>
      <c r="I5283" s="3">
        <v>2467.98</v>
      </c>
      <c r="J5283" s="2" t="s">
        <v>22</v>
      </c>
    </row>
    <row r="5284" spans="1:10" x14ac:dyDescent="0.35">
      <c r="A5284" s="2" t="s">
        <v>6298</v>
      </c>
      <c r="B5284" s="1">
        <v>45619</v>
      </c>
      <c r="C5284" s="2" t="s">
        <v>594</v>
      </c>
      <c r="D5284" s="2" t="s">
        <v>17</v>
      </c>
      <c r="E5284" s="4">
        <v>39</v>
      </c>
      <c r="F5284" s="2" t="s">
        <v>46</v>
      </c>
      <c r="G5284" s="4">
        <v>1</v>
      </c>
      <c r="H5284" s="3">
        <v>190.94</v>
      </c>
      <c r="I5284" s="3">
        <v>190.94</v>
      </c>
      <c r="J5284" s="2" t="s">
        <v>22</v>
      </c>
    </row>
    <row r="5285" spans="1:10" x14ac:dyDescent="0.35">
      <c r="A5285" s="2" t="s">
        <v>6299</v>
      </c>
      <c r="B5285" s="1">
        <v>45482</v>
      </c>
      <c r="C5285" s="2" t="s">
        <v>137</v>
      </c>
      <c r="D5285" s="2" t="s">
        <v>12</v>
      </c>
      <c r="E5285" s="4">
        <v>37</v>
      </c>
      <c r="F5285" s="2" t="s">
        <v>21</v>
      </c>
      <c r="G5285" s="4">
        <v>6</v>
      </c>
      <c r="H5285" s="3">
        <v>260.52</v>
      </c>
      <c r="I5285" s="3">
        <v>1563.12</v>
      </c>
      <c r="J5285" s="2" t="s">
        <v>22</v>
      </c>
    </row>
    <row r="5286" spans="1:10" x14ac:dyDescent="0.35">
      <c r="A5286" s="2" t="s">
        <v>6300</v>
      </c>
      <c r="B5286" s="1">
        <v>45208</v>
      </c>
      <c r="C5286" s="2" t="s">
        <v>234</v>
      </c>
      <c r="D5286" s="2" t="s">
        <v>17</v>
      </c>
      <c r="E5286" s="4">
        <v>37</v>
      </c>
      <c r="F5286" s="2" t="s">
        <v>25</v>
      </c>
      <c r="G5286" s="4">
        <v>5</v>
      </c>
      <c r="H5286" s="3">
        <v>399.22</v>
      </c>
      <c r="I5286" s="3">
        <v>1996.1</v>
      </c>
      <c r="J5286" s="2" t="s">
        <v>22</v>
      </c>
    </row>
    <row r="5287" spans="1:10" x14ac:dyDescent="0.35">
      <c r="A5287" s="2" t="s">
        <v>6301</v>
      </c>
      <c r="B5287" s="1">
        <v>45613</v>
      </c>
      <c r="C5287" s="2" t="s">
        <v>84</v>
      </c>
      <c r="D5287" s="2" t="s">
        <v>17</v>
      </c>
      <c r="E5287" s="4">
        <v>23</v>
      </c>
      <c r="F5287" s="2" t="s">
        <v>46</v>
      </c>
      <c r="G5287" s="4">
        <v>6</v>
      </c>
      <c r="H5287" s="3">
        <v>161.78</v>
      </c>
      <c r="I5287" s="3">
        <v>970.68</v>
      </c>
      <c r="J5287" s="2" t="s">
        <v>26</v>
      </c>
    </row>
    <row r="5288" spans="1:10" x14ac:dyDescent="0.35">
      <c r="A5288" s="2" t="s">
        <v>6302</v>
      </c>
      <c r="B5288" s="1">
        <v>45088</v>
      </c>
      <c r="C5288" s="2" t="s">
        <v>429</v>
      </c>
      <c r="D5288" s="2" t="s">
        <v>17</v>
      </c>
      <c r="E5288" s="4">
        <v>26</v>
      </c>
      <c r="F5288" s="2" t="s">
        <v>35</v>
      </c>
      <c r="G5288" s="4">
        <v>1</v>
      </c>
      <c r="H5288" s="3">
        <v>17.91</v>
      </c>
      <c r="I5288" s="3">
        <v>17.91</v>
      </c>
      <c r="J5288" s="2" t="s">
        <v>26</v>
      </c>
    </row>
    <row r="5289" spans="1:10" x14ac:dyDescent="0.35">
      <c r="A5289" s="2" t="s">
        <v>6303</v>
      </c>
      <c r="B5289" s="1">
        <v>45277</v>
      </c>
      <c r="C5289" s="2" t="s">
        <v>727</v>
      </c>
      <c r="D5289" s="2" t="s">
        <v>17</v>
      </c>
      <c r="E5289" s="4">
        <v>45</v>
      </c>
      <c r="F5289" s="2" t="s">
        <v>35</v>
      </c>
      <c r="G5289" s="4">
        <v>4</v>
      </c>
      <c r="H5289" s="3">
        <v>360.48</v>
      </c>
      <c r="I5289" s="3">
        <v>1441.92</v>
      </c>
      <c r="J5289" s="2" t="s">
        <v>22</v>
      </c>
    </row>
    <row r="5290" spans="1:10" x14ac:dyDescent="0.35">
      <c r="A5290" s="2" t="s">
        <v>6304</v>
      </c>
      <c r="B5290" s="1">
        <v>45360</v>
      </c>
      <c r="C5290" s="2" t="s">
        <v>2332</v>
      </c>
      <c r="D5290" s="2" t="s">
        <v>12</v>
      </c>
      <c r="E5290" s="4">
        <v>30</v>
      </c>
      <c r="F5290" s="2" t="s">
        <v>13</v>
      </c>
      <c r="G5290" s="4">
        <v>7</v>
      </c>
      <c r="H5290" s="3">
        <v>451.58</v>
      </c>
      <c r="I5290" s="3">
        <v>3161.06</v>
      </c>
      <c r="J5290" s="2" t="s">
        <v>22</v>
      </c>
    </row>
    <row r="5291" spans="1:10" x14ac:dyDescent="0.35">
      <c r="A5291" s="2" t="s">
        <v>6305</v>
      </c>
      <c r="B5291" s="1">
        <v>45066</v>
      </c>
      <c r="C5291" s="2" t="s">
        <v>1083</v>
      </c>
      <c r="D5291" s="2" t="s">
        <v>17</v>
      </c>
      <c r="E5291" s="4">
        <v>48</v>
      </c>
      <c r="F5291" s="2" t="s">
        <v>21</v>
      </c>
      <c r="G5291" s="4">
        <v>5</v>
      </c>
      <c r="H5291" s="3">
        <v>464.3</v>
      </c>
      <c r="I5291" s="3">
        <v>2321.5</v>
      </c>
      <c r="J5291" s="2" t="s">
        <v>22</v>
      </c>
    </row>
    <row r="5292" spans="1:10" x14ac:dyDescent="0.35">
      <c r="A5292" s="2" t="s">
        <v>6306</v>
      </c>
      <c r="B5292" s="1">
        <v>45397</v>
      </c>
      <c r="C5292" s="2" t="s">
        <v>1482</v>
      </c>
      <c r="D5292" s="2" t="s">
        <v>12</v>
      </c>
      <c r="E5292" s="4">
        <v>56</v>
      </c>
      <c r="F5292" s="2" t="s">
        <v>18</v>
      </c>
      <c r="G5292" s="4">
        <v>6</v>
      </c>
      <c r="H5292" s="3">
        <v>400.46</v>
      </c>
      <c r="I5292" s="3">
        <v>2402.7600000000002</v>
      </c>
      <c r="J5292" s="2" t="s">
        <v>14</v>
      </c>
    </row>
    <row r="5293" spans="1:10" x14ac:dyDescent="0.35">
      <c r="A5293" s="2" t="s">
        <v>6307</v>
      </c>
      <c r="B5293" s="1">
        <v>45058</v>
      </c>
      <c r="C5293" s="2" t="s">
        <v>2397</v>
      </c>
      <c r="D5293" s="2" t="s">
        <v>17</v>
      </c>
      <c r="E5293" s="4">
        <v>31</v>
      </c>
      <c r="F5293" s="2" t="s">
        <v>21</v>
      </c>
      <c r="G5293" s="4">
        <v>2</v>
      </c>
      <c r="H5293" s="3">
        <v>467.9</v>
      </c>
      <c r="I5293" s="3">
        <v>935.8</v>
      </c>
      <c r="J5293" s="2" t="s">
        <v>22</v>
      </c>
    </row>
    <row r="5294" spans="1:10" x14ac:dyDescent="0.35">
      <c r="A5294" s="2" t="s">
        <v>6308</v>
      </c>
      <c r="B5294" s="1">
        <v>45013</v>
      </c>
      <c r="C5294" s="2" t="s">
        <v>391</v>
      </c>
      <c r="D5294" s="2" t="s">
        <v>17</v>
      </c>
      <c r="E5294" s="4">
        <v>39</v>
      </c>
      <c r="F5294" s="2" t="s">
        <v>25</v>
      </c>
      <c r="G5294" s="4">
        <v>8</v>
      </c>
      <c r="H5294" s="3">
        <v>411.22</v>
      </c>
      <c r="I5294" s="3">
        <v>3289.76</v>
      </c>
      <c r="J5294" s="2" t="s">
        <v>22</v>
      </c>
    </row>
    <row r="5295" spans="1:10" x14ac:dyDescent="0.35">
      <c r="A5295" s="2" t="s">
        <v>6309</v>
      </c>
      <c r="B5295" s="1">
        <v>45614</v>
      </c>
      <c r="C5295" s="2" t="s">
        <v>3318</v>
      </c>
      <c r="D5295" s="2" t="s">
        <v>17</v>
      </c>
      <c r="E5295" s="4">
        <v>54</v>
      </c>
      <c r="F5295" s="2" t="s">
        <v>21</v>
      </c>
      <c r="G5295" s="4">
        <v>4</v>
      </c>
      <c r="H5295" s="3">
        <v>19.899999999999999</v>
      </c>
      <c r="I5295" s="3">
        <v>79.599999999999994</v>
      </c>
      <c r="J5295" s="2" t="s">
        <v>14</v>
      </c>
    </row>
    <row r="5296" spans="1:10" x14ac:dyDescent="0.35">
      <c r="A5296" s="2" t="s">
        <v>6310</v>
      </c>
      <c r="B5296" s="1">
        <v>45109</v>
      </c>
      <c r="C5296" s="2" t="s">
        <v>609</v>
      </c>
      <c r="D5296" s="2" t="s">
        <v>17</v>
      </c>
      <c r="E5296" s="4">
        <v>62</v>
      </c>
      <c r="F5296" s="2" t="s">
        <v>25</v>
      </c>
      <c r="G5296" s="4">
        <v>6</v>
      </c>
      <c r="H5296" s="3">
        <v>178.08</v>
      </c>
      <c r="I5296" s="3">
        <v>1068.48</v>
      </c>
      <c r="J5296" s="2" t="s">
        <v>14</v>
      </c>
    </row>
    <row r="5297" spans="1:10" x14ac:dyDescent="0.35">
      <c r="A5297" s="2" t="s">
        <v>6311</v>
      </c>
      <c r="B5297" s="1">
        <v>45294</v>
      </c>
      <c r="C5297" s="2" t="s">
        <v>1939</v>
      </c>
      <c r="D5297" s="2" t="s">
        <v>12</v>
      </c>
      <c r="E5297" s="4">
        <v>41</v>
      </c>
      <c r="F5297" s="2" t="s">
        <v>13</v>
      </c>
      <c r="G5297" s="4">
        <v>3</v>
      </c>
      <c r="H5297" s="3">
        <v>171.37</v>
      </c>
      <c r="I5297" s="3">
        <v>514.11</v>
      </c>
      <c r="J5297" s="2" t="s">
        <v>22</v>
      </c>
    </row>
    <row r="5298" spans="1:10" x14ac:dyDescent="0.35">
      <c r="A5298" s="2" t="s">
        <v>6312</v>
      </c>
      <c r="B5298" s="1">
        <v>45055</v>
      </c>
      <c r="C5298" s="2" t="s">
        <v>874</v>
      </c>
      <c r="D5298" s="2" t="s">
        <v>17</v>
      </c>
      <c r="E5298" s="4">
        <v>25</v>
      </c>
      <c r="F5298" s="2" t="s">
        <v>13</v>
      </c>
      <c r="G5298" s="4">
        <v>9</v>
      </c>
      <c r="H5298" s="3">
        <v>113.49</v>
      </c>
      <c r="I5298" s="3">
        <v>1021.41</v>
      </c>
      <c r="J5298" s="2" t="s">
        <v>26</v>
      </c>
    </row>
    <row r="5299" spans="1:10" x14ac:dyDescent="0.35">
      <c r="A5299" s="2" t="s">
        <v>6313</v>
      </c>
      <c r="B5299" s="1">
        <v>45172</v>
      </c>
      <c r="C5299" s="2" t="s">
        <v>1440</v>
      </c>
      <c r="D5299" s="2" t="s">
        <v>17</v>
      </c>
      <c r="E5299" s="4">
        <v>32</v>
      </c>
      <c r="F5299" s="2" t="s">
        <v>13</v>
      </c>
      <c r="G5299" s="4">
        <v>8</v>
      </c>
      <c r="H5299" s="3">
        <v>399.98</v>
      </c>
      <c r="I5299" s="3">
        <v>3199.84</v>
      </c>
      <c r="J5299" s="2" t="s">
        <v>22</v>
      </c>
    </row>
    <row r="5300" spans="1:10" x14ac:dyDescent="0.35">
      <c r="A5300" s="2" t="s">
        <v>6314</v>
      </c>
      <c r="B5300" s="1">
        <v>45527</v>
      </c>
      <c r="C5300" s="2" t="s">
        <v>1062</v>
      </c>
      <c r="D5300" s="2" t="s">
        <v>17</v>
      </c>
      <c r="E5300" s="4">
        <v>58</v>
      </c>
      <c r="F5300" s="2" t="s">
        <v>18</v>
      </c>
      <c r="G5300" s="4">
        <v>6</v>
      </c>
      <c r="H5300" s="3">
        <v>262.44</v>
      </c>
      <c r="I5300" s="3">
        <v>1574.64</v>
      </c>
      <c r="J5300" s="2" t="s">
        <v>14</v>
      </c>
    </row>
    <row r="5301" spans="1:10" x14ac:dyDescent="0.35">
      <c r="A5301" s="2" t="s">
        <v>6315</v>
      </c>
      <c r="B5301" s="1">
        <v>45504</v>
      </c>
      <c r="C5301" s="2" t="s">
        <v>622</v>
      </c>
      <c r="D5301" s="2" t="s">
        <v>12</v>
      </c>
      <c r="E5301" s="4">
        <v>23</v>
      </c>
      <c r="F5301" s="2" t="s">
        <v>13</v>
      </c>
      <c r="G5301" s="4">
        <v>9</v>
      </c>
      <c r="H5301" s="3">
        <v>418.96</v>
      </c>
      <c r="I5301" s="3">
        <v>3770.64</v>
      </c>
      <c r="J5301" s="2" t="s">
        <v>26</v>
      </c>
    </row>
    <row r="5302" spans="1:10" x14ac:dyDescent="0.35">
      <c r="A5302" s="2" t="s">
        <v>6316</v>
      </c>
      <c r="B5302" s="1">
        <v>45596</v>
      </c>
      <c r="C5302" s="2" t="s">
        <v>294</v>
      </c>
      <c r="D5302" s="2" t="s">
        <v>12</v>
      </c>
      <c r="E5302" s="4">
        <v>40</v>
      </c>
      <c r="F5302" s="2" t="s">
        <v>21</v>
      </c>
      <c r="G5302" s="4">
        <v>9</v>
      </c>
      <c r="H5302" s="3">
        <v>302.67</v>
      </c>
      <c r="I5302" s="3">
        <v>2724.03</v>
      </c>
      <c r="J5302" s="2" t="s">
        <v>22</v>
      </c>
    </row>
    <row r="5303" spans="1:10" x14ac:dyDescent="0.35">
      <c r="A5303" s="2" t="s">
        <v>6317</v>
      </c>
      <c r="B5303" s="1">
        <v>45304</v>
      </c>
      <c r="C5303" s="2" t="s">
        <v>746</v>
      </c>
      <c r="D5303" s="2" t="s">
        <v>12</v>
      </c>
      <c r="E5303" s="4">
        <v>42</v>
      </c>
      <c r="F5303" s="2" t="s">
        <v>35</v>
      </c>
      <c r="G5303" s="4">
        <v>2</v>
      </c>
      <c r="H5303" s="3">
        <v>297.35000000000002</v>
      </c>
      <c r="I5303" s="3">
        <v>594.70000000000005</v>
      </c>
      <c r="J5303" s="2" t="s">
        <v>22</v>
      </c>
    </row>
    <row r="5304" spans="1:10" x14ac:dyDescent="0.35">
      <c r="A5304" s="2" t="s">
        <v>6318</v>
      </c>
      <c r="B5304" s="1">
        <v>45075</v>
      </c>
      <c r="C5304" s="2" t="s">
        <v>1178</v>
      </c>
      <c r="D5304" s="2" t="s">
        <v>12</v>
      </c>
      <c r="E5304" s="4">
        <v>48</v>
      </c>
      <c r="F5304" s="2" t="s">
        <v>25</v>
      </c>
      <c r="G5304" s="4">
        <v>9</v>
      </c>
      <c r="H5304" s="3">
        <v>195.15</v>
      </c>
      <c r="I5304" s="3">
        <v>1756.35</v>
      </c>
      <c r="J5304" s="2" t="s">
        <v>22</v>
      </c>
    </row>
    <row r="5305" spans="1:10" x14ac:dyDescent="0.35">
      <c r="A5305" s="2" t="s">
        <v>6319</v>
      </c>
      <c r="B5305" s="1">
        <v>45359</v>
      </c>
      <c r="C5305" s="2" t="s">
        <v>2049</v>
      </c>
      <c r="D5305" s="2" t="s">
        <v>17</v>
      </c>
      <c r="E5305" s="4">
        <v>63</v>
      </c>
      <c r="F5305" s="2" t="s">
        <v>25</v>
      </c>
      <c r="G5305" s="4">
        <v>8</v>
      </c>
      <c r="H5305" s="3">
        <v>395.85</v>
      </c>
      <c r="I5305" s="3">
        <v>3166.8</v>
      </c>
      <c r="J5305" s="2" t="s">
        <v>14</v>
      </c>
    </row>
    <row r="5306" spans="1:10" x14ac:dyDescent="0.35">
      <c r="A5306" s="2" t="s">
        <v>6320</v>
      </c>
      <c r="B5306" s="1">
        <v>45554</v>
      </c>
      <c r="C5306" s="2" t="s">
        <v>2751</v>
      </c>
      <c r="D5306" s="2" t="s">
        <v>17</v>
      </c>
      <c r="E5306" s="4">
        <v>46</v>
      </c>
      <c r="F5306" s="2" t="s">
        <v>35</v>
      </c>
      <c r="G5306" s="4">
        <v>2</v>
      </c>
      <c r="H5306" s="3">
        <v>343.13</v>
      </c>
      <c r="I5306" s="3">
        <v>686.26</v>
      </c>
      <c r="J5306" s="2" t="s">
        <v>22</v>
      </c>
    </row>
    <row r="5307" spans="1:10" x14ac:dyDescent="0.35">
      <c r="A5307" s="2" t="s">
        <v>6321</v>
      </c>
      <c r="B5307" s="1">
        <v>45652</v>
      </c>
      <c r="C5307" s="2" t="s">
        <v>1374</v>
      </c>
      <c r="D5307" s="2" t="s">
        <v>12</v>
      </c>
      <c r="E5307" s="4">
        <v>40</v>
      </c>
      <c r="F5307" s="2" t="s">
        <v>21</v>
      </c>
      <c r="G5307" s="4">
        <v>9</v>
      </c>
      <c r="H5307" s="3">
        <v>172.68</v>
      </c>
      <c r="I5307" s="3">
        <v>1554.12</v>
      </c>
      <c r="J5307" s="2" t="s">
        <v>22</v>
      </c>
    </row>
    <row r="5308" spans="1:10" x14ac:dyDescent="0.35">
      <c r="A5308" s="2" t="s">
        <v>6322</v>
      </c>
      <c r="B5308" s="1">
        <v>45395</v>
      </c>
      <c r="C5308" s="2" t="s">
        <v>1525</v>
      </c>
      <c r="D5308" s="2" t="s">
        <v>17</v>
      </c>
      <c r="E5308" s="4">
        <v>27</v>
      </c>
      <c r="F5308" s="2" t="s">
        <v>18</v>
      </c>
      <c r="G5308" s="4">
        <v>5</v>
      </c>
      <c r="H5308" s="3">
        <v>496.82</v>
      </c>
      <c r="I5308" s="3">
        <v>2484.1</v>
      </c>
      <c r="J5308" s="2" t="s">
        <v>26</v>
      </c>
    </row>
    <row r="5309" spans="1:10" x14ac:dyDescent="0.35">
      <c r="A5309" s="2" t="s">
        <v>6323</v>
      </c>
      <c r="B5309" s="1">
        <v>45372</v>
      </c>
      <c r="C5309" s="2" t="s">
        <v>4591</v>
      </c>
      <c r="D5309" s="2" t="s">
        <v>17</v>
      </c>
      <c r="E5309" s="4">
        <v>26</v>
      </c>
      <c r="F5309" s="2" t="s">
        <v>46</v>
      </c>
      <c r="G5309" s="4">
        <v>9</v>
      </c>
      <c r="H5309" s="3">
        <v>234.08</v>
      </c>
      <c r="I5309" s="3">
        <v>2106.7199999999998</v>
      </c>
      <c r="J5309" s="2" t="s">
        <v>26</v>
      </c>
    </row>
    <row r="5310" spans="1:10" x14ac:dyDescent="0.35">
      <c r="A5310" s="2" t="s">
        <v>6324</v>
      </c>
      <c r="B5310" s="1">
        <v>45407</v>
      </c>
      <c r="C5310" s="2" t="s">
        <v>1385</v>
      </c>
      <c r="D5310" s="2" t="s">
        <v>12</v>
      </c>
      <c r="E5310" s="4">
        <v>30</v>
      </c>
      <c r="F5310" s="2" t="s">
        <v>21</v>
      </c>
      <c r="G5310" s="4">
        <v>3</v>
      </c>
      <c r="H5310" s="3">
        <v>161.71</v>
      </c>
      <c r="I5310" s="3">
        <v>485.13</v>
      </c>
      <c r="J5310" s="2" t="s">
        <v>22</v>
      </c>
    </row>
    <row r="5311" spans="1:10" x14ac:dyDescent="0.35">
      <c r="A5311" s="2" t="s">
        <v>6325</v>
      </c>
      <c r="B5311" s="1">
        <v>45220</v>
      </c>
      <c r="C5311" s="2" t="s">
        <v>2723</v>
      </c>
      <c r="D5311" s="2" t="s">
        <v>17</v>
      </c>
      <c r="E5311" s="4">
        <v>49</v>
      </c>
      <c r="F5311" s="2" t="s">
        <v>13</v>
      </c>
      <c r="G5311" s="4">
        <v>4</v>
      </c>
      <c r="H5311" s="3">
        <v>345.46</v>
      </c>
      <c r="I5311" s="3">
        <v>1381.84</v>
      </c>
      <c r="J5311" s="2" t="s">
        <v>22</v>
      </c>
    </row>
    <row r="5312" spans="1:10" x14ac:dyDescent="0.35">
      <c r="A5312" s="2" t="s">
        <v>6326</v>
      </c>
      <c r="B5312" s="1">
        <v>45069</v>
      </c>
      <c r="C5312" s="2" t="s">
        <v>1422</v>
      </c>
      <c r="D5312" s="2" t="s">
        <v>12</v>
      </c>
      <c r="E5312" s="4">
        <v>62</v>
      </c>
      <c r="F5312" s="2" t="s">
        <v>21</v>
      </c>
      <c r="G5312" s="4">
        <v>1</v>
      </c>
      <c r="H5312" s="3">
        <v>115.29</v>
      </c>
      <c r="I5312" s="3">
        <v>115.29</v>
      </c>
      <c r="J5312" s="2" t="s">
        <v>14</v>
      </c>
    </row>
    <row r="5313" spans="1:10" x14ac:dyDescent="0.35">
      <c r="A5313" s="2" t="s">
        <v>6327</v>
      </c>
      <c r="B5313" s="1">
        <v>45176</v>
      </c>
      <c r="C5313" s="2" t="s">
        <v>234</v>
      </c>
      <c r="D5313" s="2" t="s">
        <v>12</v>
      </c>
      <c r="E5313" s="4">
        <v>58</v>
      </c>
      <c r="F5313" s="2" t="s">
        <v>25</v>
      </c>
      <c r="G5313" s="4">
        <v>5</v>
      </c>
      <c r="H5313" s="3">
        <v>416.17</v>
      </c>
      <c r="I5313" s="3">
        <v>2080.85</v>
      </c>
      <c r="J5313" s="2" t="s">
        <v>14</v>
      </c>
    </row>
    <row r="5314" spans="1:10" x14ac:dyDescent="0.35">
      <c r="A5314" s="2" t="s">
        <v>6328</v>
      </c>
      <c r="B5314" s="1">
        <v>45228</v>
      </c>
      <c r="C5314" s="2" t="s">
        <v>1163</v>
      </c>
      <c r="D5314" s="2" t="s">
        <v>12</v>
      </c>
      <c r="E5314" s="4">
        <v>18</v>
      </c>
      <c r="F5314" s="2" t="s">
        <v>25</v>
      </c>
      <c r="G5314" s="4">
        <v>7</v>
      </c>
      <c r="H5314" s="3">
        <v>341.78</v>
      </c>
      <c r="I5314" s="3">
        <v>2392.46</v>
      </c>
      <c r="J5314" s="2" t="s">
        <v>26</v>
      </c>
    </row>
    <row r="5315" spans="1:10" x14ac:dyDescent="0.35">
      <c r="A5315" s="2" t="s">
        <v>6329</v>
      </c>
      <c r="B5315" s="1">
        <v>44951</v>
      </c>
      <c r="C5315" s="2" t="s">
        <v>1027</v>
      </c>
      <c r="D5315" s="2" t="s">
        <v>12</v>
      </c>
      <c r="E5315" s="4">
        <v>18</v>
      </c>
      <c r="F5315" s="2" t="s">
        <v>18</v>
      </c>
      <c r="G5315" s="4">
        <v>7</v>
      </c>
      <c r="H5315" s="3">
        <v>435.68</v>
      </c>
      <c r="I5315" s="3">
        <v>3049.76</v>
      </c>
      <c r="J5315" s="2" t="s">
        <v>26</v>
      </c>
    </row>
    <row r="5316" spans="1:10" x14ac:dyDescent="0.35">
      <c r="A5316" s="2" t="s">
        <v>6330</v>
      </c>
      <c r="B5316" s="1">
        <v>44996</v>
      </c>
      <c r="C5316" s="2" t="s">
        <v>2206</v>
      </c>
      <c r="D5316" s="2" t="s">
        <v>12</v>
      </c>
      <c r="E5316" s="4">
        <v>54</v>
      </c>
      <c r="F5316" s="2" t="s">
        <v>13</v>
      </c>
      <c r="G5316" s="4">
        <v>6</v>
      </c>
      <c r="H5316" s="3">
        <v>167.88</v>
      </c>
      <c r="I5316" s="3">
        <v>1007.28</v>
      </c>
      <c r="J5316" s="2" t="s">
        <v>14</v>
      </c>
    </row>
    <row r="5317" spans="1:10" x14ac:dyDescent="0.35">
      <c r="A5317" s="2" t="s">
        <v>6331</v>
      </c>
      <c r="B5317" s="1">
        <v>45551</v>
      </c>
      <c r="C5317" s="2" t="s">
        <v>30</v>
      </c>
      <c r="D5317" s="2" t="s">
        <v>12</v>
      </c>
      <c r="E5317" s="4">
        <v>57</v>
      </c>
      <c r="F5317" s="2" t="s">
        <v>18</v>
      </c>
      <c r="G5317" s="4">
        <v>6</v>
      </c>
      <c r="H5317" s="3">
        <v>427.94</v>
      </c>
      <c r="I5317" s="3">
        <v>2567.64</v>
      </c>
      <c r="J5317" s="2" t="s">
        <v>14</v>
      </c>
    </row>
    <row r="5318" spans="1:10" x14ac:dyDescent="0.35">
      <c r="A5318" s="2" t="s">
        <v>6332</v>
      </c>
      <c r="B5318" s="1">
        <v>45038</v>
      </c>
      <c r="C5318" s="2" t="s">
        <v>1640</v>
      </c>
      <c r="D5318" s="2" t="s">
        <v>17</v>
      </c>
      <c r="E5318" s="4">
        <v>35</v>
      </c>
      <c r="F5318" s="2" t="s">
        <v>18</v>
      </c>
      <c r="G5318" s="4">
        <v>8</v>
      </c>
      <c r="H5318" s="3">
        <v>252.96</v>
      </c>
      <c r="I5318" s="3">
        <v>2023.68</v>
      </c>
      <c r="J5318" s="2" t="s">
        <v>22</v>
      </c>
    </row>
    <row r="5319" spans="1:10" x14ac:dyDescent="0.35">
      <c r="A5319" s="2" t="s">
        <v>6333</v>
      </c>
      <c r="B5319" s="1">
        <v>45290</v>
      </c>
      <c r="C5319" s="2" t="s">
        <v>3497</v>
      </c>
      <c r="D5319" s="2" t="s">
        <v>17</v>
      </c>
      <c r="E5319" s="4">
        <v>53</v>
      </c>
      <c r="F5319" s="2" t="s">
        <v>35</v>
      </c>
      <c r="G5319" s="4">
        <v>9</v>
      </c>
      <c r="H5319" s="3">
        <v>34.28</v>
      </c>
      <c r="I5319" s="3">
        <v>308.52</v>
      </c>
      <c r="J5319" s="2" t="s">
        <v>14</v>
      </c>
    </row>
    <row r="5320" spans="1:10" x14ac:dyDescent="0.35">
      <c r="A5320" s="2" t="s">
        <v>6334</v>
      </c>
      <c r="B5320" s="1">
        <v>45229</v>
      </c>
      <c r="C5320" s="2" t="s">
        <v>1739</v>
      </c>
      <c r="D5320" s="2" t="s">
        <v>17</v>
      </c>
      <c r="E5320" s="4">
        <v>48</v>
      </c>
      <c r="F5320" s="2" t="s">
        <v>46</v>
      </c>
      <c r="G5320" s="4">
        <v>4</v>
      </c>
      <c r="H5320" s="3">
        <v>101.11</v>
      </c>
      <c r="I5320" s="3">
        <v>404.44</v>
      </c>
      <c r="J5320" s="2" t="s">
        <v>22</v>
      </c>
    </row>
    <row r="5321" spans="1:10" x14ac:dyDescent="0.35">
      <c r="A5321" s="2" t="s">
        <v>6335</v>
      </c>
      <c r="B5321" s="1">
        <v>45397</v>
      </c>
      <c r="C5321" s="2" t="s">
        <v>666</v>
      </c>
      <c r="D5321" s="2" t="s">
        <v>12</v>
      </c>
      <c r="E5321" s="4">
        <v>18</v>
      </c>
      <c r="F5321" s="2" t="s">
        <v>46</v>
      </c>
      <c r="G5321" s="4">
        <v>4</v>
      </c>
      <c r="H5321" s="3">
        <v>112.74</v>
      </c>
      <c r="I5321" s="3">
        <v>450.96</v>
      </c>
      <c r="J5321" s="2" t="s">
        <v>26</v>
      </c>
    </row>
    <row r="5322" spans="1:10" x14ac:dyDescent="0.35">
      <c r="A5322" s="2" t="s">
        <v>6336</v>
      </c>
      <c r="B5322" s="1">
        <v>45017</v>
      </c>
      <c r="C5322" s="2" t="s">
        <v>1205</v>
      </c>
      <c r="D5322" s="2" t="s">
        <v>12</v>
      </c>
      <c r="E5322" s="4">
        <v>64</v>
      </c>
      <c r="F5322" s="2" t="s">
        <v>13</v>
      </c>
      <c r="G5322" s="4">
        <v>8</v>
      </c>
      <c r="H5322" s="3">
        <v>385.16</v>
      </c>
      <c r="I5322" s="3">
        <v>3081.28</v>
      </c>
      <c r="J5322" s="2" t="s">
        <v>14</v>
      </c>
    </row>
    <row r="5323" spans="1:10" x14ac:dyDescent="0.35">
      <c r="A5323" s="2" t="s">
        <v>6337</v>
      </c>
      <c r="B5323" s="1">
        <v>45456</v>
      </c>
      <c r="C5323" s="2" t="s">
        <v>1904</v>
      </c>
      <c r="D5323" s="2" t="s">
        <v>12</v>
      </c>
      <c r="E5323" s="4">
        <v>53</v>
      </c>
      <c r="F5323" s="2" t="s">
        <v>18</v>
      </c>
      <c r="G5323" s="4">
        <v>5</v>
      </c>
      <c r="H5323" s="3">
        <v>105.55</v>
      </c>
      <c r="I5323" s="3">
        <v>527.75</v>
      </c>
      <c r="J5323" s="2" t="s">
        <v>14</v>
      </c>
    </row>
    <row r="5324" spans="1:10" x14ac:dyDescent="0.35">
      <c r="A5324" s="2" t="s">
        <v>6338</v>
      </c>
      <c r="B5324" s="1">
        <v>45587</v>
      </c>
      <c r="C5324" s="2" t="s">
        <v>1237</v>
      </c>
      <c r="D5324" s="2" t="s">
        <v>17</v>
      </c>
      <c r="E5324" s="4">
        <v>26</v>
      </c>
      <c r="F5324" s="2" t="s">
        <v>25</v>
      </c>
      <c r="G5324" s="4">
        <v>9</v>
      </c>
      <c r="H5324" s="3">
        <v>283.14999999999998</v>
      </c>
      <c r="I5324" s="3">
        <v>2548.35</v>
      </c>
      <c r="J5324" s="2" t="s">
        <v>26</v>
      </c>
    </row>
    <row r="5325" spans="1:10" x14ac:dyDescent="0.35">
      <c r="A5325" s="2" t="s">
        <v>6339</v>
      </c>
      <c r="B5325" s="1">
        <v>45652</v>
      </c>
      <c r="C5325" s="2" t="s">
        <v>619</v>
      </c>
      <c r="D5325" s="2" t="s">
        <v>17</v>
      </c>
      <c r="E5325" s="4">
        <v>39</v>
      </c>
      <c r="F5325" s="2" t="s">
        <v>46</v>
      </c>
      <c r="G5325" s="4">
        <v>6</v>
      </c>
      <c r="H5325" s="3">
        <v>328.01</v>
      </c>
      <c r="I5325" s="3">
        <v>1968.06</v>
      </c>
      <c r="J5325" s="2" t="s">
        <v>22</v>
      </c>
    </row>
    <row r="5326" spans="1:10" x14ac:dyDescent="0.35">
      <c r="A5326" s="2" t="s">
        <v>6340</v>
      </c>
      <c r="B5326" s="1">
        <v>45589</v>
      </c>
      <c r="C5326" s="2" t="s">
        <v>300</v>
      </c>
      <c r="D5326" s="2" t="s">
        <v>12</v>
      </c>
      <c r="E5326" s="4">
        <v>45</v>
      </c>
      <c r="F5326" s="2" t="s">
        <v>21</v>
      </c>
      <c r="G5326" s="4">
        <v>9</v>
      </c>
      <c r="H5326" s="3">
        <v>388.06</v>
      </c>
      <c r="I5326" s="3">
        <v>3492.54</v>
      </c>
      <c r="J5326" s="2" t="s">
        <v>22</v>
      </c>
    </row>
    <row r="5327" spans="1:10" x14ac:dyDescent="0.35">
      <c r="A5327" s="2" t="s">
        <v>6341</v>
      </c>
      <c r="B5327" s="1">
        <v>45118</v>
      </c>
      <c r="C5327" s="2" t="s">
        <v>3299</v>
      </c>
      <c r="D5327" s="2" t="s">
        <v>12</v>
      </c>
      <c r="E5327" s="4">
        <v>43</v>
      </c>
      <c r="F5327" s="2" t="s">
        <v>35</v>
      </c>
      <c r="G5327" s="4">
        <v>4</v>
      </c>
      <c r="H5327" s="3">
        <v>393.02</v>
      </c>
      <c r="I5327" s="3">
        <v>1572.08</v>
      </c>
      <c r="J5327" s="2" t="s">
        <v>22</v>
      </c>
    </row>
    <row r="5328" spans="1:10" x14ac:dyDescent="0.35">
      <c r="A5328" s="2" t="s">
        <v>6342</v>
      </c>
      <c r="B5328" s="1">
        <v>45478</v>
      </c>
      <c r="C5328" s="2" t="s">
        <v>3847</v>
      </c>
      <c r="D5328" s="2" t="s">
        <v>12</v>
      </c>
      <c r="E5328" s="4">
        <v>27</v>
      </c>
      <c r="F5328" s="2" t="s">
        <v>25</v>
      </c>
      <c r="G5328" s="4">
        <v>1</v>
      </c>
      <c r="H5328" s="3">
        <v>360.21</v>
      </c>
      <c r="I5328" s="3">
        <v>360.21</v>
      </c>
      <c r="J5328" s="2" t="s">
        <v>26</v>
      </c>
    </row>
    <row r="5329" spans="1:10" x14ac:dyDescent="0.35">
      <c r="A5329" s="2" t="s">
        <v>6343</v>
      </c>
      <c r="B5329" s="1">
        <v>45168</v>
      </c>
      <c r="C5329" s="2" t="s">
        <v>1447</v>
      </c>
      <c r="D5329" s="2" t="s">
        <v>12</v>
      </c>
      <c r="E5329" s="4">
        <v>64</v>
      </c>
      <c r="F5329" s="2" t="s">
        <v>35</v>
      </c>
      <c r="G5329" s="4">
        <v>4</v>
      </c>
      <c r="H5329" s="3">
        <v>110.53</v>
      </c>
      <c r="I5329" s="3">
        <v>442.12</v>
      </c>
      <c r="J5329" s="2" t="s">
        <v>14</v>
      </c>
    </row>
    <row r="5330" spans="1:10" x14ac:dyDescent="0.35">
      <c r="A5330" s="2" t="s">
        <v>6344</v>
      </c>
      <c r="B5330" s="1">
        <v>45064</v>
      </c>
      <c r="C5330" s="2" t="s">
        <v>98</v>
      </c>
      <c r="D5330" s="2" t="s">
        <v>12</v>
      </c>
      <c r="E5330" s="4">
        <v>20</v>
      </c>
      <c r="F5330" s="2" t="s">
        <v>21</v>
      </c>
      <c r="G5330" s="4">
        <v>9</v>
      </c>
      <c r="H5330" s="3">
        <v>274.02</v>
      </c>
      <c r="I5330" s="3">
        <v>2466.1799999999998</v>
      </c>
      <c r="J5330" s="2" t="s">
        <v>26</v>
      </c>
    </row>
    <row r="5331" spans="1:10" x14ac:dyDescent="0.35">
      <c r="A5331" s="2" t="s">
        <v>6345</v>
      </c>
      <c r="B5331" s="1">
        <v>45271</v>
      </c>
      <c r="C5331" s="2" t="s">
        <v>1954</v>
      </c>
      <c r="D5331" s="2" t="s">
        <v>17</v>
      </c>
      <c r="E5331" s="4">
        <v>19</v>
      </c>
      <c r="F5331" s="2" t="s">
        <v>46</v>
      </c>
      <c r="G5331" s="4">
        <v>7</v>
      </c>
      <c r="H5331" s="3">
        <v>148.63</v>
      </c>
      <c r="I5331" s="3">
        <v>1040.4100000000001</v>
      </c>
      <c r="J5331" s="2" t="s">
        <v>26</v>
      </c>
    </row>
    <row r="5332" spans="1:10" x14ac:dyDescent="0.35">
      <c r="A5332" s="2" t="s">
        <v>6346</v>
      </c>
      <c r="B5332" s="1">
        <v>45106</v>
      </c>
      <c r="C5332" s="2" t="s">
        <v>1058</v>
      </c>
      <c r="D5332" s="2" t="s">
        <v>12</v>
      </c>
      <c r="E5332" s="4">
        <v>54</v>
      </c>
      <c r="F5332" s="2" t="s">
        <v>35</v>
      </c>
      <c r="G5332" s="4">
        <v>6</v>
      </c>
      <c r="H5332" s="3">
        <v>388.67</v>
      </c>
      <c r="I5332" s="3">
        <v>2332.02</v>
      </c>
      <c r="J5332" s="2" t="s">
        <v>14</v>
      </c>
    </row>
    <row r="5333" spans="1:10" x14ac:dyDescent="0.35">
      <c r="A5333" s="2" t="s">
        <v>6347</v>
      </c>
      <c r="B5333" s="1">
        <v>45638</v>
      </c>
      <c r="C5333" s="2" t="s">
        <v>1378</v>
      </c>
      <c r="D5333" s="2" t="s">
        <v>12</v>
      </c>
      <c r="E5333" s="4">
        <v>48</v>
      </c>
      <c r="F5333" s="2" t="s">
        <v>13</v>
      </c>
      <c r="G5333" s="4">
        <v>2</v>
      </c>
      <c r="H5333" s="3">
        <v>375.31</v>
      </c>
      <c r="I5333" s="3">
        <v>750.62</v>
      </c>
      <c r="J5333" s="2" t="s">
        <v>22</v>
      </c>
    </row>
    <row r="5334" spans="1:10" x14ac:dyDescent="0.35">
      <c r="A5334" s="2" t="s">
        <v>6348</v>
      </c>
      <c r="B5334" s="1">
        <v>45429</v>
      </c>
      <c r="C5334" s="2" t="s">
        <v>592</v>
      </c>
      <c r="D5334" s="2" t="s">
        <v>12</v>
      </c>
      <c r="E5334" s="4">
        <v>50</v>
      </c>
      <c r="F5334" s="2" t="s">
        <v>35</v>
      </c>
      <c r="G5334" s="4">
        <v>4</v>
      </c>
      <c r="H5334" s="3">
        <v>118.68</v>
      </c>
      <c r="I5334" s="3">
        <v>474.72</v>
      </c>
      <c r="J5334" s="2" t="s">
        <v>14</v>
      </c>
    </row>
    <row r="5335" spans="1:10" x14ac:dyDescent="0.35">
      <c r="A5335" s="2" t="s">
        <v>6349</v>
      </c>
      <c r="B5335" s="1">
        <v>45129</v>
      </c>
      <c r="C5335" s="2" t="s">
        <v>1780</v>
      </c>
      <c r="D5335" s="2" t="s">
        <v>12</v>
      </c>
      <c r="E5335" s="4">
        <v>49</v>
      </c>
      <c r="F5335" s="2" t="s">
        <v>35</v>
      </c>
      <c r="G5335" s="4">
        <v>1</v>
      </c>
      <c r="H5335" s="3">
        <v>322.45999999999998</v>
      </c>
      <c r="I5335" s="3">
        <v>322.45999999999998</v>
      </c>
      <c r="J5335" s="2" t="s">
        <v>22</v>
      </c>
    </row>
    <row r="5336" spans="1:10" x14ac:dyDescent="0.35">
      <c r="A5336" s="2" t="s">
        <v>6350</v>
      </c>
      <c r="B5336" s="1">
        <v>45499</v>
      </c>
      <c r="C5336" s="2" t="s">
        <v>398</v>
      </c>
      <c r="D5336" s="2" t="s">
        <v>17</v>
      </c>
      <c r="E5336" s="4">
        <v>60</v>
      </c>
      <c r="F5336" s="2" t="s">
        <v>21</v>
      </c>
      <c r="G5336" s="4">
        <v>3</v>
      </c>
      <c r="H5336" s="3">
        <v>33.92</v>
      </c>
      <c r="I5336" s="3">
        <v>101.76</v>
      </c>
      <c r="J5336" s="2" t="s">
        <v>14</v>
      </c>
    </row>
    <row r="5337" spans="1:10" x14ac:dyDescent="0.35">
      <c r="A5337" s="2" t="s">
        <v>6351</v>
      </c>
      <c r="B5337" s="1">
        <v>45118</v>
      </c>
      <c r="C5337" s="2" t="s">
        <v>1215</v>
      </c>
      <c r="D5337" s="2" t="s">
        <v>12</v>
      </c>
      <c r="E5337" s="4">
        <v>29</v>
      </c>
      <c r="F5337" s="2" t="s">
        <v>25</v>
      </c>
      <c r="G5337" s="4">
        <v>2</v>
      </c>
      <c r="H5337" s="3">
        <v>385.43</v>
      </c>
      <c r="I5337" s="3">
        <v>770.86</v>
      </c>
      <c r="J5337" s="2" t="s">
        <v>26</v>
      </c>
    </row>
    <row r="5338" spans="1:10" x14ac:dyDescent="0.35">
      <c r="A5338" s="2" t="s">
        <v>6352</v>
      </c>
      <c r="B5338" s="1">
        <v>44931</v>
      </c>
      <c r="C5338" s="2" t="s">
        <v>1293</v>
      </c>
      <c r="D5338" s="2" t="s">
        <v>12</v>
      </c>
      <c r="E5338" s="4">
        <v>20</v>
      </c>
      <c r="F5338" s="2" t="s">
        <v>25</v>
      </c>
      <c r="G5338" s="4">
        <v>4</v>
      </c>
      <c r="H5338" s="3">
        <v>391.2</v>
      </c>
      <c r="I5338" s="3">
        <v>1564.8</v>
      </c>
      <c r="J5338" s="2" t="s">
        <v>26</v>
      </c>
    </row>
    <row r="5339" spans="1:10" x14ac:dyDescent="0.35">
      <c r="A5339" s="2" t="s">
        <v>6353</v>
      </c>
      <c r="B5339" s="1">
        <v>45163</v>
      </c>
      <c r="C5339" s="2" t="s">
        <v>935</v>
      </c>
      <c r="D5339" s="2" t="s">
        <v>12</v>
      </c>
      <c r="E5339" s="4">
        <v>43</v>
      </c>
      <c r="F5339" s="2" t="s">
        <v>21</v>
      </c>
      <c r="G5339" s="4">
        <v>4</v>
      </c>
      <c r="H5339" s="3">
        <v>176.77</v>
      </c>
      <c r="I5339" s="3">
        <v>707.08</v>
      </c>
      <c r="J5339" s="2" t="s">
        <v>22</v>
      </c>
    </row>
    <row r="5340" spans="1:10" x14ac:dyDescent="0.35">
      <c r="A5340" s="2" t="s">
        <v>6354</v>
      </c>
      <c r="B5340" s="1">
        <v>45619</v>
      </c>
      <c r="C5340" s="2" t="s">
        <v>1251</v>
      </c>
      <c r="D5340" s="2" t="s">
        <v>17</v>
      </c>
      <c r="E5340" s="4">
        <v>31</v>
      </c>
      <c r="F5340" s="2" t="s">
        <v>35</v>
      </c>
      <c r="G5340" s="4">
        <v>9</v>
      </c>
      <c r="H5340" s="3">
        <v>404.1</v>
      </c>
      <c r="I5340" s="3">
        <v>3636.9</v>
      </c>
      <c r="J5340" s="2" t="s">
        <v>22</v>
      </c>
    </row>
    <row r="5341" spans="1:10" x14ac:dyDescent="0.35">
      <c r="A5341" s="2" t="s">
        <v>6355</v>
      </c>
      <c r="B5341" s="1">
        <v>45237</v>
      </c>
      <c r="C5341" s="2" t="s">
        <v>11</v>
      </c>
      <c r="D5341" s="2" t="s">
        <v>12</v>
      </c>
      <c r="E5341" s="4">
        <v>29</v>
      </c>
      <c r="F5341" s="2" t="s">
        <v>35</v>
      </c>
      <c r="G5341" s="4">
        <v>7</v>
      </c>
      <c r="H5341" s="3">
        <v>429.86</v>
      </c>
      <c r="I5341" s="3">
        <v>3009.02</v>
      </c>
      <c r="J5341" s="2" t="s">
        <v>26</v>
      </c>
    </row>
    <row r="5342" spans="1:10" x14ac:dyDescent="0.35">
      <c r="A5342" s="2" t="s">
        <v>6356</v>
      </c>
      <c r="B5342" s="1">
        <v>45475</v>
      </c>
      <c r="C5342" s="2" t="s">
        <v>351</v>
      </c>
      <c r="D5342" s="2" t="s">
        <v>17</v>
      </c>
      <c r="E5342" s="4">
        <v>43</v>
      </c>
      <c r="F5342" s="2" t="s">
        <v>18</v>
      </c>
      <c r="G5342" s="4">
        <v>3</v>
      </c>
      <c r="H5342" s="3">
        <v>99.08</v>
      </c>
      <c r="I5342" s="3">
        <v>297.24</v>
      </c>
      <c r="J5342" s="2" t="s">
        <v>22</v>
      </c>
    </row>
    <row r="5343" spans="1:10" x14ac:dyDescent="0.35">
      <c r="A5343" s="2" t="s">
        <v>6357</v>
      </c>
      <c r="B5343" s="1">
        <v>44982</v>
      </c>
      <c r="C5343" s="2" t="s">
        <v>843</v>
      </c>
      <c r="D5343" s="2" t="s">
        <v>12</v>
      </c>
      <c r="E5343" s="4">
        <v>33</v>
      </c>
      <c r="F5343" s="2" t="s">
        <v>13</v>
      </c>
      <c r="G5343" s="4">
        <v>7</v>
      </c>
      <c r="H5343" s="3">
        <v>178.69</v>
      </c>
      <c r="I5343" s="3">
        <v>1250.83</v>
      </c>
      <c r="J5343" s="2" t="s">
        <v>22</v>
      </c>
    </row>
    <row r="5344" spans="1:10" x14ac:dyDescent="0.35">
      <c r="A5344" s="2" t="s">
        <v>6358</v>
      </c>
      <c r="B5344" s="1">
        <v>45369</v>
      </c>
      <c r="C5344" s="2" t="s">
        <v>688</v>
      </c>
      <c r="D5344" s="2" t="s">
        <v>12</v>
      </c>
      <c r="E5344" s="4">
        <v>25</v>
      </c>
      <c r="F5344" s="2" t="s">
        <v>46</v>
      </c>
      <c r="G5344" s="4">
        <v>8</v>
      </c>
      <c r="H5344" s="3">
        <v>134.22999999999999</v>
      </c>
      <c r="I5344" s="3">
        <v>1073.8399999999999</v>
      </c>
      <c r="J5344" s="2" t="s">
        <v>26</v>
      </c>
    </row>
    <row r="5345" spans="1:10" x14ac:dyDescent="0.35">
      <c r="A5345" s="2" t="s">
        <v>6359</v>
      </c>
      <c r="B5345" s="1">
        <v>45163</v>
      </c>
      <c r="C5345" s="2" t="s">
        <v>443</v>
      </c>
      <c r="D5345" s="2" t="s">
        <v>12</v>
      </c>
      <c r="E5345" s="4">
        <v>45</v>
      </c>
      <c r="F5345" s="2" t="s">
        <v>46</v>
      </c>
      <c r="G5345" s="4">
        <v>7</v>
      </c>
      <c r="H5345" s="3">
        <v>190.31</v>
      </c>
      <c r="I5345" s="3">
        <v>1332.17</v>
      </c>
      <c r="J5345" s="2" t="s">
        <v>22</v>
      </c>
    </row>
    <row r="5346" spans="1:10" x14ac:dyDescent="0.35">
      <c r="A5346" s="2" t="s">
        <v>6360</v>
      </c>
      <c r="B5346" s="1">
        <v>45123</v>
      </c>
      <c r="C5346" s="2" t="s">
        <v>4968</v>
      </c>
      <c r="D5346" s="2" t="s">
        <v>12</v>
      </c>
      <c r="E5346" s="4">
        <v>24</v>
      </c>
      <c r="F5346" s="2" t="s">
        <v>25</v>
      </c>
      <c r="G5346" s="4">
        <v>8</v>
      </c>
      <c r="H5346" s="3">
        <v>226.22</v>
      </c>
      <c r="I5346" s="3">
        <v>1809.76</v>
      </c>
      <c r="J5346" s="2" t="s">
        <v>26</v>
      </c>
    </row>
    <row r="5347" spans="1:10" x14ac:dyDescent="0.35">
      <c r="A5347" s="2" t="s">
        <v>6361</v>
      </c>
      <c r="B5347" s="1">
        <v>45511</v>
      </c>
      <c r="C5347" s="2" t="s">
        <v>655</v>
      </c>
      <c r="D5347" s="2" t="s">
        <v>12</v>
      </c>
      <c r="E5347" s="4">
        <v>32</v>
      </c>
      <c r="F5347" s="2" t="s">
        <v>21</v>
      </c>
      <c r="G5347" s="4">
        <v>9</v>
      </c>
      <c r="H5347" s="3">
        <v>257.43</v>
      </c>
      <c r="I5347" s="3">
        <v>2316.87</v>
      </c>
      <c r="J5347" s="2" t="s">
        <v>22</v>
      </c>
    </row>
    <row r="5348" spans="1:10" x14ac:dyDescent="0.35">
      <c r="A5348" s="2" t="s">
        <v>6362</v>
      </c>
      <c r="B5348" s="1">
        <v>45497</v>
      </c>
      <c r="C5348" s="2" t="s">
        <v>4392</v>
      </c>
      <c r="D5348" s="2" t="s">
        <v>12</v>
      </c>
      <c r="E5348" s="4">
        <v>58</v>
      </c>
      <c r="F5348" s="2" t="s">
        <v>35</v>
      </c>
      <c r="G5348" s="4">
        <v>1</v>
      </c>
      <c r="H5348" s="3">
        <v>22.38</v>
      </c>
      <c r="I5348" s="3">
        <v>22.38</v>
      </c>
      <c r="J5348" s="2" t="s">
        <v>14</v>
      </c>
    </row>
    <row r="5349" spans="1:10" x14ac:dyDescent="0.35">
      <c r="A5349" s="2" t="s">
        <v>6363</v>
      </c>
      <c r="B5349" s="1">
        <v>45440</v>
      </c>
      <c r="C5349" s="2" t="s">
        <v>2140</v>
      </c>
      <c r="D5349" s="2" t="s">
        <v>12</v>
      </c>
      <c r="E5349" s="4">
        <v>53</v>
      </c>
      <c r="F5349" s="2" t="s">
        <v>13</v>
      </c>
      <c r="G5349" s="4">
        <v>6</v>
      </c>
      <c r="H5349" s="3">
        <v>32.31</v>
      </c>
      <c r="I5349" s="3">
        <v>193.86</v>
      </c>
      <c r="J5349" s="2" t="s">
        <v>14</v>
      </c>
    </row>
    <row r="5350" spans="1:10" x14ac:dyDescent="0.35">
      <c r="A5350" s="2" t="s">
        <v>6364</v>
      </c>
      <c r="B5350" s="1">
        <v>45375</v>
      </c>
      <c r="C5350" s="2" t="s">
        <v>50</v>
      </c>
      <c r="D5350" s="2" t="s">
        <v>12</v>
      </c>
      <c r="E5350" s="4">
        <v>25</v>
      </c>
      <c r="F5350" s="2" t="s">
        <v>46</v>
      </c>
      <c r="G5350" s="4">
        <v>4</v>
      </c>
      <c r="H5350" s="3">
        <v>329.34</v>
      </c>
      <c r="I5350" s="3">
        <v>1317.36</v>
      </c>
      <c r="J5350" s="2" t="s">
        <v>26</v>
      </c>
    </row>
    <row r="5351" spans="1:10" x14ac:dyDescent="0.35">
      <c r="A5351" s="2" t="s">
        <v>6365</v>
      </c>
      <c r="B5351" s="1">
        <v>45286</v>
      </c>
      <c r="C5351" s="2" t="s">
        <v>660</v>
      </c>
      <c r="D5351" s="2" t="s">
        <v>12</v>
      </c>
      <c r="E5351" s="4">
        <v>27</v>
      </c>
      <c r="F5351" s="2" t="s">
        <v>21</v>
      </c>
      <c r="G5351" s="4">
        <v>1</v>
      </c>
      <c r="H5351" s="3">
        <v>224.16</v>
      </c>
      <c r="I5351" s="3">
        <v>224.16</v>
      </c>
      <c r="J5351" s="2" t="s">
        <v>26</v>
      </c>
    </row>
    <row r="5352" spans="1:10" x14ac:dyDescent="0.35">
      <c r="A5352" s="2" t="s">
        <v>6366</v>
      </c>
      <c r="B5352" s="1">
        <v>45626</v>
      </c>
      <c r="C5352" s="2" t="s">
        <v>1009</v>
      </c>
      <c r="D5352" s="2" t="s">
        <v>17</v>
      </c>
      <c r="E5352" s="4">
        <v>32</v>
      </c>
      <c r="F5352" s="2" t="s">
        <v>21</v>
      </c>
      <c r="G5352" s="4">
        <v>2</v>
      </c>
      <c r="H5352" s="3">
        <v>49.42</v>
      </c>
      <c r="I5352" s="3">
        <v>98.84</v>
      </c>
      <c r="J5352" s="2" t="s">
        <v>22</v>
      </c>
    </row>
    <row r="5353" spans="1:10" x14ac:dyDescent="0.35">
      <c r="A5353" s="2" t="s">
        <v>6367</v>
      </c>
      <c r="B5353" s="1">
        <v>44956</v>
      </c>
      <c r="C5353" s="2" t="s">
        <v>220</v>
      </c>
      <c r="D5353" s="2" t="s">
        <v>17</v>
      </c>
      <c r="E5353" s="4">
        <v>35</v>
      </c>
      <c r="F5353" s="2" t="s">
        <v>35</v>
      </c>
      <c r="G5353" s="4">
        <v>4</v>
      </c>
      <c r="H5353" s="3">
        <v>196.18</v>
      </c>
      <c r="I5353" s="3">
        <v>784.72</v>
      </c>
      <c r="J5353" s="2" t="s">
        <v>22</v>
      </c>
    </row>
    <row r="5354" spans="1:10" x14ac:dyDescent="0.35">
      <c r="A5354" s="2" t="s">
        <v>6368</v>
      </c>
      <c r="B5354" s="1">
        <v>45034</v>
      </c>
      <c r="C5354" s="2" t="s">
        <v>640</v>
      </c>
      <c r="D5354" s="2" t="s">
        <v>17</v>
      </c>
      <c r="E5354" s="4">
        <v>63</v>
      </c>
      <c r="F5354" s="2" t="s">
        <v>13</v>
      </c>
      <c r="G5354" s="4">
        <v>1</v>
      </c>
      <c r="H5354" s="3">
        <v>240.37</v>
      </c>
      <c r="I5354" s="3">
        <v>240.37</v>
      </c>
      <c r="J5354" s="2" t="s">
        <v>14</v>
      </c>
    </row>
    <row r="5355" spans="1:10" x14ac:dyDescent="0.35">
      <c r="A5355" s="2" t="s">
        <v>6369</v>
      </c>
      <c r="B5355" s="1">
        <v>45528</v>
      </c>
      <c r="C5355" s="2" t="s">
        <v>2956</v>
      </c>
      <c r="D5355" s="2" t="s">
        <v>17</v>
      </c>
      <c r="E5355" s="4">
        <v>54</v>
      </c>
      <c r="F5355" s="2" t="s">
        <v>21</v>
      </c>
      <c r="G5355" s="4">
        <v>6</v>
      </c>
      <c r="H5355" s="3">
        <v>319.62</v>
      </c>
      <c r="I5355" s="3">
        <v>1917.72</v>
      </c>
      <c r="J5355" s="2" t="s">
        <v>14</v>
      </c>
    </row>
    <row r="5356" spans="1:10" x14ac:dyDescent="0.35">
      <c r="A5356" s="2" t="s">
        <v>6370</v>
      </c>
      <c r="B5356" s="1">
        <v>45643</v>
      </c>
      <c r="C5356" s="2" t="s">
        <v>152</v>
      </c>
      <c r="D5356" s="2" t="s">
        <v>12</v>
      </c>
      <c r="E5356" s="4">
        <v>58</v>
      </c>
      <c r="F5356" s="2" t="s">
        <v>46</v>
      </c>
      <c r="G5356" s="4">
        <v>1</v>
      </c>
      <c r="H5356" s="3">
        <v>63.57</v>
      </c>
      <c r="I5356" s="3">
        <v>63.57</v>
      </c>
      <c r="J5356" s="2" t="s">
        <v>14</v>
      </c>
    </row>
    <row r="5357" spans="1:10" x14ac:dyDescent="0.35">
      <c r="A5357" s="2" t="s">
        <v>6371</v>
      </c>
      <c r="B5357" s="1">
        <v>45371</v>
      </c>
      <c r="C5357" s="2" t="s">
        <v>5327</v>
      </c>
      <c r="D5357" s="2" t="s">
        <v>12</v>
      </c>
      <c r="E5357" s="4">
        <v>62</v>
      </c>
      <c r="F5357" s="2" t="s">
        <v>18</v>
      </c>
      <c r="G5357" s="4">
        <v>9</v>
      </c>
      <c r="H5357" s="3">
        <v>497.43</v>
      </c>
      <c r="I5357" s="3">
        <v>4476.87</v>
      </c>
      <c r="J5357" s="2" t="s">
        <v>14</v>
      </c>
    </row>
    <row r="5358" spans="1:10" x14ac:dyDescent="0.35">
      <c r="A5358" s="2" t="s">
        <v>6372</v>
      </c>
      <c r="B5358" s="1">
        <v>45364</v>
      </c>
      <c r="C5358" s="2" t="s">
        <v>1911</v>
      </c>
      <c r="D5358" s="2" t="s">
        <v>17</v>
      </c>
      <c r="E5358" s="4">
        <v>60</v>
      </c>
      <c r="F5358" s="2" t="s">
        <v>46</v>
      </c>
      <c r="G5358" s="4">
        <v>3</v>
      </c>
      <c r="H5358" s="3">
        <v>239.98</v>
      </c>
      <c r="I5358" s="3">
        <v>719.94</v>
      </c>
      <c r="J5358" s="2" t="s">
        <v>14</v>
      </c>
    </row>
    <row r="5359" spans="1:10" x14ac:dyDescent="0.35">
      <c r="A5359" s="2" t="s">
        <v>6373</v>
      </c>
      <c r="B5359" s="1">
        <v>45532</v>
      </c>
      <c r="C5359" s="2" t="s">
        <v>2828</v>
      </c>
      <c r="D5359" s="2" t="s">
        <v>17</v>
      </c>
      <c r="E5359" s="4">
        <v>61</v>
      </c>
      <c r="F5359" s="2" t="s">
        <v>13</v>
      </c>
      <c r="G5359" s="4">
        <v>1</v>
      </c>
      <c r="H5359" s="3">
        <v>341.99</v>
      </c>
      <c r="I5359" s="3">
        <v>341.99</v>
      </c>
      <c r="J5359" s="2" t="s">
        <v>14</v>
      </c>
    </row>
    <row r="5360" spans="1:10" x14ac:dyDescent="0.35">
      <c r="A5360" s="2" t="s">
        <v>6374</v>
      </c>
      <c r="B5360" s="1">
        <v>45383</v>
      </c>
      <c r="C5360" s="2" t="s">
        <v>1404</v>
      </c>
      <c r="D5360" s="2" t="s">
        <v>17</v>
      </c>
      <c r="E5360" s="4">
        <v>52</v>
      </c>
      <c r="F5360" s="2" t="s">
        <v>18</v>
      </c>
      <c r="G5360" s="4">
        <v>6</v>
      </c>
      <c r="H5360" s="3">
        <v>454.57</v>
      </c>
      <c r="I5360" s="3">
        <v>2727.42</v>
      </c>
      <c r="J5360" s="2" t="s">
        <v>14</v>
      </c>
    </row>
    <row r="5361" spans="1:10" x14ac:dyDescent="0.35">
      <c r="A5361" s="2" t="s">
        <v>6375</v>
      </c>
      <c r="B5361" s="1">
        <v>45541</v>
      </c>
      <c r="C5361" s="2" t="s">
        <v>647</v>
      </c>
      <c r="D5361" s="2" t="s">
        <v>17</v>
      </c>
      <c r="E5361" s="4">
        <v>19</v>
      </c>
      <c r="F5361" s="2" t="s">
        <v>21</v>
      </c>
      <c r="G5361" s="4">
        <v>6</v>
      </c>
      <c r="H5361" s="3">
        <v>20.75</v>
      </c>
      <c r="I5361" s="3">
        <v>124.5</v>
      </c>
      <c r="J5361" s="2" t="s">
        <v>26</v>
      </c>
    </row>
    <row r="5362" spans="1:10" x14ac:dyDescent="0.35">
      <c r="A5362" s="2" t="s">
        <v>6376</v>
      </c>
      <c r="B5362" s="1">
        <v>45624</v>
      </c>
      <c r="C5362" s="2" t="s">
        <v>32</v>
      </c>
      <c r="D5362" s="2" t="s">
        <v>12</v>
      </c>
      <c r="E5362" s="4">
        <v>39</v>
      </c>
      <c r="F5362" s="2" t="s">
        <v>46</v>
      </c>
      <c r="G5362" s="4">
        <v>7</v>
      </c>
      <c r="H5362" s="3">
        <v>302.67</v>
      </c>
      <c r="I5362" s="3">
        <v>2118.69</v>
      </c>
      <c r="J5362" s="2" t="s">
        <v>22</v>
      </c>
    </row>
    <row r="5363" spans="1:10" x14ac:dyDescent="0.35">
      <c r="A5363" s="2" t="s">
        <v>6377</v>
      </c>
      <c r="B5363" s="1">
        <v>45622</v>
      </c>
      <c r="C5363" s="2" t="s">
        <v>3439</v>
      </c>
      <c r="D5363" s="2" t="s">
        <v>17</v>
      </c>
      <c r="E5363" s="4">
        <v>32</v>
      </c>
      <c r="F5363" s="2" t="s">
        <v>35</v>
      </c>
      <c r="G5363" s="4">
        <v>7</v>
      </c>
      <c r="H5363" s="3">
        <v>272.48</v>
      </c>
      <c r="I5363" s="3">
        <v>1907.36</v>
      </c>
      <c r="J5363" s="2" t="s">
        <v>22</v>
      </c>
    </row>
    <row r="5364" spans="1:10" x14ac:dyDescent="0.35">
      <c r="A5364" s="2" t="s">
        <v>6378</v>
      </c>
      <c r="B5364" s="1">
        <v>45421</v>
      </c>
      <c r="C5364" s="2" t="s">
        <v>208</v>
      </c>
      <c r="D5364" s="2" t="s">
        <v>12</v>
      </c>
      <c r="E5364" s="4">
        <v>54</v>
      </c>
      <c r="F5364" s="2" t="s">
        <v>13</v>
      </c>
      <c r="G5364" s="4">
        <v>4</v>
      </c>
      <c r="H5364" s="3">
        <v>33.42</v>
      </c>
      <c r="I5364" s="3">
        <v>133.68</v>
      </c>
      <c r="J5364" s="2" t="s">
        <v>14</v>
      </c>
    </row>
    <row r="5365" spans="1:10" x14ac:dyDescent="0.35">
      <c r="A5365" s="2" t="s">
        <v>6379</v>
      </c>
      <c r="B5365" s="1">
        <v>45600</v>
      </c>
      <c r="C5365" s="2" t="s">
        <v>300</v>
      </c>
      <c r="D5365" s="2" t="s">
        <v>12</v>
      </c>
      <c r="E5365" s="4">
        <v>56</v>
      </c>
      <c r="F5365" s="2" t="s">
        <v>21</v>
      </c>
      <c r="G5365" s="4">
        <v>5</v>
      </c>
      <c r="H5365" s="3">
        <v>348.05</v>
      </c>
      <c r="I5365" s="3">
        <v>1740.25</v>
      </c>
      <c r="J5365" s="2" t="s">
        <v>14</v>
      </c>
    </row>
    <row r="5366" spans="1:10" x14ac:dyDescent="0.35">
      <c r="A5366" s="2" t="s">
        <v>6380</v>
      </c>
      <c r="B5366" s="1">
        <v>45173</v>
      </c>
      <c r="C5366" s="2" t="s">
        <v>1243</v>
      </c>
      <c r="D5366" s="2" t="s">
        <v>12</v>
      </c>
      <c r="E5366" s="4">
        <v>53</v>
      </c>
      <c r="F5366" s="2" t="s">
        <v>35</v>
      </c>
      <c r="G5366" s="4">
        <v>3</v>
      </c>
      <c r="H5366" s="3">
        <v>114.29</v>
      </c>
      <c r="I5366" s="3">
        <v>342.87</v>
      </c>
      <c r="J5366" s="2" t="s">
        <v>14</v>
      </c>
    </row>
    <row r="5367" spans="1:10" x14ac:dyDescent="0.35">
      <c r="A5367" s="2" t="s">
        <v>6381</v>
      </c>
      <c r="B5367" s="1">
        <v>45469</v>
      </c>
      <c r="C5367" s="2" t="s">
        <v>935</v>
      </c>
      <c r="D5367" s="2" t="s">
        <v>17</v>
      </c>
      <c r="E5367" s="4">
        <v>22</v>
      </c>
      <c r="F5367" s="2" t="s">
        <v>18</v>
      </c>
      <c r="G5367" s="4">
        <v>6</v>
      </c>
      <c r="H5367" s="3">
        <v>352.43</v>
      </c>
      <c r="I5367" s="3">
        <v>2114.58</v>
      </c>
      <c r="J5367" s="2" t="s">
        <v>26</v>
      </c>
    </row>
    <row r="5368" spans="1:10" x14ac:dyDescent="0.35">
      <c r="A5368" s="2" t="s">
        <v>6382</v>
      </c>
      <c r="B5368" s="1">
        <v>45490</v>
      </c>
      <c r="C5368" s="2" t="s">
        <v>312</v>
      </c>
      <c r="D5368" s="2" t="s">
        <v>17</v>
      </c>
      <c r="E5368" s="4">
        <v>32</v>
      </c>
      <c r="F5368" s="2" t="s">
        <v>25</v>
      </c>
      <c r="G5368" s="4">
        <v>7</v>
      </c>
      <c r="H5368" s="3">
        <v>184.5</v>
      </c>
      <c r="I5368" s="3">
        <v>1291.5</v>
      </c>
      <c r="J5368" s="2" t="s">
        <v>22</v>
      </c>
    </row>
    <row r="5369" spans="1:10" x14ac:dyDescent="0.35">
      <c r="A5369" s="2" t="s">
        <v>6383</v>
      </c>
      <c r="B5369" s="1">
        <v>45514</v>
      </c>
      <c r="C5369" s="2" t="s">
        <v>400</v>
      </c>
      <c r="D5369" s="2" t="s">
        <v>12</v>
      </c>
      <c r="E5369" s="4">
        <v>44</v>
      </c>
      <c r="F5369" s="2" t="s">
        <v>25</v>
      </c>
      <c r="G5369" s="4">
        <v>9</v>
      </c>
      <c r="H5369" s="3">
        <v>386.21</v>
      </c>
      <c r="I5369" s="3">
        <v>3475.89</v>
      </c>
      <c r="J5369" s="2" t="s">
        <v>22</v>
      </c>
    </row>
    <row r="5370" spans="1:10" x14ac:dyDescent="0.35">
      <c r="A5370" s="2" t="s">
        <v>6384</v>
      </c>
      <c r="B5370" s="1">
        <v>45365</v>
      </c>
      <c r="C5370" s="2" t="s">
        <v>2291</v>
      </c>
      <c r="D5370" s="2" t="s">
        <v>17</v>
      </c>
      <c r="E5370" s="4">
        <v>33</v>
      </c>
      <c r="F5370" s="2" t="s">
        <v>18</v>
      </c>
      <c r="G5370" s="4">
        <v>9</v>
      </c>
      <c r="H5370" s="3">
        <v>471.17</v>
      </c>
      <c r="I5370" s="3">
        <v>4240.53</v>
      </c>
      <c r="J5370" s="2" t="s">
        <v>22</v>
      </c>
    </row>
    <row r="5371" spans="1:10" x14ac:dyDescent="0.35">
      <c r="A5371" s="2" t="s">
        <v>6385</v>
      </c>
      <c r="B5371" s="1">
        <v>45204</v>
      </c>
      <c r="C5371" s="2" t="s">
        <v>5365</v>
      </c>
      <c r="D5371" s="2" t="s">
        <v>17</v>
      </c>
      <c r="E5371" s="4">
        <v>53</v>
      </c>
      <c r="F5371" s="2" t="s">
        <v>25</v>
      </c>
      <c r="G5371" s="4">
        <v>5</v>
      </c>
      <c r="H5371" s="3">
        <v>430.95</v>
      </c>
      <c r="I5371" s="3">
        <v>2154.75</v>
      </c>
      <c r="J5371" s="2" t="s">
        <v>14</v>
      </c>
    </row>
    <row r="5372" spans="1:10" x14ac:dyDescent="0.35">
      <c r="A5372" s="2" t="s">
        <v>6386</v>
      </c>
      <c r="B5372" s="1">
        <v>45478</v>
      </c>
      <c r="C5372" s="2" t="s">
        <v>935</v>
      </c>
      <c r="D5372" s="2" t="s">
        <v>12</v>
      </c>
      <c r="E5372" s="4">
        <v>55</v>
      </c>
      <c r="F5372" s="2" t="s">
        <v>13</v>
      </c>
      <c r="G5372" s="4">
        <v>4</v>
      </c>
      <c r="H5372" s="3">
        <v>243.87</v>
      </c>
      <c r="I5372" s="3">
        <v>975.48</v>
      </c>
      <c r="J5372" s="2" t="s">
        <v>14</v>
      </c>
    </row>
    <row r="5373" spans="1:10" x14ac:dyDescent="0.35">
      <c r="A5373" s="2" t="s">
        <v>6387</v>
      </c>
      <c r="B5373" s="1">
        <v>45539</v>
      </c>
      <c r="C5373" s="2" t="s">
        <v>258</v>
      </c>
      <c r="D5373" s="2" t="s">
        <v>12</v>
      </c>
      <c r="E5373" s="4">
        <v>35</v>
      </c>
      <c r="F5373" s="2" t="s">
        <v>21</v>
      </c>
      <c r="G5373" s="4">
        <v>7</v>
      </c>
      <c r="H5373" s="3">
        <v>116.51</v>
      </c>
      <c r="I5373" s="3">
        <v>815.57</v>
      </c>
      <c r="J5373" s="2" t="s">
        <v>22</v>
      </c>
    </row>
    <row r="5374" spans="1:10" x14ac:dyDescent="0.35">
      <c r="A5374" s="2" t="s">
        <v>6388</v>
      </c>
      <c r="B5374" s="1">
        <v>45037</v>
      </c>
      <c r="C5374" s="2" t="s">
        <v>925</v>
      </c>
      <c r="D5374" s="2" t="s">
        <v>17</v>
      </c>
      <c r="E5374" s="4">
        <v>52</v>
      </c>
      <c r="F5374" s="2" t="s">
        <v>21</v>
      </c>
      <c r="G5374" s="4">
        <v>3</v>
      </c>
      <c r="H5374" s="3">
        <v>496.25</v>
      </c>
      <c r="I5374" s="3">
        <v>1488.75</v>
      </c>
      <c r="J5374" s="2" t="s">
        <v>14</v>
      </c>
    </row>
    <row r="5375" spans="1:10" x14ac:dyDescent="0.35">
      <c r="A5375" s="2" t="s">
        <v>6389</v>
      </c>
      <c r="B5375" s="1">
        <v>45311</v>
      </c>
      <c r="C5375" s="2" t="s">
        <v>129</v>
      </c>
      <c r="D5375" s="2" t="s">
        <v>12</v>
      </c>
      <c r="E5375" s="4">
        <v>42</v>
      </c>
      <c r="F5375" s="2" t="s">
        <v>13</v>
      </c>
      <c r="G5375" s="4">
        <v>4</v>
      </c>
      <c r="H5375" s="3">
        <v>331.45</v>
      </c>
      <c r="I5375" s="3">
        <v>1325.8</v>
      </c>
      <c r="J5375" s="2" t="s">
        <v>22</v>
      </c>
    </row>
    <row r="5376" spans="1:10" x14ac:dyDescent="0.35">
      <c r="A5376" s="2" t="s">
        <v>6390</v>
      </c>
      <c r="B5376" s="1">
        <v>45117</v>
      </c>
      <c r="C5376" s="2" t="s">
        <v>2072</v>
      </c>
      <c r="D5376" s="2" t="s">
        <v>17</v>
      </c>
      <c r="E5376" s="4">
        <v>39</v>
      </c>
      <c r="F5376" s="2" t="s">
        <v>46</v>
      </c>
      <c r="G5376" s="4">
        <v>9</v>
      </c>
      <c r="H5376" s="3">
        <v>201</v>
      </c>
      <c r="I5376" s="3">
        <v>1809</v>
      </c>
      <c r="J5376" s="2" t="s">
        <v>22</v>
      </c>
    </row>
    <row r="5377" spans="1:10" x14ac:dyDescent="0.35">
      <c r="A5377" s="2" t="s">
        <v>6391</v>
      </c>
      <c r="B5377" s="1">
        <v>45416</v>
      </c>
      <c r="C5377" s="2" t="s">
        <v>4069</v>
      </c>
      <c r="D5377" s="2" t="s">
        <v>17</v>
      </c>
      <c r="E5377" s="4">
        <v>48</v>
      </c>
      <c r="F5377" s="2" t="s">
        <v>21</v>
      </c>
      <c r="G5377" s="4">
        <v>5</v>
      </c>
      <c r="H5377" s="3">
        <v>243.35</v>
      </c>
      <c r="I5377" s="3">
        <v>1216.75</v>
      </c>
      <c r="J5377" s="2" t="s">
        <v>22</v>
      </c>
    </row>
    <row r="5378" spans="1:10" x14ac:dyDescent="0.35">
      <c r="A5378" s="2" t="s">
        <v>6392</v>
      </c>
      <c r="B5378" s="1">
        <v>45620</v>
      </c>
      <c r="C5378" s="2" t="s">
        <v>419</v>
      </c>
      <c r="D5378" s="2" t="s">
        <v>12</v>
      </c>
      <c r="E5378" s="4">
        <v>54</v>
      </c>
      <c r="F5378" s="2" t="s">
        <v>25</v>
      </c>
      <c r="G5378" s="4">
        <v>7</v>
      </c>
      <c r="H5378" s="3">
        <v>68.39</v>
      </c>
      <c r="I5378" s="3">
        <v>478.73</v>
      </c>
      <c r="J5378" s="2" t="s">
        <v>14</v>
      </c>
    </row>
    <row r="5379" spans="1:10" x14ac:dyDescent="0.35">
      <c r="A5379" s="2" t="s">
        <v>6393</v>
      </c>
      <c r="B5379" s="1">
        <v>45352</v>
      </c>
      <c r="C5379" s="2" t="s">
        <v>769</v>
      </c>
      <c r="D5379" s="2" t="s">
        <v>12</v>
      </c>
      <c r="E5379" s="4">
        <v>51</v>
      </c>
      <c r="F5379" s="2" t="s">
        <v>13</v>
      </c>
      <c r="G5379" s="4">
        <v>2</v>
      </c>
      <c r="H5379" s="3">
        <v>255.12</v>
      </c>
      <c r="I5379" s="3">
        <v>510.24</v>
      </c>
      <c r="J5379" s="2" t="s">
        <v>14</v>
      </c>
    </row>
    <row r="5380" spans="1:10" x14ac:dyDescent="0.35">
      <c r="A5380" s="2" t="s">
        <v>6394</v>
      </c>
      <c r="B5380" s="1">
        <v>45331</v>
      </c>
      <c r="C5380" s="2" t="s">
        <v>528</v>
      </c>
      <c r="D5380" s="2" t="s">
        <v>17</v>
      </c>
      <c r="E5380" s="4">
        <v>40</v>
      </c>
      <c r="F5380" s="2" t="s">
        <v>35</v>
      </c>
      <c r="G5380" s="4">
        <v>9</v>
      </c>
      <c r="H5380" s="3">
        <v>90.72</v>
      </c>
      <c r="I5380" s="3">
        <v>816.48</v>
      </c>
      <c r="J5380" s="2" t="s">
        <v>22</v>
      </c>
    </row>
    <row r="5381" spans="1:10" x14ac:dyDescent="0.35">
      <c r="A5381" s="2" t="s">
        <v>6395</v>
      </c>
      <c r="B5381" s="1">
        <v>45261</v>
      </c>
      <c r="C5381" s="2" t="s">
        <v>1126</v>
      </c>
      <c r="D5381" s="2" t="s">
        <v>12</v>
      </c>
      <c r="E5381" s="4">
        <v>33</v>
      </c>
      <c r="F5381" s="2" t="s">
        <v>46</v>
      </c>
      <c r="G5381" s="4">
        <v>5</v>
      </c>
      <c r="H5381" s="3">
        <v>186.04</v>
      </c>
      <c r="I5381" s="3">
        <v>930.2</v>
      </c>
      <c r="J5381" s="2" t="s">
        <v>22</v>
      </c>
    </row>
    <row r="5382" spans="1:10" x14ac:dyDescent="0.35">
      <c r="A5382" s="2" t="s">
        <v>6396</v>
      </c>
      <c r="B5382" s="1">
        <v>45135</v>
      </c>
      <c r="C5382" s="2" t="s">
        <v>2882</v>
      </c>
      <c r="D5382" s="2" t="s">
        <v>17</v>
      </c>
      <c r="E5382" s="4">
        <v>23</v>
      </c>
      <c r="F5382" s="2" t="s">
        <v>35</v>
      </c>
      <c r="G5382" s="4">
        <v>5</v>
      </c>
      <c r="H5382" s="3">
        <v>248.42</v>
      </c>
      <c r="I5382" s="3">
        <v>1242.0999999999999</v>
      </c>
      <c r="J5382" s="2" t="s">
        <v>26</v>
      </c>
    </row>
    <row r="5383" spans="1:10" x14ac:dyDescent="0.35">
      <c r="A5383" s="2" t="s">
        <v>6397</v>
      </c>
      <c r="B5383" s="1">
        <v>44948</v>
      </c>
      <c r="C5383" s="2" t="s">
        <v>5762</v>
      </c>
      <c r="D5383" s="2" t="s">
        <v>12</v>
      </c>
      <c r="E5383" s="4">
        <v>32</v>
      </c>
      <c r="F5383" s="2" t="s">
        <v>25</v>
      </c>
      <c r="G5383" s="4">
        <v>4</v>
      </c>
      <c r="H5383" s="3">
        <v>474.16</v>
      </c>
      <c r="I5383" s="3">
        <v>1896.64</v>
      </c>
      <c r="J5383" s="2" t="s">
        <v>22</v>
      </c>
    </row>
    <row r="5384" spans="1:10" x14ac:dyDescent="0.35">
      <c r="A5384" s="2" t="s">
        <v>6398</v>
      </c>
      <c r="B5384" s="1">
        <v>45604</v>
      </c>
      <c r="C5384" s="2" t="s">
        <v>398</v>
      </c>
      <c r="D5384" s="2" t="s">
        <v>17</v>
      </c>
      <c r="E5384" s="4">
        <v>35</v>
      </c>
      <c r="F5384" s="2" t="s">
        <v>35</v>
      </c>
      <c r="G5384" s="4">
        <v>8</v>
      </c>
      <c r="H5384" s="3">
        <v>314.22000000000003</v>
      </c>
      <c r="I5384" s="3">
        <v>2513.7600000000002</v>
      </c>
      <c r="J5384" s="2" t="s">
        <v>22</v>
      </c>
    </row>
    <row r="5385" spans="1:10" x14ac:dyDescent="0.35">
      <c r="A5385" s="2" t="s">
        <v>6399</v>
      </c>
      <c r="B5385" s="1">
        <v>45537</v>
      </c>
      <c r="C5385" s="2" t="s">
        <v>1954</v>
      </c>
      <c r="D5385" s="2" t="s">
        <v>12</v>
      </c>
      <c r="E5385" s="4">
        <v>55</v>
      </c>
      <c r="F5385" s="2" t="s">
        <v>25</v>
      </c>
      <c r="G5385" s="4">
        <v>4</v>
      </c>
      <c r="H5385" s="3">
        <v>189.09</v>
      </c>
      <c r="I5385" s="3">
        <v>756.36</v>
      </c>
      <c r="J5385" s="2" t="s">
        <v>14</v>
      </c>
    </row>
    <row r="5386" spans="1:10" x14ac:dyDescent="0.35">
      <c r="A5386" s="2" t="s">
        <v>6400</v>
      </c>
      <c r="B5386" s="1">
        <v>45134</v>
      </c>
      <c r="C5386" s="2" t="s">
        <v>1699</v>
      </c>
      <c r="D5386" s="2" t="s">
        <v>17</v>
      </c>
      <c r="E5386" s="4">
        <v>30</v>
      </c>
      <c r="F5386" s="2" t="s">
        <v>21</v>
      </c>
      <c r="G5386" s="4">
        <v>2</v>
      </c>
      <c r="H5386" s="3">
        <v>60.98</v>
      </c>
      <c r="I5386" s="3">
        <v>121.96</v>
      </c>
      <c r="J5386" s="2" t="s">
        <v>22</v>
      </c>
    </row>
    <row r="5387" spans="1:10" x14ac:dyDescent="0.35">
      <c r="A5387" s="2" t="s">
        <v>6401</v>
      </c>
      <c r="B5387" s="1">
        <v>44934</v>
      </c>
      <c r="C5387" s="2" t="s">
        <v>1258</v>
      </c>
      <c r="D5387" s="2" t="s">
        <v>17</v>
      </c>
      <c r="E5387" s="4">
        <v>41</v>
      </c>
      <c r="F5387" s="2" t="s">
        <v>46</v>
      </c>
      <c r="G5387" s="4">
        <v>5</v>
      </c>
      <c r="H5387" s="3">
        <v>374.86</v>
      </c>
      <c r="I5387" s="3">
        <v>1874.3</v>
      </c>
      <c r="J5387" s="2" t="s">
        <v>22</v>
      </c>
    </row>
    <row r="5388" spans="1:10" x14ac:dyDescent="0.35">
      <c r="A5388" s="2" t="s">
        <v>6402</v>
      </c>
      <c r="B5388" s="1">
        <v>45628</v>
      </c>
      <c r="C5388" s="2" t="s">
        <v>795</v>
      </c>
      <c r="D5388" s="2" t="s">
        <v>12</v>
      </c>
      <c r="E5388" s="4">
        <v>30</v>
      </c>
      <c r="F5388" s="2" t="s">
        <v>18</v>
      </c>
      <c r="G5388" s="4">
        <v>3</v>
      </c>
      <c r="H5388" s="3">
        <v>236.09</v>
      </c>
      <c r="I5388" s="3">
        <v>708.27</v>
      </c>
      <c r="J5388" s="2" t="s">
        <v>22</v>
      </c>
    </row>
    <row r="5389" spans="1:10" x14ac:dyDescent="0.35">
      <c r="A5389" s="2" t="s">
        <v>6403</v>
      </c>
      <c r="B5389" s="1">
        <v>45613</v>
      </c>
      <c r="C5389" s="2" t="s">
        <v>1944</v>
      </c>
      <c r="D5389" s="2" t="s">
        <v>17</v>
      </c>
      <c r="E5389" s="4">
        <v>18</v>
      </c>
      <c r="F5389" s="2" t="s">
        <v>25</v>
      </c>
      <c r="G5389" s="4">
        <v>4</v>
      </c>
      <c r="H5389" s="3">
        <v>38.74</v>
      </c>
      <c r="I5389" s="3">
        <v>154.96</v>
      </c>
      <c r="J5389" s="2" t="s">
        <v>26</v>
      </c>
    </row>
    <row r="5390" spans="1:10" x14ac:dyDescent="0.35">
      <c r="A5390" s="2" t="s">
        <v>6404</v>
      </c>
      <c r="B5390" s="1">
        <v>45455</v>
      </c>
      <c r="C5390" s="2" t="s">
        <v>2349</v>
      </c>
      <c r="D5390" s="2" t="s">
        <v>17</v>
      </c>
      <c r="E5390" s="4">
        <v>53</v>
      </c>
      <c r="F5390" s="2" t="s">
        <v>13</v>
      </c>
      <c r="G5390" s="4">
        <v>3</v>
      </c>
      <c r="H5390" s="3">
        <v>330.15</v>
      </c>
      <c r="I5390" s="3">
        <v>990.45</v>
      </c>
      <c r="J5390" s="2" t="s">
        <v>14</v>
      </c>
    </row>
    <row r="5391" spans="1:10" x14ac:dyDescent="0.35">
      <c r="A5391" s="2" t="s">
        <v>6405</v>
      </c>
      <c r="B5391" s="1">
        <v>45528</v>
      </c>
      <c r="C5391" s="2" t="s">
        <v>1120</v>
      </c>
      <c r="D5391" s="2" t="s">
        <v>17</v>
      </c>
      <c r="E5391" s="4">
        <v>35</v>
      </c>
      <c r="F5391" s="2" t="s">
        <v>13</v>
      </c>
      <c r="G5391" s="4">
        <v>7</v>
      </c>
      <c r="H5391" s="3">
        <v>178.3</v>
      </c>
      <c r="I5391" s="3">
        <v>1248.0999999999999</v>
      </c>
      <c r="J5391" s="2" t="s">
        <v>22</v>
      </c>
    </row>
    <row r="5392" spans="1:10" x14ac:dyDescent="0.35">
      <c r="A5392" s="2" t="s">
        <v>6406</v>
      </c>
      <c r="B5392" s="1">
        <v>45579</v>
      </c>
      <c r="C5392" s="2" t="s">
        <v>910</v>
      </c>
      <c r="D5392" s="2" t="s">
        <v>17</v>
      </c>
      <c r="E5392" s="4">
        <v>50</v>
      </c>
      <c r="F5392" s="2" t="s">
        <v>21</v>
      </c>
      <c r="G5392" s="4">
        <v>6</v>
      </c>
      <c r="H5392" s="3">
        <v>204.93</v>
      </c>
      <c r="I5392" s="3">
        <v>1229.58</v>
      </c>
      <c r="J5392" s="2" t="s">
        <v>14</v>
      </c>
    </row>
    <row r="5393" spans="1:10" x14ac:dyDescent="0.35">
      <c r="A5393" s="2" t="s">
        <v>6407</v>
      </c>
      <c r="B5393" s="1">
        <v>45583</v>
      </c>
      <c r="C5393" s="2" t="s">
        <v>2358</v>
      </c>
      <c r="D5393" s="2" t="s">
        <v>17</v>
      </c>
      <c r="E5393" s="4">
        <v>55</v>
      </c>
      <c r="F5393" s="2" t="s">
        <v>13</v>
      </c>
      <c r="G5393" s="4">
        <v>2</v>
      </c>
      <c r="H5393" s="3">
        <v>420.23</v>
      </c>
      <c r="I5393" s="3">
        <v>840.46</v>
      </c>
      <c r="J5393" s="2" t="s">
        <v>14</v>
      </c>
    </row>
    <row r="5394" spans="1:10" x14ac:dyDescent="0.35">
      <c r="A5394" s="2" t="s">
        <v>6408</v>
      </c>
      <c r="B5394" s="1">
        <v>45092</v>
      </c>
      <c r="C5394" s="2" t="s">
        <v>666</v>
      </c>
      <c r="D5394" s="2" t="s">
        <v>12</v>
      </c>
      <c r="E5394" s="4">
        <v>60</v>
      </c>
      <c r="F5394" s="2" t="s">
        <v>35</v>
      </c>
      <c r="G5394" s="4">
        <v>8</v>
      </c>
      <c r="H5394" s="3">
        <v>72.97</v>
      </c>
      <c r="I5394" s="3">
        <v>583.76</v>
      </c>
      <c r="J5394" s="2" t="s">
        <v>14</v>
      </c>
    </row>
    <row r="5395" spans="1:10" x14ac:dyDescent="0.35">
      <c r="A5395" s="2" t="s">
        <v>6409</v>
      </c>
      <c r="B5395" s="1">
        <v>45422</v>
      </c>
      <c r="C5395" s="2" t="s">
        <v>617</v>
      </c>
      <c r="D5395" s="2" t="s">
        <v>17</v>
      </c>
      <c r="E5395" s="4">
        <v>23</v>
      </c>
      <c r="F5395" s="2" t="s">
        <v>21</v>
      </c>
      <c r="G5395" s="4">
        <v>5</v>
      </c>
      <c r="H5395" s="3">
        <v>173.49</v>
      </c>
      <c r="I5395" s="3">
        <v>867.45</v>
      </c>
      <c r="J5395" s="2" t="s">
        <v>26</v>
      </c>
    </row>
    <row r="5396" spans="1:10" x14ac:dyDescent="0.35">
      <c r="A5396" s="2" t="s">
        <v>6410</v>
      </c>
      <c r="B5396" s="1">
        <v>45516</v>
      </c>
      <c r="C5396" s="2" t="s">
        <v>1104</v>
      </c>
      <c r="D5396" s="2" t="s">
        <v>17</v>
      </c>
      <c r="E5396" s="4">
        <v>34</v>
      </c>
      <c r="F5396" s="2" t="s">
        <v>13</v>
      </c>
      <c r="G5396" s="4">
        <v>6</v>
      </c>
      <c r="H5396" s="3">
        <v>185.02</v>
      </c>
      <c r="I5396" s="3">
        <v>1110.1199999999999</v>
      </c>
      <c r="J5396" s="2" t="s">
        <v>22</v>
      </c>
    </row>
    <row r="5397" spans="1:10" x14ac:dyDescent="0.35">
      <c r="A5397" s="2" t="s">
        <v>6411</v>
      </c>
      <c r="B5397" s="1">
        <v>45355</v>
      </c>
      <c r="C5397" s="2" t="s">
        <v>48</v>
      </c>
      <c r="D5397" s="2" t="s">
        <v>17</v>
      </c>
      <c r="E5397" s="4">
        <v>21</v>
      </c>
      <c r="F5397" s="2" t="s">
        <v>35</v>
      </c>
      <c r="G5397" s="4">
        <v>8</v>
      </c>
      <c r="H5397" s="3">
        <v>6.65</v>
      </c>
      <c r="I5397" s="3">
        <v>53.2</v>
      </c>
      <c r="J5397" s="2" t="s">
        <v>26</v>
      </c>
    </row>
    <row r="5398" spans="1:10" x14ac:dyDescent="0.35">
      <c r="A5398" s="2" t="s">
        <v>6412</v>
      </c>
      <c r="B5398" s="1">
        <v>45089</v>
      </c>
      <c r="C5398" s="2" t="s">
        <v>784</v>
      </c>
      <c r="D5398" s="2" t="s">
        <v>12</v>
      </c>
      <c r="E5398" s="4">
        <v>31</v>
      </c>
      <c r="F5398" s="2" t="s">
        <v>35</v>
      </c>
      <c r="G5398" s="4">
        <v>7</v>
      </c>
      <c r="H5398" s="3">
        <v>423.44</v>
      </c>
      <c r="I5398" s="3">
        <v>2964.08</v>
      </c>
      <c r="J5398" s="2" t="s">
        <v>22</v>
      </c>
    </row>
    <row r="5399" spans="1:10" x14ac:dyDescent="0.35">
      <c r="A5399" s="2" t="s">
        <v>6413</v>
      </c>
      <c r="B5399" s="1">
        <v>45292</v>
      </c>
      <c r="C5399" s="2" t="s">
        <v>135</v>
      </c>
      <c r="D5399" s="2" t="s">
        <v>12</v>
      </c>
      <c r="E5399" s="4">
        <v>47</v>
      </c>
      <c r="F5399" s="2" t="s">
        <v>35</v>
      </c>
      <c r="G5399" s="4">
        <v>3</v>
      </c>
      <c r="H5399" s="3">
        <v>418.48</v>
      </c>
      <c r="I5399" s="3">
        <v>1255.44</v>
      </c>
      <c r="J5399" s="2" t="s">
        <v>22</v>
      </c>
    </row>
    <row r="5400" spans="1:10" x14ac:dyDescent="0.35">
      <c r="A5400" s="2" t="s">
        <v>6414</v>
      </c>
      <c r="B5400" s="1">
        <v>45452</v>
      </c>
      <c r="C5400" s="2" t="s">
        <v>1577</v>
      </c>
      <c r="D5400" s="2" t="s">
        <v>17</v>
      </c>
      <c r="E5400" s="4">
        <v>63</v>
      </c>
      <c r="F5400" s="2" t="s">
        <v>13</v>
      </c>
      <c r="G5400" s="4">
        <v>2</v>
      </c>
      <c r="H5400" s="3">
        <v>332.61</v>
      </c>
      <c r="I5400" s="3">
        <v>665.22</v>
      </c>
      <c r="J5400" s="2" t="s">
        <v>14</v>
      </c>
    </row>
    <row r="5401" spans="1:10" x14ac:dyDescent="0.35">
      <c r="A5401" s="2" t="s">
        <v>6415</v>
      </c>
      <c r="B5401" s="1">
        <v>45165</v>
      </c>
      <c r="C5401" s="2" t="s">
        <v>1904</v>
      </c>
      <c r="D5401" s="2" t="s">
        <v>17</v>
      </c>
      <c r="E5401" s="4">
        <v>37</v>
      </c>
      <c r="F5401" s="2" t="s">
        <v>35</v>
      </c>
      <c r="G5401" s="4">
        <v>3</v>
      </c>
      <c r="H5401" s="3">
        <v>449.98</v>
      </c>
      <c r="I5401" s="3">
        <v>1349.94</v>
      </c>
      <c r="J5401" s="2" t="s">
        <v>22</v>
      </c>
    </row>
    <row r="5402" spans="1:10" x14ac:dyDescent="0.35">
      <c r="A5402" s="2" t="s">
        <v>6416</v>
      </c>
      <c r="B5402" s="1">
        <v>44998</v>
      </c>
      <c r="C5402" s="2" t="s">
        <v>330</v>
      </c>
      <c r="D5402" s="2" t="s">
        <v>12</v>
      </c>
      <c r="E5402" s="4">
        <v>25</v>
      </c>
      <c r="F5402" s="2" t="s">
        <v>46</v>
      </c>
      <c r="G5402" s="4">
        <v>8</v>
      </c>
      <c r="H5402" s="3">
        <v>140.08000000000001</v>
      </c>
      <c r="I5402" s="3">
        <v>1120.6400000000001</v>
      </c>
      <c r="J5402" s="2" t="s">
        <v>26</v>
      </c>
    </row>
    <row r="5403" spans="1:10" x14ac:dyDescent="0.35">
      <c r="A5403" s="2" t="s">
        <v>6417</v>
      </c>
      <c r="B5403" s="1">
        <v>45371</v>
      </c>
      <c r="C5403" s="2" t="s">
        <v>92</v>
      </c>
      <c r="D5403" s="2" t="s">
        <v>12</v>
      </c>
      <c r="E5403" s="4">
        <v>19</v>
      </c>
      <c r="F5403" s="2" t="s">
        <v>13</v>
      </c>
      <c r="G5403" s="4">
        <v>4</v>
      </c>
      <c r="H5403" s="3">
        <v>114.21</v>
      </c>
      <c r="I5403" s="3">
        <v>456.84</v>
      </c>
      <c r="J5403" s="2" t="s">
        <v>26</v>
      </c>
    </row>
    <row r="5404" spans="1:10" x14ac:dyDescent="0.35">
      <c r="A5404" s="2" t="s">
        <v>6418</v>
      </c>
      <c r="B5404" s="1">
        <v>45581</v>
      </c>
      <c r="C5404" s="2" t="s">
        <v>1081</v>
      </c>
      <c r="D5404" s="2" t="s">
        <v>17</v>
      </c>
      <c r="E5404" s="4">
        <v>54</v>
      </c>
      <c r="F5404" s="2" t="s">
        <v>35</v>
      </c>
      <c r="G5404" s="4">
        <v>8</v>
      </c>
      <c r="H5404" s="3">
        <v>38.92</v>
      </c>
      <c r="I5404" s="3">
        <v>311.36</v>
      </c>
      <c r="J5404" s="2" t="s">
        <v>14</v>
      </c>
    </row>
    <row r="5405" spans="1:10" x14ac:dyDescent="0.35">
      <c r="A5405" s="2" t="s">
        <v>6419</v>
      </c>
      <c r="B5405" s="1">
        <v>45435</v>
      </c>
      <c r="C5405" s="2" t="s">
        <v>741</v>
      </c>
      <c r="D5405" s="2" t="s">
        <v>12</v>
      </c>
      <c r="E5405" s="4">
        <v>21</v>
      </c>
      <c r="F5405" s="2" t="s">
        <v>46</v>
      </c>
      <c r="G5405" s="4">
        <v>4</v>
      </c>
      <c r="H5405" s="3">
        <v>298.05</v>
      </c>
      <c r="I5405" s="3">
        <v>1192.2</v>
      </c>
      <c r="J5405" s="2" t="s">
        <v>26</v>
      </c>
    </row>
    <row r="5406" spans="1:10" x14ac:dyDescent="0.35">
      <c r="A5406" s="2" t="s">
        <v>6420</v>
      </c>
      <c r="B5406" s="1">
        <v>45195</v>
      </c>
      <c r="C5406" s="2" t="s">
        <v>1183</v>
      </c>
      <c r="D5406" s="2" t="s">
        <v>17</v>
      </c>
      <c r="E5406" s="4">
        <v>27</v>
      </c>
      <c r="F5406" s="2" t="s">
        <v>18</v>
      </c>
      <c r="G5406" s="4">
        <v>7</v>
      </c>
      <c r="H5406" s="3">
        <v>250.7</v>
      </c>
      <c r="I5406" s="3">
        <v>1754.9</v>
      </c>
      <c r="J5406" s="2" t="s">
        <v>26</v>
      </c>
    </row>
    <row r="5407" spans="1:10" x14ac:dyDescent="0.35">
      <c r="A5407" s="2" t="s">
        <v>6421</v>
      </c>
      <c r="B5407" s="1">
        <v>45341</v>
      </c>
      <c r="C5407" s="2" t="s">
        <v>727</v>
      </c>
      <c r="D5407" s="2" t="s">
        <v>17</v>
      </c>
      <c r="E5407" s="4">
        <v>37</v>
      </c>
      <c r="F5407" s="2" t="s">
        <v>46</v>
      </c>
      <c r="G5407" s="4">
        <v>6</v>
      </c>
      <c r="H5407" s="3">
        <v>406.15</v>
      </c>
      <c r="I5407" s="3">
        <v>2436.9</v>
      </c>
      <c r="J5407" s="2" t="s">
        <v>22</v>
      </c>
    </row>
    <row r="5408" spans="1:10" x14ac:dyDescent="0.35">
      <c r="A5408" s="2" t="s">
        <v>6422</v>
      </c>
      <c r="B5408" s="1">
        <v>45171</v>
      </c>
      <c r="C5408" s="2" t="s">
        <v>2723</v>
      </c>
      <c r="D5408" s="2" t="s">
        <v>17</v>
      </c>
      <c r="E5408" s="4">
        <v>52</v>
      </c>
      <c r="F5408" s="2" t="s">
        <v>13</v>
      </c>
      <c r="G5408" s="4">
        <v>1</v>
      </c>
      <c r="H5408" s="3">
        <v>243.24</v>
      </c>
      <c r="I5408" s="3">
        <v>243.24</v>
      </c>
      <c r="J5408" s="2" t="s">
        <v>14</v>
      </c>
    </row>
    <row r="5409" spans="1:10" x14ac:dyDescent="0.35">
      <c r="A5409" s="2" t="s">
        <v>6423</v>
      </c>
      <c r="B5409" s="1">
        <v>45601</v>
      </c>
      <c r="C5409" s="2" t="s">
        <v>898</v>
      </c>
      <c r="D5409" s="2" t="s">
        <v>12</v>
      </c>
      <c r="E5409" s="4">
        <v>27</v>
      </c>
      <c r="F5409" s="2" t="s">
        <v>13</v>
      </c>
      <c r="G5409" s="4">
        <v>8</v>
      </c>
      <c r="H5409" s="3">
        <v>105.6</v>
      </c>
      <c r="I5409" s="3">
        <v>844.8</v>
      </c>
      <c r="J5409" s="2" t="s">
        <v>26</v>
      </c>
    </row>
    <row r="5410" spans="1:10" x14ac:dyDescent="0.35">
      <c r="A5410" s="2" t="s">
        <v>6424</v>
      </c>
      <c r="B5410" s="1">
        <v>44986</v>
      </c>
      <c r="C5410" s="2" t="s">
        <v>2434</v>
      </c>
      <c r="D5410" s="2" t="s">
        <v>17</v>
      </c>
      <c r="E5410" s="4">
        <v>45</v>
      </c>
      <c r="F5410" s="2" t="s">
        <v>35</v>
      </c>
      <c r="G5410" s="4">
        <v>6</v>
      </c>
      <c r="H5410" s="3">
        <v>405.75</v>
      </c>
      <c r="I5410" s="3">
        <v>2434.5</v>
      </c>
      <c r="J5410" s="2" t="s">
        <v>22</v>
      </c>
    </row>
    <row r="5411" spans="1:10" x14ac:dyDescent="0.35">
      <c r="A5411" s="2" t="s">
        <v>6425</v>
      </c>
      <c r="B5411" s="1">
        <v>44932</v>
      </c>
      <c r="C5411" s="2" t="s">
        <v>2334</v>
      </c>
      <c r="D5411" s="2" t="s">
        <v>17</v>
      </c>
      <c r="E5411" s="4">
        <v>32</v>
      </c>
      <c r="F5411" s="2" t="s">
        <v>13</v>
      </c>
      <c r="G5411" s="4">
        <v>2</v>
      </c>
      <c r="H5411" s="3">
        <v>230.45</v>
      </c>
      <c r="I5411" s="3">
        <v>460.9</v>
      </c>
      <c r="J5411" s="2" t="s">
        <v>22</v>
      </c>
    </row>
    <row r="5412" spans="1:10" x14ac:dyDescent="0.35">
      <c r="A5412" s="2" t="s">
        <v>6426</v>
      </c>
      <c r="B5412" s="1">
        <v>45635</v>
      </c>
      <c r="C5412" s="2" t="s">
        <v>1030</v>
      </c>
      <c r="D5412" s="2" t="s">
        <v>12</v>
      </c>
      <c r="E5412" s="4">
        <v>53</v>
      </c>
      <c r="F5412" s="2" t="s">
        <v>18</v>
      </c>
      <c r="G5412" s="4">
        <v>5</v>
      </c>
      <c r="H5412" s="3">
        <v>478.14</v>
      </c>
      <c r="I5412" s="3">
        <v>2390.6999999999998</v>
      </c>
      <c r="J5412" s="2" t="s">
        <v>14</v>
      </c>
    </row>
    <row r="5413" spans="1:10" x14ac:dyDescent="0.35">
      <c r="A5413" s="2" t="s">
        <v>6427</v>
      </c>
      <c r="B5413" s="1">
        <v>45496</v>
      </c>
      <c r="C5413" s="2" t="s">
        <v>365</v>
      </c>
      <c r="D5413" s="2" t="s">
        <v>17</v>
      </c>
      <c r="E5413" s="4">
        <v>18</v>
      </c>
      <c r="F5413" s="2" t="s">
        <v>21</v>
      </c>
      <c r="G5413" s="4">
        <v>2</v>
      </c>
      <c r="H5413" s="3">
        <v>269.56</v>
      </c>
      <c r="I5413" s="3">
        <v>539.12</v>
      </c>
      <c r="J5413" s="2" t="s">
        <v>26</v>
      </c>
    </row>
    <row r="5414" spans="1:10" x14ac:dyDescent="0.35">
      <c r="A5414" s="2" t="s">
        <v>6428</v>
      </c>
      <c r="B5414" s="1">
        <v>45333</v>
      </c>
      <c r="C5414" s="2" t="s">
        <v>793</v>
      </c>
      <c r="D5414" s="2" t="s">
        <v>17</v>
      </c>
      <c r="E5414" s="4">
        <v>39</v>
      </c>
      <c r="F5414" s="2" t="s">
        <v>46</v>
      </c>
      <c r="G5414" s="4">
        <v>7</v>
      </c>
      <c r="H5414" s="3">
        <v>62.79</v>
      </c>
      <c r="I5414" s="3">
        <v>439.53</v>
      </c>
      <c r="J5414" s="2" t="s">
        <v>22</v>
      </c>
    </row>
    <row r="5415" spans="1:10" x14ac:dyDescent="0.35">
      <c r="A5415" s="2" t="s">
        <v>6429</v>
      </c>
      <c r="B5415" s="1">
        <v>45143</v>
      </c>
      <c r="C5415" s="2" t="s">
        <v>539</v>
      </c>
      <c r="D5415" s="2" t="s">
        <v>17</v>
      </c>
      <c r="E5415" s="4">
        <v>44</v>
      </c>
      <c r="F5415" s="2" t="s">
        <v>21</v>
      </c>
      <c r="G5415" s="4">
        <v>6</v>
      </c>
      <c r="H5415" s="3">
        <v>426.26</v>
      </c>
      <c r="I5415" s="3">
        <v>2557.56</v>
      </c>
      <c r="J5415" s="2" t="s">
        <v>22</v>
      </c>
    </row>
    <row r="5416" spans="1:10" x14ac:dyDescent="0.35">
      <c r="A5416" s="2" t="s">
        <v>6430</v>
      </c>
      <c r="B5416" s="1">
        <v>44952</v>
      </c>
      <c r="C5416" s="2" t="s">
        <v>843</v>
      </c>
      <c r="D5416" s="2" t="s">
        <v>12</v>
      </c>
      <c r="E5416" s="4">
        <v>46</v>
      </c>
      <c r="F5416" s="2" t="s">
        <v>18</v>
      </c>
      <c r="G5416" s="4">
        <v>7</v>
      </c>
      <c r="H5416" s="3">
        <v>439.81</v>
      </c>
      <c r="I5416" s="3">
        <v>3078.67</v>
      </c>
      <c r="J5416" s="2" t="s">
        <v>22</v>
      </c>
    </row>
    <row r="5417" spans="1:10" x14ac:dyDescent="0.35">
      <c r="A5417" s="2" t="s">
        <v>6431</v>
      </c>
      <c r="B5417" s="1">
        <v>44931</v>
      </c>
      <c r="C5417" s="2" t="s">
        <v>696</v>
      </c>
      <c r="D5417" s="2" t="s">
        <v>12</v>
      </c>
      <c r="E5417" s="4">
        <v>32</v>
      </c>
      <c r="F5417" s="2" t="s">
        <v>46</v>
      </c>
      <c r="G5417" s="4">
        <v>6</v>
      </c>
      <c r="H5417" s="3">
        <v>225.49</v>
      </c>
      <c r="I5417" s="3">
        <v>1352.94</v>
      </c>
      <c r="J5417" s="2" t="s">
        <v>22</v>
      </c>
    </row>
    <row r="5418" spans="1:10" x14ac:dyDescent="0.35">
      <c r="A5418" s="2" t="s">
        <v>6432</v>
      </c>
      <c r="B5418" s="1">
        <v>45458</v>
      </c>
      <c r="C5418" s="2" t="s">
        <v>940</v>
      </c>
      <c r="D5418" s="2" t="s">
        <v>17</v>
      </c>
      <c r="E5418" s="4">
        <v>27</v>
      </c>
      <c r="F5418" s="2" t="s">
        <v>35</v>
      </c>
      <c r="G5418" s="4">
        <v>1</v>
      </c>
      <c r="H5418" s="3">
        <v>17.87</v>
      </c>
      <c r="I5418" s="3">
        <v>17.87</v>
      </c>
      <c r="J5418" s="2" t="s">
        <v>26</v>
      </c>
    </row>
    <row r="5419" spans="1:10" x14ac:dyDescent="0.35">
      <c r="A5419" s="2" t="s">
        <v>6433</v>
      </c>
      <c r="B5419" s="1">
        <v>45316</v>
      </c>
      <c r="C5419" s="2" t="s">
        <v>3072</v>
      </c>
      <c r="D5419" s="2" t="s">
        <v>12</v>
      </c>
      <c r="E5419" s="4">
        <v>37</v>
      </c>
      <c r="F5419" s="2" t="s">
        <v>46</v>
      </c>
      <c r="G5419" s="4">
        <v>3</v>
      </c>
      <c r="H5419" s="3">
        <v>19.71</v>
      </c>
      <c r="I5419" s="3">
        <v>59.13</v>
      </c>
      <c r="J5419" s="2" t="s">
        <v>22</v>
      </c>
    </row>
    <row r="5420" spans="1:10" x14ac:dyDescent="0.35">
      <c r="A5420" s="2" t="s">
        <v>6434</v>
      </c>
      <c r="B5420" s="1">
        <v>45636</v>
      </c>
      <c r="C5420" s="2" t="s">
        <v>692</v>
      </c>
      <c r="D5420" s="2" t="s">
        <v>17</v>
      </c>
      <c r="E5420" s="4">
        <v>39</v>
      </c>
      <c r="F5420" s="2" t="s">
        <v>35</v>
      </c>
      <c r="G5420" s="4">
        <v>2</v>
      </c>
      <c r="H5420" s="3">
        <v>178.82</v>
      </c>
      <c r="I5420" s="3">
        <v>357.64</v>
      </c>
      <c r="J5420" s="2" t="s">
        <v>22</v>
      </c>
    </row>
    <row r="5421" spans="1:10" x14ac:dyDescent="0.35">
      <c r="A5421" s="2" t="s">
        <v>6435</v>
      </c>
      <c r="B5421" s="1">
        <v>45497</v>
      </c>
      <c r="C5421" s="2" t="s">
        <v>1406</v>
      </c>
      <c r="D5421" s="2" t="s">
        <v>17</v>
      </c>
      <c r="E5421" s="4">
        <v>26</v>
      </c>
      <c r="F5421" s="2" t="s">
        <v>25</v>
      </c>
      <c r="G5421" s="4">
        <v>1</v>
      </c>
      <c r="H5421" s="3">
        <v>359.53</v>
      </c>
      <c r="I5421" s="3">
        <v>359.53</v>
      </c>
      <c r="J5421" s="2" t="s">
        <v>26</v>
      </c>
    </row>
    <row r="5422" spans="1:10" x14ac:dyDescent="0.35">
      <c r="A5422" s="2" t="s">
        <v>6436</v>
      </c>
      <c r="B5422" s="1">
        <v>45374</v>
      </c>
      <c r="C5422" s="2" t="s">
        <v>1850</v>
      </c>
      <c r="D5422" s="2" t="s">
        <v>12</v>
      </c>
      <c r="E5422" s="4">
        <v>49</v>
      </c>
      <c r="F5422" s="2" t="s">
        <v>46</v>
      </c>
      <c r="G5422" s="4">
        <v>1</v>
      </c>
      <c r="H5422" s="3">
        <v>168.87</v>
      </c>
      <c r="I5422" s="3">
        <v>168.87</v>
      </c>
      <c r="J5422" s="2" t="s">
        <v>22</v>
      </c>
    </row>
    <row r="5423" spans="1:10" x14ac:dyDescent="0.35">
      <c r="A5423" s="2" t="s">
        <v>6437</v>
      </c>
      <c r="B5423" s="1">
        <v>45072</v>
      </c>
      <c r="C5423" s="2" t="s">
        <v>351</v>
      </c>
      <c r="D5423" s="2" t="s">
        <v>12</v>
      </c>
      <c r="E5423" s="4">
        <v>34</v>
      </c>
      <c r="F5423" s="2" t="s">
        <v>46</v>
      </c>
      <c r="G5423" s="4">
        <v>4</v>
      </c>
      <c r="H5423" s="3">
        <v>8.83</v>
      </c>
      <c r="I5423" s="3">
        <v>35.32</v>
      </c>
      <c r="J5423" s="2" t="s">
        <v>22</v>
      </c>
    </row>
    <row r="5424" spans="1:10" x14ac:dyDescent="0.35">
      <c r="A5424" s="2" t="s">
        <v>6438</v>
      </c>
      <c r="B5424" s="1">
        <v>45314</v>
      </c>
      <c r="C5424" s="2" t="s">
        <v>143</v>
      </c>
      <c r="D5424" s="2" t="s">
        <v>17</v>
      </c>
      <c r="E5424" s="4">
        <v>59</v>
      </c>
      <c r="F5424" s="2" t="s">
        <v>21</v>
      </c>
      <c r="G5424" s="4">
        <v>1</v>
      </c>
      <c r="H5424" s="3">
        <v>425.04</v>
      </c>
      <c r="I5424" s="3">
        <v>425.04</v>
      </c>
      <c r="J5424" s="2" t="s">
        <v>14</v>
      </c>
    </row>
    <row r="5425" spans="1:10" x14ac:dyDescent="0.35">
      <c r="A5425" s="2" t="s">
        <v>6439</v>
      </c>
      <c r="B5425" s="1">
        <v>45175</v>
      </c>
      <c r="C5425" s="2" t="s">
        <v>564</v>
      </c>
      <c r="D5425" s="2" t="s">
        <v>12</v>
      </c>
      <c r="E5425" s="4">
        <v>36</v>
      </c>
      <c r="F5425" s="2" t="s">
        <v>21</v>
      </c>
      <c r="G5425" s="4">
        <v>2</v>
      </c>
      <c r="H5425" s="3">
        <v>484.52</v>
      </c>
      <c r="I5425" s="3">
        <v>969.04</v>
      </c>
      <c r="J5425" s="2" t="s">
        <v>22</v>
      </c>
    </row>
    <row r="5426" spans="1:10" x14ac:dyDescent="0.35">
      <c r="A5426" s="2" t="s">
        <v>6440</v>
      </c>
      <c r="B5426" s="1">
        <v>45452</v>
      </c>
      <c r="C5426" s="2" t="s">
        <v>198</v>
      </c>
      <c r="D5426" s="2" t="s">
        <v>12</v>
      </c>
      <c r="E5426" s="4">
        <v>57</v>
      </c>
      <c r="F5426" s="2" t="s">
        <v>18</v>
      </c>
      <c r="G5426" s="4">
        <v>1</v>
      </c>
      <c r="H5426" s="3">
        <v>176.45</v>
      </c>
      <c r="I5426" s="3">
        <v>176.45</v>
      </c>
      <c r="J5426" s="2" t="s">
        <v>14</v>
      </c>
    </row>
    <row r="5427" spans="1:10" x14ac:dyDescent="0.35">
      <c r="A5427" s="2" t="s">
        <v>6441</v>
      </c>
      <c r="B5427" s="1">
        <v>45388</v>
      </c>
      <c r="C5427" s="2" t="s">
        <v>1570</v>
      </c>
      <c r="D5427" s="2" t="s">
        <v>12</v>
      </c>
      <c r="E5427" s="4">
        <v>44</v>
      </c>
      <c r="F5427" s="2" t="s">
        <v>35</v>
      </c>
      <c r="G5427" s="4">
        <v>6</v>
      </c>
      <c r="H5427" s="3">
        <v>41.17</v>
      </c>
      <c r="I5427" s="3">
        <v>247.02</v>
      </c>
      <c r="J5427" s="2" t="s">
        <v>22</v>
      </c>
    </row>
    <row r="5428" spans="1:10" x14ac:dyDescent="0.35">
      <c r="A5428" s="2" t="s">
        <v>6442</v>
      </c>
      <c r="B5428" s="1">
        <v>44939</v>
      </c>
      <c r="C5428" s="2" t="s">
        <v>746</v>
      </c>
      <c r="D5428" s="2" t="s">
        <v>17</v>
      </c>
      <c r="E5428" s="4">
        <v>54</v>
      </c>
      <c r="F5428" s="2" t="s">
        <v>13</v>
      </c>
      <c r="G5428" s="4">
        <v>4</v>
      </c>
      <c r="H5428" s="3">
        <v>149.25</v>
      </c>
      <c r="I5428" s="3">
        <v>597</v>
      </c>
      <c r="J5428" s="2" t="s">
        <v>14</v>
      </c>
    </row>
    <row r="5429" spans="1:10" x14ac:dyDescent="0.35">
      <c r="A5429" s="2" t="s">
        <v>6443</v>
      </c>
      <c r="B5429" s="1">
        <v>45310</v>
      </c>
      <c r="C5429" s="2" t="s">
        <v>154</v>
      </c>
      <c r="D5429" s="2" t="s">
        <v>17</v>
      </c>
      <c r="E5429" s="4">
        <v>51</v>
      </c>
      <c r="F5429" s="2" t="s">
        <v>21</v>
      </c>
      <c r="G5429" s="4">
        <v>8</v>
      </c>
      <c r="H5429" s="3">
        <v>400.51</v>
      </c>
      <c r="I5429" s="3">
        <v>3204.08</v>
      </c>
      <c r="J5429" s="2" t="s">
        <v>14</v>
      </c>
    </row>
    <row r="5430" spans="1:10" x14ac:dyDescent="0.35">
      <c r="A5430" s="2" t="s">
        <v>6444</v>
      </c>
      <c r="B5430" s="1">
        <v>45482</v>
      </c>
      <c r="C5430" s="2" t="s">
        <v>2795</v>
      </c>
      <c r="D5430" s="2" t="s">
        <v>12</v>
      </c>
      <c r="E5430" s="4">
        <v>64</v>
      </c>
      <c r="F5430" s="2" t="s">
        <v>18</v>
      </c>
      <c r="G5430" s="4">
        <v>5</v>
      </c>
      <c r="H5430" s="3">
        <v>273.42</v>
      </c>
      <c r="I5430" s="3">
        <v>1367.1</v>
      </c>
      <c r="J5430" s="2" t="s">
        <v>14</v>
      </c>
    </row>
    <row r="5431" spans="1:10" x14ac:dyDescent="0.35">
      <c r="A5431" s="2" t="s">
        <v>6445</v>
      </c>
      <c r="B5431" s="1">
        <v>45325</v>
      </c>
      <c r="C5431" s="2" t="s">
        <v>2710</v>
      </c>
      <c r="D5431" s="2" t="s">
        <v>17</v>
      </c>
      <c r="E5431" s="4">
        <v>27</v>
      </c>
      <c r="F5431" s="2" t="s">
        <v>35</v>
      </c>
      <c r="G5431" s="4">
        <v>5</v>
      </c>
      <c r="H5431" s="3">
        <v>195.07</v>
      </c>
      <c r="I5431" s="3">
        <v>975.35</v>
      </c>
      <c r="J5431" s="2" t="s">
        <v>26</v>
      </c>
    </row>
    <row r="5432" spans="1:10" x14ac:dyDescent="0.35">
      <c r="A5432" s="2" t="s">
        <v>6446</v>
      </c>
      <c r="B5432" s="1">
        <v>44945</v>
      </c>
      <c r="C5432" s="2" t="s">
        <v>2730</v>
      </c>
      <c r="D5432" s="2" t="s">
        <v>17</v>
      </c>
      <c r="E5432" s="4">
        <v>47</v>
      </c>
      <c r="F5432" s="2" t="s">
        <v>35</v>
      </c>
      <c r="G5432" s="4">
        <v>8</v>
      </c>
      <c r="H5432" s="3">
        <v>170.44</v>
      </c>
      <c r="I5432" s="3">
        <v>1363.52</v>
      </c>
      <c r="J5432" s="2" t="s">
        <v>22</v>
      </c>
    </row>
    <row r="5433" spans="1:10" x14ac:dyDescent="0.35">
      <c r="A5433" s="2" t="s">
        <v>6447</v>
      </c>
      <c r="B5433" s="1">
        <v>45501</v>
      </c>
      <c r="C5433" s="2" t="s">
        <v>1984</v>
      </c>
      <c r="D5433" s="2" t="s">
        <v>12</v>
      </c>
      <c r="E5433" s="4">
        <v>38</v>
      </c>
      <c r="F5433" s="2" t="s">
        <v>35</v>
      </c>
      <c r="G5433" s="4">
        <v>6</v>
      </c>
      <c r="H5433" s="3">
        <v>62.12</v>
      </c>
      <c r="I5433" s="3">
        <v>372.72</v>
      </c>
      <c r="J5433" s="2" t="s">
        <v>22</v>
      </c>
    </row>
    <row r="5434" spans="1:10" x14ac:dyDescent="0.35">
      <c r="A5434" s="2" t="s">
        <v>6448</v>
      </c>
      <c r="B5434" s="1">
        <v>45417</v>
      </c>
      <c r="C5434" s="2" t="s">
        <v>1253</v>
      </c>
      <c r="D5434" s="2" t="s">
        <v>17</v>
      </c>
      <c r="E5434" s="4">
        <v>38</v>
      </c>
      <c r="F5434" s="2" t="s">
        <v>25</v>
      </c>
      <c r="G5434" s="4">
        <v>6</v>
      </c>
      <c r="H5434" s="3">
        <v>173.06</v>
      </c>
      <c r="I5434" s="3">
        <v>1038.3599999999999</v>
      </c>
      <c r="J5434" s="2" t="s">
        <v>22</v>
      </c>
    </row>
    <row r="5435" spans="1:10" x14ac:dyDescent="0.35">
      <c r="A5435" s="2" t="s">
        <v>6449</v>
      </c>
      <c r="B5435" s="1">
        <v>45345</v>
      </c>
      <c r="C5435" s="2" t="s">
        <v>686</v>
      </c>
      <c r="D5435" s="2" t="s">
        <v>12</v>
      </c>
      <c r="E5435" s="4">
        <v>51</v>
      </c>
      <c r="F5435" s="2" t="s">
        <v>35</v>
      </c>
      <c r="G5435" s="4">
        <v>3</v>
      </c>
      <c r="H5435" s="3">
        <v>237.7</v>
      </c>
      <c r="I5435" s="3">
        <v>713.1</v>
      </c>
      <c r="J5435" s="2" t="s">
        <v>14</v>
      </c>
    </row>
    <row r="5436" spans="1:10" x14ac:dyDescent="0.35">
      <c r="A5436" s="2" t="s">
        <v>6450</v>
      </c>
      <c r="B5436" s="1">
        <v>45263</v>
      </c>
      <c r="C5436" s="2" t="s">
        <v>303</v>
      </c>
      <c r="D5436" s="2" t="s">
        <v>17</v>
      </c>
      <c r="E5436" s="4">
        <v>26</v>
      </c>
      <c r="F5436" s="2" t="s">
        <v>18</v>
      </c>
      <c r="G5436" s="4">
        <v>6</v>
      </c>
      <c r="H5436" s="3">
        <v>338.2</v>
      </c>
      <c r="I5436" s="3">
        <v>2029.2</v>
      </c>
      <c r="J5436" s="2" t="s">
        <v>26</v>
      </c>
    </row>
    <row r="5437" spans="1:10" x14ac:dyDescent="0.35">
      <c r="A5437" s="2" t="s">
        <v>6451</v>
      </c>
      <c r="B5437" s="1">
        <v>45345</v>
      </c>
      <c r="C5437" s="2" t="s">
        <v>2232</v>
      </c>
      <c r="D5437" s="2" t="s">
        <v>17</v>
      </c>
      <c r="E5437" s="4">
        <v>51</v>
      </c>
      <c r="F5437" s="2" t="s">
        <v>35</v>
      </c>
      <c r="G5437" s="4">
        <v>7</v>
      </c>
      <c r="H5437" s="3">
        <v>134.72999999999999</v>
      </c>
      <c r="I5437" s="3">
        <v>943.11</v>
      </c>
      <c r="J5437" s="2" t="s">
        <v>14</v>
      </c>
    </row>
    <row r="5438" spans="1:10" x14ac:dyDescent="0.35">
      <c r="A5438" s="2" t="s">
        <v>6452</v>
      </c>
      <c r="B5438" s="1">
        <v>45538</v>
      </c>
      <c r="C5438" s="2" t="s">
        <v>6453</v>
      </c>
      <c r="D5438" s="2" t="s">
        <v>12</v>
      </c>
      <c r="E5438" s="4">
        <v>29</v>
      </c>
      <c r="F5438" s="2" t="s">
        <v>13</v>
      </c>
      <c r="G5438" s="4">
        <v>2</v>
      </c>
      <c r="H5438" s="3">
        <v>449.2</v>
      </c>
      <c r="I5438" s="3">
        <v>898.4</v>
      </c>
      <c r="J5438" s="2" t="s">
        <v>26</v>
      </c>
    </row>
    <row r="5439" spans="1:10" x14ac:dyDescent="0.35">
      <c r="A5439" s="2" t="s">
        <v>6454</v>
      </c>
      <c r="B5439" s="1">
        <v>45601</v>
      </c>
      <c r="C5439" s="2" t="s">
        <v>1495</v>
      </c>
      <c r="D5439" s="2" t="s">
        <v>17</v>
      </c>
      <c r="E5439" s="4">
        <v>64</v>
      </c>
      <c r="F5439" s="2" t="s">
        <v>13</v>
      </c>
      <c r="G5439" s="4">
        <v>3</v>
      </c>
      <c r="H5439" s="3">
        <v>244.98</v>
      </c>
      <c r="I5439" s="3">
        <v>734.94</v>
      </c>
      <c r="J5439" s="2" t="s">
        <v>14</v>
      </c>
    </row>
    <row r="5440" spans="1:10" x14ac:dyDescent="0.35">
      <c r="A5440" s="2" t="s">
        <v>6455</v>
      </c>
      <c r="B5440" s="1">
        <v>45048</v>
      </c>
      <c r="C5440" s="2" t="s">
        <v>537</v>
      </c>
      <c r="D5440" s="2" t="s">
        <v>12</v>
      </c>
      <c r="E5440" s="4">
        <v>38</v>
      </c>
      <c r="F5440" s="2" t="s">
        <v>35</v>
      </c>
      <c r="G5440" s="4">
        <v>6</v>
      </c>
      <c r="H5440" s="3">
        <v>205.55</v>
      </c>
      <c r="I5440" s="3">
        <v>1233.3</v>
      </c>
      <c r="J5440" s="2" t="s">
        <v>22</v>
      </c>
    </row>
    <row r="5441" spans="1:10" x14ac:dyDescent="0.35">
      <c r="A5441" s="2" t="s">
        <v>6456</v>
      </c>
      <c r="B5441" s="1">
        <v>45358</v>
      </c>
      <c r="C5441" s="2" t="s">
        <v>244</v>
      </c>
      <c r="D5441" s="2" t="s">
        <v>17</v>
      </c>
      <c r="E5441" s="4">
        <v>37</v>
      </c>
      <c r="F5441" s="2" t="s">
        <v>18</v>
      </c>
      <c r="G5441" s="4">
        <v>9</v>
      </c>
      <c r="H5441" s="3">
        <v>299.01</v>
      </c>
      <c r="I5441" s="3">
        <v>2691.09</v>
      </c>
      <c r="J5441" s="2" t="s">
        <v>22</v>
      </c>
    </row>
    <row r="5442" spans="1:10" x14ac:dyDescent="0.35">
      <c r="A5442" s="2" t="s">
        <v>6457</v>
      </c>
      <c r="B5442" s="1">
        <v>44970</v>
      </c>
      <c r="C5442" s="2" t="s">
        <v>415</v>
      </c>
      <c r="D5442" s="2" t="s">
        <v>17</v>
      </c>
      <c r="E5442" s="4">
        <v>23</v>
      </c>
      <c r="F5442" s="2" t="s">
        <v>46</v>
      </c>
      <c r="G5442" s="4">
        <v>9</v>
      </c>
      <c r="H5442" s="3">
        <v>87.97</v>
      </c>
      <c r="I5442" s="3">
        <v>791.73</v>
      </c>
      <c r="J5442" s="2" t="s">
        <v>26</v>
      </c>
    </row>
    <row r="5443" spans="1:10" x14ac:dyDescent="0.35">
      <c r="A5443" s="2" t="s">
        <v>6458</v>
      </c>
      <c r="B5443" s="1">
        <v>45243</v>
      </c>
      <c r="C5443" s="2" t="s">
        <v>6459</v>
      </c>
      <c r="D5443" s="2" t="s">
        <v>17</v>
      </c>
      <c r="E5443" s="4">
        <v>62</v>
      </c>
      <c r="F5443" s="2" t="s">
        <v>35</v>
      </c>
      <c r="G5443" s="4">
        <v>8</v>
      </c>
      <c r="H5443" s="3">
        <v>57.76</v>
      </c>
      <c r="I5443" s="3">
        <v>462.08</v>
      </c>
      <c r="J5443" s="2" t="s">
        <v>14</v>
      </c>
    </row>
    <row r="5444" spans="1:10" x14ac:dyDescent="0.35">
      <c r="A5444" s="2" t="s">
        <v>6460</v>
      </c>
      <c r="B5444" s="1">
        <v>45307</v>
      </c>
      <c r="C5444" s="2" t="s">
        <v>3809</v>
      </c>
      <c r="D5444" s="2" t="s">
        <v>12</v>
      </c>
      <c r="E5444" s="4">
        <v>53</v>
      </c>
      <c r="F5444" s="2" t="s">
        <v>18</v>
      </c>
      <c r="G5444" s="4">
        <v>8</v>
      </c>
      <c r="H5444" s="3">
        <v>176.54</v>
      </c>
      <c r="I5444" s="3">
        <v>1412.32</v>
      </c>
      <c r="J5444" s="2" t="s">
        <v>14</v>
      </c>
    </row>
    <row r="5445" spans="1:10" x14ac:dyDescent="0.35">
      <c r="A5445" s="2" t="s">
        <v>6461</v>
      </c>
      <c r="B5445" s="1">
        <v>45071</v>
      </c>
      <c r="C5445" s="2" t="s">
        <v>3497</v>
      </c>
      <c r="D5445" s="2" t="s">
        <v>17</v>
      </c>
      <c r="E5445" s="4">
        <v>29</v>
      </c>
      <c r="F5445" s="2" t="s">
        <v>21</v>
      </c>
      <c r="G5445" s="4">
        <v>9</v>
      </c>
      <c r="H5445" s="3">
        <v>24.77</v>
      </c>
      <c r="I5445" s="3">
        <v>222.93</v>
      </c>
      <c r="J5445" s="2" t="s">
        <v>26</v>
      </c>
    </row>
    <row r="5446" spans="1:10" x14ac:dyDescent="0.35">
      <c r="A5446" s="2" t="s">
        <v>6462</v>
      </c>
      <c r="B5446" s="1">
        <v>45253</v>
      </c>
      <c r="C5446" s="2" t="s">
        <v>170</v>
      </c>
      <c r="D5446" s="2" t="s">
        <v>17</v>
      </c>
      <c r="E5446" s="4">
        <v>58</v>
      </c>
      <c r="F5446" s="2" t="s">
        <v>18</v>
      </c>
      <c r="G5446" s="4">
        <v>9</v>
      </c>
      <c r="H5446" s="3">
        <v>191.9</v>
      </c>
      <c r="I5446" s="3">
        <v>1727.1</v>
      </c>
      <c r="J5446" s="2" t="s">
        <v>14</v>
      </c>
    </row>
    <row r="5447" spans="1:10" x14ac:dyDescent="0.35">
      <c r="A5447" s="2" t="s">
        <v>6463</v>
      </c>
      <c r="B5447" s="1">
        <v>45289</v>
      </c>
      <c r="C5447" s="2" t="s">
        <v>2616</v>
      </c>
      <c r="D5447" s="2" t="s">
        <v>12</v>
      </c>
      <c r="E5447" s="4">
        <v>48</v>
      </c>
      <c r="F5447" s="2" t="s">
        <v>25</v>
      </c>
      <c r="G5447" s="4">
        <v>9</v>
      </c>
      <c r="H5447" s="3">
        <v>337.39</v>
      </c>
      <c r="I5447" s="3">
        <v>3036.51</v>
      </c>
      <c r="J5447" s="2" t="s">
        <v>22</v>
      </c>
    </row>
    <row r="5448" spans="1:10" x14ac:dyDescent="0.35">
      <c r="A5448" s="2" t="s">
        <v>6464</v>
      </c>
      <c r="B5448" s="1">
        <v>44976</v>
      </c>
      <c r="C5448" s="2" t="s">
        <v>3500</v>
      </c>
      <c r="D5448" s="2" t="s">
        <v>12</v>
      </c>
      <c r="E5448" s="4">
        <v>19</v>
      </c>
      <c r="F5448" s="2" t="s">
        <v>21</v>
      </c>
      <c r="G5448" s="4">
        <v>5</v>
      </c>
      <c r="H5448" s="3">
        <v>407</v>
      </c>
      <c r="I5448" s="3">
        <v>2035</v>
      </c>
      <c r="J5448" s="2" t="s">
        <v>26</v>
      </c>
    </row>
    <row r="5449" spans="1:10" x14ac:dyDescent="0.35">
      <c r="A5449" s="2" t="s">
        <v>6465</v>
      </c>
      <c r="B5449" s="1">
        <v>44991</v>
      </c>
      <c r="C5449" s="2" t="s">
        <v>324</v>
      </c>
      <c r="D5449" s="2" t="s">
        <v>17</v>
      </c>
      <c r="E5449" s="4">
        <v>33</v>
      </c>
      <c r="F5449" s="2" t="s">
        <v>13</v>
      </c>
      <c r="G5449" s="4">
        <v>6</v>
      </c>
      <c r="H5449" s="3">
        <v>291.98</v>
      </c>
      <c r="I5449" s="3">
        <v>1751.88</v>
      </c>
      <c r="J5449" s="2" t="s">
        <v>22</v>
      </c>
    </row>
    <row r="5450" spans="1:10" x14ac:dyDescent="0.35">
      <c r="A5450" s="2" t="s">
        <v>6466</v>
      </c>
      <c r="B5450" s="1">
        <v>45281</v>
      </c>
      <c r="C5450" s="2" t="s">
        <v>2323</v>
      </c>
      <c r="D5450" s="2" t="s">
        <v>12</v>
      </c>
      <c r="E5450" s="4">
        <v>18</v>
      </c>
      <c r="F5450" s="2" t="s">
        <v>13</v>
      </c>
      <c r="G5450" s="4">
        <v>5</v>
      </c>
      <c r="H5450" s="3">
        <v>347.21</v>
      </c>
      <c r="I5450" s="3">
        <v>1736.05</v>
      </c>
      <c r="J5450" s="2" t="s">
        <v>26</v>
      </c>
    </row>
    <row r="5451" spans="1:10" x14ac:dyDescent="0.35">
      <c r="A5451" s="2" t="s">
        <v>6467</v>
      </c>
      <c r="B5451" s="1">
        <v>45090</v>
      </c>
      <c r="C5451" s="2" t="s">
        <v>326</v>
      </c>
      <c r="D5451" s="2" t="s">
        <v>12</v>
      </c>
      <c r="E5451" s="4">
        <v>21</v>
      </c>
      <c r="F5451" s="2" t="s">
        <v>46</v>
      </c>
      <c r="G5451" s="4">
        <v>1</v>
      </c>
      <c r="H5451" s="3">
        <v>417.4</v>
      </c>
      <c r="I5451" s="3">
        <v>417.4</v>
      </c>
      <c r="J5451" s="2" t="s">
        <v>26</v>
      </c>
    </row>
    <row r="5452" spans="1:10" x14ac:dyDescent="0.35">
      <c r="A5452" s="2" t="s">
        <v>6468</v>
      </c>
      <c r="B5452" s="1">
        <v>45067</v>
      </c>
      <c r="C5452" s="2" t="s">
        <v>84</v>
      </c>
      <c r="D5452" s="2" t="s">
        <v>12</v>
      </c>
      <c r="E5452" s="4">
        <v>64</v>
      </c>
      <c r="F5452" s="2" t="s">
        <v>46</v>
      </c>
      <c r="G5452" s="4">
        <v>4</v>
      </c>
      <c r="H5452" s="3">
        <v>387.7</v>
      </c>
      <c r="I5452" s="3">
        <v>1550.8</v>
      </c>
      <c r="J5452" s="2" t="s">
        <v>14</v>
      </c>
    </row>
    <row r="5453" spans="1:10" x14ac:dyDescent="0.35">
      <c r="A5453" s="2" t="s">
        <v>6469</v>
      </c>
      <c r="B5453" s="1">
        <v>45054</v>
      </c>
      <c r="C5453" s="2" t="s">
        <v>4589</v>
      </c>
      <c r="D5453" s="2" t="s">
        <v>12</v>
      </c>
      <c r="E5453" s="4">
        <v>18</v>
      </c>
      <c r="F5453" s="2" t="s">
        <v>18</v>
      </c>
      <c r="G5453" s="4">
        <v>1</v>
      </c>
      <c r="H5453" s="3">
        <v>163.38999999999999</v>
      </c>
      <c r="I5453" s="3">
        <v>163.38999999999999</v>
      </c>
      <c r="J5453" s="2" t="s">
        <v>26</v>
      </c>
    </row>
    <row r="5454" spans="1:10" x14ac:dyDescent="0.35">
      <c r="A5454" s="2" t="s">
        <v>6470</v>
      </c>
      <c r="B5454" s="1">
        <v>45324</v>
      </c>
      <c r="C5454" s="2" t="s">
        <v>2155</v>
      </c>
      <c r="D5454" s="2" t="s">
        <v>17</v>
      </c>
      <c r="E5454" s="4">
        <v>64</v>
      </c>
      <c r="F5454" s="2" t="s">
        <v>18</v>
      </c>
      <c r="G5454" s="4">
        <v>1</v>
      </c>
      <c r="H5454" s="3">
        <v>288.83999999999997</v>
      </c>
      <c r="I5454" s="3">
        <v>288.83999999999997</v>
      </c>
      <c r="J5454" s="2" t="s">
        <v>14</v>
      </c>
    </row>
    <row r="5455" spans="1:10" x14ac:dyDescent="0.35">
      <c r="A5455" s="2" t="s">
        <v>6471</v>
      </c>
      <c r="B5455" s="1">
        <v>45389</v>
      </c>
      <c r="C5455" s="2" t="s">
        <v>3906</v>
      </c>
      <c r="D5455" s="2" t="s">
        <v>12</v>
      </c>
      <c r="E5455" s="4">
        <v>52</v>
      </c>
      <c r="F5455" s="2" t="s">
        <v>35</v>
      </c>
      <c r="G5455" s="4">
        <v>3</v>
      </c>
      <c r="H5455" s="3">
        <v>136.1</v>
      </c>
      <c r="I5455" s="3">
        <v>408.3</v>
      </c>
      <c r="J5455" s="2" t="s">
        <v>14</v>
      </c>
    </row>
    <row r="5456" spans="1:10" x14ac:dyDescent="0.35">
      <c r="A5456" s="2" t="s">
        <v>6472</v>
      </c>
      <c r="B5456" s="1">
        <v>45113</v>
      </c>
      <c r="C5456" s="2" t="s">
        <v>106</v>
      </c>
      <c r="D5456" s="2" t="s">
        <v>17</v>
      </c>
      <c r="E5456" s="4">
        <v>30</v>
      </c>
      <c r="F5456" s="2" t="s">
        <v>35</v>
      </c>
      <c r="G5456" s="4">
        <v>7</v>
      </c>
      <c r="H5456" s="3">
        <v>290.29000000000002</v>
      </c>
      <c r="I5456" s="3">
        <v>2032.03</v>
      </c>
      <c r="J5456" s="2" t="s">
        <v>22</v>
      </c>
    </row>
    <row r="5457" spans="1:10" x14ac:dyDescent="0.35">
      <c r="A5457" s="2" t="s">
        <v>6473</v>
      </c>
      <c r="B5457" s="1">
        <v>45646</v>
      </c>
      <c r="C5457" s="2" t="s">
        <v>292</v>
      </c>
      <c r="D5457" s="2" t="s">
        <v>17</v>
      </c>
      <c r="E5457" s="4">
        <v>62</v>
      </c>
      <c r="F5457" s="2" t="s">
        <v>13</v>
      </c>
      <c r="G5457" s="4">
        <v>1</v>
      </c>
      <c r="H5457" s="3">
        <v>215.87</v>
      </c>
      <c r="I5457" s="3">
        <v>215.87</v>
      </c>
      <c r="J5457" s="2" t="s">
        <v>14</v>
      </c>
    </row>
    <row r="5458" spans="1:10" x14ac:dyDescent="0.35">
      <c r="A5458" s="2" t="s">
        <v>6474</v>
      </c>
      <c r="B5458" s="1">
        <v>45116</v>
      </c>
      <c r="C5458" s="2" t="s">
        <v>437</v>
      </c>
      <c r="D5458" s="2" t="s">
        <v>17</v>
      </c>
      <c r="E5458" s="4">
        <v>59</v>
      </c>
      <c r="F5458" s="2" t="s">
        <v>25</v>
      </c>
      <c r="G5458" s="4">
        <v>7</v>
      </c>
      <c r="H5458" s="3">
        <v>189.54</v>
      </c>
      <c r="I5458" s="3">
        <v>1326.78</v>
      </c>
      <c r="J5458" s="2" t="s">
        <v>14</v>
      </c>
    </row>
    <row r="5459" spans="1:10" x14ac:dyDescent="0.35">
      <c r="A5459" s="2" t="s">
        <v>6475</v>
      </c>
      <c r="B5459" s="1">
        <v>45314</v>
      </c>
      <c r="C5459" s="2" t="s">
        <v>152</v>
      </c>
      <c r="D5459" s="2" t="s">
        <v>12</v>
      </c>
      <c r="E5459" s="4">
        <v>48</v>
      </c>
      <c r="F5459" s="2" t="s">
        <v>35</v>
      </c>
      <c r="G5459" s="4">
        <v>1</v>
      </c>
      <c r="H5459" s="3">
        <v>95.86</v>
      </c>
      <c r="I5459" s="3">
        <v>95.86</v>
      </c>
      <c r="J5459" s="2" t="s">
        <v>22</v>
      </c>
    </row>
    <row r="5460" spans="1:10" x14ac:dyDescent="0.35">
      <c r="A5460" s="2" t="s">
        <v>6476</v>
      </c>
      <c r="B5460" s="1">
        <v>45355</v>
      </c>
      <c r="C5460" s="2" t="s">
        <v>2496</v>
      </c>
      <c r="D5460" s="2" t="s">
        <v>12</v>
      </c>
      <c r="E5460" s="4">
        <v>37</v>
      </c>
      <c r="F5460" s="2" t="s">
        <v>13</v>
      </c>
      <c r="G5460" s="4">
        <v>9</v>
      </c>
      <c r="H5460" s="3">
        <v>283.07</v>
      </c>
      <c r="I5460" s="3">
        <v>2547.63</v>
      </c>
      <c r="J5460" s="2" t="s">
        <v>22</v>
      </c>
    </row>
    <row r="5461" spans="1:10" x14ac:dyDescent="0.35">
      <c r="A5461" s="2" t="s">
        <v>6477</v>
      </c>
      <c r="B5461" s="1">
        <v>45210</v>
      </c>
      <c r="C5461" s="2" t="s">
        <v>1920</v>
      </c>
      <c r="D5461" s="2" t="s">
        <v>17</v>
      </c>
      <c r="E5461" s="4">
        <v>24</v>
      </c>
      <c r="F5461" s="2" t="s">
        <v>18</v>
      </c>
      <c r="G5461" s="4">
        <v>5</v>
      </c>
      <c r="H5461" s="3">
        <v>366.01</v>
      </c>
      <c r="I5461" s="3">
        <v>1830.05</v>
      </c>
      <c r="J5461" s="2" t="s">
        <v>26</v>
      </c>
    </row>
    <row r="5462" spans="1:10" x14ac:dyDescent="0.35">
      <c r="A5462" s="2" t="s">
        <v>6478</v>
      </c>
      <c r="B5462" s="1">
        <v>45163</v>
      </c>
      <c r="C5462" s="2" t="s">
        <v>1761</v>
      </c>
      <c r="D5462" s="2" t="s">
        <v>17</v>
      </c>
      <c r="E5462" s="4">
        <v>57</v>
      </c>
      <c r="F5462" s="2" t="s">
        <v>18</v>
      </c>
      <c r="G5462" s="4">
        <v>6</v>
      </c>
      <c r="H5462" s="3">
        <v>287.77999999999997</v>
      </c>
      <c r="I5462" s="3">
        <v>1726.68</v>
      </c>
      <c r="J5462" s="2" t="s">
        <v>14</v>
      </c>
    </row>
    <row r="5463" spans="1:10" x14ac:dyDescent="0.35">
      <c r="A5463" s="2" t="s">
        <v>6479</v>
      </c>
      <c r="B5463" s="1">
        <v>45120</v>
      </c>
      <c r="C5463" s="2" t="s">
        <v>1137</v>
      </c>
      <c r="D5463" s="2" t="s">
        <v>12</v>
      </c>
      <c r="E5463" s="4">
        <v>50</v>
      </c>
      <c r="F5463" s="2" t="s">
        <v>35</v>
      </c>
      <c r="G5463" s="4">
        <v>9</v>
      </c>
      <c r="H5463" s="3">
        <v>39.270000000000003</v>
      </c>
      <c r="I5463" s="3">
        <v>353.43</v>
      </c>
      <c r="J5463" s="2" t="s">
        <v>14</v>
      </c>
    </row>
    <row r="5464" spans="1:10" x14ac:dyDescent="0.35">
      <c r="A5464" s="2" t="s">
        <v>6480</v>
      </c>
      <c r="B5464" s="1">
        <v>45213</v>
      </c>
      <c r="C5464" s="2" t="s">
        <v>336</v>
      </c>
      <c r="D5464" s="2" t="s">
        <v>12</v>
      </c>
      <c r="E5464" s="4">
        <v>45</v>
      </c>
      <c r="F5464" s="2" t="s">
        <v>25</v>
      </c>
      <c r="G5464" s="4">
        <v>3</v>
      </c>
      <c r="H5464" s="3">
        <v>462.54</v>
      </c>
      <c r="I5464" s="3">
        <v>1387.62</v>
      </c>
      <c r="J5464" s="2" t="s">
        <v>22</v>
      </c>
    </row>
    <row r="5465" spans="1:10" x14ac:dyDescent="0.35">
      <c r="A5465" s="2" t="s">
        <v>6481</v>
      </c>
      <c r="B5465" s="1">
        <v>45062</v>
      </c>
      <c r="C5465" s="2" t="s">
        <v>1787</v>
      </c>
      <c r="D5465" s="2" t="s">
        <v>17</v>
      </c>
      <c r="E5465" s="4">
        <v>61</v>
      </c>
      <c r="F5465" s="2" t="s">
        <v>13</v>
      </c>
      <c r="G5465" s="4">
        <v>3</v>
      </c>
      <c r="H5465" s="3">
        <v>7.72</v>
      </c>
      <c r="I5465" s="3">
        <v>23.16</v>
      </c>
      <c r="J5465" s="2" t="s">
        <v>14</v>
      </c>
    </row>
    <row r="5466" spans="1:10" x14ac:dyDescent="0.35">
      <c r="A5466" s="2" t="s">
        <v>6482</v>
      </c>
      <c r="B5466" s="1">
        <v>45097</v>
      </c>
      <c r="C5466" s="2" t="s">
        <v>1858</v>
      </c>
      <c r="D5466" s="2" t="s">
        <v>12</v>
      </c>
      <c r="E5466" s="4">
        <v>61</v>
      </c>
      <c r="F5466" s="2" t="s">
        <v>18</v>
      </c>
      <c r="G5466" s="4">
        <v>5</v>
      </c>
      <c r="H5466" s="3">
        <v>443.1</v>
      </c>
      <c r="I5466" s="3">
        <v>2215.5</v>
      </c>
      <c r="J5466" s="2" t="s">
        <v>14</v>
      </c>
    </row>
    <row r="5467" spans="1:10" x14ac:dyDescent="0.35">
      <c r="A5467" s="2" t="s">
        <v>6483</v>
      </c>
      <c r="B5467" s="1">
        <v>45085</v>
      </c>
      <c r="C5467" s="2" t="s">
        <v>1628</v>
      </c>
      <c r="D5467" s="2" t="s">
        <v>12</v>
      </c>
      <c r="E5467" s="4">
        <v>37</v>
      </c>
      <c r="F5467" s="2" t="s">
        <v>13</v>
      </c>
      <c r="G5467" s="4">
        <v>7</v>
      </c>
      <c r="H5467" s="3">
        <v>384.21</v>
      </c>
      <c r="I5467" s="3">
        <v>2689.47</v>
      </c>
      <c r="J5467" s="2" t="s">
        <v>22</v>
      </c>
    </row>
    <row r="5468" spans="1:10" x14ac:dyDescent="0.35">
      <c r="A5468" s="2" t="s">
        <v>6484</v>
      </c>
      <c r="B5468" s="1">
        <v>45127</v>
      </c>
      <c r="C5468" s="2" t="s">
        <v>380</v>
      </c>
      <c r="D5468" s="2" t="s">
        <v>17</v>
      </c>
      <c r="E5468" s="4">
        <v>49</v>
      </c>
      <c r="F5468" s="2" t="s">
        <v>25</v>
      </c>
      <c r="G5468" s="4">
        <v>3</v>
      </c>
      <c r="H5468" s="3">
        <v>52.8</v>
      </c>
      <c r="I5468" s="3">
        <v>158.4</v>
      </c>
      <c r="J5468" s="2" t="s">
        <v>22</v>
      </c>
    </row>
    <row r="5469" spans="1:10" x14ac:dyDescent="0.35">
      <c r="A5469" s="2" t="s">
        <v>6485</v>
      </c>
      <c r="B5469" s="1">
        <v>45413</v>
      </c>
      <c r="C5469" s="2" t="s">
        <v>1562</v>
      </c>
      <c r="D5469" s="2" t="s">
        <v>12</v>
      </c>
      <c r="E5469" s="4">
        <v>26</v>
      </c>
      <c r="F5469" s="2" t="s">
        <v>18</v>
      </c>
      <c r="G5469" s="4">
        <v>4</v>
      </c>
      <c r="H5469" s="3">
        <v>122.1</v>
      </c>
      <c r="I5469" s="3">
        <v>488.4</v>
      </c>
      <c r="J5469" s="2" t="s">
        <v>26</v>
      </c>
    </row>
    <row r="5470" spans="1:10" x14ac:dyDescent="0.35">
      <c r="A5470" s="2" t="s">
        <v>6486</v>
      </c>
      <c r="B5470" s="1">
        <v>45483</v>
      </c>
      <c r="C5470" s="2" t="s">
        <v>76</v>
      </c>
      <c r="D5470" s="2" t="s">
        <v>12</v>
      </c>
      <c r="E5470" s="4">
        <v>51</v>
      </c>
      <c r="F5470" s="2" t="s">
        <v>13</v>
      </c>
      <c r="G5470" s="4">
        <v>2</v>
      </c>
      <c r="H5470" s="3">
        <v>177.74</v>
      </c>
      <c r="I5470" s="3">
        <v>355.48</v>
      </c>
      <c r="J5470" s="2" t="s">
        <v>14</v>
      </c>
    </row>
    <row r="5471" spans="1:10" x14ac:dyDescent="0.35">
      <c r="A5471" s="2" t="s">
        <v>6487</v>
      </c>
      <c r="B5471" s="1">
        <v>45509</v>
      </c>
      <c r="C5471" s="2" t="s">
        <v>581</v>
      </c>
      <c r="D5471" s="2" t="s">
        <v>17</v>
      </c>
      <c r="E5471" s="4">
        <v>31</v>
      </c>
      <c r="F5471" s="2" t="s">
        <v>25</v>
      </c>
      <c r="G5471" s="4">
        <v>9</v>
      </c>
      <c r="H5471" s="3">
        <v>455.6</v>
      </c>
      <c r="I5471" s="3">
        <v>4100.3999999999996</v>
      </c>
      <c r="J5471" s="2" t="s">
        <v>22</v>
      </c>
    </row>
    <row r="5472" spans="1:10" x14ac:dyDescent="0.35">
      <c r="A5472" s="2" t="s">
        <v>6488</v>
      </c>
      <c r="B5472" s="1">
        <v>45430</v>
      </c>
      <c r="C5472" s="2" t="s">
        <v>363</v>
      </c>
      <c r="D5472" s="2" t="s">
        <v>12</v>
      </c>
      <c r="E5472" s="4">
        <v>21</v>
      </c>
      <c r="F5472" s="2" t="s">
        <v>25</v>
      </c>
      <c r="G5472" s="4">
        <v>9</v>
      </c>
      <c r="H5472" s="3">
        <v>490.06</v>
      </c>
      <c r="I5472" s="3">
        <v>4410.54</v>
      </c>
      <c r="J5472" s="2" t="s">
        <v>26</v>
      </c>
    </row>
    <row r="5473" spans="1:10" x14ac:dyDescent="0.35">
      <c r="A5473" s="2" t="s">
        <v>6489</v>
      </c>
      <c r="B5473" s="1">
        <v>45297</v>
      </c>
      <c r="C5473" s="2" t="s">
        <v>1719</v>
      </c>
      <c r="D5473" s="2" t="s">
        <v>17</v>
      </c>
      <c r="E5473" s="4">
        <v>46</v>
      </c>
      <c r="F5473" s="2" t="s">
        <v>25</v>
      </c>
      <c r="G5473" s="4">
        <v>2</v>
      </c>
      <c r="H5473" s="3">
        <v>48.15</v>
      </c>
      <c r="I5473" s="3">
        <v>96.3</v>
      </c>
      <c r="J5473" s="2" t="s">
        <v>22</v>
      </c>
    </row>
    <row r="5474" spans="1:10" x14ac:dyDescent="0.35">
      <c r="A5474" s="2" t="s">
        <v>6490</v>
      </c>
      <c r="B5474" s="1">
        <v>45029</v>
      </c>
      <c r="C5474" s="2" t="s">
        <v>1011</v>
      </c>
      <c r="D5474" s="2" t="s">
        <v>12</v>
      </c>
      <c r="E5474" s="4">
        <v>32</v>
      </c>
      <c r="F5474" s="2" t="s">
        <v>35</v>
      </c>
      <c r="G5474" s="4">
        <v>5</v>
      </c>
      <c r="H5474" s="3">
        <v>201.48</v>
      </c>
      <c r="I5474" s="3">
        <v>1007.4</v>
      </c>
      <c r="J5474" s="2" t="s">
        <v>22</v>
      </c>
    </row>
    <row r="5475" spans="1:10" x14ac:dyDescent="0.35">
      <c r="A5475" s="2" t="s">
        <v>6491</v>
      </c>
      <c r="B5475" s="1">
        <v>45051</v>
      </c>
      <c r="C5475" s="2" t="s">
        <v>1083</v>
      </c>
      <c r="D5475" s="2" t="s">
        <v>17</v>
      </c>
      <c r="E5475" s="4">
        <v>34</v>
      </c>
      <c r="F5475" s="2" t="s">
        <v>46</v>
      </c>
      <c r="G5475" s="4">
        <v>1</v>
      </c>
      <c r="H5475" s="3">
        <v>78.89</v>
      </c>
      <c r="I5475" s="3">
        <v>78.89</v>
      </c>
      <c r="J5475" s="2" t="s">
        <v>22</v>
      </c>
    </row>
    <row r="5476" spans="1:10" x14ac:dyDescent="0.35">
      <c r="A5476" s="2" t="s">
        <v>6492</v>
      </c>
      <c r="B5476" s="1">
        <v>45239</v>
      </c>
      <c r="C5476" s="2" t="s">
        <v>497</v>
      </c>
      <c r="D5476" s="2" t="s">
        <v>12</v>
      </c>
      <c r="E5476" s="4">
        <v>36</v>
      </c>
      <c r="F5476" s="2" t="s">
        <v>13</v>
      </c>
      <c r="G5476" s="4">
        <v>8</v>
      </c>
      <c r="H5476" s="3">
        <v>142.83000000000001</v>
      </c>
      <c r="I5476" s="3">
        <v>1142.6400000000001</v>
      </c>
      <c r="J5476" s="2" t="s">
        <v>22</v>
      </c>
    </row>
    <row r="5477" spans="1:10" x14ac:dyDescent="0.35">
      <c r="A5477" s="2" t="s">
        <v>6493</v>
      </c>
      <c r="B5477" s="1">
        <v>45384</v>
      </c>
      <c r="C5477" s="2" t="s">
        <v>6453</v>
      </c>
      <c r="D5477" s="2" t="s">
        <v>17</v>
      </c>
      <c r="E5477" s="4">
        <v>55</v>
      </c>
      <c r="F5477" s="2" t="s">
        <v>25</v>
      </c>
      <c r="G5477" s="4">
        <v>6</v>
      </c>
      <c r="H5477" s="3">
        <v>490.63</v>
      </c>
      <c r="I5477" s="3">
        <v>2943.78</v>
      </c>
      <c r="J5477" s="2" t="s">
        <v>14</v>
      </c>
    </row>
    <row r="5478" spans="1:10" x14ac:dyDescent="0.35">
      <c r="A5478" s="2" t="s">
        <v>6494</v>
      </c>
      <c r="B5478" s="1">
        <v>45156</v>
      </c>
      <c r="C5478" s="2" t="s">
        <v>72</v>
      </c>
      <c r="D5478" s="2" t="s">
        <v>12</v>
      </c>
      <c r="E5478" s="4">
        <v>26</v>
      </c>
      <c r="F5478" s="2" t="s">
        <v>13</v>
      </c>
      <c r="G5478" s="4">
        <v>2</v>
      </c>
      <c r="H5478" s="3">
        <v>492.29</v>
      </c>
      <c r="I5478" s="3">
        <v>984.58</v>
      </c>
      <c r="J5478" s="2" t="s">
        <v>26</v>
      </c>
    </row>
    <row r="5479" spans="1:10" x14ac:dyDescent="0.35">
      <c r="A5479" s="2" t="s">
        <v>6495</v>
      </c>
      <c r="B5479" s="1">
        <v>45584</v>
      </c>
      <c r="C5479" s="2" t="s">
        <v>2171</v>
      </c>
      <c r="D5479" s="2" t="s">
        <v>12</v>
      </c>
      <c r="E5479" s="4">
        <v>44</v>
      </c>
      <c r="F5479" s="2" t="s">
        <v>25</v>
      </c>
      <c r="G5479" s="4">
        <v>2</v>
      </c>
      <c r="H5479" s="3">
        <v>238.71</v>
      </c>
      <c r="I5479" s="3">
        <v>477.42</v>
      </c>
      <c r="J5479" s="2" t="s">
        <v>22</v>
      </c>
    </row>
    <row r="5480" spans="1:10" x14ac:dyDescent="0.35">
      <c r="A5480" s="2" t="s">
        <v>6496</v>
      </c>
      <c r="B5480" s="1">
        <v>45123</v>
      </c>
      <c r="C5480" s="2" t="s">
        <v>1271</v>
      </c>
      <c r="D5480" s="2" t="s">
        <v>12</v>
      </c>
      <c r="E5480" s="4">
        <v>32</v>
      </c>
      <c r="F5480" s="2" t="s">
        <v>13</v>
      </c>
      <c r="G5480" s="4">
        <v>5</v>
      </c>
      <c r="H5480" s="3">
        <v>95.65</v>
      </c>
      <c r="I5480" s="3">
        <v>478.25</v>
      </c>
      <c r="J5480" s="2" t="s">
        <v>22</v>
      </c>
    </row>
    <row r="5481" spans="1:10" x14ac:dyDescent="0.35">
      <c r="A5481" s="2" t="s">
        <v>6497</v>
      </c>
      <c r="B5481" s="1">
        <v>45349</v>
      </c>
      <c r="C5481" s="2" t="s">
        <v>1137</v>
      </c>
      <c r="D5481" s="2" t="s">
        <v>17</v>
      </c>
      <c r="E5481" s="4">
        <v>54</v>
      </c>
      <c r="F5481" s="2" t="s">
        <v>18</v>
      </c>
      <c r="G5481" s="4">
        <v>7</v>
      </c>
      <c r="H5481" s="3">
        <v>275.77</v>
      </c>
      <c r="I5481" s="3">
        <v>1930.39</v>
      </c>
      <c r="J5481" s="2" t="s">
        <v>14</v>
      </c>
    </row>
    <row r="5482" spans="1:10" x14ac:dyDescent="0.35">
      <c r="A5482" s="2" t="s">
        <v>6498</v>
      </c>
      <c r="B5482" s="1">
        <v>45498</v>
      </c>
      <c r="C5482" s="2" t="s">
        <v>1316</v>
      </c>
      <c r="D5482" s="2" t="s">
        <v>12</v>
      </c>
      <c r="E5482" s="4">
        <v>45</v>
      </c>
      <c r="F5482" s="2" t="s">
        <v>13</v>
      </c>
      <c r="G5482" s="4">
        <v>9</v>
      </c>
      <c r="H5482" s="3">
        <v>163.74</v>
      </c>
      <c r="I5482" s="3">
        <v>1473.66</v>
      </c>
      <c r="J5482" s="2" t="s">
        <v>22</v>
      </c>
    </row>
    <row r="5483" spans="1:10" x14ac:dyDescent="0.35">
      <c r="A5483" s="2" t="s">
        <v>6499</v>
      </c>
      <c r="B5483" s="1">
        <v>45536</v>
      </c>
      <c r="C5483" s="2" t="s">
        <v>141</v>
      </c>
      <c r="D5483" s="2" t="s">
        <v>17</v>
      </c>
      <c r="E5483" s="4">
        <v>21</v>
      </c>
      <c r="F5483" s="2" t="s">
        <v>46</v>
      </c>
      <c r="G5483" s="4">
        <v>9</v>
      </c>
      <c r="H5483" s="3">
        <v>464.77</v>
      </c>
      <c r="I5483" s="3">
        <v>4182.93</v>
      </c>
      <c r="J5483" s="2" t="s">
        <v>26</v>
      </c>
    </row>
    <row r="5484" spans="1:10" x14ac:dyDescent="0.35">
      <c r="A5484" s="2" t="s">
        <v>6500</v>
      </c>
      <c r="B5484" s="1">
        <v>45097</v>
      </c>
      <c r="C5484" s="2" t="s">
        <v>495</v>
      </c>
      <c r="D5484" s="2" t="s">
        <v>12</v>
      </c>
      <c r="E5484" s="4">
        <v>38</v>
      </c>
      <c r="F5484" s="2" t="s">
        <v>18</v>
      </c>
      <c r="G5484" s="4">
        <v>6</v>
      </c>
      <c r="H5484" s="3">
        <v>410.02</v>
      </c>
      <c r="I5484" s="3">
        <v>2460.12</v>
      </c>
      <c r="J5484" s="2" t="s">
        <v>22</v>
      </c>
    </row>
    <row r="5485" spans="1:10" x14ac:dyDescent="0.35">
      <c r="A5485" s="2" t="s">
        <v>6501</v>
      </c>
      <c r="B5485" s="1">
        <v>45308</v>
      </c>
      <c r="C5485" s="2" t="s">
        <v>910</v>
      </c>
      <c r="D5485" s="2" t="s">
        <v>12</v>
      </c>
      <c r="E5485" s="4">
        <v>51</v>
      </c>
      <c r="F5485" s="2" t="s">
        <v>18</v>
      </c>
      <c r="G5485" s="4">
        <v>2</v>
      </c>
      <c r="H5485" s="3">
        <v>157.88</v>
      </c>
      <c r="I5485" s="3">
        <v>315.76</v>
      </c>
      <c r="J5485" s="2" t="s">
        <v>14</v>
      </c>
    </row>
    <row r="5486" spans="1:10" x14ac:dyDescent="0.35">
      <c r="A5486" s="2" t="s">
        <v>6502</v>
      </c>
      <c r="B5486" s="1">
        <v>45099</v>
      </c>
      <c r="C5486" s="2" t="s">
        <v>1562</v>
      </c>
      <c r="D5486" s="2" t="s">
        <v>12</v>
      </c>
      <c r="E5486" s="4">
        <v>36</v>
      </c>
      <c r="F5486" s="2" t="s">
        <v>25</v>
      </c>
      <c r="G5486" s="4">
        <v>6</v>
      </c>
      <c r="H5486" s="3">
        <v>14.06</v>
      </c>
      <c r="I5486" s="3">
        <v>84.36</v>
      </c>
      <c r="J5486" s="2" t="s">
        <v>22</v>
      </c>
    </row>
    <row r="5487" spans="1:10" x14ac:dyDescent="0.35">
      <c r="A5487" s="2" t="s">
        <v>6503</v>
      </c>
      <c r="B5487" s="1">
        <v>45589</v>
      </c>
      <c r="C5487" s="2" t="s">
        <v>129</v>
      </c>
      <c r="D5487" s="2" t="s">
        <v>12</v>
      </c>
      <c r="E5487" s="4">
        <v>54</v>
      </c>
      <c r="F5487" s="2" t="s">
        <v>21</v>
      </c>
      <c r="G5487" s="4">
        <v>1</v>
      </c>
      <c r="H5487" s="3">
        <v>499.03</v>
      </c>
      <c r="I5487" s="3">
        <v>499.03</v>
      </c>
      <c r="J5487" s="2" t="s">
        <v>14</v>
      </c>
    </row>
    <row r="5488" spans="1:10" x14ac:dyDescent="0.35">
      <c r="A5488" s="2" t="s">
        <v>6504</v>
      </c>
      <c r="B5488" s="1">
        <v>45379</v>
      </c>
      <c r="C5488" s="2" t="s">
        <v>1094</v>
      </c>
      <c r="D5488" s="2" t="s">
        <v>12</v>
      </c>
      <c r="E5488" s="4">
        <v>21</v>
      </c>
      <c r="F5488" s="2" t="s">
        <v>46</v>
      </c>
      <c r="G5488" s="4">
        <v>2</v>
      </c>
      <c r="H5488" s="3">
        <v>343.26</v>
      </c>
      <c r="I5488" s="3">
        <v>686.52</v>
      </c>
      <c r="J5488" s="2" t="s">
        <v>26</v>
      </c>
    </row>
    <row r="5489" spans="1:10" x14ac:dyDescent="0.35">
      <c r="A5489" s="2" t="s">
        <v>6505</v>
      </c>
      <c r="B5489" s="1">
        <v>45276</v>
      </c>
      <c r="C5489" s="2" t="s">
        <v>1062</v>
      </c>
      <c r="D5489" s="2" t="s">
        <v>12</v>
      </c>
      <c r="E5489" s="4">
        <v>54</v>
      </c>
      <c r="F5489" s="2" t="s">
        <v>18</v>
      </c>
      <c r="G5489" s="4">
        <v>3</v>
      </c>
      <c r="H5489" s="3">
        <v>215.74</v>
      </c>
      <c r="I5489" s="3">
        <v>647.22</v>
      </c>
      <c r="J5489" s="2" t="s">
        <v>14</v>
      </c>
    </row>
    <row r="5490" spans="1:10" x14ac:dyDescent="0.35">
      <c r="A5490" s="2" t="s">
        <v>6506</v>
      </c>
      <c r="B5490" s="1">
        <v>45560</v>
      </c>
      <c r="C5490" s="2" t="s">
        <v>198</v>
      </c>
      <c r="D5490" s="2" t="s">
        <v>17</v>
      </c>
      <c r="E5490" s="4">
        <v>49</v>
      </c>
      <c r="F5490" s="2" t="s">
        <v>21</v>
      </c>
      <c r="G5490" s="4">
        <v>5</v>
      </c>
      <c r="H5490" s="3">
        <v>147.79</v>
      </c>
      <c r="I5490" s="3">
        <v>738.95</v>
      </c>
      <c r="J5490" s="2" t="s">
        <v>22</v>
      </c>
    </row>
    <row r="5491" spans="1:10" x14ac:dyDescent="0.35">
      <c r="A5491" s="2" t="s">
        <v>6507</v>
      </c>
      <c r="B5491" s="1">
        <v>45420</v>
      </c>
      <c r="C5491" s="2" t="s">
        <v>1780</v>
      </c>
      <c r="D5491" s="2" t="s">
        <v>17</v>
      </c>
      <c r="E5491" s="4">
        <v>62</v>
      </c>
      <c r="F5491" s="2" t="s">
        <v>21</v>
      </c>
      <c r="G5491" s="4">
        <v>1</v>
      </c>
      <c r="H5491" s="3">
        <v>7.19</v>
      </c>
      <c r="I5491" s="3">
        <v>7.19</v>
      </c>
      <c r="J5491" s="2" t="s">
        <v>14</v>
      </c>
    </row>
    <row r="5492" spans="1:10" x14ac:dyDescent="0.35">
      <c r="A5492" s="2" t="s">
        <v>6508</v>
      </c>
      <c r="B5492" s="1">
        <v>45546</v>
      </c>
      <c r="C5492" s="2" t="s">
        <v>3624</v>
      </c>
      <c r="D5492" s="2" t="s">
        <v>12</v>
      </c>
      <c r="E5492" s="4">
        <v>29</v>
      </c>
      <c r="F5492" s="2" t="s">
        <v>18</v>
      </c>
      <c r="G5492" s="4">
        <v>5</v>
      </c>
      <c r="H5492" s="3">
        <v>81.209999999999994</v>
      </c>
      <c r="I5492" s="3">
        <v>406.05</v>
      </c>
      <c r="J5492" s="2" t="s">
        <v>26</v>
      </c>
    </row>
    <row r="5493" spans="1:10" x14ac:dyDescent="0.35">
      <c r="A5493" s="2" t="s">
        <v>6509</v>
      </c>
      <c r="B5493" s="1">
        <v>44930</v>
      </c>
      <c r="C5493" s="2" t="s">
        <v>2427</v>
      </c>
      <c r="D5493" s="2" t="s">
        <v>12</v>
      </c>
      <c r="E5493" s="4">
        <v>58</v>
      </c>
      <c r="F5493" s="2" t="s">
        <v>25</v>
      </c>
      <c r="G5493" s="4">
        <v>5</v>
      </c>
      <c r="H5493" s="3">
        <v>7.91</v>
      </c>
      <c r="I5493" s="3">
        <v>39.549999999999997</v>
      </c>
      <c r="J5493" s="2" t="s">
        <v>14</v>
      </c>
    </row>
    <row r="5494" spans="1:10" x14ac:dyDescent="0.35">
      <c r="A5494" s="2" t="s">
        <v>6510</v>
      </c>
      <c r="B5494" s="1">
        <v>45019</v>
      </c>
      <c r="C5494" s="2" t="s">
        <v>2007</v>
      </c>
      <c r="D5494" s="2" t="s">
        <v>12</v>
      </c>
      <c r="E5494" s="4">
        <v>33</v>
      </c>
      <c r="F5494" s="2" t="s">
        <v>35</v>
      </c>
      <c r="G5494" s="4">
        <v>4</v>
      </c>
      <c r="H5494" s="3">
        <v>300.8</v>
      </c>
      <c r="I5494" s="3">
        <v>1203.2</v>
      </c>
      <c r="J5494" s="2" t="s">
        <v>22</v>
      </c>
    </row>
    <row r="5495" spans="1:10" x14ac:dyDescent="0.35">
      <c r="A5495" s="2" t="s">
        <v>6511</v>
      </c>
      <c r="B5495" s="1">
        <v>44932</v>
      </c>
      <c r="C5495" s="2" t="s">
        <v>2795</v>
      </c>
      <c r="D5495" s="2" t="s">
        <v>12</v>
      </c>
      <c r="E5495" s="4">
        <v>31</v>
      </c>
      <c r="F5495" s="2" t="s">
        <v>18</v>
      </c>
      <c r="G5495" s="4">
        <v>3</v>
      </c>
      <c r="H5495" s="3">
        <v>333.35</v>
      </c>
      <c r="I5495" s="3">
        <v>1000.05</v>
      </c>
      <c r="J5495" s="2" t="s">
        <v>22</v>
      </c>
    </row>
    <row r="5496" spans="1:10" x14ac:dyDescent="0.35">
      <c r="A5496" s="2" t="s">
        <v>6512</v>
      </c>
      <c r="B5496" s="1">
        <v>45214</v>
      </c>
      <c r="C5496" s="2" t="s">
        <v>2917</v>
      </c>
      <c r="D5496" s="2" t="s">
        <v>12</v>
      </c>
      <c r="E5496" s="4">
        <v>18</v>
      </c>
      <c r="F5496" s="2" t="s">
        <v>25</v>
      </c>
      <c r="G5496" s="4">
        <v>7</v>
      </c>
      <c r="H5496" s="3">
        <v>384.56</v>
      </c>
      <c r="I5496" s="3">
        <v>2691.92</v>
      </c>
      <c r="J5496" s="2" t="s">
        <v>26</v>
      </c>
    </row>
    <row r="5497" spans="1:10" x14ac:dyDescent="0.35">
      <c r="A5497" s="2" t="s">
        <v>6513</v>
      </c>
      <c r="B5497" s="1">
        <v>45544</v>
      </c>
      <c r="C5497" s="2" t="s">
        <v>1169</v>
      </c>
      <c r="D5497" s="2" t="s">
        <v>17</v>
      </c>
      <c r="E5497" s="4">
        <v>49</v>
      </c>
      <c r="F5497" s="2" t="s">
        <v>46</v>
      </c>
      <c r="G5497" s="4">
        <v>7</v>
      </c>
      <c r="H5497" s="3">
        <v>97.56</v>
      </c>
      <c r="I5497" s="3">
        <v>682.92</v>
      </c>
      <c r="J5497" s="2" t="s">
        <v>22</v>
      </c>
    </row>
    <row r="5498" spans="1:10" x14ac:dyDescent="0.35">
      <c r="A5498" s="2" t="s">
        <v>6514</v>
      </c>
      <c r="B5498" s="1">
        <v>45072</v>
      </c>
      <c r="C5498" s="2" t="s">
        <v>1097</v>
      </c>
      <c r="D5498" s="2" t="s">
        <v>12</v>
      </c>
      <c r="E5498" s="4">
        <v>38</v>
      </c>
      <c r="F5498" s="2" t="s">
        <v>25</v>
      </c>
      <c r="G5498" s="4">
        <v>1</v>
      </c>
      <c r="H5498" s="3">
        <v>52.51</v>
      </c>
      <c r="I5498" s="3">
        <v>52.51</v>
      </c>
      <c r="J5498" s="2" t="s">
        <v>22</v>
      </c>
    </row>
    <row r="5499" spans="1:10" x14ac:dyDescent="0.35">
      <c r="A5499" s="2" t="s">
        <v>6515</v>
      </c>
      <c r="B5499" s="1">
        <v>45350</v>
      </c>
      <c r="C5499" s="2" t="s">
        <v>1911</v>
      </c>
      <c r="D5499" s="2" t="s">
        <v>12</v>
      </c>
      <c r="E5499" s="4">
        <v>21</v>
      </c>
      <c r="F5499" s="2" t="s">
        <v>21</v>
      </c>
      <c r="G5499" s="4">
        <v>7</v>
      </c>
      <c r="H5499" s="3">
        <v>326.98</v>
      </c>
      <c r="I5499" s="3">
        <v>2288.86</v>
      </c>
      <c r="J5499" s="2" t="s">
        <v>26</v>
      </c>
    </row>
    <row r="5500" spans="1:10" x14ac:dyDescent="0.35">
      <c r="A5500" s="2" t="s">
        <v>6516</v>
      </c>
      <c r="B5500" s="1">
        <v>45534</v>
      </c>
      <c r="C5500" s="2" t="s">
        <v>3299</v>
      </c>
      <c r="D5500" s="2" t="s">
        <v>17</v>
      </c>
      <c r="E5500" s="4">
        <v>26</v>
      </c>
      <c r="F5500" s="2" t="s">
        <v>46</v>
      </c>
      <c r="G5500" s="4">
        <v>3</v>
      </c>
      <c r="H5500" s="3">
        <v>252.45</v>
      </c>
      <c r="I5500" s="3">
        <v>757.35</v>
      </c>
      <c r="J5500" s="2" t="s">
        <v>26</v>
      </c>
    </row>
    <row r="5501" spans="1:10" x14ac:dyDescent="0.35">
      <c r="A5501" s="2" t="s">
        <v>6517</v>
      </c>
      <c r="B5501" s="1">
        <v>45383</v>
      </c>
      <c r="C5501" s="2" t="s">
        <v>2795</v>
      </c>
      <c r="D5501" s="2" t="s">
        <v>17</v>
      </c>
      <c r="E5501" s="4">
        <v>63</v>
      </c>
      <c r="F5501" s="2" t="s">
        <v>46</v>
      </c>
      <c r="G5501" s="4">
        <v>3</v>
      </c>
      <c r="H5501" s="3">
        <v>438.46</v>
      </c>
      <c r="I5501" s="3">
        <v>1315.38</v>
      </c>
      <c r="J5501" s="2" t="s">
        <v>14</v>
      </c>
    </row>
    <row r="5502" spans="1:10" x14ac:dyDescent="0.35">
      <c r="A5502" s="2" t="s">
        <v>6518</v>
      </c>
      <c r="B5502" s="1">
        <v>45128</v>
      </c>
      <c r="C5502" s="2" t="s">
        <v>690</v>
      </c>
      <c r="D5502" s="2" t="s">
        <v>17</v>
      </c>
      <c r="E5502" s="4">
        <v>39</v>
      </c>
      <c r="F5502" s="2" t="s">
        <v>35</v>
      </c>
      <c r="G5502" s="4">
        <v>6</v>
      </c>
      <c r="H5502" s="3">
        <v>268.97000000000003</v>
      </c>
      <c r="I5502" s="3">
        <v>1613.82</v>
      </c>
      <c r="J5502" s="2" t="s">
        <v>22</v>
      </c>
    </row>
    <row r="5503" spans="1:10" x14ac:dyDescent="0.35">
      <c r="A5503" s="2" t="s">
        <v>6519</v>
      </c>
      <c r="B5503" s="1">
        <v>45138</v>
      </c>
      <c r="C5503" s="2" t="s">
        <v>664</v>
      </c>
      <c r="D5503" s="2" t="s">
        <v>12</v>
      </c>
      <c r="E5503" s="4">
        <v>29</v>
      </c>
      <c r="F5503" s="2" t="s">
        <v>35</v>
      </c>
      <c r="G5503" s="4">
        <v>6</v>
      </c>
      <c r="H5503" s="3">
        <v>225.19</v>
      </c>
      <c r="I5503" s="3">
        <v>1351.14</v>
      </c>
      <c r="J5503" s="2" t="s">
        <v>26</v>
      </c>
    </row>
    <row r="5504" spans="1:10" x14ac:dyDescent="0.35">
      <c r="A5504" s="2" t="s">
        <v>6520</v>
      </c>
      <c r="B5504" s="1">
        <v>44932</v>
      </c>
      <c r="C5504" s="2" t="s">
        <v>437</v>
      </c>
      <c r="D5504" s="2" t="s">
        <v>12</v>
      </c>
      <c r="E5504" s="4">
        <v>47</v>
      </c>
      <c r="F5504" s="2" t="s">
        <v>18</v>
      </c>
      <c r="G5504" s="4">
        <v>4</v>
      </c>
      <c r="H5504" s="3">
        <v>246.57</v>
      </c>
      <c r="I5504" s="3">
        <v>986.28</v>
      </c>
      <c r="J5504" s="2" t="s">
        <v>22</v>
      </c>
    </row>
    <row r="5505" spans="1:10" x14ac:dyDescent="0.35">
      <c r="A5505" s="2" t="s">
        <v>6521</v>
      </c>
      <c r="B5505" s="1">
        <v>45550</v>
      </c>
      <c r="C5505" s="2" t="s">
        <v>5486</v>
      </c>
      <c r="D5505" s="2" t="s">
        <v>12</v>
      </c>
      <c r="E5505" s="4">
        <v>47</v>
      </c>
      <c r="F5505" s="2" t="s">
        <v>25</v>
      </c>
      <c r="G5505" s="4">
        <v>5</v>
      </c>
      <c r="H5505" s="3">
        <v>392.25</v>
      </c>
      <c r="I5505" s="3">
        <v>1961.25</v>
      </c>
      <c r="J5505" s="2" t="s">
        <v>22</v>
      </c>
    </row>
    <row r="5506" spans="1:10" x14ac:dyDescent="0.35">
      <c r="A5506" s="2" t="s">
        <v>6522</v>
      </c>
      <c r="B5506" s="1">
        <v>45302</v>
      </c>
      <c r="C5506" s="2" t="s">
        <v>501</v>
      </c>
      <c r="D5506" s="2" t="s">
        <v>12</v>
      </c>
      <c r="E5506" s="4">
        <v>49</v>
      </c>
      <c r="F5506" s="2" t="s">
        <v>18</v>
      </c>
      <c r="G5506" s="4">
        <v>3</v>
      </c>
      <c r="H5506" s="3">
        <v>14.06</v>
      </c>
      <c r="I5506" s="3">
        <v>42.18</v>
      </c>
      <c r="J5506" s="2" t="s">
        <v>22</v>
      </c>
    </row>
    <row r="5507" spans="1:10" x14ac:dyDescent="0.35">
      <c r="A5507" s="2" t="s">
        <v>6523</v>
      </c>
      <c r="B5507" s="1">
        <v>45373</v>
      </c>
      <c r="C5507" s="2" t="s">
        <v>125</v>
      </c>
      <c r="D5507" s="2" t="s">
        <v>12</v>
      </c>
      <c r="E5507" s="4">
        <v>53</v>
      </c>
      <c r="F5507" s="2" t="s">
        <v>35</v>
      </c>
      <c r="G5507" s="4">
        <v>3</v>
      </c>
      <c r="H5507" s="3">
        <v>459.51</v>
      </c>
      <c r="I5507" s="3">
        <v>1378.53</v>
      </c>
      <c r="J5507" s="2" t="s">
        <v>14</v>
      </c>
    </row>
    <row r="5508" spans="1:10" x14ac:dyDescent="0.35">
      <c r="A5508" s="2" t="s">
        <v>6524</v>
      </c>
      <c r="B5508" s="1">
        <v>45032</v>
      </c>
      <c r="C5508" s="2" t="s">
        <v>4202</v>
      </c>
      <c r="D5508" s="2" t="s">
        <v>17</v>
      </c>
      <c r="E5508" s="4">
        <v>24</v>
      </c>
      <c r="F5508" s="2" t="s">
        <v>21</v>
      </c>
      <c r="G5508" s="4">
        <v>9</v>
      </c>
      <c r="H5508" s="3">
        <v>358.52</v>
      </c>
      <c r="I5508" s="3">
        <v>3226.68</v>
      </c>
      <c r="J5508" s="2" t="s">
        <v>26</v>
      </c>
    </row>
    <row r="5509" spans="1:10" x14ac:dyDescent="0.35">
      <c r="A5509" s="2" t="s">
        <v>6525</v>
      </c>
      <c r="B5509" s="1">
        <v>45577</v>
      </c>
      <c r="C5509" s="2" t="s">
        <v>1509</v>
      </c>
      <c r="D5509" s="2" t="s">
        <v>12</v>
      </c>
      <c r="E5509" s="4">
        <v>34</v>
      </c>
      <c r="F5509" s="2" t="s">
        <v>35</v>
      </c>
      <c r="G5509" s="4">
        <v>5</v>
      </c>
      <c r="H5509" s="3">
        <v>443.22</v>
      </c>
      <c r="I5509" s="3">
        <v>2216.1</v>
      </c>
      <c r="J5509" s="2" t="s">
        <v>22</v>
      </c>
    </row>
    <row r="5510" spans="1:10" x14ac:dyDescent="0.35">
      <c r="A5510" s="2" t="s">
        <v>6526</v>
      </c>
      <c r="B5510" s="1">
        <v>45327</v>
      </c>
      <c r="C5510" s="2" t="s">
        <v>1595</v>
      </c>
      <c r="D5510" s="2" t="s">
        <v>12</v>
      </c>
      <c r="E5510" s="4">
        <v>18</v>
      </c>
      <c r="F5510" s="2" t="s">
        <v>25</v>
      </c>
      <c r="G5510" s="4">
        <v>1</v>
      </c>
      <c r="H5510" s="3">
        <v>480</v>
      </c>
      <c r="I5510" s="3">
        <v>480</v>
      </c>
      <c r="J5510" s="2" t="s">
        <v>26</v>
      </c>
    </row>
    <row r="5511" spans="1:10" x14ac:dyDescent="0.35">
      <c r="A5511" s="2" t="s">
        <v>6527</v>
      </c>
      <c r="B5511" s="1">
        <v>45022</v>
      </c>
      <c r="C5511" s="2" t="s">
        <v>3459</v>
      </c>
      <c r="D5511" s="2" t="s">
        <v>12</v>
      </c>
      <c r="E5511" s="4">
        <v>31</v>
      </c>
      <c r="F5511" s="2" t="s">
        <v>21</v>
      </c>
      <c r="G5511" s="4">
        <v>9</v>
      </c>
      <c r="H5511" s="3">
        <v>116.87</v>
      </c>
      <c r="I5511" s="3">
        <v>1051.83</v>
      </c>
      <c r="J5511" s="2" t="s">
        <v>22</v>
      </c>
    </row>
    <row r="5512" spans="1:10" x14ac:dyDescent="0.35">
      <c r="A5512" s="2" t="s">
        <v>6528</v>
      </c>
      <c r="B5512" s="1">
        <v>45314</v>
      </c>
      <c r="C5512" s="2" t="s">
        <v>276</v>
      </c>
      <c r="D5512" s="2" t="s">
        <v>17</v>
      </c>
      <c r="E5512" s="4">
        <v>64</v>
      </c>
      <c r="F5512" s="2" t="s">
        <v>18</v>
      </c>
      <c r="G5512" s="4">
        <v>6</v>
      </c>
      <c r="H5512" s="3">
        <v>291.27999999999997</v>
      </c>
      <c r="I5512" s="3">
        <v>1747.68</v>
      </c>
      <c r="J5512" s="2" t="s">
        <v>14</v>
      </c>
    </row>
    <row r="5513" spans="1:10" x14ac:dyDescent="0.35">
      <c r="A5513" s="2" t="s">
        <v>6529</v>
      </c>
      <c r="B5513" s="1">
        <v>45378</v>
      </c>
      <c r="C5513" s="2" t="s">
        <v>2590</v>
      </c>
      <c r="D5513" s="2" t="s">
        <v>12</v>
      </c>
      <c r="E5513" s="4">
        <v>61</v>
      </c>
      <c r="F5513" s="2" t="s">
        <v>18</v>
      </c>
      <c r="G5513" s="4">
        <v>9</v>
      </c>
      <c r="H5513" s="3">
        <v>245.59</v>
      </c>
      <c r="I5513" s="3">
        <v>2210.31</v>
      </c>
      <c r="J5513" s="2" t="s">
        <v>14</v>
      </c>
    </row>
    <row r="5514" spans="1:10" x14ac:dyDescent="0.35">
      <c r="A5514" s="2" t="s">
        <v>6530</v>
      </c>
      <c r="B5514" s="1">
        <v>45342</v>
      </c>
      <c r="C5514" s="2" t="s">
        <v>1619</v>
      </c>
      <c r="D5514" s="2" t="s">
        <v>12</v>
      </c>
      <c r="E5514" s="4">
        <v>61</v>
      </c>
      <c r="F5514" s="2" t="s">
        <v>35</v>
      </c>
      <c r="G5514" s="4">
        <v>7</v>
      </c>
      <c r="H5514" s="3">
        <v>271.12</v>
      </c>
      <c r="I5514" s="3">
        <v>1897.84</v>
      </c>
      <c r="J5514" s="2" t="s">
        <v>14</v>
      </c>
    </row>
    <row r="5515" spans="1:10" x14ac:dyDescent="0.35">
      <c r="A5515" s="2" t="s">
        <v>6531</v>
      </c>
      <c r="B5515" s="1">
        <v>45652</v>
      </c>
      <c r="C5515" s="2" t="s">
        <v>453</v>
      </c>
      <c r="D5515" s="2" t="s">
        <v>12</v>
      </c>
      <c r="E5515" s="4">
        <v>55</v>
      </c>
      <c r="F5515" s="2" t="s">
        <v>35</v>
      </c>
      <c r="G5515" s="4">
        <v>7</v>
      </c>
      <c r="H5515" s="3">
        <v>28.41</v>
      </c>
      <c r="I5515" s="3">
        <v>198.87</v>
      </c>
      <c r="J5515" s="2" t="s">
        <v>14</v>
      </c>
    </row>
    <row r="5516" spans="1:10" x14ac:dyDescent="0.35">
      <c r="A5516" s="2" t="s">
        <v>6532</v>
      </c>
      <c r="B5516" s="1">
        <v>45430</v>
      </c>
      <c r="C5516" s="2" t="s">
        <v>2753</v>
      </c>
      <c r="D5516" s="2" t="s">
        <v>12</v>
      </c>
      <c r="E5516" s="4">
        <v>43</v>
      </c>
      <c r="F5516" s="2" t="s">
        <v>13</v>
      </c>
      <c r="G5516" s="4">
        <v>5</v>
      </c>
      <c r="H5516" s="3">
        <v>457.42</v>
      </c>
      <c r="I5516" s="3">
        <v>2287.1</v>
      </c>
      <c r="J5516" s="2" t="s">
        <v>22</v>
      </c>
    </row>
    <row r="5517" spans="1:10" x14ac:dyDescent="0.35">
      <c r="A5517" s="2" t="s">
        <v>6533</v>
      </c>
      <c r="B5517" s="1">
        <v>45380</v>
      </c>
      <c r="C5517" s="2" t="s">
        <v>700</v>
      </c>
      <c r="D5517" s="2" t="s">
        <v>17</v>
      </c>
      <c r="E5517" s="4">
        <v>44</v>
      </c>
      <c r="F5517" s="2" t="s">
        <v>18</v>
      </c>
      <c r="G5517" s="4">
        <v>7</v>
      </c>
      <c r="H5517" s="3">
        <v>477.57</v>
      </c>
      <c r="I5517" s="3">
        <v>3342.99</v>
      </c>
      <c r="J5517" s="2" t="s">
        <v>22</v>
      </c>
    </row>
    <row r="5518" spans="1:10" x14ac:dyDescent="0.35">
      <c r="A5518" s="2" t="s">
        <v>6534</v>
      </c>
      <c r="B5518" s="1">
        <v>45217</v>
      </c>
      <c r="C5518" s="2" t="s">
        <v>410</v>
      </c>
      <c r="D5518" s="2" t="s">
        <v>17</v>
      </c>
      <c r="E5518" s="4">
        <v>62</v>
      </c>
      <c r="F5518" s="2" t="s">
        <v>18</v>
      </c>
      <c r="G5518" s="4">
        <v>4</v>
      </c>
      <c r="H5518" s="3">
        <v>344.14</v>
      </c>
      <c r="I5518" s="3">
        <v>1376.56</v>
      </c>
      <c r="J5518" s="2" t="s">
        <v>14</v>
      </c>
    </row>
    <row r="5519" spans="1:10" x14ac:dyDescent="0.35">
      <c r="A5519" s="2" t="s">
        <v>6535</v>
      </c>
      <c r="B5519" s="1">
        <v>45460</v>
      </c>
      <c r="C5519" s="2" t="s">
        <v>450</v>
      </c>
      <c r="D5519" s="2" t="s">
        <v>17</v>
      </c>
      <c r="E5519" s="4">
        <v>33</v>
      </c>
      <c r="F5519" s="2" t="s">
        <v>46</v>
      </c>
      <c r="G5519" s="4">
        <v>6</v>
      </c>
      <c r="H5519" s="3">
        <v>132.85</v>
      </c>
      <c r="I5519" s="3">
        <v>797.1</v>
      </c>
      <c r="J5519" s="2" t="s">
        <v>22</v>
      </c>
    </row>
    <row r="5520" spans="1:10" x14ac:dyDescent="0.35">
      <c r="A5520" s="2" t="s">
        <v>6536</v>
      </c>
      <c r="B5520" s="1">
        <v>45119</v>
      </c>
      <c r="C5520" s="2" t="s">
        <v>1213</v>
      </c>
      <c r="D5520" s="2" t="s">
        <v>12</v>
      </c>
      <c r="E5520" s="4">
        <v>63</v>
      </c>
      <c r="F5520" s="2" t="s">
        <v>25</v>
      </c>
      <c r="G5520" s="4">
        <v>2</v>
      </c>
      <c r="H5520" s="3">
        <v>394.67</v>
      </c>
      <c r="I5520" s="3">
        <v>789.34</v>
      </c>
      <c r="J5520" s="2" t="s">
        <v>14</v>
      </c>
    </row>
    <row r="5521" spans="1:10" x14ac:dyDescent="0.35">
      <c r="A5521" s="2" t="s">
        <v>6537</v>
      </c>
      <c r="B5521" s="1">
        <v>45076</v>
      </c>
      <c r="C5521" s="2" t="s">
        <v>445</v>
      </c>
      <c r="D5521" s="2" t="s">
        <v>17</v>
      </c>
      <c r="E5521" s="4">
        <v>24</v>
      </c>
      <c r="F5521" s="2" t="s">
        <v>46</v>
      </c>
      <c r="G5521" s="4">
        <v>3</v>
      </c>
      <c r="H5521" s="3">
        <v>366.77</v>
      </c>
      <c r="I5521" s="3">
        <v>1100.31</v>
      </c>
      <c r="J5521" s="2" t="s">
        <v>26</v>
      </c>
    </row>
    <row r="5522" spans="1:10" x14ac:dyDescent="0.35">
      <c r="A5522" s="2" t="s">
        <v>6538</v>
      </c>
      <c r="B5522" s="1">
        <v>45441</v>
      </c>
      <c r="C5522" s="2" t="s">
        <v>152</v>
      </c>
      <c r="D5522" s="2" t="s">
        <v>17</v>
      </c>
      <c r="E5522" s="4">
        <v>49</v>
      </c>
      <c r="F5522" s="2" t="s">
        <v>46</v>
      </c>
      <c r="G5522" s="4">
        <v>2</v>
      </c>
      <c r="H5522" s="3">
        <v>289.42</v>
      </c>
      <c r="I5522" s="3">
        <v>578.84</v>
      </c>
      <c r="J5522" s="2" t="s">
        <v>22</v>
      </c>
    </row>
    <row r="5523" spans="1:10" x14ac:dyDescent="0.35">
      <c r="A5523" s="2" t="s">
        <v>6539</v>
      </c>
      <c r="B5523" s="1">
        <v>45319</v>
      </c>
      <c r="C5523" s="2" t="s">
        <v>1848</v>
      </c>
      <c r="D5523" s="2" t="s">
        <v>12</v>
      </c>
      <c r="E5523" s="4">
        <v>42</v>
      </c>
      <c r="F5523" s="2" t="s">
        <v>18</v>
      </c>
      <c r="G5523" s="4">
        <v>2</v>
      </c>
      <c r="H5523" s="3">
        <v>89.27</v>
      </c>
      <c r="I5523" s="3">
        <v>178.54</v>
      </c>
      <c r="J5523" s="2" t="s">
        <v>22</v>
      </c>
    </row>
    <row r="5524" spans="1:10" x14ac:dyDescent="0.35">
      <c r="A5524" s="2" t="s">
        <v>6540</v>
      </c>
      <c r="B5524" s="1">
        <v>45242</v>
      </c>
      <c r="C5524" s="2" t="s">
        <v>1685</v>
      </c>
      <c r="D5524" s="2" t="s">
        <v>12</v>
      </c>
      <c r="E5524" s="4">
        <v>48</v>
      </c>
      <c r="F5524" s="2" t="s">
        <v>13</v>
      </c>
      <c r="G5524" s="4">
        <v>7</v>
      </c>
      <c r="H5524" s="3">
        <v>104.58</v>
      </c>
      <c r="I5524" s="3">
        <v>732.06</v>
      </c>
      <c r="J5524" s="2" t="s">
        <v>22</v>
      </c>
    </row>
    <row r="5525" spans="1:10" x14ac:dyDescent="0.35">
      <c r="A5525" s="2" t="s">
        <v>6541</v>
      </c>
      <c r="B5525" s="1">
        <v>45002</v>
      </c>
      <c r="C5525" s="2" t="s">
        <v>1867</v>
      </c>
      <c r="D5525" s="2" t="s">
        <v>17</v>
      </c>
      <c r="E5525" s="4">
        <v>33</v>
      </c>
      <c r="F5525" s="2" t="s">
        <v>25</v>
      </c>
      <c r="G5525" s="4">
        <v>5</v>
      </c>
      <c r="H5525" s="3">
        <v>296.76</v>
      </c>
      <c r="I5525" s="3">
        <v>1483.8</v>
      </c>
      <c r="J5525" s="2" t="s">
        <v>22</v>
      </c>
    </row>
    <row r="5526" spans="1:10" x14ac:dyDescent="0.35">
      <c r="A5526" s="2" t="s">
        <v>6542</v>
      </c>
      <c r="B5526" s="1">
        <v>45525</v>
      </c>
      <c r="C5526" s="2" t="s">
        <v>274</v>
      </c>
      <c r="D5526" s="2" t="s">
        <v>17</v>
      </c>
      <c r="E5526" s="4">
        <v>58</v>
      </c>
      <c r="F5526" s="2" t="s">
        <v>18</v>
      </c>
      <c r="G5526" s="4">
        <v>6</v>
      </c>
      <c r="H5526" s="3">
        <v>68.77</v>
      </c>
      <c r="I5526" s="3">
        <v>412.62</v>
      </c>
      <c r="J5526" s="2" t="s">
        <v>14</v>
      </c>
    </row>
    <row r="5527" spans="1:10" x14ac:dyDescent="0.35">
      <c r="A5527" s="2" t="s">
        <v>6543</v>
      </c>
      <c r="B5527" s="1">
        <v>45196</v>
      </c>
      <c r="C5527" s="2" t="s">
        <v>592</v>
      </c>
      <c r="D5527" s="2" t="s">
        <v>17</v>
      </c>
      <c r="E5527" s="4">
        <v>31</v>
      </c>
      <c r="F5527" s="2" t="s">
        <v>46</v>
      </c>
      <c r="G5527" s="4">
        <v>3</v>
      </c>
      <c r="H5527" s="3">
        <v>363.35</v>
      </c>
      <c r="I5527" s="3">
        <v>1090.05</v>
      </c>
      <c r="J5527" s="2" t="s">
        <v>22</v>
      </c>
    </row>
    <row r="5528" spans="1:10" x14ac:dyDescent="0.35">
      <c r="A5528" s="2" t="s">
        <v>6544</v>
      </c>
      <c r="B5528" s="1">
        <v>45151</v>
      </c>
      <c r="C5528" s="2" t="s">
        <v>226</v>
      </c>
      <c r="D5528" s="2" t="s">
        <v>17</v>
      </c>
      <c r="E5528" s="4">
        <v>42</v>
      </c>
      <c r="F5528" s="2" t="s">
        <v>46</v>
      </c>
      <c r="G5528" s="4">
        <v>5</v>
      </c>
      <c r="H5528" s="3">
        <v>110.24</v>
      </c>
      <c r="I5528" s="3">
        <v>551.20000000000005</v>
      </c>
      <c r="J5528" s="2" t="s">
        <v>22</v>
      </c>
    </row>
    <row r="5529" spans="1:10" x14ac:dyDescent="0.35">
      <c r="A5529" s="2" t="s">
        <v>6545</v>
      </c>
      <c r="B5529" s="1">
        <v>45456</v>
      </c>
      <c r="C5529" s="2" t="s">
        <v>1412</v>
      </c>
      <c r="D5529" s="2" t="s">
        <v>12</v>
      </c>
      <c r="E5529" s="4">
        <v>47</v>
      </c>
      <c r="F5529" s="2" t="s">
        <v>18</v>
      </c>
      <c r="G5529" s="4">
        <v>5</v>
      </c>
      <c r="H5529" s="3">
        <v>455.69</v>
      </c>
      <c r="I5529" s="3">
        <v>2278.4499999999998</v>
      </c>
      <c r="J5529" s="2" t="s">
        <v>22</v>
      </c>
    </row>
    <row r="5530" spans="1:10" x14ac:dyDescent="0.35">
      <c r="A5530" s="2" t="s">
        <v>6546</v>
      </c>
      <c r="B5530" s="1">
        <v>45039</v>
      </c>
      <c r="C5530" s="2" t="s">
        <v>851</v>
      </c>
      <c r="D5530" s="2" t="s">
        <v>12</v>
      </c>
      <c r="E5530" s="4">
        <v>24</v>
      </c>
      <c r="F5530" s="2" t="s">
        <v>35</v>
      </c>
      <c r="G5530" s="4">
        <v>4</v>
      </c>
      <c r="H5530" s="3">
        <v>450.36</v>
      </c>
      <c r="I5530" s="3">
        <v>1801.44</v>
      </c>
      <c r="J5530" s="2" t="s">
        <v>26</v>
      </c>
    </row>
    <row r="5531" spans="1:10" x14ac:dyDescent="0.35">
      <c r="A5531" s="2" t="s">
        <v>6547</v>
      </c>
      <c r="B5531" s="1">
        <v>45177</v>
      </c>
      <c r="C5531" s="2" t="s">
        <v>640</v>
      </c>
      <c r="D5531" s="2" t="s">
        <v>17</v>
      </c>
      <c r="E5531" s="4">
        <v>29</v>
      </c>
      <c r="F5531" s="2" t="s">
        <v>35</v>
      </c>
      <c r="G5531" s="4">
        <v>4</v>
      </c>
      <c r="H5531" s="3">
        <v>150.33000000000001</v>
      </c>
      <c r="I5531" s="3">
        <v>601.32000000000005</v>
      </c>
      <c r="J5531" s="2" t="s">
        <v>26</v>
      </c>
    </row>
    <row r="5532" spans="1:10" x14ac:dyDescent="0.35">
      <c r="A5532" s="2" t="s">
        <v>6548</v>
      </c>
      <c r="B5532" s="1">
        <v>45159</v>
      </c>
      <c r="C5532" s="2" t="s">
        <v>443</v>
      </c>
      <c r="D5532" s="2" t="s">
        <v>17</v>
      </c>
      <c r="E5532" s="4">
        <v>20</v>
      </c>
      <c r="F5532" s="2" t="s">
        <v>18</v>
      </c>
      <c r="G5532" s="4">
        <v>8</v>
      </c>
      <c r="H5532" s="3">
        <v>46.28</v>
      </c>
      <c r="I5532" s="3">
        <v>370.24</v>
      </c>
      <c r="J5532" s="2" t="s">
        <v>26</v>
      </c>
    </row>
    <row r="5533" spans="1:10" x14ac:dyDescent="0.35">
      <c r="A5533" s="2" t="s">
        <v>6549</v>
      </c>
      <c r="B5533" s="1">
        <v>45640</v>
      </c>
      <c r="C5533" s="2" t="s">
        <v>485</v>
      </c>
      <c r="D5533" s="2" t="s">
        <v>17</v>
      </c>
      <c r="E5533" s="4">
        <v>44</v>
      </c>
      <c r="F5533" s="2" t="s">
        <v>21</v>
      </c>
      <c r="G5533" s="4">
        <v>6</v>
      </c>
      <c r="H5533" s="3">
        <v>307.64999999999998</v>
      </c>
      <c r="I5533" s="3">
        <v>1845.9</v>
      </c>
      <c r="J5533" s="2" t="s">
        <v>22</v>
      </c>
    </row>
    <row r="5534" spans="1:10" x14ac:dyDescent="0.35">
      <c r="A5534" s="2" t="s">
        <v>6550</v>
      </c>
      <c r="B5534" s="1">
        <v>45009</v>
      </c>
      <c r="C5534" s="2" t="s">
        <v>4593</v>
      </c>
      <c r="D5534" s="2" t="s">
        <v>12</v>
      </c>
      <c r="E5534" s="4">
        <v>63</v>
      </c>
      <c r="F5534" s="2" t="s">
        <v>21</v>
      </c>
      <c r="G5534" s="4">
        <v>2</v>
      </c>
      <c r="H5534" s="3">
        <v>226.97</v>
      </c>
      <c r="I5534" s="3">
        <v>453.94</v>
      </c>
      <c r="J5534" s="2" t="s">
        <v>14</v>
      </c>
    </row>
    <row r="5535" spans="1:10" x14ac:dyDescent="0.35">
      <c r="A5535" s="2" t="s">
        <v>6551</v>
      </c>
      <c r="B5535" s="1">
        <v>45051</v>
      </c>
      <c r="C5535" s="2" t="s">
        <v>2323</v>
      </c>
      <c r="D5535" s="2" t="s">
        <v>12</v>
      </c>
      <c r="E5535" s="4">
        <v>36</v>
      </c>
      <c r="F5535" s="2" t="s">
        <v>35</v>
      </c>
      <c r="G5535" s="4">
        <v>2</v>
      </c>
      <c r="H5535" s="3">
        <v>76.14</v>
      </c>
      <c r="I5535" s="3">
        <v>152.28</v>
      </c>
      <c r="J5535" s="2" t="s">
        <v>22</v>
      </c>
    </row>
    <row r="5536" spans="1:10" x14ac:dyDescent="0.35">
      <c r="A5536" s="2" t="s">
        <v>6552</v>
      </c>
      <c r="B5536" s="1">
        <v>45101</v>
      </c>
      <c r="C5536" s="2" t="s">
        <v>655</v>
      </c>
      <c r="D5536" s="2" t="s">
        <v>12</v>
      </c>
      <c r="E5536" s="4">
        <v>60</v>
      </c>
      <c r="F5536" s="2" t="s">
        <v>25</v>
      </c>
      <c r="G5536" s="4">
        <v>2</v>
      </c>
      <c r="H5536" s="3">
        <v>268.08</v>
      </c>
      <c r="I5536" s="3">
        <v>536.16</v>
      </c>
      <c r="J5536" s="2" t="s">
        <v>14</v>
      </c>
    </row>
    <row r="5537" spans="1:10" x14ac:dyDescent="0.35">
      <c r="A5537" s="2" t="s">
        <v>6553</v>
      </c>
      <c r="B5537" s="1">
        <v>44995</v>
      </c>
      <c r="C5537" s="2" t="s">
        <v>423</v>
      </c>
      <c r="D5537" s="2" t="s">
        <v>17</v>
      </c>
      <c r="E5537" s="4">
        <v>54</v>
      </c>
      <c r="F5537" s="2" t="s">
        <v>13</v>
      </c>
      <c r="G5537" s="4">
        <v>6</v>
      </c>
      <c r="H5537" s="3">
        <v>496.4</v>
      </c>
      <c r="I5537" s="3">
        <v>2978.4</v>
      </c>
      <c r="J5537" s="2" t="s">
        <v>14</v>
      </c>
    </row>
    <row r="5538" spans="1:10" x14ac:dyDescent="0.35">
      <c r="A5538" s="2" t="s">
        <v>6554</v>
      </c>
      <c r="B5538" s="1">
        <v>44973</v>
      </c>
      <c r="C5538" s="2" t="s">
        <v>459</v>
      </c>
      <c r="D5538" s="2" t="s">
        <v>12</v>
      </c>
      <c r="E5538" s="4">
        <v>62</v>
      </c>
      <c r="F5538" s="2" t="s">
        <v>46</v>
      </c>
      <c r="G5538" s="4">
        <v>1</v>
      </c>
      <c r="H5538" s="3">
        <v>39.15</v>
      </c>
      <c r="I5538" s="3">
        <v>39.15</v>
      </c>
      <c r="J5538" s="2" t="s">
        <v>14</v>
      </c>
    </row>
    <row r="5539" spans="1:10" x14ac:dyDescent="0.35">
      <c r="A5539" s="2" t="s">
        <v>6555</v>
      </c>
      <c r="B5539" s="1">
        <v>45182</v>
      </c>
      <c r="C5539" s="2" t="s">
        <v>361</v>
      </c>
      <c r="D5539" s="2" t="s">
        <v>17</v>
      </c>
      <c r="E5539" s="4">
        <v>59</v>
      </c>
      <c r="F5539" s="2" t="s">
        <v>25</v>
      </c>
      <c r="G5539" s="4">
        <v>3</v>
      </c>
      <c r="H5539" s="3">
        <v>135.63</v>
      </c>
      <c r="I5539" s="3">
        <v>406.89</v>
      </c>
      <c r="J5539" s="2" t="s">
        <v>14</v>
      </c>
    </row>
    <row r="5540" spans="1:10" x14ac:dyDescent="0.35">
      <c r="A5540" s="2" t="s">
        <v>6556</v>
      </c>
      <c r="B5540" s="1">
        <v>45653</v>
      </c>
      <c r="C5540" s="2" t="s">
        <v>320</v>
      </c>
      <c r="D5540" s="2" t="s">
        <v>17</v>
      </c>
      <c r="E5540" s="4">
        <v>24</v>
      </c>
      <c r="F5540" s="2" t="s">
        <v>35</v>
      </c>
      <c r="G5540" s="4">
        <v>1</v>
      </c>
      <c r="H5540" s="3">
        <v>271.61</v>
      </c>
      <c r="I5540" s="3">
        <v>271.61</v>
      </c>
      <c r="J5540" s="2" t="s">
        <v>26</v>
      </c>
    </row>
    <row r="5541" spans="1:10" x14ac:dyDescent="0.35">
      <c r="A5541" s="2" t="s">
        <v>6557</v>
      </c>
      <c r="B5541" s="1">
        <v>44956</v>
      </c>
      <c r="C5541" s="2" t="s">
        <v>2408</v>
      </c>
      <c r="D5541" s="2" t="s">
        <v>12</v>
      </c>
      <c r="E5541" s="4">
        <v>33</v>
      </c>
      <c r="F5541" s="2" t="s">
        <v>18</v>
      </c>
      <c r="G5541" s="4">
        <v>4</v>
      </c>
      <c r="H5541" s="3">
        <v>397.71</v>
      </c>
      <c r="I5541" s="3">
        <v>1590.84</v>
      </c>
      <c r="J5541" s="2" t="s">
        <v>22</v>
      </c>
    </row>
    <row r="5542" spans="1:10" x14ac:dyDescent="0.35">
      <c r="A5542" s="2" t="s">
        <v>6558</v>
      </c>
      <c r="B5542" s="1">
        <v>45207</v>
      </c>
      <c r="C5542" s="2" t="s">
        <v>865</v>
      </c>
      <c r="D5542" s="2" t="s">
        <v>17</v>
      </c>
      <c r="E5542" s="4">
        <v>49</v>
      </c>
      <c r="F5542" s="2" t="s">
        <v>21</v>
      </c>
      <c r="G5542" s="4">
        <v>1</v>
      </c>
      <c r="H5542" s="3">
        <v>14.29</v>
      </c>
      <c r="I5542" s="3">
        <v>14.29</v>
      </c>
      <c r="J5542" s="2" t="s">
        <v>22</v>
      </c>
    </row>
    <row r="5543" spans="1:10" x14ac:dyDescent="0.35">
      <c r="A5543" s="2" t="s">
        <v>6559</v>
      </c>
      <c r="B5543" s="1">
        <v>45163</v>
      </c>
      <c r="C5543" s="2" t="s">
        <v>154</v>
      </c>
      <c r="D5543" s="2" t="s">
        <v>12</v>
      </c>
      <c r="E5543" s="4">
        <v>25</v>
      </c>
      <c r="F5543" s="2" t="s">
        <v>35</v>
      </c>
      <c r="G5543" s="4">
        <v>9</v>
      </c>
      <c r="H5543" s="3">
        <v>367.72</v>
      </c>
      <c r="I5543" s="3">
        <v>3309.48</v>
      </c>
      <c r="J5543" s="2" t="s">
        <v>26</v>
      </c>
    </row>
    <row r="5544" spans="1:10" x14ac:dyDescent="0.35">
      <c r="A5544" s="2" t="s">
        <v>6560</v>
      </c>
      <c r="B5544" s="1">
        <v>45174</v>
      </c>
      <c r="C5544" s="2" t="s">
        <v>34</v>
      </c>
      <c r="D5544" s="2" t="s">
        <v>12</v>
      </c>
      <c r="E5544" s="4">
        <v>30</v>
      </c>
      <c r="F5544" s="2" t="s">
        <v>25</v>
      </c>
      <c r="G5544" s="4">
        <v>6</v>
      </c>
      <c r="H5544" s="3">
        <v>74.239999999999995</v>
      </c>
      <c r="I5544" s="3">
        <v>445.44</v>
      </c>
      <c r="J5544" s="2" t="s">
        <v>22</v>
      </c>
    </row>
    <row r="5545" spans="1:10" x14ac:dyDescent="0.35">
      <c r="A5545" s="2" t="s">
        <v>6561</v>
      </c>
      <c r="B5545" s="1">
        <v>45294</v>
      </c>
      <c r="C5545" s="2" t="s">
        <v>2007</v>
      </c>
      <c r="D5545" s="2" t="s">
        <v>17</v>
      </c>
      <c r="E5545" s="4">
        <v>28</v>
      </c>
      <c r="F5545" s="2" t="s">
        <v>25</v>
      </c>
      <c r="G5545" s="4">
        <v>8</v>
      </c>
      <c r="H5545" s="3">
        <v>416.19</v>
      </c>
      <c r="I5545" s="3">
        <v>3329.52</v>
      </c>
      <c r="J5545" s="2" t="s">
        <v>26</v>
      </c>
    </row>
    <row r="5546" spans="1:10" x14ac:dyDescent="0.35">
      <c r="A5546" s="2" t="s">
        <v>6562</v>
      </c>
      <c r="B5546" s="1">
        <v>45421</v>
      </c>
      <c r="C5546" s="2" t="s">
        <v>4593</v>
      </c>
      <c r="D5546" s="2" t="s">
        <v>17</v>
      </c>
      <c r="E5546" s="4">
        <v>37</v>
      </c>
      <c r="F5546" s="2" t="s">
        <v>13</v>
      </c>
      <c r="G5546" s="4">
        <v>2</v>
      </c>
      <c r="H5546" s="3">
        <v>347.63</v>
      </c>
      <c r="I5546" s="3">
        <v>695.26</v>
      </c>
      <c r="J5546" s="2" t="s">
        <v>22</v>
      </c>
    </row>
    <row r="5547" spans="1:10" x14ac:dyDescent="0.35">
      <c r="A5547" s="2" t="s">
        <v>6563</v>
      </c>
      <c r="B5547" s="1">
        <v>44951</v>
      </c>
      <c r="C5547" s="2" t="s">
        <v>799</v>
      </c>
      <c r="D5547" s="2" t="s">
        <v>12</v>
      </c>
      <c r="E5547" s="4">
        <v>35</v>
      </c>
      <c r="F5547" s="2" t="s">
        <v>35</v>
      </c>
      <c r="G5547" s="4">
        <v>6</v>
      </c>
      <c r="H5547" s="3">
        <v>230.97</v>
      </c>
      <c r="I5547" s="3">
        <v>1385.82</v>
      </c>
      <c r="J5547" s="2" t="s">
        <v>22</v>
      </c>
    </row>
    <row r="5548" spans="1:10" x14ac:dyDescent="0.35">
      <c r="A5548" s="2" t="s">
        <v>6564</v>
      </c>
      <c r="B5548" s="1">
        <v>45512</v>
      </c>
      <c r="C5548" s="2" t="s">
        <v>857</v>
      </c>
      <c r="D5548" s="2" t="s">
        <v>12</v>
      </c>
      <c r="E5548" s="4">
        <v>54</v>
      </c>
      <c r="F5548" s="2" t="s">
        <v>46</v>
      </c>
      <c r="G5548" s="4">
        <v>4</v>
      </c>
      <c r="H5548" s="3">
        <v>411.68</v>
      </c>
      <c r="I5548" s="3">
        <v>1646.72</v>
      </c>
      <c r="J5548" s="2" t="s">
        <v>14</v>
      </c>
    </row>
    <row r="5549" spans="1:10" x14ac:dyDescent="0.35">
      <c r="A5549" s="2" t="s">
        <v>6565</v>
      </c>
      <c r="B5549" s="1">
        <v>45644</v>
      </c>
      <c r="C5549" s="2" t="s">
        <v>1696</v>
      </c>
      <c r="D5549" s="2" t="s">
        <v>12</v>
      </c>
      <c r="E5549" s="4">
        <v>23</v>
      </c>
      <c r="F5549" s="2" t="s">
        <v>25</v>
      </c>
      <c r="G5549" s="4">
        <v>7</v>
      </c>
      <c r="H5549" s="3">
        <v>367.86</v>
      </c>
      <c r="I5549" s="3">
        <v>2575.02</v>
      </c>
      <c r="J5549" s="2" t="s">
        <v>26</v>
      </c>
    </row>
    <row r="5550" spans="1:10" x14ac:dyDescent="0.35">
      <c r="A5550" s="2" t="s">
        <v>6566</v>
      </c>
      <c r="B5550" s="1">
        <v>45416</v>
      </c>
      <c r="C5550" s="2" t="s">
        <v>166</v>
      </c>
      <c r="D5550" s="2" t="s">
        <v>12</v>
      </c>
      <c r="E5550" s="4">
        <v>37</v>
      </c>
      <c r="F5550" s="2" t="s">
        <v>46</v>
      </c>
      <c r="G5550" s="4">
        <v>8</v>
      </c>
      <c r="H5550" s="3">
        <v>380.8</v>
      </c>
      <c r="I5550" s="3">
        <v>3046.4</v>
      </c>
      <c r="J5550" s="2" t="s">
        <v>22</v>
      </c>
    </row>
    <row r="5551" spans="1:10" x14ac:dyDescent="0.35">
      <c r="A5551" s="2" t="s">
        <v>6567</v>
      </c>
      <c r="B5551" s="1">
        <v>45420</v>
      </c>
      <c r="C5551" s="2" t="s">
        <v>272</v>
      </c>
      <c r="D5551" s="2" t="s">
        <v>12</v>
      </c>
      <c r="E5551" s="4">
        <v>49</v>
      </c>
      <c r="F5551" s="2" t="s">
        <v>46</v>
      </c>
      <c r="G5551" s="4">
        <v>6</v>
      </c>
      <c r="H5551" s="3">
        <v>148.59</v>
      </c>
      <c r="I5551" s="3">
        <v>891.54</v>
      </c>
      <c r="J5551" s="2" t="s">
        <v>22</v>
      </c>
    </row>
    <row r="5552" spans="1:10" x14ac:dyDescent="0.35">
      <c r="A5552" s="2" t="s">
        <v>6568</v>
      </c>
      <c r="B5552" s="1">
        <v>45240</v>
      </c>
      <c r="C5552" s="2" t="s">
        <v>1922</v>
      </c>
      <c r="D5552" s="2" t="s">
        <v>12</v>
      </c>
      <c r="E5552" s="4">
        <v>63</v>
      </c>
      <c r="F5552" s="2" t="s">
        <v>18</v>
      </c>
      <c r="G5552" s="4">
        <v>1</v>
      </c>
      <c r="H5552" s="3">
        <v>311.61</v>
      </c>
      <c r="I5552" s="3">
        <v>311.61</v>
      </c>
      <c r="J5552" s="2" t="s">
        <v>14</v>
      </c>
    </row>
    <row r="5553" spans="1:10" x14ac:dyDescent="0.35">
      <c r="A5553" s="2" t="s">
        <v>6569</v>
      </c>
      <c r="B5553" s="1">
        <v>45532</v>
      </c>
      <c r="C5553" s="2" t="s">
        <v>232</v>
      </c>
      <c r="D5553" s="2" t="s">
        <v>12</v>
      </c>
      <c r="E5553" s="4">
        <v>61</v>
      </c>
      <c r="F5553" s="2" t="s">
        <v>35</v>
      </c>
      <c r="G5553" s="4">
        <v>8</v>
      </c>
      <c r="H5553" s="3">
        <v>74.849999999999994</v>
      </c>
      <c r="I5553" s="3">
        <v>598.79999999999995</v>
      </c>
      <c r="J5553" s="2" t="s">
        <v>14</v>
      </c>
    </row>
    <row r="5554" spans="1:10" x14ac:dyDescent="0.35">
      <c r="A5554" s="2" t="s">
        <v>6570</v>
      </c>
      <c r="B5554" s="1">
        <v>45301</v>
      </c>
      <c r="C5554" s="2" t="s">
        <v>3070</v>
      </c>
      <c r="D5554" s="2" t="s">
        <v>17</v>
      </c>
      <c r="E5554" s="4">
        <v>46</v>
      </c>
      <c r="F5554" s="2" t="s">
        <v>35</v>
      </c>
      <c r="G5554" s="4">
        <v>1</v>
      </c>
      <c r="H5554" s="3">
        <v>411.33</v>
      </c>
      <c r="I5554" s="3">
        <v>411.33</v>
      </c>
      <c r="J5554" s="2" t="s">
        <v>22</v>
      </c>
    </row>
    <row r="5555" spans="1:10" x14ac:dyDescent="0.35">
      <c r="A5555" s="2" t="s">
        <v>6571</v>
      </c>
      <c r="B5555" s="1">
        <v>45565</v>
      </c>
      <c r="C5555" s="2" t="s">
        <v>4221</v>
      </c>
      <c r="D5555" s="2" t="s">
        <v>12</v>
      </c>
      <c r="E5555" s="4">
        <v>21</v>
      </c>
      <c r="F5555" s="2" t="s">
        <v>46</v>
      </c>
      <c r="G5555" s="4">
        <v>9</v>
      </c>
      <c r="H5555" s="3">
        <v>265.74</v>
      </c>
      <c r="I5555" s="3">
        <v>2391.66</v>
      </c>
      <c r="J5555" s="2" t="s">
        <v>26</v>
      </c>
    </row>
    <row r="5556" spans="1:10" x14ac:dyDescent="0.35">
      <c r="A5556" s="2" t="s">
        <v>6572</v>
      </c>
      <c r="B5556" s="1">
        <v>44951</v>
      </c>
      <c r="C5556" s="2" t="s">
        <v>1595</v>
      </c>
      <c r="D5556" s="2" t="s">
        <v>17</v>
      </c>
      <c r="E5556" s="4">
        <v>24</v>
      </c>
      <c r="F5556" s="2" t="s">
        <v>18</v>
      </c>
      <c r="G5556" s="4">
        <v>2</v>
      </c>
      <c r="H5556" s="3">
        <v>413.32</v>
      </c>
      <c r="I5556" s="3">
        <v>826.64</v>
      </c>
      <c r="J5556" s="2" t="s">
        <v>26</v>
      </c>
    </row>
    <row r="5557" spans="1:10" x14ac:dyDescent="0.35">
      <c r="A5557" s="2" t="s">
        <v>6573</v>
      </c>
      <c r="B5557" s="1">
        <v>45260</v>
      </c>
      <c r="C5557" s="2" t="s">
        <v>182</v>
      </c>
      <c r="D5557" s="2" t="s">
        <v>17</v>
      </c>
      <c r="E5557" s="4">
        <v>60</v>
      </c>
      <c r="F5557" s="2" t="s">
        <v>25</v>
      </c>
      <c r="G5557" s="4">
        <v>6</v>
      </c>
      <c r="H5557" s="3">
        <v>109.52</v>
      </c>
      <c r="I5557" s="3">
        <v>657.12</v>
      </c>
      <c r="J5557" s="2" t="s">
        <v>14</v>
      </c>
    </row>
    <row r="5558" spans="1:10" x14ac:dyDescent="0.35">
      <c r="A5558" s="2" t="s">
        <v>6574</v>
      </c>
      <c r="B5558" s="1">
        <v>45281</v>
      </c>
      <c r="C5558" s="2" t="s">
        <v>653</v>
      </c>
      <c r="D5558" s="2" t="s">
        <v>12</v>
      </c>
      <c r="E5558" s="4">
        <v>37</v>
      </c>
      <c r="F5558" s="2" t="s">
        <v>25</v>
      </c>
      <c r="G5558" s="4">
        <v>8</v>
      </c>
      <c r="H5558" s="3">
        <v>69.52</v>
      </c>
      <c r="I5558" s="3">
        <v>556.16</v>
      </c>
      <c r="J5558" s="2" t="s">
        <v>22</v>
      </c>
    </row>
    <row r="5559" spans="1:10" x14ac:dyDescent="0.35">
      <c r="A5559" s="2" t="s">
        <v>6575</v>
      </c>
      <c r="B5559" s="1">
        <v>45042</v>
      </c>
      <c r="C5559" s="2" t="s">
        <v>4179</v>
      </c>
      <c r="D5559" s="2" t="s">
        <v>12</v>
      </c>
      <c r="E5559" s="4">
        <v>51</v>
      </c>
      <c r="F5559" s="2" t="s">
        <v>35</v>
      </c>
      <c r="G5559" s="4">
        <v>5</v>
      </c>
      <c r="H5559" s="3">
        <v>346.04</v>
      </c>
      <c r="I5559" s="3">
        <v>1730.2</v>
      </c>
      <c r="J5559" s="2" t="s">
        <v>14</v>
      </c>
    </row>
    <row r="5560" spans="1:10" x14ac:dyDescent="0.35">
      <c r="A5560" s="2" t="s">
        <v>6576</v>
      </c>
      <c r="B5560" s="1">
        <v>44974</v>
      </c>
      <c r="C5560" s="2" t="s">
        <v>2002</v>
      </c>
      <c r="D5560" s="2" t="s">
        <v>12</v>
      </c>
      <c r="E5560" s="4">
        <v>53</v>
      </c>
      <c r="F5560" s="2" t="s">
        <v>46</v>
      </c>
      <c r="G5560" s="4">
        <v>2</v>
      </c>
      <c r="H5560" s="3">
        <v>33.909999999999997</v>
      </c>
      <c r="I5560" s="3">
        <v>67.819999999999993</v>
      </c>
      <c r="J5560" s="2" t="s">
        <v>14</v>
      </c>
    </row>
    <row r="5561" spans="1:10" x14ac:dyDescent="0.35">
      <c r="A5561" s="2" t="s">
        <v>6577</v>
      </c>
      <c r="B5561" s="1">
        <v>45025</v>
      </c>
      <c r="C5561" s="2" t="s">
        <v>1572</v>
      </c>
      <c r="D5561" s="2" t="s">
        <v>12</v>
      </c>
      <c r="E5561" s="4">
        <v>24</v>
      </c>
      <c r="F5561" s="2" t="s">
        <v>18</v>
      </c>
      <c r="G5561" s="4">
        <v>5</v>
      </c>
      <c r="H5561" s="3">
        <v>125.77</v>
      </c>
      <c r="I5561" s="3">
        <v>628.85</v>
      </c>
      <c r="J5561" s="2" t="s">
        <v>26</v>
      </c>
    </row>
    <row r="5562" spans="1:10" x14ac:dyDescent="0.35">
      <c r="A5562" s="2" t="s">
        <v>6578</v>
      </c>
      <c r="B5562" s="1">
        <v>45385</v>
      </c>
      <c r="C5562" s="2" t="s">
        <v>1716</v>
      </c>
      <c r="D5562" s="2" t="s">
        <v>12</v>
      </c>
      <c r="E5562" s="4">
        <v>50</v>
      </c>
      <c r="F5562" s="2" t="s">
        <v>18</v>
      </c>
      <c r="G5562" s="4">
        <v>1</v>
      </c>
      <c r="H5562" s="3">
        <v>454.81</v>
      </c>
      <c r="I5562" s="3">
        <v>454.81</v>
      </c>
      <c r="J5562" s="2" t="s">
        <v>14</v>
      </c>
    </row>
    <row r="5563" spans="1:10" x14ac:dyDescent="0.35">
      <c r="A5563" s="2" t="s">
        <v>6579</v>
      </c>
      <c r="B5563" s="1">
        <v>45449</v>
      </c>
      <c r="C5563" s="2" t="s">
        <v>793</v>
      </c>
      <c r="D5563" s="2" t="s">
        <v>17</v>
      </c>
      <c r="E5563" s="4">
        <v>32</v>
      </c>
      <c r="F5563" s="2" t="s">
        <v>25</v>
      </c>
      <c r="G5563" s="4">
        <v>8</v>
      </c>
      <c r="H5563" s="3">
        <v>70.72</v>
      </c>
      <c r="I5563" s="3">
        <v>565.76</v>
      </c>
      <c r="J5563" s="2" t="s">
        <v>22</v>
      </c>
    </row>
    <row r="5564" spans="1:10" x14ac:dyDescent="0.35">
      <c r="A5564" s="2" t="s">
        <v>6580</v>
      </c>
      <c r="B5564" s="1">
        <v>45523</v>
      </c>
      <c r="C5564" s="2" t="s">
        <v>1213</v>
      </c>
      <c r="D5564" s="2" t="s">
        <v>17</v>
      </c>
      <c r="E5564" s="4">
        <v>49</v>
      </c>
      <c r="F5564" s="2" t="s">
        <v>25</v>
      </c>
      <c r="G5564" s="4">
        <v>8</v>
      </c>
      <c r="H5564" s="3">
        <v>190.9</v>
      </c>
      <c r="I5564" s="3">
        <v>1527.2</v>
      </c>
      <c r="J5564" s="2" t="s">
        <v>22</v>
      </c>
    </row>
    <row r="5565" spans="1:10" x14ac:dyDescent="0.35">
      <c r="A5565" s="2" t="s">
        <v>6581</v>
      </c>
      <c r="B5565" s="1">
        <v>45331</v>
      </c>
      <c r="C5565" s="2" t="s">
        <v>252</v>
      </c>
      <c r="D5565" s="2" t="s">
        <v>12</v>
      </c>
      <c r="E5565" s="4">
        <v>39</v>
      </c>
      <c r="F5565" s="2" t="s">
        <v>21</v>
      </c>
      <c r="G5565" s="4">
        <v>2</v>
      </c>
      <c r="H5565" s="3">
        <v>473.06</v>
      </c>
      <c r="I5565" s="3">
        <v>946.12</v>
      </c>
      <c r="J5565" s="2" t="s">
        <v>22</v>
      </c>
    </row>
    <row r="5566" spans="1:10" x14ac:dyDescent="0.35">
      <c r="A5566" s="2" t="s">
        <v>6582</v>
      </c>
      <c r="B5566" s="1">
        <v>45140</v>
      </c>
      <c r="C5566" s="2" t="s">
        <v>160</v>
      </c>
      <c r="D5566" s="2" t="s">
        <v>12</v>
      </c>
      <c r="E5566" s="4">
        <v>57</v>
      </c>
      <c r="F5566" s="2" t="s">
        <v>21</v>
      </c>
      <c r="G5566" s="4">
        <v>6</v>
      </c>
      <c r="H5566" s="3">
        <v>14.9</v>
      </c>
      <c r="I5566" s="3">
        <v>89.4</v>
      </c>
      <c r="J5566" s="2" t="s">
        <v>14</v>
      </c>
    </row>
    <row r="5567" spans="1:10" x14ac:dyDescent="0.35">
      <c r="A5567" s="2" t="s">
        <v>6583</v>
      </c>
      <c r="B5567" s="1">
        <v>45611</v>
      </c>
      <c r="C5567" s="2" t="s">
        <v>1251</v>
      </c>
      <c r="D5567" s="2" t="s">
        <v>12</v>
      </c>
      <c r="E5567" s="4">
        <v>46</v>
      </c>
      <c r="F5567" s="2" t="s">
        <v>46</v>
      </c>
      <c r="G5567" s="4">
        <v>8</v>
      </c>
      <c r="H5567" s="3">
        <v>225.43</v>
      </c>
      <c r="I5567" s="3">
        <v>1803.44</v>
      </c>
      <c r="J5567" s="2" t="s">
        <v>22</v>
      </c>
    </row>
    <row r="5568" spans="1:10" x14ac:dyDescent="0.35">
      <c r="A5568" s="2" t="s">
        <v>6584</v>
      </c>
      <c r="B5568" s="1">
        <v>45429</v>
      </c>
      <c r="C5568" s="2" t="s">
        <v>1104</v>
      </c>
      <c r="D5568" s="2" t="s">
        <v>12</v>
      </c>
      <c r="E5568" s="4">
        <v>42</v>
      </c>
      <c r="F5568" s="2" t="s">
        <v>21</v>
      </c>
      <c r="G5568" s="4">
        <v>8</v>
      </c>
      <c r="H5568" s="3">
        <v>394.3</v>
      </c>
      <c r="I5568" s="3">
        <v>3154.4</v>
      </c>
      <c r="J5568" s="2" t="s">
        <v>22</v>
      </c>
    </row>
    <row r="5569" spans="1:10" x14ac:dyDescent="0.35">
      <c r="A5569" s="2" t="s">
        <v>6585</v>
      </c>
      <c r="B5569" s="1">
        <v>45647</v>
      </c>
      <c r="C5569" s="2" t="s">
        <v>637</v>
      </c>
      <c r="D5569" s="2" t="s">
        <v>17</v>
      </c>
      <c r="E5569" s="4">
        <v>22</v>
      </c>
      <c r="F5569" s="2" t="s">
        <v>18</v>
      </c>
      <c r="G5569" s="4">
        <v>7</v>
      </c>
      <c r="H5569" s="3">
        <v>454.95</v>
      </c>
      <c r="I5569" s="3">
        <v>3184.65</v>
      </c>
      <c r="J5569" s="2" t="s">
        <v>26</v>
      </c>
    </row>
    <row r="5570" spans="1:10" x14ac:dyDescent="0.35">
      <c r="A5570" s="2" t="s">
        <v>6586</v>
      </c>
      <c r="B5570" s="1">
        <v>45374</v>
      </c>
      <c r="C5570" s="2" t="s">
        <v>1551</v>
      </c>
      <c r="D5570" s="2" t="s">
        <v>17</v>
      </c>
      <c r="E5570" s="4">
        <v>31</v>
      </c>
      <c r="F5570" s="2" t="s">
        <v>21</v>
      </c>
      <c r="G5570" s="4">
        <v>3</v>
      </c>
      <c r="H5570" s="3">
        <v>369.11</v>
      </c>
      <c r="I5570" s="3">
        <v>1107.33</v>
      </c>
      <c r="J5570" s="2" t="s">
        <v>22</v>
      </c>
    </row>
    <row r="5571" spans="1:10" x14ac:dyDescent="0.35">
      <c r="A5571" s="2" t="s">
        <v>6587</v>
      </c>
      <c r="B5571" s="1">
        <v>45502</v>
      </c>
      <c r="C5571" s="2" t="s">
        <v>3313</v>
      </c>
      <c r="D5571" s="2" t="s">
        <v>17</v>
      </c>
      <c r="E5571" s="4">
        <v>52</v>
      </c>
      <c r="F5571" s="2" t="s">
        <v>35</v>
      </c>
      <c r="G5571" s="4">
        <v>4</v>
      </c>
      <c r="H5571" s="3">
        <v>444.75</v>
      </c>
      <c r="I5571" s="3">
        <v>1779</v>
      </c>
      <c r="J5571" s="2" t="s">
        <v>14</v>
      </c>
    </row>
    <row r="5572" spans="1:10" x14ac:dyDescent="0.35">
      <c r="A5572" s="2" t="s">
        <v>6588</v>
      </c>
      <c r="B5572" s="1">
        <v>45184</v>
      </c>
      <c r="C5572" s="2" t="s">
        <v>999</v>
      </c>
      <c r="D5572" s="2" t="s">
        <v>12</v>
      </c>
      <c r="E5572" s="4">
        <v>19</v>
      </c>
      <c r="F5572" s="2" t="s">
        <v>35</v>
      </c>
      <c r="G5572" s="4">
        <v>1</v>
      </c>
      <c r="H5572" s="3">
        <v>22.01</v>
      </c>
      <c r="I5572" s="3">
        <v>22.01</v>
      </c>
      <c r="J5572" s="2" t="s">
        <v>26</v>
      </c>
    </row>
    <row r="5573" spans="1:10" x14ac:dyDescent="0.35">
      <c r="A5573" s="2" t="s">
        <v>6589</v>
      </c>
      <c r="B5573" s="1">
        <v>45047</v>
      </c>
      <c r="C5573" s="2" t="s">
        <v>1416</v>
      </c>
      <c r="D5573" s="2" t="s">
        <v>12</v>
      </c>
      <c r="E5573" s="4">
        <v>42</v>
      </c>
      <c r="F5573" s="2" t="s">
        <v>13</v>
      </c>
      <c r="G5573" s="4">
        <v>9</v>
      </c>
      <c r="H5573" s="3">
        <v>54.44</v>
      </c>
      <c r="I5573" s="3">
        <v>489.96</v>
      </c>
      <c r="J5573" s="2" t="s">
        <v>22</v>
      </c>
    </row>
    <row r="5574" spans="1:10" x14ac:dyDescent="0.35">
      <c r="A5574" s="2" t="s">
        <v>6590</v>
      </c>
      <c r="B5574" s="1">
        <v>44980</v>
      </c>
      <c r="C5574" s="2" t="s">
        <v>609</v>
      </c>
      <c r="D5574" s="2" t="s">
        <v>12</v>
      </c>
      <c r="E5574" s="4">
        <v>33</v>
      </c>
      <c r="F5574" s="2" t="s">
        <v>25</v>
      </c>
      <c r="G5574" s="4">
        <v>2</v>
      </c>
      <c r="H5574" s="3">
        <v>370.17</v>
      </c>
      <c r="I5574" s="3">
        <v>740.34</v>
      </c>
      <c r="J5574" s="2" t="s">
        <v>22</v>
      </c>
    </row>
    <row r="5575" spans="1:10" x14ac:dyDescent="0.35">
      <c r="A5575" s="2" t="s">
        <v>6591</v>
      </c>
      <c r="B5575" s="1">
        <v>45257</v>
      </c>
      <c r="C5575" s="2" t="s">
        <v>918</v>
      </c>
      <c r="D5575" s="2" t="s">
        <v>17</v>
      </c>
      <c r="E5575" s="4">
        <v>63</v>
      </c>
      <c r="F5575" s="2" t="s">
        <v>25</v>
      </c>
      <c r="G5575" s="4">
        <v>7</v>
      </c>
      <c r="H5575" s="3">
        <v>377.9</v>
      </c>
      <c r="I5575" s="3">
        <v>2645.3</v>
      </c>
      <c r="J5575" s="2" t="s">
        <v>14</v>
      </c>
    </row>
    <row r="5576" spans="1:10" x14ac:dyDescent="0.35">
      <c r="A5576" s="2" t="s">
        <v>6592</v>
      </c>
      <c r="B5576" s="1">
        <v>45167</v>
      </c>
      <c r="C5576" s="2" t="s">
        <v>1309</v>
      </c>
      <c r="D5576" s="2" t="s">
        <v>17</v>
      </c>
      <c r="E5576" s="4">
        <v>33</v>
      </c>
      <c r="F5576" s="2" t="s">
        <v>46</v>
      </c>
      <c r="G5576" s="4">
        <v>8</v>
      </c>
      <c r="H5576" s="3">
        <v>304.61</v>
      </c>
      <c r="I5576" s="3">
        <v>2436.88</v>
      </c>
      <c r="J5576" s="2" t="s">
        <v>22</v>
      </c>
    </row>
    <row r="5577" spans="1:10" x14ac:dyDescent="0.35">
      <c r="A5577" s="2" t="s">
        <v>6593</v>
      </c>
      <c r="B5577" s="1">
        <v>45456</v>
      </c>
      <c r="C5577" s="2" t="s">
        <v>190</v>
      </c>
      <c r="D5577" s="2" t="s">
        <v>17</v>
      </c>
      <c r="E5577" s="4">
        <v>28</v>
      </c>
      <c r="F5577" s="2" t="s">
        <v>35</v>
      </c>
      <c r="G5577" s="4">
        <v>4</v>
      </c>
      <c r="H5577" s="3">
        <v>366.49</v>
      </c>
      <c r="I5577" s="3">
        <v>1465.96</v>
      </c>
      <c r="J5577" s="2" t="s">
        <v>26</v>
      </c>
    </row>
    <row r="5578" spans="1:10" x14ac:dyDescent="0.35">
      <c r="A5578" s="2" t="s">
        <v>6594</v>
      </c>
      <c r="B5578" s="1">
        <v>45409</v>
      </c>
      <c r="C5578" s="2" t="s">
        <v>2496</v>
      </c>
      <c r="D5578" s="2" t="s">
        <v>12</v>
      </c>
      <c r="E5578" s="4">
        <v>52</v>
      </c>
      <c r="F5578" s="2" t="s">
        <v>13</v>
      </c>
      <c r="G5578" s="4">
        <v>1</v>
      </c>
      <c r="H5578" s="3">
        <v>429.74</v>
      </c>
      <c r="I5578" s="3">
        <v>429.74</v>
      </c>
      <c r="J5578" s="2" t="s">
        <v>14</v>
      </c>
    </row>
    <row r="5579" spans="1:10" x14ac:dyDescent="0.35">
      <c r="A5579" s="2" t="s">
        <v>6595</v>
      </c>
      <c r="B5579" s="1">
        <v>45113</v>
      </c>
      <c r="C5579" s="2" t="s">
        <v>344</v>
      </c>
      <c r="D5579" s="2" t="s">
        <v>17</v>
      </c>
      <c r="E5579" s="4">
        <v>40</v>
      </c>
      <c r="F5579" s="2" t="s">
        <v>46</v>
      </c>
      <c r="G5579" s="4">
        <v>5</v>
      </c>
      <c r="H5579" s="3">
        <v>275.01</v>
      </c>
      <c r="I5579" s="3">
        <v>1375.05</v>
      </c>
      <c r="J5579" s="2" t="s">
        <v>22</v>
      </c>
    </row>
    <row r="5580" spans="1:10" x14ac:dyDescent="0.35">
      <c r="A5580" s="2" t="s">
        <v>6596</v>
      </c>
      <c r="B5580" s="1">
        <v>45582</v>
      </c>
      <c r="C5580" s="2" t="s">
        <v>972</v>
      </c>
      <c r="D5580" s="2" t="s">
        <v>12</v>
      </c>
      <c r="E5580" s="4">
        <v>22</v>
      </c>
      <c r="F5580" s="2" t="s">
        <v>46</v>
      </c>
      <c r="G5580" s="4">
        <v>6</v>
      </c>
      <c r="H5580" s="3">
        <v>473.93</v>
      </c>
      <c r="I5580" s="3">
        <v>2843.58</v>
      </c>
      <c r="J5580" s="2" t="s">
        <v>26</v>
      </c>
    </row>
    <row r="5581" spans="1:10" x14ac:dyDescent="0.35">
      <c r="A5581" s="2" t="s">
        <v>6597</v>
      </c>
      <c r="B5581" s="1">
        <v>45188</v>
      </c>
      <c r="C5581" s="2" t="s">
        <v>627</v>
      </c>
      <c r="D5581" s="2" t="s">
        <v>17</v>
      </c>
      <c r="E5581" s="4">
        <v>52</v>
      </c>
      <c r="F5581" s="2" t="s">
        <v>21</v>
      </c>
      <c r="G5581" s="4">
        <v>7</v>
      </c>
      <c r="H5581" s="3">
        <v>348.65</v>
      </c>
      <c r="I5581" s="3">
        <v>2440.5500000000002</v>
      </c>
      <c r="J5581" s="2" t="s">
        <v>14</v>
      </c>
    </row>
    <row r="5582" spans="1:10" x14ac:dyDescent="0.35">
      <c r="A5582" s="2" t="s">
        <v>6598</v>
      </c>
      <c r="B5582" s="1">
        <v>45290</v>
      </c>
      <c r="C5582" s="2" t="s">
        <v>1798</v>
      </c>
      <c r="D5582" s="2" t="s">
        <v>12</v>
      </c>
      <c r="E5582" s="4">
        <v>46</v>
      </c>
      <c r="F5582" s="2" t="s">
        <v>25</v>
      </c>
      <c r="G5582" s="4">
        <v>1</v>
      </c>
      <c r="H5582" s="3">
        <v>238.63</v>
      </c>
      <c r="I5582" s="3">
        <v>238.63</v>
      </c>
      <c r="J5582" s="2" t="s">
        <v>22</v>
      </c>
    </row>
    <row r="5583" spans="1:10" x14ac:dyDescent="0.35">
      <c r="A5583" s="2" t="s">
        <v>6599</v>
      </c>
      <c r="B5583" s="1">
        <v>45417</v>
      </c>
      <c r="C5583" s="2" t="s">
        <v>1961</v>
      </c>
      <c r="D5583" s="2" t="s">
        <v>12</v>
      </c>
      <c r="E5583" s="4">
        <v>64</v>
      </c>
      <c r="F5583" s="2" t="s">
        <v>46</v>
      </c>
      <c r="G5583" s="4">
        <v>4</v>
      </c>
      <c r="H5583" s="3">
        <v>213.65</v>
      </c>
      <c r="I5583" s="3">
        <v>854.6</v>
      </c>
      <c r="J5583" s="2" t="s">
        <v>14</v>
      </c>
    </row>
    <row r="5584" spans="1:10" x14ac:dyDescent="0.35">
      <c r="A5584" s="2" t="s">
        <v>6600</v>
      </c>
      <c r="B5584" s="1">
        <v>45357</v>
      </c>
      <c r="C5584" s="2" t="s">
        <v>4593</v>
      </c>
      <c r="D5584" s="2" t="s">
        <v>12</v>
      </c>
      <c r="E5584" s="4">
        <v>22</v>
      </c>
      <c r="F5584" s="2" t="s">
        <v>46</v>
      </c>
      <c r="G5584" s="4">
        <v>5</v>
      </c>
      <c r="H5584" s="3">
        <v>376.33</v>
      </c>
      <c r="I5584" s="3">
        <v>1881.65</v>
      </c>
      <c r="J5584" s="2" t="s">
        <v>26</v>
      </c>
    </row>
    <row r="5585" spans="1:10" x14ac:dyDescent="0.35">
      <c r="A5585" s="2" t="s">
        <v>6601</v>
      </c>
      <c r="B5585" s="1">
        <v>45165</v>
      </c>
      <c r="C5585" s="2" t="s">
        <v>1636</v>
      </c>
      <c r="D5585" s="2" t="s">
        <v>12</v>
      </c>
      <c r="E5585" s="4">
        <v>20</v>
      </c>
      <c r="F5585" s="2" t="s">
        <v>25</v>
      </c>
      <c r="G5585" s="4">
        <v>5</v>
      </c>
      <c r="H5585" s="3">
        <v>317.08</v>
      </c>
      <c r="I5585" s="3">
        <v>1585.4</v>
      </c>
      <c r="J5585" s="2" t="s">
        <v>26</v>
      </c>
    </row>
    <row r="5586" spans="1:10" x14ac:dyDescent="0.35">
      <c r="A5586" s="2" t="s">
        <v>6602</v>
      </c>
      <c r="B5586" s="1">
        <v>45230</v>
      </c>
      <c r="C5586" s="2" t="s">
        <v>378</v>
      </c>
      <c r="D5586" s="2" t="s">
        <v>17</v>
      </c>
      <c r="E5586" s="4">
        <v>23</v>
      </c>
      <c r="F5586" s="2" t="s">
        <v>25</v>
      </c>
      <c r="G5586" s="4">
        <v>7</v>
      </c>
      <c r="H5586" s="3">
        <v>409.63</v>
      </c>
      <c r="I5586" s="3">
        <v>2867.41</v>
      </c>
      <c r="J5586" s="2" t="s">
        <v>26</v>
      </c>
    </row>
    <row r="5587" spans="1:10" x14ac:dyDescent="0.35">
      <c r="A5587" s="2" t="s">
        <v>6603</v>
      </c>
      <c r="B5587" s="1">
        <v>45224</v>
      </c>
      <c r="C5587" s="2" t="s">
        <v>558</v>
      </c>
      <c r="D5587" s="2" t="s">
        <v>17</v>
      </c>
      <c r="E5587" s="4">
        <v>40</v>
      </c>
      <c r="F5587" s="2" t="s">
        <v>35</v>
      </c>
      <c r="G5587" s="4">
        <v>4</v>
      </c>
      <c r="H5587" s="3">
        <v>391.59</v>
      </c>
      <c r="I5587" s="3">
        <v>1566.36</v>
      </c>
      <c r="J5587" s="2" t="s">
        <v>22</v>
      </c>
    </row>
    <row r="5588" spans="1:10" x14ac:dyDescent="0.35">
      <c r="A5588" s="2" t="s">
        <v>6604</v>
      </c>
      <c r="B5588" s="1">
        <v>45002</v>
      </c>
      <c r="C5588" s="2" t="s">
        <v>2128</v>
      </c>
      <c r="D5588" s="2" t="s">
        <v>17</v>
      </c>
      <c r="E5588" s="4">
        <v>63</v>
      </c>
      <c r="F5588" s="2" t="s">
        <v>25</v>
      </c>
      <c r="G5588" s="4">
        <v>7</v>
      </c>
      <c r="H5588" s="3">
        <v>264.48</v>
      </c>
      <c r="I5588" s="3">
        <v>1851.36</v>
      </c>
      <c r="J5588" s="2" t="s">
        <v>14</v>
      </c>
    </row>
    <row r="5589" spans="1:10" x14ac:dyDescent="0.35">
      <c r="A5589" s="2" t="s">
        <v>6605</v>
      </c>
      <c r="B5589" s="1">
        <v>45626</v>
      </c>
      <c r="C5589" s="2" t="s">
        <v>2782</v>
      </c>
      <c r="D5589" s="2" t="s">
        <v>12</v>
      </c>
      <c r="E5589" s="4">
        <v>19</v>
      </c>
      <c r="F5589" s="2" t="s">
        <v>21</v>
      </c>
      <c r="G5589" s="4">
        <v>8</v>
      </c>
      <c r="H5589" s="3">
        <v>473.12</v>
      </c>
      <c r="I5589" s="3">
        <v>3784.96</v>
      </c>
      <c r="J5589" s="2" t="s">
        <v>26</v>
      </c>
    </row>
    <row r="5590" spans="1:10" x14ac:dyDescent="0.35">
      <c r="A5590" s="2" t="s">
        <v>6606</v>
      </c>
      <c r="B5590" s="1">
        <v>45259</v>
      </c>
      <c r="C5590" s="2" t="s">
        <v>1961</v>
      </c>
      <c r="D5590" s="2" t="s">
        <v>17</v>
      </c>
      <c r="E5590" s="4">
        <v>35</v>
      </c>
      <c r="F5590" s="2" t="s">
        <v>35</v>
      </c>
      <c r="G5590" s="4">
        <v>2</v>
      </c>
      <c r="H5590" s="3">
        <v>353.61</v>
      </c>
      <c r="I5590" s="3">
        <v>707.22</v>
      </c>
      <c r="J5590" s="2" t="s">
        <v>22</v>
      </c>
    </row>
    <row r="5591" spans="1:10" x14ac:dyDescent="0.35">
      <c r="A5591" s="2" t="s">
        <v>6607</v>
      </c>
      <c r="B5591" s="1">
        <v>45568</v>
      </c>
      <c r="C5591" s="2" t="s">
        <v>3208</v>
      </c>
      <c r="D5591" s="2" t="s">
        <v>12</v>
      </c>
      <c r="E5591" s="4">
        <v>47</v>
      </c>
      <c r="F5591" s="2" t="s">
        <v>13</v>
      </c>
      <c r="G5591" s="4">
        <v>1</v>
      </c>
      <c r="H5591" s="3">
        <v>104.42</v>
      </c>
      <c r="I5591" s="3">
        <v>104.42</v>
      </c>
      <c r="J5591" s="2" t="s">
        <v>22</v>
      </c>
    </row>
    <row r="5592" spans="1:10" x14ac:dyDescent="0.35">
      <c r="A5592" s="2" t="s">
        <v>6608</v>
      </c>
      <c r="B5592" s="1">
        <v>45400</v>
      </c>
      <c r="C5592" s="2" t="s">
        <v>1239</v>
      </c>
      <c r="D5592" s="2" t="s">
        <v>17</v>
      </c>
      <c r="E5592" s="4">
        <v>55</v>
      </c>
      <c r="F5592" s="2" t="s">
        <v>46</v>
      </c>
      <c r="G5592" s="4">
        <v>1</v>
      </c>
      <c r="H5592" s="3">
        <v>311.14999999999998</v>
      </c>
      <c r="I5592" s="3">
        <v>311.14999999999998</v>
      </c>
      <c r="J5592" s="2" t="s">
        <v>14</v>
      </c>
    </row>
    <row r="5593" spans="1:10" x14ac:dyDescent="0.35">
      <c r="A5593" s="2" t="s">
        <v>6609</v>
      </c>
      <c r="B5593" s="1">
        <v>45209</v>
      </c>
      <c r="C5593" s="2" t="s">
        <v>1739</v>
      </c>
      <c r="D5593" s="2" t="s">
        <v>17</v>
      </c>
      <c r="E5593" s="4">
        <v>22</v>
      </c>
      <c r="F5593" s="2" t="s">
        <v>21</v>
      </c>
      <c r="G5593" s="4">
        <v>1</v>
      </c>
      <c r="H5593" s="3">
        <v>104.9</v>
      </c>
      <c r="I5593" s="3">
        <v>104.9</v>
      </c>
      <c r="J5593" s="2" t="s">
        <v>26</v>
      </c>
    </row>
    <row r="5594" spans="1:10" x14ac:dyDescent="0.35">
      <c r="A5594" s="2" t="s">
        <v>6610</v>
      </c>
      <c r="B5594" s="1">
        <v>45517</v>
      </c>
      <c r="C5594" s="2" t="s">
        <v>2284</v>
      </c>
      <c r="D5594" s="2" t="s">
        <v>12</v>
      </c>
      <c r="E5594" s="4">
        <v>63</v>
      </c>
      <c r="F5594" s="2" t="s">
        <v>21</v>
      </c>
      <c r="G5594" s="4">
        <v>9</v>
      </c>
      <c r="H5594" s="3">
        <v>281.63</v>
      </c>
      <c r="I5594" s="3">
        <v>2534.67</v>
      </c>
      <c r="J5594" s="2" t="s">
        <v>14</v>
      </c>
    </row>
    <row r="5595" spans="1:10" x14ac:dyDescent="0.35">
      <c r="A5595" s="2" t="s">
        <v>6611</v>
      </c>
      <c r="B5595" s="1">
        <v>44998</v>
      </c>
      <c r="C5595" s="2" t="s">
        <v>1183</v>
      </c>
      <c r="D5595" s="2" t="s">
        <v>12</v>
      </c>
      <c r="E5595" s="4">
        <v>28</v>
      </c>
      <c r="F5595" s="2" t="s">
        <v>35</v>
      </c>
      <c r="G5595" s="4">
        <v>4</v>
      </c>
      <c r="H5595" s="3">
        <v>396.02</v>
      </c>
      <c r="I5595" s="3">
        <v>1584.08</v>
      </c>
      <c r="J5595" s="2" t="s">
        <v>26</v>
      </c>
    </row>
    <row r="5596" spans="1:10" x14ac:dyDescent="0.35">
      <c r="A5596" s="2" t="s">
        <v>6612</v>
      </c>
      <c r="B5596" s="1">
        <v>45189</v>
      </c>
      <c r="C5596" s="2" t="s">
        <v>1420</v>
      </c>
      <c r="D5596" s="2" t="s">
        <v>12</v>
      </c>
      <c r="E5596" s="4">
        <v>18</v>
      </c>
      <c r="F5596" s="2" t="s">
        <v>46</v>
      </c>
      <c r="G5596" s="4">
        <v>9</v>
      </c>
      <c r="H5596" s="3">
        <v>407.19</v>
      </c>
      <c r="I5596" s="3">
        <v>3664.71</v>
      </c>
      <c r="J5596" s="2" t="s">
        <v>26</v>
      </c>
    </row>
    <row r="5597" spans="1:10" x14ac:dyDescent="0.35">
      <c r="A5597" s="2" t="s">
        <v>6613</v>
      </c>
      <c r="B5597" s="1">
        <v>45629</v>
      </c>
      <c r="C5597" s="2" t="s">
        <v>1822</v>
      </c>
      <c r="D5597" s="2" t="s">
        <v>17</v>
      </c>
      <c r="E5597" s="4">
        <v>27</v>
      </c>
      <c r="F5597" s="2" t="s">
        <v>35</v>
      </c>
      <c r="G5597" s="4">
        <v>7</v>
      </c>
      <c r="H5597" s="3">
        <v>327.16000000000003</v>
      </c>
      <c r="I5597" s="3">
        <v>2290.12</v>
      </c>
      <c r="J5597" s="2" t="s">
        <v>26</v>
      </c>
    </row>
    <row r="5598" spans="1:10" x14ac:dyDescent="0.35">
      <c r="A5598" s="2" t="s">
        <v>6614</v>
      </c>
      <c r="B5598" s="1">
        <v>45501</v>
      </c>
      <c r="C5598" s="2" t="s">
        <v>2332</v>
      </c>
      <c r="D5598" s="2" t="s">
        <v>12</v>
      </c>
      <c r="E5598" s="4">
        <v>58</v>
      </c>
      <c r="F5598" s="2" t="s">
        <v>18</v>
      </c>
      <c r="G5598" s="4">
        <v>7</v>
      </c>
      <c r="H5598" s="3">
        <v>392.74</v>
      </c>
      <c r="I5598" s="3">
        <v>2749.18</v>
      </c>
      <c r="J5598" s="2" t="s">
        <v>14</v>
      </c>
    </row>
    <row r="5599" spans="1:10" x14ac:dyDescent="0.35">
      <c r="A5599" s="2" t="s">
        <v>6615</v>
      </c>
      <c r="B5599" s="1">
        <v>44938</v>
      </c>
      <c r="C5599" s="2" t="s">
        <v>505</v>
      </c>
      <c r="D5599" s="2" t="s">
        <v>17</v>
      </c>
      <c r="E5599" s="4">
        <v>61</v>
      </c>
      <c r="F5599" s="2" t="s">
        <v>18</v>
      </c>
      <c r="G5599" s="4">
        <v>2</v>
      </c>
      <c r="H5599" s="3">
        <v>238.76</v>
      </c>
      <c r="I5599" s="3">
        <v>477.52</v>
      </c>
      <c r="J5599" s="2" t="s">
        <v>14</v>
      </c>
    </row>
    <row r="5600" spans="1:10" x14ac:dyDescent="0.35">
      <c r="A5600" s="2" t="s">
        <v>6616</v>
      </c>
      <c r="B5600" s="1">
        <v>45067</v>
      </c>
      <c r="C5600" s="2" t="s">
        <v>3873</v>
      </c>
      <c r="D5600" s="2" t="s">
        <v>17</v>
      </c>
      <c r="E5600" s="4">
        <v>43</v>
      </c>
      <c r="F5600" s="2" t="s">
        <v>35</v>
      </c>
      <c r="G5600" s="4">
        <v>2</v>
      </c>
      <c r="H5600" s="3">
        <v>277.57</v>
      </c>
      <c r="I5600" s="3">
        <v>555.14</v>
      </c>
      <c r="J5600" s="2" t="s">
        <v>22</v>
      </c>
    </row>
    <row r="5601" spans="1:10" x14ac:dyDescent="0.35">
      <c r="A5601" s="2" t="s">
        <v>6617</v>
      </c>
      <c r="B5601" s="1">
        <v>45481</v>
      </c>
      <c r="C5601" s="2" t="s">
        <v>1011</v>
      </c>
      <c r="D5601" s="2" t="s">
        <v>17</v>
      </c>
      <c r="E5601" s="4">
        <v>50</v>
      </c>
      <c r="F5601" s="2" t="s">
        <v>46</v>
      </c>
      <c r="G5601" s="4">
        <v>5</v>
      </c>
      <c r="H5601" s="3">
        <v>440.41</v>
      </c>
      <c r="I5601" s="3">
        <v>2202.0500000000002</v>
      </c>
      <c r="J5601" s="2" t="s">
        <v>14</v>
      </c>
    </row>
    <row r="5602" spans="1:10" x14ac:dyDescent="0.35">
      <c r="A5602" s="2" t="s">
        <v>6618</v>
      </c>
      <c r="B5602" s="1">
        <v>44943</v>
      </c>
      <c r="C5602" s="2" t="s">
        <v>748</v>
      </c>
      <c r="D5602" s="2" t="s">
        <v>12</v>
      </c>
      <c r="E5602" s="4">
        <v>44</v>
      </c>
      <c r="F5602" s="2" t="s">
        <v>46</v>
      </c>
      <c r="G5602" s="4">
        <v>1</v>
      </c>
      <c r="H5602" s="3">
        <v>249.07</v>
      </c>
      <c r="I5602" s="3">
        <v>249.07</v>
      </c>
      <c r="J5602" s="2" t="s">
        <v>22</v>
      </c>
    </row>
    <row r="5603" spans="1:10" x14ac:dyDescent="0.35">
      <c r="A5603" s="2" t="s">
        <v>6619</v>
      </c>
      <c r="B5603" s="1">
        <v>44989</v>
      </c>
      <c r="C5603" s="2" t="s">
        <v>1301</v>
      </c>
      <c r="D5603" s="2" t="s">
        <v>17</v>
      </c>
      <c r="E5603" s="4">
        <v>29</v>
      </c>
      <c r="F5603" s="2" t="s">
        <v>25</v>
      </c>
      <c r="G5603" s="4">
        <v>7</v>
      </c>
      <c r="H5603" s="3">
        <v>178.71</v>
      </c>
      <c r="I5603" s="3">
        <v>1250.97</v>
      </c>
      <c r="J5603" s="2" t="s">
        <v>26</v>
      </c>
    </row>
    <row r="5604" spans="1:10" x14ac:dyDescent="0.35">
      <c r="A5604" s="2" t="s">
        <v>6620</v>
      </c>
      <c r="B5604" s="1">
        <v>45179</v>
      </c>
      <c r="C5604" s="2" t="s">
        <v>629</v>
      </c>
      <c r="D5604" s="2" t="s">
        <v>12</v>
      </c>
      <c r="E5604" s="4">
        <v>19</v>
      </c>
      <c r="F5604" s="2" t="s">
        <v>21</v>
      </c>
      <c r="G5604" s="4">
        <v>7</v>
      </c>
      <c r="H5604" s="3">
        <v>399.51</v>
      </c>
      <c r="I5604" s="3">
        <v>2796.57</v>
      </c>
      <c r="J5604" s="2" t="s">
        <v>26</v>
      </c>
    </row>
    <row r="5605" spans="1:10" x14ac:dyDescent="0.35">
      <c r="A5605" s="2" t="s">
        <v>6621</v>
      </c>
      <c r="B5605" s="1">
        <v>45391</v>
      </c>
      <c r="C5605" s="2" t="s">
        <v>338</v>
      </c>
      <c r="D5605" s="2" t="s">
        <v>12</v>
      </c>
      <c r="E5605" s="4">
        <v>18</v>
      </c>
      <c r="F5605" s="2" t="s">
        <v>35</v>
      </c>
      <c r="G5605" s="4">
        <v>8</v>
      </c>
      <c r="H5605" s="3">
        <v>29.98</v>
      </c>
      <c r="I5605" s="3">
        <v>239.84</v>
      </c>
      <c r="J5605" s="2" t="s">
        <v>26</v>
      </c>
    </row>
    <row r="5606" spans="1:10" x14ac:dyDescent="0.35">
      <c r="A5606" s="2" t="s">
        <v>6622</v>
      </c>
      <c r="B5606" s="1">
        <v>45302</v>
      </c>
      <c r="C5606" s="2" t="s">
        <v>5651</v>
      </c>
      <c r="D5606" s="2" t="s">
        <v>17</v>
      </c>
      <c r="E5606" s="4">
        <v>18</v>
      </c>
      <c r="F5606" s="2" t="s">
        <v>21</v>
      </c>
      <c r="G5606" s="4">
        <v>7</v>
      </c>
      <c r="H5606" s="3">
        <v>479.39</v>
      </c>
      <c r="I5606" s="3">
        <v>3355.73</v>
      </c>
      <c r="J5606" s="2" t="s">
        <v>26</v>
      </c>
    </row>
    <row r="5607" spans="1:10" x14ac:dyDescent="0.35">
      <c r="A5607" s="2" t="s">
        <v>6623</v>
      </c>
      <c r="B5607" s="1">
        <v>45446</v>
      </c>
      <c r="C5607" s="2" t="s">
        <v>3783</v>
      </c>
      <c r="D5607" s="2" t="s">
        <v>17</v>
      </c>
      <c r="E5607" s="4">
        <v>50</v>
      </c>
      <c r="F5607" s="2" t="s">
        <v>21</v>
      </c>
      <c r="G5607" s="4">
        <v>8</v>
      </c>
      <c r="H5607" s="3">
        <v>173.33</v>
      </c>
      <c r="I5607" s="3">
        <v>1386.64</v>
      </c>
      <c r="J5607" s="2" t="s">
        <v>14</v>
      </c>
    </row>
    <row r="5608" spans="1:10" x14ac:dyDescent="0.35">
      <c r="A5608" s="2" t="s">
        <v>6624</v>
      </c>
      <c r="B5608" s="1">
        <v>45016</v>
      </c>
      <c r="C5608" s="2" t="s">
        <v>3345</v>
      </c>
      <c r="D5608" s="2" t="s">
        <v>17</v>
      </c>
      <c r="E5608" s="4">
        <v>39</v>
      </c>
      <c r="F5608" s="2" t="s">
        <v>18</v>
      </c>
      <c r="G5608" s="4">
        <v>3</v>
      </c>
      <c r="H5608" s="3">
        <v>316.66000000000003</v>
      </c>
      <c r="I5608" s="3">
        <v>949.98</v>
      </c>
      <c r="J5608" s="2" t="s">
        <v>22</v>
      </c>
    </row>
    <row r="5609" spans="1:10" x14ac:dyDescent="0.35">
      <c r="A5609" s="2" t="s">
        <v>6625</v>
      </c>
      <c r="B5609" s="1">
        <v>45646</v>
      </c>
      <c r="C5609" s="2" t="s">
        <v>2206</v>
      </c>
      <c r="D5609" s="2" t="s">
        <v>17</v>
      </c>
      <c r="E5609" s="4">
        <v>29</v>
      </c>
      <c r="F5609" s="2" t="s">
        <v>18</v>
      </c>
      <c r="G5609" s="4">
        <v>3</v>
      </c>
      <c r="H5609" s="3">
        <v>344.3</v>
      </c>
      <c r="I5609" s="3">
        <v>1032.9000000000001</v>
      </c>
      <c r="J5609" s="2" t="s">
        <v>26</v>
      </c>
    </row>
    <row r="5610" spans="1:10" x14ac:dyDescent="0.35">
      <c r="A5610" s="2" t="s">
        <v>6626</v>
      </c>
      <c r="B5610" s="1">
        <v>45556</v>
      </c>
      <c r="C5610" s="2" t="s">
        <v>2349</v>
      </c>
      <c r="D5610" s="2" t="s">
        <v>12</v>
      </c>
      <c r="E5610" s="4">
        <v>56</v>
      </c>
      <c r="F5610" s="2" t="s">
        <v>13</v>
      </c>
      <c r="G5610" s="4">
        <v>8</v>
      </c>
      <c r="H5610" s="3">
        <v>72.849999999999994</v>
      </c>
      <c r="I5610" s="3">
        <v>582.79999999999995</v>
      </c>
      <c r="J5610" s="2" t="s">
        <v>14</v>
      </c>
    </row>
    <row r="5611" spans="1:10" x14ac:dyDescent="0.35">
      <c r="A5611" s="2" t="s">
        <v>6627</v>
      </c>
      <c r="B5611" s="1">
        <v>45101</v>
      </c>
      <c r="C5611" s="2" t="s">
        <v>472</v>
      </c>
      <c r="D5611" s="2" t="s">
        <v>12</v>
      </c>
      <c r="E5611" s="4">
        <v>53</v>
      </c>
      <c r="F5611" s="2" t="s">
        <v>35</v>
      </c>
      <c r="G5611" s="4">
        <v>9</v>
      </c>
      <c r="H5611" s="3">
        <v>412.32</v>
      </c>
      <c r="I5611" s="3">
        <v>3710.88</v>
      </c>
      <c r="J5611" s="2" t="s">
        <v>14</v>
      </c>
    </row>
    <row r="5612" spans="1:10" x14ac:dyDescent="0.35">
      <c r="A5612" s="2" t="s">
        <v>6628</v>
      </c>
      <c r="B5612" s="1">
        <v>45002</v>
      </c>
      <c r="C5612" s="2" t="s">
        <v>292</v>
      </c>
      <c r="D5612" s="2" t="s">
        <v>12</v>
      </c>
      <c r="E5612" s="4">
        <v>38</v>
      </c>
      <c r="F5612" s="2" t="s">
        <v>13</v>
      </c>
      <c r="G5612" s="4">
        <v>4</v>
      </c>
      <c r="H5612" s="3">
        <v>288.2</v>
      </c>
      <c r="I5612" s="3">
        <v>1152.8</v>
      </c>
      <c r="J5612" s="2" t="s">
        <v>22</v>
      </c>
    </row>
    <row r="5613" spans="1:10" x14ac:dyDescent="0.35">
      <c r="A5613" s="2" t="s">
        <v>6629</v>
      </c>
      <c r="B5613" s="1">
        <v>45539</v>
      </c>
      <c r="C5613" s="2" t="s">
        <v>309</v>
      </c>
      <c r="D5613" s="2" t="s">
        <v>12</v>
      </c>
      <c r="E5613" s="4">
        <v>37</v>
      </c>
      <c r="F5613" s="2" t="s">
        <v>35</v>
      </c>
      <c r="G5613" s="4">
        <v>8</v>
      </c>
      <c r="H5613" s="3">
        <v>167.32</v>
      </c>
      <c r="I5613" s="3">
        <v>1338.56</v>
      </c>
      <c r="J5613" s="2" t="s">
        <v>22</v>
      </c>
    </row>
    <row r="5614" spans="1:10" x14ac:dyDescent="0.35">
      <c r="A5614" s="2" t="s">
        <v>6630</v>
      </c>
      <c r="B5614" s="1">
        <v>45589</v>
      </c>
      <c r="C5614" s="2" t="s">
        <v>528</v>
      </c>
      <c r="D5614" s="2" t="s">
        <v>12</v>
      </c>
      <c r="E5614" s="4">
        <v>53</v>
      </c>
      <c r="F5614" s="2" t="s">
        <v>46</v>
      </c>
      <c r="G5614" s="4">
        <v>1</v>
      </c>
      <c r="H5614" s="3">
        <v>426.09</v>
      </c>
      <c r="I5614" s="3">
        <v>426.09</v>
      </c>
      <c r="J5614" s="2" t="s">
        <v>14</v>
      </c>
    </row>
    <row r="5615" spans="1:10" x14ac:dyDescent="0.35">
      <c r="A5615" s="2" t="s">
        <v>6631</v>
      </c>
      <c r="B5615" s="1">
        <v>45326</v>
      </c>
      <c r="C5615" s="2" t="s">
        <v>86</v>
      </c>
      <c r="D5615" s="2" t="s">
        <v>12</v>
      </c>
      <c r="E5615" s="4">
        <v>43</v>
      </c>
      <c r="F5615" s="2" t="s">
        <v>35</v>
      </c>
      <c r="G5615" s="4">
        <v>2</v>
      </c>
      <c r="H5615" s="3">
        <v>314.41000000000003</v>
      </c>
      <c r="I5615" s="3">
        <v>628.82000000000005</v>
      </c>
      <c r="J5615" s="2" t="s">
        <v>22</v>
      </c>
    </row>
    <row r="5616" spans="1:10" x14ac:dyDescent="0.35">
      <c r="A5616" s="2" t="s">
        <v>6632</v>
      </c>
      <c r="B5616" s="1">
        <v>44997</v>
      </c>
      <c r="C5616" s="2" t="s">
        <v>4078</v>
      </c>
      <c r="D5616" s="2" t="s">
        <v>12</v>
      </c>
      <c r="E5616" s="4">
        <v>64</v>
      </c>
      <c r="F5616" s="2" t="s">
        <v>46</v>
      </c>
      <c r="G5616" s="4">
        <v>9</v>
      </c>
      <c r="H5616" s="3">
        <v>393.96</v>
      </c>
      <c r="I5616" s="3">
        <v>3545.64</v>
      </c>
      <c r="J5616" s="2" t="s">
        <v>14</v>
      </c>
    </row>
    <row r="5617" spans="1:10" x14ac:dyDescent="0.35">
      <c r="A5617" s="2" t="s">
        <v>6633</v>
      </c>
      <c r="B5617" s="1">
        <v>45106</v>
      </c>
      <c r="C5617" s="2" t="s">
        <v>1509</v>
      </c>
      <c r="D5617" s="2" t="s">
        <v>12</v>
      </c>
      <c r="E5617" s="4">
        <v>48</v>
      </c>
      <c r="F5617" s="2" t="s">
        <v>46</v>
      </c>
      <c r="G5617" s="4">
        <v>2</v>
      </c>
      <c r="H5617" s="3">
        <v>496.19</v>
      </c>
      <c r="I5617" s="3">
        <v>992.38</v>
      </c>
      <c r="J5617" s="2" t="s">
        <v>22</v>
      </c>
    </row>
    <row r="5618" spans="1:10" x14ac:dyDescent="0.35">
      <c r="A5618" s="2" t="s">
        <v>6634</v>
      </c>
      <c r="B5618" s="1">
        <v>45050</v>
      </c>
      <c r="C5618" s="2" t="s">
        <v>1163</v>
      </c>
      <c r="D5618" s="2" t="s">
        <v>12</v>
      </c>
      <c r="E5618" s="4">
        <v>18</v>
      </c>
      <c r="F5618" s="2" t="s">
        <v>35</v>
      </c>
      <c r="G5618" s="4">
        <v>2</v>
      </c>
      <c r="H5618" s="3">
        <v>69.489999999999995</v>
      </c>
      <c r="I5618" s="3">
        <v>138.97999999999999</v>
      </c>
      <c r="J5618" s="2" t="s">
        <v>26</v>
      </c>
    </row>
    <row r="5619" spans="1:10" x14ac:dyDescent="0.35">
      <c r="A5619" s="2" t="s">
        <v>6635</v>
      </c>
      <c r="B5619" s="1">
        <v>45307</v>
      </c>
      <c r="C5619" s="2" t="s">
        <v>1154</v>
      </c>
      <c r="D5619" s="2" t="s">
        <v>17</v>
      </c>
      <c r="E5619" s="4">
        <v>55</v>
      </c>
      <c r="F5619" s="2" t="s">
        <v>46</v>
      </c>
      <c r="G5619" s="4">
        <v>8</v>
      </c>
      <c r="H5619" s="3">
        <v>376.05</v>
      </c>
      <c r="I5619" s="3">
        <v>3008.4</v>
      </c>
      <c r="J5619" s="2" t="s">
        <v>14</v>
      </c>
    </row>
    <row r="5620" spans="1:10" x14ac:dyDescent="0.35">
      <c r="A5620" s="2" t="s">
        <v>6636</v>
      </c>
      <c r="B5620" s="1">
        <v>45219</v>
      </c>
      <c r="C5620" s="2" t="s">
        <v>2158</v>
      </c>
      <c r="D5620" s="2" t="s">
        <v>17</v>
      </c>
      <c r="E5620" s="4">
        <v>31</v>
      </c>
      <c r="F5620" s="2" t="s">
        <v>21</v>
      </c>
      <c r="G5620" s="4">
        <v>5</v>
      </c>
      <c r="H5620" s="3">
        <v>380.05</v>
      </c>
      <c r="I5620" s="3">
        <v>1900.25</v>
      </c>
      <c r="J5620" s="2" t="s">
        <v>22</v>
      </c>
    </row>
    <row r="5621" spans="1:10" x14ac:dyDescent="0.35">
      <c r="A5621" s="2" t="s">
        <v>6637</v>
      </c>
      <c r="B5621" s="1">
        <v>45121</v>
      </c>
      <c r="C5621" s="2" t="s">
        <v>72</v>
      </c>
      <c r="D5621" s="2" t="s">
        <v>12</v>
      </c>
      <c r="E5621" s="4">
        <v>43</v>
      </c>
      <c r="F5621" s="2" t="s">
        <v>46</v>
      </c>
      <c r="G5621" s="4">
        <v>5</v>
      </c>
      <c r="H5621" s="3">
        <v>437.97</v>
      </c>
      <c r="I5621" s="3">
        <v>2189.85</v>
      </c>
      <c r="J5621" s="2" t="s">
        <v>22</v>
      </c>
    </row>
    <row r="5622" spans="1:10" x14ac:dyDescent="0.35">
      <c r="A5622" s="2" t="s">
        <v>6638</v>
      </c>
      <c r="B5622" s="1">
        <v>45154</v>
      </c>
      <c r="C5622" s="2" t="s">
        <v>1468</v>
      </c>
      <c r="D5622" s="2" t="s">
        <v>12</v>
      </c>
      <c r="E5622" s="4">
        <v>63</v>
      </c>
      <c r="F5622" s="2" t="s">
        <v>21</v>
      </c>
      <c r="G5622" s="4">
        <v>6</v>
      </c>
      <c r="H5622" s="3">
        <v>206.99</v>
      </c>
      <c r="I5622" s="3">
        <v>1241.94</v>
      </c>
      <c r="J5622" s="2" t="s">
        <v>14</v>
      </c>
    </row>
    <row r="5623" spans="1:10" x14ac:dyDescent="0.35">
      <c r="A5623" s="2" t="s">
        <v>6639</v>
      </c>
      <c r="B5623" s="1">
        <v>45357</v>
      </c>
      <c r="C5623" s="2" t="s">
        <v>4120</v>
      </c>
      <c r="D5623" s="2" t="s">
        <v>17</v>
      </c>
      <c r="E5623" s="4">
        <v>59</v>
      </c>
      <c r="F5623" s="2" t="s">
        <v>21</v>
      </c>
      <c r="G5623" s="4">
        <v>8</v>
      </c>
      <c r="H5623" s="3">
        <v>435.48</v>
      </c>
      <c r="I5623" s="3">
        <v>3483.84</v>
      </c>
      <c r="J5623" s="2" t="s">
        <v>14</v>
      </c>
    </row>
    <row r="5624" spans="1:10" x14ac:dyDescent="0.35">
      <c r="A5624" s="2" t="s">
        <v>6640</v>
      </c>
      <c r="B5624" s="1">
        <v>45362</v>
      </c>
      <c r="C5624" s="2" t="s">
        <v>4188</v>
      </c>
      <c r="D5624" s="2" t="s">
        <v>17</v>
      </c>
      <c r="E5624" s="4">
        <v>24</v>
      </c>
      <c r="F5624" s="2" t="s">
        <v>21</v>
      </c>
      <c r="G5624" s="4">
        <v>8</v>
      </c>
      <c r="H5624" s="3">
        <v>321.74</v>
      </c>
      <c r="I5624" s="3">
        <v>2573.92</v>
      </c>
      <c r="J5624" s="2" t="s">
        <v>26</v>
      </c>
    </row>
    <row r="5625" spans="1:10" x14ac:dyDescent="0.35">
      <c r="A5625" s="2" t="s">
        <v>6641</v>
      </c>
      <c r="B5625" s="1">
        <v>45387</v>
      </c>
      <c r="C5625" s="2" t="s">
        <v>3488</v>
      </c>
      <c r="D5625" s="2" t="s">
        <v>17</v>
      </c>
      <c r="E5625" s="4">
        <v>29</v>
      </c>
      <c r="F5625" s="2" t="s">
        <v>25</v>
      </c>
      <c r="G5625" s="4">
        <v>9</v>
      </c>
      <c r="H5625" s="3">
        <v>39.04</v>
      </c>
      <c r="I5625" s="3">
        <v>351.36</v>
      </c>
      <c r="J5625" s="2" t="s">
        <v>26</v>
      </c>
    </row>
    <row r="5626" spans="1:10" x14ac:dyDescent="0.35">
      <c r="A5626" s="2" t="s">
        <v>6642</v>
      </c>
      <c r="B5626" s="1">
        <v>45544</v>
      </c>
      <c r="C5626" s="2" t="s">
        <v>528</v>
      </c>
      <c r="D5626" s="2" t="s">
        <v>12</v>
      </c>
      <c r="E5626" s="4">
        <v>41</v>
      </c>
      <c r="F5626" s="2" t="s">
        <v>13</v>
      </c>
      <c r="G5626" s="4">
        <v>3</v>
      </c>
      <c r="H5626" s="3">
        <v>20.6</v>
      </c>
      <c r="I5626" s="3">
        <v>61.8</v>
      </c>
      <c r="J5626" s="2" t="s">
        <v>22</v>
      </c>
    </row>
    <row r="5627" spans="1:10" x14ac:dyDescent="0.35">
      <c r="A5627" s="2" t="s">
        <v>6643</v>
      </c>
      <c r="B5627" s="1">
        <v>44947</v>
      </c>
      <c r="C5627" s="2" t="s">
        <v>3373</v>
      </c>
      <c r="D5627" s="2" t="s">
        <v>17</v>
      </c>
      <c r="E5627" s="4">
        <v>36</v>
      </c>
      <c r="F5627" s="2" t="s">
        <v>25</v>
      </c>
      <c r="G5627" s="4">
        <v>9</v>
      </c>
      <c r="H5627" s="3">
        <v>243.34</v>
      </c>
      <c r="I5627" s="3">
        <v>2190.06</v>
      </c>
      <c r="J5627" s="2" t="s">
        <v>22</v>
      </c>
    </row>
    <row r="5628" spans="1:10" x14ac:dyDescent="0.35">
      <c r="A5628" s="2" t="s">
        <v>6644</v>
      </c>
      <c r="B5628" s="1">
        <v>44990</v>
      </c>
      <c r="C5628" s="2" t="s">
        <v>184</v>
      </c>
      <c r="D5628" s="2" t="s">
        <v>17</v>
      </c>
      <c r="E5628" s="4">
        <v>26</v>
      </c>
      <c r="F5628" s="2" t="s">
        <v>46</v>
      </c>
      <c r="G5628" s="4">
        <v>3</v>
      </c>
      <c r="H5628" s="3">
        <v>393.99</v>
      </c>
      <c r="I5628" s="3">
        <v>1181.97</v>
      </c>
      <c r="J5628" s="2" t="s">
        <v>26</v>
      </c>
    </row>
    <row r="5629" spans="1:10" x14ac:dyDescent="0.35">
      <c r="A5629" s="2" t="s">
        <v>6645</v>
      </c>
      <c r="B5629" s="1">
        <v>45091</v>
      </c>
      <c r="C5629" s="2" t="s">
        <v>2456</v>
      </c>
      <c r="D5629" s="2" t="s">
        <v>17</v>
      </c>
      <c r="E5629" s="4">
        <v>52</v>
      </c>
      <c r="F5629" s="2" t="s">
        <v>13</v>
      </c>
      <c r="G5629" s="4">
        <v>1</v>
      </c>
      <c r="H5629" s="3">
        <v>195.19</v>
      </c>
      <c r="I5629" s="3">
        <v>195.19</v>
      </c>
      <c r="J5629" s="2" t="s">
        <v>14</v>
      </c>
    </row>
    <row r="5630" spans="1:10" x14ac:dyDescent="0.35">
      <c r="A5630" s="2" t="s">
        <v>6646</v>
      </c>
      <c r="B5630" s="1">
        <v>44953</v>
      </c>
      <c r="C5630" s="2" t="s">
        <v>3313</v>
      </c>
      <c r="D5630" s="2" t="s">
        <v>17</v>
      </c>
      <c r="E5630" s="4">
        <v>21</v>
      </c>
      <c r="F5630" s="2" t="s">
        <v>13</v>
      </c>
      <c r="G5630" s="4">
        <v>5</v>
      </c>
      <c r="H5630" s="3">
        <v>426.66</v>
      </c>
      <c r="I5630" s="3">
        <v>2133.3000000000002</v>
      </c>
      <c r="J5630" s="2" t="s">
        <v>26</v>
      </c>
    </row>
    <row r="5631" spans="1:10" x14ac:dyDescent="0.35">
      <c r="A5631" s="2" t="s">
        <v>6647</v>
      </c>
      <c r="B5631" s="1">
        <v>45237</v>
      </c>
      <c r="C5631" s="2" t="s">
        <v>158</v>
      </c>
      <c r="D5631" s="2" t="s">
        <v>17</v>
      </c>
      <c r="E5631" s="4">
        <v>62</v>
      </c>
      <c r="F5631" s="2" t="s">
        <v>13</v>
      </c>
      <c r="G5631" s="4">
        <v>7</v>
      </c>
      <c r="H5631" s="3">
        <v>248.6</v>
      </c>
      <c r="I5631" s="3">
        <v>1740.2</v>
      </c>
      <c r="J5631" s="2" t="s">
        <v>14</v>
      </c>
    </row>
    <row r="5632" spans="1:10" x14ac:dyDescent="0.35">
      <c r="A5632" s="2" t="s">
        <v>6648</v>
      </c>
      <c r="B5632" s="1">
        <v>45211</v>
      </c>
      <c r="C5632" s="2" t="s">
        <v>808</v>
      </c>
      <c r="D5632" s="2" t="s">
        <v>12</v>
      </c>
      <c r="E5632" s="4">
        <v>59</v>
      </c>
      <c r="F5632" s="2" t="s">
        <v>35</v>
      </c>
      <c r="G5632" s="4">
        <v>3</v>
      </c>
      <c r="H5632" s="3">
        <v>18.010000000000002</v>
      </c>
      <c r="I5632" s="3">
        <v>54.03</v>
      </c>
      <c r="J5632" s="2" t="s">
        <v>14</v>
      </c>
    </row>
    <row r="5633" spans="1:10" x14ac:dyDescent="0.35">
      <c r="A5633" s="2" t="s">
        <v>6649</v>
      </c>
      <c r="B5633" s="1">
        <v>45586</v>
      </c>
      <c r="C5633" s="2" t="s">
        <v>415</v>
      </c>
      <c r="D5633" s="2" t="s">
        <v>17</v>
      </c>
      <c r="E5633" s="4">
        <v>49</v>
      </c>
      <c r="F5633" s="2" t="s">
        <v>46</v>
      </c>
      <c r="G5633" s="4">
        <v>9</v>
      </c>
      <c r="H5633" s="3">
        <v>486.96</v>
      </c>
      <c r="I5633" s="3">
        <v>4382.6400000000003</v>
      </c>
      <c r="J5633" s="2" t="s">
        <v>22</v>
      </c>
    </row>
    <row r="5634" spans="1:10" x14ac:dyDescent="0.35">
      <c r="A5634" s="2" t="s">
        <v>6650</v>
      </c>
      <c r="B5634" s="1">
        <v>45207</v>
      </c>
      <c r="C5634" s="2" t="s">
        <v>1505</v>
      </c>
      <c r="D5634" s="2" t="s">
        <v>12</v>
      </c>
      <c r="E5634" s="4">
        <v>63</v>
      </c>
      <c r="F5634" s="2" t="s">
        <v>25</v>
      </c>
      <c r="G5634" s="4">
        <v>1</v>
      </c>
      <c r="H5634" s="3">
        <v>247.36</v>
      </c>
      <c r="I5634" s="3">
        <v>247.36</v>
      </c>
      <c r="J5634" s="2" t="s">
        <v>14</v>
      </c>
    </row>
    <row r="5635" spans="1:10" x14ac:dyDescent="0.35">
      <c r="A5635" s="2" t="s">
        <v>6651</v>
      </c>
      <c r="B5635" s="1">
        <v>45090</v>
      </c>
      <c r="C5635" s="2" t="s">
        <v>1118</v>
      </c>
      <c r="D5635" s="2" t="s">
        <v>17</v>
      </c>
      <c r="E5635" s="4">
        <v>23</v>
      </c>
      <c r="F5635" s="2" t="s">
        <v>13</v>
      </c>
      <c r="G5635" s="4">
        <v>6</v>
      </c>
      <c r="H5635" s="3">
        <v>326.82</v>
      </c>
      <c r="I5635" s="3">
        <v>1960.92</v>
      </c>
      <c r="J5635" s="2" t="s">
        <v>26</v>
      </c>
    </row>
    <row r="5636" spans="1:10" x14ac:dyDescent="0.35">
      <c r="A5636" s="2" t="s">
        <v>6652</v>
      </c>
      <c r="B5636" s="1">
        <v>45150</v>
      </c>
      <c r="C5636" s="2" t="s">
        <v>1410</v>
      </c>
      <c r="D5636" s="2" t="s">
        <v>17</v>
      </c>
      <c r="E5636" s="4">
        <v>45</v>
      </c>
      <c r="F5636" s="2" t="s">
        <v>13</v>
      </c>
      <c r="G5636" s="4">
        <v>6</v>
      </c>
      <c r="H5636" s="3">
        <v>103.65</v>
      </c>
      <c r="I5636" s="3">
        <v>621.9</v>
      </c>
      <c r="J5636" s="2" t="s">
        <v>22</v>
      </c>
    </row>
    <row r="5637" spans="1:10" x14ac:dyDescent="0.35">
      <c r="A5637" s="2" t="s">
        <v>6653</v>
      </c>
      <c r="B5637" s="1">
        <v>45072</v>
      </c>
      <c r="C5637" s="2" t="s">
        <v>266</v>
      </c>
      <c r="D5637" s="2" t="s">
        <v>17</v>
      </c>
      <c r="E5637" s="4">
        <v>45</v>
      </c>
      <c r="F5637" s="2" t="s">
        <v>18</v>
      </c>
      <c r="G5637" s="4">
        <v>8</v>
      </c>
      <c r="H5637" s="3">
        <v>152.18</v>
      </c>
      <c r="I5637" s="3">
        <v>1217.44</v>
      </c>
      <c r="J5637" s="2" t="s">
        <v>22</v>
      </c>
    </row>
    <row r="5638" spans="1:10" x14ac:dyDescent="0.35">
      <c r="A5638" s="2" t="s">
        <v>6654</v>
      </c>
      <c r="B5638" s="1">
        <v>44956</v>
      </c>
      <c r="C5638" s="2" t="s">
        <v>2200</v>
      </c>
      <c r="D5638" s="2" t="s">
        <v>17</v>
      </c>
      <c r="E5638" s="4">
        <v>57</v>
      </c>
      <c r="F5638" s="2" t="s">
        <v>13</v>
      </c>
      <c r="G5638" s="4">
        <v>3</v>
      </c>
      <c r="H5638" s="3">
        <v>244.72</v>
      </c>
      <c r="I5638" s="3">
        <v>734.16</v>
      </c>
      <c r="J5638" s="2" t="s">
        <v>14</v>
      </c>
    </row>
    <row r="5639" spans="1:10" x14ac:dyDescent="0.35">
      <c r="A5639" s="2" t="s">
        <v>6655</v>
      </c>
      <c r="B5639" s="1">
        <v>44971</v>
      </c>
      <c r="C5639" s="2" t="s">
        <v>487</v>
      </c>
      <c r="D5639" s="2" t="s">
        <v>17</v>
      </c>
      <c r="E5639" s="4">
        <v>46</v>
      </c>
      <c r="F5639" s="2" t="s">
        <v>13</v>
      </c>
      <c r="G5639" s="4">
        <v>5</v>
      </c>
      <c r="H5639" s="3">
        <v>428.81</v>
      </c>
      <c r="I5639" s="3">
        <v>2144.0500000000002</v>
      </c>
      <c r="J5639" s="2" t="s">
        <v>22</v>
      </c>
    </row>
    <row r="5640" spans="1:10" x14ac:dyDescent="0.35">
      <c r="A5640" s="2" t="s">
        <v>6656</v>
      </c>
      <c r="B5640" s="1">
        <v>45397</v>
      </c>
      <c r="C5640" s="2" t="s">
        <v>818</v>
      </c>
      <c r="D5640" s="2" t="s">
        <v>12</v>
      </c>
      <c r="E5640" s="4">
        <v>59</v>
      </c>
      <c r="F5640" s="2" t="s">
        <v>18</v>
      </c>
      <c r="G5640" s="4">
        <v>5</v>
      </c>
      <c r="H5640" s="3">
        <v>55.47</v>
      </c>
      <c r="I5640" s="3">
        <v>277.35000000000002</v>
      </c>
      <c r="J5640" s="2" t="s">
        <v>14</v>
      </c>
    </row>
    <row r="5641" spans="1:10" x14ac:dyDescent="0.35">
      <c r="A5641" s="2" t="s">
        <v>6657</v>
      </c>
      <c r="B5641" s="1">
        <v>44960</v>
      </c>
      <c r="C5641" s="2" t="s">
        <v>1374</v>
      </c>
      <c r="D5641" s="2" t="s">
        <v>12</v>
      </c>
      <c r="E5641" s="4">
        <v>22</v>
      </c>
      <c r="F5641" s="2" t="s">
        <v>46</v>
      </c>
      <c r="G5641" s="4">
        <v>8</v>
      </c>
      <c r="H5641" s="3">
        <v>391.27</v>
      </c>
      <c r="I5641" s="3">
        <v>3130.16</v>
      </c>
      <c r="J5641" s="2" t="s">
        <v>26</v>
      </c>
    </row>
    <row r="5642" spans="1:10" x14ac:dyDescent="0.35">
      <c r="A5642" s="2" t="s">
        <v>6658</v>
      </c>
      <c r="B5642" s="1">
        <v>45579</v>
      </c>
      <c r="C5642" s="2" t="s">
        <v>334</v>
      </c>
      <c r="D5642" s="2" t="s">
        <v>12</v>
      </c>
      <c r="E5642" s="4">
        <v>22</v>
      </c>
      <c r="F5642" s="2" t="s">
        <v>25</v>
      </c>
      <c r="G5642" s="4">
        <v>7</v>
      </c>
      <c r="H5642" s="3">
        <v>291.77999999999997</v>
      </c>
      <c r="I5642" s="3">
        <v>2042.46</v>
      </c>
      <c r="J5642" s="2" t="s">
        <v>26</v>
      </c>
    </row>
    <row r="5643" spans="1:10" x14ac:dyDescent="0.35">
      <c r="A5643" s="2" t="s">
        <v>6659</v>
      </c>
      <c r="B5643" s="1">
        <v>45353</v>
      </c>
      <c r="C5643" s="2" t="s">
        <v>270</v>
      </c>
      <c r="D5643" s="2" t="s">
        <v>12</v>
      </c>
      <c r="E5643" s="4">
        <v>54</v>
      </c>
      <c r="F5643" s="2" t="s">
        <v>21</v>
      </c>
      <c r="G5643" s="4">
        <v>3</v>
      </c>
      <c r="H5643" s="3">
        <v>252.33</v>
      </c>
      <c r="I5643" s="3">
        <v>756.99</v>
      </c>
      <c r="J5643" s="2" t="s">
        <v>14</v>
      </c>
    </row>
    <row r="5644" spans="1:10" x14ac:dyDescent="0.35">
      <c r="A5644" s="2" t="s">
        <v>6660</v>
      </c>
      <c r="B5644" s="1">
        <v>45147</v>
      </c>
      <c r="C5644" s="2" t="s">
        <v>2886</v>
      </c>
      <c r="D5644" s="2" t="s">
        <v>12</v>
      </c>
      <c r="E5644" s="4">
        <v>58</v>
      </c>
      <c r="F5644" s="2" t="s">
        <v>25</v>
      </c>
      <c r="G5644" s="4">
        <v>7</v>
      </c>
      <c r="H5644" s="3">
        <v>438.91</v>
      </c>
      <c r="I5644" s="3">
        <v>3072.37</v>
      </c>
      <c r="J5644" s="2" t="s">
        <v>14</v>
      </c>
    </row>
    <row r="5645" spans="1:10" x14ac:dyDescent="0.35">
      <c r="A5645" s="2" t="s">
        <v>6661</v>
      </c>
      <c r="B5645" s="1">
        <v>45460</v>
      </c>
      <c r="C5645" s="2" t="s">
        <v>94</v>
      </c>
      <c r="D5645" s="2" t="s">
        <v>12</v>
      </c>
      <c r="E5645" s="4">
        <v>45</v>
      </c>
      <c r="F5645" s="2" t="s">
        <v>46</v>
      </c>
      <c r="G5645" s="4">
        <v>8</v>
      </c>
      <c r="H5645" s="3">
        <v>63.47</v>
      </c>
      <c r="I5645" s="3">
        <v>507.76</v>
      </c>
      <c r="J5645" s="2" t="s">
        <v>22</v>
      </c>
    </row>
    <row r="5646" spans="1:10" x14ac:dyDescent="0.35">
      <c r="A5646" s="2" t="s">
        <v>6662</v>
      </c>
      <c r="B5646" s="1">
        <v>45618</v>
      </c>
      <c r="C5646" s="2" t="s">
        <v>2358</v>
      </c>
      <c r="D5646" s="2" t="s">
        <v>12</v>
      </c>
      <c r="E5646" s="4">
        <v>58</v>
      </c>
      <c r="F5646" s="2" t="s">
        <v>25</v>
      </c>
      <c r="G5646" s="4">
        <v>5</v>
      </c>
      <c r="H5646" s="3">
        <v>495.42</v>
      </c>
      <c r="I5646" s="3">
        <v>2477.1</v>
      </c>
      <c r="J5646" s="2" t="s">
        <v>14</v>
      </c>
    </row>
    <row r="5647" spans="1:10" x14ac:dyDescent="0.35">
      <c r="A5647" s="2" t="s">
        <v>6663</v>
      </c>
      <c r="B5647" s="1">
        <v>45293</v>
      </c>
      <c r="C5647" s="2" t="s">
        <v>1447</v>
      </c>
      <c r="D5647" s="2" t="s">
        <v>17</v>
      </c>
      <c r="E5647" s="4">
        <v>64</v>
      </c>
      <c r="F5647" s="2" t="s">
        <v>18</v>
      </c>
      <c r="G5647" s="4">
        <v>5</v>
      </c>
      <c r="H5647" s="3">
        <v>428.04</v>
      </c>
      <c r="I5647" s="3">
        <v>2140.1999999999998</v>
      </c>
      <c r="J5647" s="2" t="s">
        <v>14</v>
      </c>
    </row>
    <row r="5648" spans="1:10" x14ac:dyDescent="0.35">
      <c r="A5648" s="2" t="s">
        <v>6664</v>
      </c>
      <c r="B5648" s="1">
        <v>45476</v>
      </c>
      <c r="C5648" s="2" t="s">
        <v>637</v>
      </c>
      <c r="D5648" s="2" t="s">
        <v>12</v>
      </c>
      <c r="E5648" s="4">
        <v>26</v>
      </c>
      <c r="F5648" s="2" t="s">
        <v>13</v>
      </c>
      <c r="G5648" s="4">
        <v>1</v>
      </c>
      <c r="H5648" s="3">
        <v>166.24</v>
      </c>
      <c r="I5648" s="3">
        <v>166.24</v>
      </c>
      <c r="J5648" s="2" t="s">
        <v>26</v>
      </c>
    </row>
    <row r="5649" spans="1:10" x14ac:dyDescent="0.35">
      <c r="A5649" s="2" t="s">
        <v>6665</v>
      </c>
      <c r="B5649" s="1">
        <v>45508</v>
      </c>
      <c r="C5649" s="2" t="s">
        <v>3302</v>
      </c>
      <c r="D5649" s="2" t="s">
        <v>17</v>
      </c>
      <c r="E5649" s="4">
        <v>46</v>
      </c>
      <c r="F5649" s="2" t="s">
        <v>13</v>
      </c>
      <c r="G5649" s="4">
        <v>8</v>
      </c>
      <c r="H5649" s="3">
        <v>228.53</v>
      </c>
      <c r="I5649" s="3">
        <v>1828.24</v>
      </c>
      <c r="J5649" s="2" t="s">
        <v>22</v>
      </c>
    </row>
    <row r="5650" spans="1:10" x14ac:dyDescent="0.35">
      <c r="A5650" s="2" t="s">
        <v>6666</v>
      </c>
      <c r="B5650" s="1">
        <v>45042</v>
      </c>
      <c r="C5650" s="2" t="s">
        <v>925</v>
      </c>
      <c r="D5650" s="2" t="s">
        <v>17</v>
      </c>
      <c r="E5650" s="4">
        <v>31</v>
      </c>
      <c r="F5650" s="2" t="s">
        <v>21</v>
      </c>
      <c r="G5650" s="4">
        <v>6</v>
      </c>
      <c r="H5650" s="3">
        <v>17.38</v>
      </c>
      <c r="I5650" s="3">
        <v>104.28</v>
      </c>
      <c r="J5650" s="2" t="s">
        <v>22</v>
      </c>
    </row>
    <row r="5651" spans="1:10" x14ac:dyDescent="0.35">
      <c r="A5651" s="2" t="s">
        <v>6667</v>
      </c>
      <c r="B5651" s="1">
        <v>45165</v>
      </c>
      <c r="C5651" s="2" t="s">
        <v>1299</v>
      </c>
      <c r="D5651" s="2" t="s">
        <v>12</v>
      </c>
      <c r="E5651" s="4">
        <v>55</v>
      </c>
      <c r="F5651" s="2" t="s">
        <v>46</v>
      </c>
      <c r="G5651" s="4">
        <v>6</v>
      </c>
      <c r="H5651" s="3">
        <v>266.16000000000003</v>
      </c>
      <c r="I5651" s="3">
        <v>1596.96</v>
      </c>
      <c r="J5651" s="2" t="s">
        <v>14</v>
      </c>
    </row>
    <row r="5652" spans="1:10" x14ac:dyDescent="0.35">
      <c r="A5652" s="2" t="s">
        <v>6668</v>
      </c>
      <c r="B5652" s="1">
        <v>45261</v>
      </c>
      <c r="C5652" s="2" t="s">
        <v>1537</v>
      </c>
      <c r="D5652" s="2" t="s">
        <v>17</v>
      </c>
      <c r="E5652" s="4">
        <v>57</v>
      </c>
      <c r="F5652" s="2" t="s">
        <v>13</v>
      </c>
      <c r="G5652" s="4">
        <v>5</v>
      </c>
      <c r="H5652" s="3">
        <v>276.12</v>
      </c>
      <c r="I5652" s="3">
        <v>1380.6</v>
      </c>
      <c r="J5652" s="2" t="s">
        <v>14</v>
      </c>
    </row>
    <row r="5653" spans="1:10" x14ac:dyDescent="0.35">
      <c r="A5653" s="2" t="s">
        <v>6669</v>
      </c>
      <c r="B5653" s="1">
        <v>45367</v>
      </c>
      <c r="C5653" s="2" t="s">
        <v>1537</v>
      </c>
      <c r="D5653" s="2" t="s">
        <v>17</v>
      </c>
      <c r="E5653" s="4">
        <v>51</v>
      </c>
      <c r="F5653" s="2" t="s">
        <v>46</v>
      </c>
      <c r="G5653" s="4">
        <v>5</v>
      </c>
      <c r="H5653" s="3">
        <v>463.65</v>
      </c>
      <c r="I5653" s="3">
        <v>2318.25</v>
      </c>
      <c r="J5653" s="2" t="s">
        <v>14</v>
      </c>
    </row>
    <row r="5654" spans="1:10" x14ac:dyDescent="0.35">
      <c r="A5654" s="2" t="s">
        <v>6670</v>
      </c>
      <c r="B5654" s="1">
        <v>45074</v>
      </c>
      <c r="C5654" s="2" t="s">
        <v>577</v>
      </c>
      <c r="D5654" s="2" t="s">
        <v>12</v>
      </c>
      <c r="E5654" s="4">
        <v>54</v>
      </c>
      <c r="F5654" s="2" t="s">
        <v>35</v>
      </c>
      <c r="G5654" s="4">
        <v>3</v>
      </c>
      <c r="H5654" s="3">
        <v>197.02</v>
      </c>
      <c r="I5654" s="3">
        <v>591.05999999999995</v>
      </c>
      <c r="J5654" s="2" t="s">
        <v>14</v>
      </c>
    </row>
    <row r="5655" spans="1:10" x14ac:dyDescent="0.35">
      <c r="A5655" s="2" t="s">
        <v>6671</v>
      </c>
      <c r="B5655" s="1">
        <v>44935</v>
      </c>
      <c r="C5655" s="2" t="s">
        <v>2763</v>
      </c>
      <c r="D5655" s="2" t="s">
        <v>17</v>
      </c>
      <c r="E5655" s="4">
        <v>59</v>
      </c>
      <c r="F5655" s="2" t="s">
        <v>21</v>
      </c>
      <c r="G5655" s="4">
        <v>3</v>
      </c>
      <c r="H5655" s="3">
        <v>287.45999999999998</v>
      </c>
      <c r="I5655" s="3">
        <v>862.38</v>
      </c>
      <c r="J5655" s="2" t="s">
        <v>14</v>
      </c>
    </row>
    <row r="5656" spans="1:10" x14ac:dyDescent="0.35">
      <c r="A5656" s="2" t="s">
        <v>6672</v>
      </c>
      <c r="B5656" s="1">
        <v>45214</v>
      </c>
      <c r="C5656" s="2" t="s">
        <v>1850</v>
      </c>
      <c r="D5656" s="2" t="s">
        <v>12</v>
      </c>
      <c r="E5656" s="4">
        <v>31</v>
      </c>
      <c r="F5656" s="2" t="s">
        <v>46</v>
      </c>
      <c r="G5656" s="4">
        <v>2</v>
      </c>
      <c r="H5656" s="3">
        <v>371.61</v>
      </c>
      <c r="I5656" s="3">
        <v>743.22</v>
      </c>
      <c r="J5656" s="2" t="s">
        <v>22</v>
      </c>
    </row>
    <row r="5657" spans="1:10" x14ac:dyDescent="0.35">
      <c r="A5657" s="2" t="s">
        <v>6673</v>
      </c>
      <c r="B5657" s="1">
        <v>45314</v>
      </c>
      <c r="C5657" s="2" t="s">
        <v>2595</v>
      </c>
      <c r="D5657" s="2" t="s">
        <v>17</v>
      </c>
      <c r="E5657" s="4">
        <v>35</v>
      </c>
      <c r="F5657" s="2" t="s">
        <v>25</v>
      </c>
      <c r="G5657" s="4">
        <v>9</v>
      </c>
      <c r="H5657" s="3">
        <v>306.22000000000003</v>
      </c>
      <c r="I5657" s="3">
        <v>2755.98</v>
      </c>
      <c r="J5657" s="2" t="s">
        <v>22</v>
      </c>
    </row>
    <row r="5658" spans="1:10" x14ac:dyDescent="0.35">
      <c r="A5658" s="2" t="s">
        <v>6674</v>
      </c>
      <c r="B5658" s="1">
        <v>44976</v>
      </c>
      <c r="C5658" s="2" t="s">
        <v>933</v>
      </c>
      <c r="D5658" s="2" t="s">
        <v>12</v>
      </c>
      <c r="E5658" s="4">
        <v>50</v>
      </c>
      <c r="F5658" s="2" t="s">
        <v>25</v>
      </c>
      <c r="G5658" s="4">
        <v>8</v>
      </c>
      <c r="H5658" s="3">
        <v>82.31</v>
      </c>
      <c r="I5658" s="3">
        <v>658.48</v>
      </c>
      <c r="J5658" s="2" t="s">
        <v>14</v>
      </c>
    </row>
    <row r="5659" spans="1:10" x14ac:dyDescent="0.35">
      <c r="A5659" s="2" t="s">
        <v>6675</v>
      </c>
      <c r="B5659" s="1">
        <v>45443</v>
      </c>
      <c r="C5659" s="2" t="s">
        <v>3662</v>
      </c>
      <c r="D5659" s="2" t="s">
        <v>17</v>
      </c>
      <c r="E5659" s="4">
        <v>51</v>
      </c>
      <c r="F5659" s="2" t="s">
        <v>25</v>
      </c>
      <c r="G5659" s="4">
        <v>3</v>
      </c>
      <c r="H5659" s="3">
        <v>90.05</v>
      </c>
      <c r="I5659" s="3">
        <v>270.14999999999998</v>
      </c>
      <c r="J5659" s="2" t="s">
        <v>14</v>
      </c>
    </row>
    <row r="5660" spans="1:10" x14ac:dyDescent="0.35">
      <c r="A5660" s="2" t="s">
        <v>6676</v>
      </c>
      <c r="B5660" s="1">
        <v>45564</v>
      </c>
      <c r="C5660" s="2" t="s">
        <v>1353</v>
      </c>
      <c r="D5660" s="2" t="s">
        <v>12</v>
      </c>
      <c r="E5660" s="4">
        <v>45</v>
      </c>
      <c r="F5660" s="2" t="s">
        <v>25</v>
      </c>
      <c r="G5660" s="4">
        <v>5</v>
      </c>
      <c r="H5660" s="3">
        <v>73.48</v>
      </c>
      <c r="I5660" s="3">
        <v>367.4</v>
      </c>
      <c r="J5660" s="2" t="s">
        <v>22</v>
      </c>
    </row>
    <row r="5661" spans="1:10" x14ac:dyDescent="0.35">
      <c r="A5661" s="2" t="s">
        <v>6677</v>
      </c>
      <c r="B5661" s="1">
        <v>45513</v>
      </c>
      <c r="C5661" s="2" t="s">
        <v>284</v>
      </c>
      <c r="D5661" s="2" t="s">
        <v>17</v>
      </c>
      <c r="E5661" s="4">
        <v>53</v>
      </c>
      <c r="F5661" s="2" t="s">
        <v>46</v>
      </c>
      <c r="G5661" s="4">
        <v>5</v>
      </c>
      <c r="H5661" s="3">
        <v>112.78</v>
      </c>
      <c r="I5661" s="3">
        <v>563.9</v>
      </c>
      <c r="J5661" s="2" t="s">
        <v>14</v>
      </c>
    </row>
    <row r="5662" spans="1:10" x14ac:dyDescent="0.35">
      <c r="A5662" s="2" t="s">
        <v>6678</v>
      </c>
      <c r="B5662" s="1">
        <v>45603</v>
      </c>
      <c r="C5662" s="2" t="s">
        <v>788</v>
      </c>
      <c r="D5662" s="2" t="s">
        <v>12</v>
      </c>
      <c r="E5662" s="4">
        <v>62</v>
      </c>
      <c r="F5662" s="2" t="s">
        <v>18</v>
      </c>
      <c r="G5662" s="4">
        <v>8</v>
      </c>
      <c r="H5662" s="3">
        <v>167.52</v>
      </c>
      <c r="I5662" s="3">
        <v>1340.16</v>
      </c>
      <c r="J5662" s="2" t="s">
        <v>14</v>
      </c>
    </row>
    <row r="5663" spans="1:10" x14ac:dyDescent="0.35">
      <c r="A5663" s="2" t="s">
        <v>6679</v>
      </c>
      <c r="B5663" s="1">
        <v>45204</v>
      </c>
      <c r="C5663" s="2" t="s">
        <v>355</v>
      </c>
      <c r="D5663" s="2" t="s">
        <v>17</v>
      </c>
      <c r="E5663" s="4">
        <v>54</v>
      </c>
      <c r="F5663" s="2" t="s">
        <v>21</v>
      </c>
      <c r="G5663" s="4">
        <v>6</v>
      </c>
      <c r="H5663" s="3">
        <v>371.14</v>
      </c>
      <c r="I5663" s="3">
        <v>2226.84</v>
      </c>
      <c r="J5663" s="2" t="s">
        <v>14</v>
      </c>
    </row>
    <row r="5664" spans="1:10" x14ac:dyDescent="0.35">
      <c r="A5664" s="2" t="s">
        <v>6680</v>
      </c>
      <c r="B5664" s="1">
        <v>45226</v>
      </c>
      <c r="C5664" s="2" t="s">
        <v>1037</v>
      </c>
      <c r="D5664" s="2" t="s">
        <v>17</v>
      </c>
      <c r="E5664" s="4">
        <v>40</v>
      </c>
      <c r="F5664" s="2" t="s">
        <v>25</v>
      </c>
      <c r="G5664" s="4">
        <v>7</v>
      </c>
      <c r="H5664" s="3">
        <v>35.159999999999997</v>
      </c>
      <c r="I5664" s="3">
        <v>246.12</v>
      </c>
      <c r="J5664" s="2" t="s">
        <v>22</v>
      </c>
    </row>
    <row r="5665" spans="1:10" x14ac:dyDescent="0.35">
      <c r="A5665" s="2" t="s">
        <v>6681</v>
      </c>
      <c r="B5665" s="1">
        <v>45515</v>
      </c>
      <c r="C5665" s="2" t="s">
        <v>1258</v>
      </c>
      <c r="D5665" s="2" t="s">
        <v>12</v>
      </c>
      <c r="E5665" s="4">
        <v>59</v>
      </c>
      <c r="F5665" s="2" t="s">
        <v>46</v>
      </c>
      <c r="G5665" s="4">
        <v>5</v>
      </c>
      <c r="H5665" s="3">
        <v>411.12</v>
      </c>
      <c r="I5665" s="3">
        <v>2055.6</v>
      </c>
      <c r="J5665" s="2" t="s">
        <v>14</v>
      </c>
    </row>
    <row r="5666" spans="1:10" x14ac:dyDescent="0.35">
      <c r="A5666" s="2" t="s">
        <v>6682</v>
      </c>
      <c r="B5666" s="1">
        <v>45575</v>
      </c>
      <c r="C5666" s="2" t="s">
        <v>972</v>
      </c>
      <c r="D5666" s="2" t="s">
        <v>17</v>
      </c>
      <c r="E5666" s="4">
        <v>34</v>
      </c>
      <c r="F5666" s="2" t="s">
        <v>13</v>
      </c>
      <c r="G5666" s="4">
        <v>1</v>
      </c>
      <c r="H5666" s="3">
        <v>134.91999999999999</v>
      </c>
      <c r="I5666" s="3">
        <v>134.91999999999999</v>
      </c>
      <c r="J5666" s="2" t="s">
        <v>22</v>
      </c>
    </row>
    <row r="5667" spans="1:10" x14ac:dyDescent="0.35">
      <c r="A5667" s="2" t="s">
        <v>6683</v>
      </c>
      <c r="B5667" s="1">
        <v>45544</v>
      </c>
      <c r="C5667" s="2" t="s">
        <v>1531</v>
      </c>
      <c r="D5667" s="2" t="s">
        <v>12</v>
      </c>
      <c r="E5667" s="4">
        <v>28</v>
      </c>
      <c r="F5667" s="2" t="s">
        <v>13</v>
      </c>
      <c r="G5667" s="4">
        <v>8</v>
      </c>
      <c r="H5667" s="3">
        <v>308.64</v>
      </c>
      <c r="I5667" s="3">
        <v>2469.12</v>
      </c>
      <c r="J5667" s="2" t="s">
        <v>26</v>
      </c>
    </row>
    <row r="5668" spans="1:10" x14ac:dyDescent="0.35">
      <c r="A5668" s="2" t="s">
        <v>6684</v>
      </c>
      <c r="B5668" s="1">
        <v>45533</v>
      </c>
      <c r="C5668" s="2" t="s">
        <v>575</v>
      </c>
      <c r="D5668" s="2" t="s">
        <v>17</v>
      </c>
      <c r="E5668" s="4">
        <v>49</v>
      </c>
      <c r="F5668" s="2" t="s">
        <v>46</v>
      </c>
      <c r="G5668" s="4">
        <v>4</v>
      </c>
      <c r="H5668" s="3">
        <v>278.62</v>
      </c>
      <c r="I5668" s="3">
        <v>1114.48</v>
      </c>
      <c r="J5668" s="2" t="s">
        <v>22</v>
      </c>
    </row>
    <row r="5669" spans="1:10" x14ac:dyDescent="0.35">
      <c r="A5669" s="2" t="s">
        <v>6685</v>
      </c>
      <c r="B5669" s="1">
        <v>45061</v>
      </c>
      <c r="C5669" s="2" t="s">
        <v>1258</v>
      </c>
      <c r="D5669" s="2" t="s">
        <v>17</v>
      </c>
      <c r="E5669" s="4">
        <v>54</v>
      </c>
      <c r="F5669" s="2" t="s">
        <v>25</v>
      </c>
      <c r="G5669" s="4">
        <v>5</v>
      </c>
      <c r="H5669" s="3">
        <v>81.239999999999995</v>
      </c>
      <c r="I5669" s="3">
        <v>406.2</v>
      </c>
      <c r="J5669" s="2" t="s">
        <v>14</v>
      </c>
    </row>
    <row r="5670" spans="1:10" x14ac:dyDescent="0.35">
      <c r="A5670" s="2" t="s">
        <v>6686</v>
      </c>
      <c r="B5670" s="1">
        <v>45506</v>
      </c>
      <c r="C5670" s="2" t="s">
        <v>439</v>
      </c>
      <c r="D5670" s="2" t="s">
        <v>12</v>
      </c>
      <c r="E5670" s="4">
        <v>32</v>
      </c>
      <c r="F5670" s="2" t="s">
        <v>35</v>
      </c>
      <c r="G5670" s="4">
        <v>1</v>
      </c>
      <c r="H5670" s="3">
        <v>147.21</v>
      </c>
      <c r="I5670" s="3">
        <v>147.21</v>
      </c>
      <c r="J5670" s="2" t="s">
        <v>22</v>
      </c>
    </row>
    <row r="5671" spans="1:10" x14ac:dyDescent="0.35">
      <c r="A5671" s="2" t="s">
        <v>6687</v>
      </c>
      <c r="B5671" s="1">
        <v>45073</v>
      </c>
      <c r="C5671" s="2" t="s">
        <v>782</v>
      </c>
      <c r="D5671" s="2" t="s">
        <v>17</v>
      </c>
      <c r="E5671" s="4">
        <v>21</v>
      </c>
      <c r="F5671" s="2" t="s">
        <v>46</v>
      </c>
      <c r="G5671" s="4">
        <v>3</v>
      </c>
      <c r="H5671" s="3">
        <v>151.47999999999999</v>
      </c>
      <c r="I5671" s="3">
        <v>454.44</v>
      </c>
      <c r="J5671" s="2" t="s">
        <v>26</v>
      </c>
    </row>
    <row r="5672" spans="1:10" x14ac:dyDescent="0.35">
      <c r="A5672" s="2" t="s">
        <v>6688</v>
      </c>
      <c r="B5672" s="1">
        <v>45416</v>
      </c>
      <c r="C5672" s="2" t="s">
        <v>3359</v>
      </c>
      <c r="D5672" s="2" t="s">
        <v>12</v>
      </c>
      <c r="E5672" s="4">
        <v>56</v>
      </c>
      <c r="F5672" s="2" t="s">
        <v>21</v>
      </c>
      <c r="G5672" s="4">
        <v>2</v>
      </c>
      <c r="H5672" s="3">
        <v>313.8</v>
      </c>
      <c r="I5672" s="3">
        <v>627.6</v>
      </c>
      <c r="J5672" s="2" t="s">
        <v>14</v>
      </c>
    </row>
    <row r="5673" spans="1:10" x14ac:dyDescent="0.35">
      <c r="A5673" s="2" t="s">
        <v>6689</v>
      </c>
      <c r="B5673" s="1">
        <v>45404</v>
      </c>
      <c r="C5673" s="2" t="s">
        <v>702</v>
      </c>
      <c r="D5673" s="2" t="s">
        <v>17</v>
      </c>
      <c r="E5673" s="4">
        <v>47</v>
      </c>
      <c r="F5673" s="2" t="s">
        <v>21</v>
      </c>
      <c r="G5673" s="4">
        <v>2</v>
      </c>
      <c r="H5673" s="3">
        <v>395.31</v>
      </c>
      <c r="I5673" s="3">
        <v>790.62</v>
      </c>
      <c r="J5673" s="2" t="s">
        <v>22</v>
      </c>
    </row>
    <row r="5674" spans="1:10" x14ac:dyDescent="0.35">
      <c r="A5674" s="2" t="s">
        <v>6690</v>
      </c>
      <c r="B5674" s="1">
        <v>45085</v>
      </c>
      <c r="C5674" s="2" t="s">
        <v>419</v>
      </c>
      <c r="D5674" s="2" t="s">
        <v>17</v>
      </c>
      <c r="E5674" s="4">
        <v>27</v>
      </c>
      <c r="F5674" s="2" t="s">
        <v>35</v>
      </c>
      <c r="G5674" s="4">
        <v>1</v>
      </c>
      <c r="H5674" s="3">
        <v>498.16</v>
      </c>
      <c r="I5674" s="3">
        <v>498.16</v>
      </c>
      <c r="J5674" s="2" t="s">
        <v>26</v>
      </c>
    </row>
    <row r="5675" spans="1:10" x14ac:dyDescent="0.35">
      <c r="A5675" s="2" t="s">
        <v>6691</v>
      </c>
      <c r="B5675" s="1">
        <v>45310</v>
      </c>
      <c r="C5675" s="2" t="s">
        <v>918</v>
      </c>
      <c r="D5675" s="2" t="s">
        <v>17</v>
      </c>
      <c r="E5675" s="4">
        <v>40</v>
      </c>
      <c r="F5675" s="2" t="s">
        <v>13</v>
      </c>
      <c r="G5675" s="4">
        <v>6</v>
      </c>
      <c r="H5675" s="3">
        <v>52.47</v>
      </c>
      <c r="I5675" s="3">
        <v>314.82</v>
      </c>
      <c r="J5675" s="2" t="s">
        <v>22</v>
      </c>
    </row>
    <row r="5676" spans="1:10" x14ac:dyDescent="0.35">
      <c r="A5676" s="2" t="s">
        <v>6692</v>
      </c>
      <c r="B5676" s="1">
        <v>45089</v>
      </c>
      <c r="C5676" s="2" t="s">
        <v>509</v>
      </c>
      <c r="D5676" s="2" t="s">
        <v>17</v>
      </c>
      <c r="E5676" s="4">
        <v>41</v>
      </c>
      <c r="F5676" s="2" t="s">
        <v>13</v>
      </c>
      <c r="G5676" s="4">
        <v>8</v>
      </c>
      <c r="H5676" s="3">
        <v>469.64</v>
      </c>
      <c r="I5676" s="3">
        <v>3757.12</v>
      </c>
      <c r="J5676" s="2" t="s">
        <v>22</v>
      </c>
    </row>
    <row r="5677" spans="1:10" x14ac:dyDescent="0.35">
      <c r="A5677" s="2" t="s">
        <v>6693</v>
      </c>
      <c r="B5677" s="1">
        <v>45367</v>
      </c>
      <c r="C5677" s="2" t="s">
        <v>3500</v>
      </c>
      <c r="D5677" s="2" t="s">
        <v>12</v>
      </c>
      <c r="E5677" s="4">
        <v>53</v>
      </c>
      <c r="F5677" s="2" t="s">
        <v>46</v>
      </c>
      <c r="G5677" s="4">
        <v>3</v>
      </c>
      <c r="H5677" s="3">
        <v>282.95999999999998</v>
      </c>
      <c r="I5677" s="3">
        <v>848.88</v>
      </c>
      <c r="J5677" s="2" t="s">
        <v>14</v>
      </c>
    </row>
    <row r="5678" spans="1:10" x14ac:dyDescent="0.35">
      <c r="A5678" s="2" t="s">
        <v>6694</v>
      </c>
      <c r="B5678" s="1">
        <v>45115</v>
      </c>
      <c r="C5678" s="2" t="s">
        <v>380</v>
      </c>
      <c r="D5678" s="2" t="s">
        <v>12</v>
      </c>
      <c r="E5678" s="4">
        <v>22</v>
      </c>
      <c r="F5678" s="2" t="s">
        <v>35</v>
      </c>
      <c r="G5678" s="4">
        <v>1</v>
      </c>
      <c r="H5678" s="3">
        <v>181.6</v>
      </c>
      <c r="I5678" s="3">
        <v>181.6</v>
      </c>
      <c r="J5678" s="2" t="s">
        <v>26</v>
      </c>
    </row>
    <row r="5679" spans="1:10" x14ac:dyDescent="0.35">
      <c r="A5679" s="2" t="s">
        <v>6695</v>
      </c>
      <c r="B5679" s="1">
        <v>45341</v>
      </c>
      <c r="C5679" s="2" t="s">
        <v>935</v>
      </c>
      <c r="D5679" s="2" t="s">
        <v>17</v>
      </c>
      <c r="E5679" s="4">
        <v>54</v>
      </c>
      <c r="F5679" s="2" t="s">
        <v>46</v>
      </c>
      <c r="G5679" s="4">
        <v>2</v>
      </c>
      <c r="H5679" s="3">
        <v>145.86000000000001</v>
      </c>
      <c r="I5679" s="3">
        <v>291.72000000000003</v>
      </c>
      <c r="J5679" s="2" t="s">
        <v>14</v>
      </c>
    </row>
    <row r="5680" spans="1:10" x14ac:dyDescent="0.35">
      <c r="A5680" s="2" t="s">
        <v>6696</v>
      </c>
      <c r="B5680" s="1">
        <v>45265</v>
      </c>
      <c r="C5680" s="2" t="s">
        <v>250</v>
      </c>
      <c r="D5680" s="2" t="s">
        <v>17</v>
      </c>
      <c r="E5680" s="4">
        <v>60</v>
      </c>
      <c r="F5680" s="2" t="s">
        <v>46</v>
      </c>
      <c r="G5680" s="4">
        <v>3</v>
      </c>
      <c r="H5680" s="3">
        <v>108.48</v>
      </c>
      <c r="I5680" s="3">
        <v>325.44</v>
      </c>
      <c r="J5680" s="2" t="s">
        <v>14</v>
      </c>
    </row>
    <row r="5681" spans="1:10" x14ac:dyDescent="0.35">
      <c r="A5681" s="2" t="s">
        <v>6697</v>
      </c>
      <c r="B5681" s="1">
        <v>45533</v>
      </c>
      <c r="C5681" s="2" t="s">
        <v>1497</v>
      </c>
      <c r="D5681" s="2" t="s">
        <v>12</v>
      </c>
      <c r="E5681" s="4">
        <v>36</v>
      </c>
      <c r="F5681" s="2" t="s">
        <v>35</v>
      </c>
      <c r="G5681" s="4">
        <v>6</v>
      </c>
      <c r="H5681" s="3">
        <v>280.75</v>
      </c>
      <c r="I5681" s="3">
        <v>1684.5</v>
      </c>
      <c r="J5681" s="2" t="s">
        <v>22</v>
      </c>
    </row>
    <row r="5682" spans="1:10" x14ac:dyDescent="0.35">
      <c r="A5682" s="2" t="s">
        <v>6698</v>
      </c>
      <c r="B5682" s="1">
        <v>45107</v>
      </c>
      <c r="C5682" s="2" t="s">
        <v>236</v>
      </c>
      <c r="D5682" s="2" t="s">
        <v>17</v>
      </c>
      <c r="E5682" s="4">
        <v>54</v>
      </c>
      <c r="F5682" s="2" t="s">
        <v>13</v>
      </c>
      <c r="G5682" s="4">
        <v>3</v>
      </c>
      <c r="H5682" s="3">
        <v>473.28</v>
      </c>
      <c r="I5682" s="3">
        <v>1419.84</v>
      </c>
      <c r="J5682" s="2" t="s">
        <v>14</v>
      </c>
    </row>
    <row r="5683" spans="1:10" x14ac:dyDescent="0.35">
      <c r="A5683" s="2" t="s">
        <v>6699</v>
      </c>
      <c r="B5683" s="1">
        <v>45214</v>
      </c>
      <c r="C5683" s="2" t="s">
        <v>1285</v>
      </c>
      <c r="D5683" s="2" t="s">
        <v>12</v>
      </c>
      <c r="E5683" s="4">
        <v>25</v>
      </c>
      <c r="F5683" s="2" t="s">
        <v>18</v>
      </c>
      <c r="G5683" s="4">
        <v>9</v>
      </c>
      <c r="H5683" s="3">
        <v>95.17</v>
      </c>
      <c r="I5683" s="3">
        <v>856.53</v>
      </c>
      <c r="J5683" s="2" t="s">
        <v>26</v>
      </c>
    </row>
    <row r="5684" spans="1:10" x14ac:dyDescent="0.35">
      <c r="A5684" s="2" t="s">
        <v>6700</v>
      </c>
      <c r="B5684" s="1">
        <v>45113</v>
      </c>
      <c r="C5684" s="2" t="s">
        <v>570</v>
      </c>
      <c r="D5684" s="2" t="s">
        <v>17</v>
      </c>
      <c r="E5684" s="4">
        <v>24</v>
      </c>
      <c r="F5684" s="2" t="s">
        <v>25</v>
      </c>
      <c r="G5684" s="4">
        <v>1</v>
      </c>
      <c r="H5684" s="3">
        <v>220.9</v>
      </c>
      <c r="I5684" s="3">
        <v>220.9</v>
      </c>
      <c r="J5684" s="2" t="s">
        <v>26</v>
      </c>
    </row>
    <row r="5685" spans="1:10" x14ac:dyDescent="0.35">
      <c r="A5685" s="2" t="s">
        <v>6701</v>
      </c>
      <c r="B5685" s="1">
        <v>45064</v>
      </c>
      <c r="C5685" s="2" t="s">
        <v>3070</v>
      </c>
      <c r="D5685" s="2" t="s">
        <v>17</v>
      </c>
      <c r="E5685" s="4">
        <v>57</v>
      </c>
      <c r="F5685" s="2" t="s">
        <v>25</v>
      </c>
      <c r="G5685" s="4">
        <v>7</v>
      </c>
      <c r="H5685" s="3">
        <v>105.9</v>
      </c>
      <c r="I5685" s="3">
        <v>741.3</v>
      </c>
      <c r="J5685" s="2" t="s">
        <v>14</v>
      </c>
    </row>
    <row r="5686" spans="1:10" x14ac:dyDescent="0.35">
      <c r="A5686" s="2" t="s">
        <v>6702</v>
      </c>
      <c r="B5686" s="1">
        <v>45056</v>
      </c>
      <c r="C5686" s="2" t="s">
        <v>2266</v>
      </c>
      <c r="D5686" s="2" t="s">
        <v>12</v>
      </c>
      <c r="E5686" s="4">
        <v>30</v>
      </c>
      <c r="F5686" s="2" t="s">
        <v>25</v>
      </c>
      <c r="G5686" s="4">
        <v>8</v>
      </c>
      <c r="H5686" s="3">
        <v>91.94</v>
      </c>
      <c r="I5686" s="3">
        <v>735.52</v>
      </c>
      <c r="J5686" s="2" t="s">
        <v>22</v>
      </c>
    </row>
    <row r="5687" spans="1:10" x14ac:dyDescent="0.35">
      <c r="A5687" s="2" t="s">
        <v>6703</v>
      </c>
      <c r="B5687" s="1">
        <v>45120</v>
      </c>
      <c r="C5687" s="2" t="s">
        <v>2972</v>
      </c>
      <c r="D5687" s="2" t="s">
        <v>17</v>
      </c>
      <c r="E5687" s="4">
        <v>54</v>
      </c>
      <c r="F5687" s="2" t="s">
        <v>35</v>
      </c>
      <c r="G5687" s="4">
        <v>9</v>
      </c>
      <c r="H5687" s="3">
        <v>434.04</v>
      </c>
      <c r="I5687" s="3">
        <v>3906.36</v>
      </c>
      <c r="J5687" s="2" t="s">
        <v>14</v>
      </c>
    </row>
    <row r="5688" spans="1:10" x14ac:dyDescent="0.35">
      <c r="A5688" s="2" t="s">
        <v>6704</v>
      </c>
      <c r="B5688" s="1">
        <v>45242</v>
      </c>
      <c r="C5688" s="2" t="s">
        <v>66</v>
      </c>
      <c r="D5688" s="2" t="s">
        <v>12</v>
      </c>
      <c r="E5688" s="4">
        <v>44</v>
      </c>
      <c r="F5688" s="2" t="s">
        <v>46</v>
      </c>
      <c r="G5688" s="4">
        <v>8</v>
      </c>
      <c r="H5688" s="3">
        <v>134.66999999999999</v>
      </c>
      <c r="I5688" s="3">
        <v>1077.3599999999999</v>
      </c>
      <c r="J5688" s="2" t="s">
        <v>22</v>
      </c>
    </row>
    <row r="5689" spans="1:10" x14ac:dyDescent="0.35">
      <c r="A5689" s="2" t="s">
        <v>6705</v>
      </c>
      <c r="B5689" s="1">
        <v>45070</v>
      </c>
      <c r="C5689" s="2" t="s">
        <v>2158</v>
      </c>
      <c r="D5689" s="2" t="s">
        <v>12</v>
      </c>
      <c r="E5689" s="4">
        <v>35</v>
      </c>
      <c r="F5689" s="2" t="s">
        <v>46</v>
      </c>
      <c r="G5689" s="4">
        <v>5</v>
      </c>
      <c r="H5689" s="3">
        <v>127.75</v>
      </c>
      <c r="I5689" s="3">
        <v>638.75</v>
      </c>
      <c r="J5689" s="2" t="s">
        <v>22</v>
      </c>
    </row>
    <row r="5690" spans="1:10" x14ac:dyDescent="0.35">
      <c r="A5690" s="2" t="s">
        <v>6706</v>
      </c>
      <c r="B5690" s="1">
        <v>44942</v>
      </c>
      <c r="C5690" s="2" t="s">
        <v>549</v>
      </c>
      <c r="D5690" s="2" t="s">
        <v>12</v>
      </c>
      <c r="E5690" s="4">
        <v>41</v>
      </c>
      <c r="F5690" s="2" t="s">
        <v>21</v>
      </c>
      <c r="G5690" s="4">
        <v>1</v>
      </c>
      <c r="H5690" s="3">
        <v>455.35</v>
      </c>
      <c r="I5690" s="3">
        <v>455.35</v>
      </c>
      <c r="J5690" s="2" t="s">
        <v>22</v>
      </c>
    </row>
    <row r="5691" spans="1:10" x14ac:dyDescent="0.35">
      <c r="A5691" s="2" t="s">
        <v>6707</v>
      </c>
      <c r="B5691" s="1">
        <v>45228</v>
      </c>
      <c r="C5691" s="2" t="s">
        <v>3441</v>
      </c>
      <c r="D5691" s="2" t="s">
        <v>12</v>
      </c>
      <c r="E5691" s="4">
        <v>58</v>
      </c>
      <c r="F5691" s="2" t="s">
        <v>46</v>
      </c>
      <c r="G5691" s="4">
        <v>1</v>
      </c>
      <c r="H5691" s="3">
        <v>196.09</v>
      </c>
      <c r="I5691" s="3">
        <v>196.09</v>
      </c>
      <c r="J5691" s="2" t="s">
        <v>14</v>
      </c>
    </row>
    <row r="5692" spans="1:10" x14ac:dyDescent="0.35">
      <c r="A5692" s="2" t="s">
        <v>6708</v>
      </c>
      <c r="B5692" s="1">
        <v>45349</v>
      </c>
      <c r="C5692" s="2" t="s">
        <v>863</v>
      </c>
      <c r="D5692" s="2" t="s">
        <v>12</v>
      </c>
      <c r="E5692" s="4">
        <v>19</v>
      </c>
      <c r="F5692" s="2" t="s">
        <v>13</v>
      </c>
      <c r="G5692" s="4">
        <v>8</v>
      </c>
      <c r="H5692" s="3">
        <v>9.31</v>
      </c>
      <c r="I5692" s="3">
        <v>74.48</v>
      </c>
      <c r="J5692" s="2" t="s">
        <v>26</v>
      </c>
    </row>
    <row r="5693" spans="1:10" x14ac:dyDescent="0.35">
      <c r="A5693" s="2" t="s">
        <v>6709</v>
      </c>
      <c r="B5693" s="1">
        <v>45171</v>
      </c>
      <c r="C5693" s="2" t="s">
        <v>2142</v>
      </c>
      <c r="D5693" s="2" t="s">
        <v>12</v>
      </c>
      <c r="E5693" s="4">
        <v>33</v>
      </c>
      <c r="F5693" s="2" t="s">
        <v>18</v>
      </c>
      <c r="G5693" s="4">
        <v>7</v>
      </c>
      <c r="H5693" s="3">
        <v>361.99</v>
      </c>
      <c r="I5693" s="3">
        <v>2533.9299999999998</v>
      </c>
      <c r="J5693" s="2" t="s">
        <v>22</v>
      </c>
    </row>
    <row r="5694" spans="1:10" x14ac:dyDescent="0.35">
      <c r="A5694" s="2" t="s">
        <v>6710</v>
      </c>
      <c r="B5694" s="1">
        <v>45033</v>
      </c>
      <c r="C5694" s="2" t="s">
        <v>664</v>
      </c>
      <c r="D5694" s="2" t="s">
        <v>17</v>
      </c>
      <c r="E5694" s="4">
        <v>31</v>
      </c>
      <c r="F5694" s="2" t="s">
        <v>25</v>
      </c>
      <c r="G5694" s="4">
        <v>5</v>
      </c>
      <c r="H5694" s="3">
        <v>260.92</v>
      </c>
      <c r="I5694" s="3">
        <v>1304.5999999999999</v>
      </c>
      <c r="J5694" s="2" t="s">
        <v>22</v>
      </c>
    </row>
    <row r="5695" spans="1:10" x14ac:dyDescent="0.35">
      <c r="A5695" s="2" t="s">
        <v>6711</v>
      </c>
      <c r="B5695" s="1">
        <v>45014</v>
      </c>
      <c r="C5695" s="2" t="s">
        <v>558</v>
      </c>
      <c r="D5695" s="2" t="s">
        <v>12</v>
      </c>
      <c r="E5695" s="4">
        <v>34</v>
      </c>
      <c r="F5695" s="2" t="s">
        <v>13</v>
      </c>
      <c r="G5695" s="4">
        <v>3</v>
      </c>
      <c r="H5695" s="3">
        <v>388.2</v>
      </c>
      <c r="I5695" s="3">
        <v>1164.5999999999999</v>
      </c>
      <c r="J5695" s="2" t="s">
        <v>22</v>
      </c>
    </row>
    <row r="5696" spans="1:10" x14ac:dyDescent="0.35">
      <c r="A5696" s="2" t="s">
        <v>6712</v>
      </c>
      <c r="B5696" s="1">
        <v>45055</v>
      </c>
      <c r="C5696" s="2" t="s">
        <v>2790</v>
      </c>
      <c r="D5696" s="2" t="s">
        <v>12</v>
      </c>
      <c r="E5696" s="4">
        <v>23</v>
      </c>
      <c r="F5696" s="2" t="s">
        <v>13</v>
      </c>
      <c r="G5696" s="4">
        <v>9</v>
      </c>
      <c r="H5696" s="3">
        <v>287.3</v>
      </c>
      <c r="I5696" s="3">
        <v>2585.6999999999998</v>
      </c>
      <c r="J5696" s="2" t="s">
        <v>26</v>
      </c>
    </row>
    <row r="5697" spans="1:10" x14ac:dyDescent="0.35">
      <c r="A5697" s="2" t="s">
        <v>6713</v>
      </c>
      <c r="B5697" s="1">
        <v>45267</v>
      </c>
      <c r="C5697" s="2" t="s">
        <v>303</v>
      </c>
      <c r="D5697" s="2" t="s">
        <v>17</v>
      </c>
      <c r="E5697" s="4">
        <v>52</v>
      </c>
      <c r="F5697" s="2" t="s">
        <v>18</v>
      </c>
      <c r="G5697" s="4">
        <v>4</v>
      </c>
      <c r="H5697" s="3">
        <v>178.88</v>
      </c>
      <c r="I5697" s="3">
        <v>715.52</v>
      </c>
      <c r="J5697" s="2" t="s">
        <v>14</v>
      </c>
    </row>
    <row r="5698" spans="1:10" x14ac:dyDescent="0.35">
      <c r="A5698" s="2" t="s">
        <v>6714</v>
      </c>
      <c r="B5698" s="1">
        <v>44930</v>
      </c>
      <c r="C5698" s="2" t="s">
        <v>464</v>
      </c>
      <c r="D5698" s="2" t="s">
        <v>12</v>
      </c>
      <c r="E5698" s="4">
        <v>34</v>
      </c>
      <c r="F5698" s="2" t="s">
        <v>25</v>
      </c>
      <c r="G5698" s="4">
        <v>6</v>
      </c>
      <c r="H5698" s="3">
        <v>37.950000000000003</v>
      </c>
      <c r="I5698" s="3">
        <v>227.7</v>
      </c>
      <c r="J5698" s="2" t="s">
        <v>22</v>
      </c>
    </row>
    <row r="5699" spans="1:10" x14ac:dyDescent="0.35">
      <c r="A5699" s="2" t="s">
        <v>6715</v>
      </c>
      <c r="B5699" s="1">
        <v>45253</v>
      </c>
      <c r="C5699" s="2" t="s">
        <v>518</v>
      </c>
      <c r="D5699" s="2" t="s">
        <v>17</v>
      </c>
      <c r="E5699" s="4">
        <v>62</v>
      </c>
      <c r="F5699" s="2" t="s">
        <v>35</v>
      </c>
      <c r="G5699" s="4">
        <v>4</v>
      </c>
      <c r="H5699" s="3">
        <v>433.64</v>
      </c>
      <c r="I5699" s="3">
        <v>1734.56</v>
      </c>
      <c r="J5699" s="2" t="s">
        <v>14</v>
      </c>
    </row>
    <row r="5700" spans="1:10" x14ac:dyDescent="0.35">
      <c r="A5700" s="2" t="s">
        <v>6716</v>
      </c>
      <c r="B5700" s="1">
        <v>45336</v>
      </c>
      <c r="C5700" s="2" t="s">
        <v>3185</v>
      </c>
      <c r="D5700" s="2" t="s">
        <v>12</v>
      </c>
      <c r="E5700" s="4">
        <v>55</v>
      </c>
      <c r="F5700" s="2" t="s">
        <v>18</v>
      </c>
      <c r="G5700" s="4">
        <v>9</v>
      </c>
      <c r="H5700" s="3">
        <v>107.51</v>
      </c>
      <c r="I5700" s="3">
        <v>967.59</v>
      </c>
      <c r="J5700" s="2" t="s">
        <v>14</v>
      </c>
    </row>
    <row r="5701" spans="1:10" x14ac:dyDescent="0.35">
      <c r="A5701" s="2" t="s">
        <v>6717</v>
      </c>
      <c r="B5701" s="1">
        <v>45232</v>
      </c>
      <c r="C5701" s="2" t="s">
        <v>2100</v>
      </c>
      <c r="D5701" s="2" t="s">
        <v>12</v>
      </c>
      <c r="E5701" s="4">
        <v>57</v>
      </c>
      <c r="F5701" s="2" t="s">
        <v>13</v>
      </c>
      <c r="G5701" s="4">
        <v>4</v>
      </c>
      <c r="H5701" s="3">
        <v>485.82</v>
      </c>
      <c r="I5701" s="3">
        <v>1943.28</v>
      </c>
      <c r="J5701" s="2" t="s">
        <v>14</v>
      </c>
    </row>
    <row r="5702" spans="1:10" x14ac:dyDescent="0.35">
      <c r="A5702" s="2" t="s">
        <v>6718</v>
      </c>
      <c r="B5702" s="1">
        <v>45533</v>
      </c>
      <c r="C5702" s="2" t="s">
        <v>825</v>
      </c>
      <c r="D5702" s="2" t="s">
        <v>12</v>
      </c>
      <c r="E5702" s="4">
        <v>23</v>
      </c>
      <c r="F5702" s="2" t="s">
        <v>46</v>
      </c>
      <c r="G5702" s="4">
        <v>8</v>
      </c>
      <c r="H5702" s="3">
        <v>126.69</v>
      </c>
      <c r="I5702" s="3">
        <v>1013.52</v>
      </c>
      <c r="J5702" s="2" t="s">
        <v>26</v>
      </c>
    </row>
    <row r="5703" spans="1:10" x14ac:dyDescent="0.35">
      <c r="A5703" s="2" t="s">
        <v>6719</v>
      </c>
      <c r="B5703" s="1">
        <v>45647</v>
      </c>
      <c r="C5703" s="2" t="s">
        <v>2434</v>
      </c>
      <c r="D5703" s="2" t="s">
        <v>17</v>
      </c>
      <c r="E5703" s="4">
        <v>55</v>
      </c>
      <c r="F5703" s="2" t="s">
        <v>25</v>
      </c>
      <c r="G5703" s="4">
        <v>3</v>
      </c>
      <c r="H5703" s="3">
        <v>414.38</v>
      </c>
      <c r="I5703" s="3">
        <v>1243.1400000000001</v>
      </c>
      <c r="J5703" s="2" t="s">
        <v>14</v>
      </c>
    </row>
    <row r="5704" spans="1:10" x14ac:dyDescent="0.35">
      <c r="A5704" s="2" t="s">
        <v>6720</v>
      </c>
      <c r="B5704" s="1">
        <v>45151</v>
      </c>
      <c r="C5704" s="2" t="s">
        <v>1772</v>
      </c>
      <c r="D5704" s="2" t="s">
        <v>17</v>
      </c>
      <c r="E5704" s="4">
        <v>38</v>
      </c>
      <c r="F5704" s="2" t="s">
        <v>21</v>
      </c>
      <c r="G5704" s="4">
        <v>8</v>
      </c>
      <c r="H5704" s="3">
        <v>395.43</v>
      </c>
      <c r="I5704" s="3">
        <v>3163.44</v>
      </c>
      <c r="J5704" s="2" t="s">
        <v>22</v>
      </c>
    </row>
    <row r="5705" spans="1:10" x14ac:dyDescent="0.35">
      <c r="A5705" s="2" t="s">
        <v>6721</v>
      </c>
      <c r="B5705" s="1">
        <v>45274</v>
      </c>
      <c r="C5705" s="2" t="s">
        <v>359</v>
      </c>
      <c r="D5705" s="2" t="s">
        <v>12</v>
      </c>
      <c r="E5705" s="4">
        <v>52</v>
      </c>
      <c r="F5705" s="2" t="s">
        <v>18</v>
      </c>
      <c r="G5705" s="4">
        <v>3</v>
      </c>
      <c r="H5705" s="3">
        <v>234.06</v>
      </c>
      <c r="I5705" s="3">
        <v>702.18</v>
      </c>
      <c r="J5705" s="2" t="s">
        <v>14</v>
      </c>
    </row>
    <row r="5706" spans="1:10" x14ac:dyDescent="0.35">
      <c r="A5706" s="2" t="s">
        <v>6722</v>
      </c>
      <c r="B5706" s="1">
        <v>45247</v>
      </c>
      <c r="C5706" s="2" t="s">
        <v>3439</v>
      </c>
      <c r="D5706" s="2" t="s">
        <v>12</v>
      </c>
      <c r="E5706" s="4">
        <v>40</v>
      </c>
      <c r="F5706" s="2" t="s">
        <v>13</v>
      </c>
      <c r="G5706" s="4">
        <v>5</v>
      </c>
      <c r="H5706" s="3">
        <v>203.84</v>
      </c>
      <c r="I5706" s="3">
        <v>1019.2</v>
      </c>
      <c r="J5706" s="2" t="s">
        <v>22</v>
      </c>
    </row>
    <row r="5707" spans="1:10" x14ac:dyDescent="0.35">
      <c r="A5707" s="2" t="s">
        <v>6723</v>
      </c>
      <c r="B5707" s="1">
        <v>45485</v>
      </c>
      <c r="C5707" s="2" t="s">
        <v>188</v>
      </c>
      <c r="D5707" s="2" t="s">
        <v>17</v>
      </c>
      <c r="E5707" s="4">
        <v>29</v>
      </c>
      <c r="F5707" s="2" t="s">
        <v>35</v>
      </c>
      <c r="G5707" s="4">
        <v>1</v>
      </c>
      <c r="H5707" s="3">
        <v>353.11</v>
      </c>
      <c r="I5707" s="3">
        <v>353.11</v>
      </c>
      <c r="J5707" s="2" t="s">
        <v>26</v>
      </c>
    </row>
    <row r="5708" spans="1:10" x14ac:dyDescent="0.35">
      <c r="A5708" s="2" t="s">
        <v>6724</v>
      </c>
      <c r="B5708" s="1">
        <v>45107</v>
      </c>
      <c r="C5708" s="2" t="s">
        <v>2263</v>
      </c>
      <c r="D5708" s="2" t="s">
        <v>17</v>
      </c>
      <c r="E5708" s="4">
        <v>46</v>
      </c>
      <c r="F5708" s="2" t="s">
        <v>13</v>
      </c>
      <c r="G5708" s="4">
        <v>6</v>
      </c>
      <c r="H5708" s="3">
        <v>266.63</v>
      </c>
      <c r="I5708" s="3">
        <v>1599.78</v>
      </c>
      <c r="J5708" s="2" t="s">
        <v>22</v>
      </c>
    </row>
    <row r="5709" spans="1:10" x14ac:dyDescent="0.35">
      <c r="A5709" s="2" t="s">
        <v>6725</v>
      </c>
      <c r="B5709" s="1">
        <v>45544</v>
      </c>
      <c r="C5709" s="2" t="s">
        <v>2053</v>
      </c>
      <c r="D5709" s="2" t="s">
        <v>17</v>
      </c>
      <c r="E5709" s="4">
        <v>44</v>
      </c>
      <c r="F5709" s="2" t="s">
        <v>21</v>
      </c>
      <c r="G5709" s="4">
        <v>2</v>
      </c>
      <c r="H5709" s="3">
        <v>317.82</v>
      </c>
      <c r="I5709" s="3">
        <v>635.64</v>
      </c>
      <c r="J5709" s="2" t="s">
        <v>22</v>
      </c>
    </row>
    <row r="5710" spans="1:10" x14ac:dyDescent="0.35">
      <c r="A5710" s="2" t="s">
        <v>6726</v>
      </c>
      <c r="B5710" s="1">
        <v>45637</v>
      </c>
      <c r="C5710" s="2" t="s">
        <v>1056</v>
      </c>
      <c r="D5710" s="2" t="s">
        <v>12</v>
      </c>
      <c r="E5710" s="4">
        <v>23</v>
      </c>
      <c r="F5710" s="2" t="s">
        <v>35</v>
      </c>
      <c r="G5710" s="4">
        <v>3</v>
      </c>
      <c r="H5710" s="3">
        <v>237.76</v>
      </c>
      <c r="I5710" s="3">
        <v>713.28</v>
      </c>
      <c r="J5710" s="2" t="s">
        <v>26</v>
      </c>
    </row>
    <row r="5711" spans="1:10" x14ac:dyDescent="0.35">
      <c r="A5711" s="2" t="s">
        <v>6727</v>
      </c>
      <c r="B5711" s="1">
        <v>45312</v>
      </c>
      <c r="C5711" s="2" t="s">
        <v>1267</v>
      </c>
      <c r="D5711" s="2" t="s">
        <v>17</v>
      </c>
      <c r="E5711" s="4">
        <v>38</v>
      </c>
      <c r="F5711" s="2" t="s">
        <v>25</v>
      </c>
      <c r="G5711" s="4">
        <v>1</v>
      </c>
      <c r="H5711" s="3">
        <v>280.79000000000002</v>
      </c>
      <c r="I5711" s="3">
        <v>280.79000000000002</v>
      </c>
      <c r="J5711" s="2" t="s">
        <v>22</v>
      </c>
    </row>
    <row r="5712" spans="1:10" x14ac:dyDescent="0.35">
      <c r="A5712" s="2" t="s">
        <v>6728</v>
      </c>
      <c r="B5712" s="1">
        <v>45544</v>
      </c>
      <c r="C5712" s="2" t="s">
        <v>1396</v>
      </c>
      <c r="D5712" s="2" t="s">
        <v>17</v>
      </c>
      <c r="E5712" s="4">
        <v>24</v>
      </c>
      <c r="F5712" s="2" t="s">
        <v>18</v>
      </c>
      <c r="G5712" s="4">
        <v>6</v>
      </c>
      <c r="H5712" s="3">
        <v>98.63</v>
      </c>
      <c r="I5712" s="3">
        <v>591.78</v>
      </c>
      <c r="J5712" s="2" t="s">
        <v>26</v>
      </c>
    </row>
    <row r="5713" spans="1:10" x14ac:dyDescent="0.35">
      <c r="A5713" s="2" t="s">
        <v>6729</v>
      </c>
      <c r="B5713" s="1">
        <v>45034</v>
      </c>
      <c r="C5713" s="2" t="s">
        <v>1878</v>
      </c>
      <c r="D5713" s="2" t="s">
        <v>17</v>
      </c>
      <c r="E5713" s="4">
        <v>60</v>
      </c>
      <c r="F5713" s="2" t="s">
        <v>35</v>
      </c>
      <c r="G5713" s="4">
        <v>5</v>
      </c>
      <c r="H5713" s="3">
        <v>32.42</v>
      </c>
      <c r="I5713" s="3">
        <v>162.1</v>
      </c>
      <c r="J5713" s="2" t="s">
        <v>14</v>
      </c>
    </row>
    <row r="5714" spans="1:10" x14ac:dyDescent="0.35">
      <c r="A5714" s="2" t="s">
        <v>6730</v>
      </c>
      <c r="B5714" s="1">
        <v>45457</v>
      </c>
      <c r="C5714" s="2" t="s">
        <v>2429</v>
      </c>
      <c r="D5714" s="2" t="s">
        <v>17</v>
      </c>
      <c r="E5714" s="4">
        <v>58</v>
      </c>
      <c r="F5714" s="2" t="s">
        <v>21</v>
      </c>
      <c r="G5714" s="4">
        <v>2</v>
      </c>
      <c r="H5714" s="3">
        <v>181.18</v>
      </c>
      <c r="I5714" s="3">
        <v>362.36</v>
      </c>
      <c r="J5714" s="2" t="s">
        <v>14</v>
      </c>
    </row>
    <row r="5715" spans="1:10" x14ac:dyDescent="0.35">
      <c r="A5715" s="2" t="s">
        <v>6731</v>
      </c>
      <c r="B5715" s="1">
        <v>45336</v>
      </c>
      <c r="C5715" s="2" t="s">
        <v>244</v>
      </c>
      <c r="D5715" s="2" t="s">
        <v>17</v>
      </c>
      <c r="E5715" s="4">
        <v>33</v>
      </c>
      <c r="F5715" s="2" t="s">
        <v>13</v>
      </c>
      <c r="G5715" s="4">
        <v>8</v>
      </c>
      <c r="H5715" s="3">
        <v>235.6</v>
      </c>
      <c r="I5715" s="3">
        <v>1884.8</v>
      </c>
      <c r="J5715" s="2" t="s">
        <v>22</v>
      </c>
    </row>
    <row r="5716" spans="1:10" x14ac:dyDescent="0.35">
      <c r="A5716" s="2" t="s">
        <v>6732</v>
      </c>
      <c r="B5716" s="1">
        <v>45222</v>
      </c>
      <c r="C5716" s="2" t="s">
        <v>2985</v>
      </c>
      <c r="D5716" s="2" t="s">
        <v>17</v>
      </c>
      <c r="E5716" s="4">
        <v>22</v>
      </c>
      <c r="F5716" s="2" t="s">
        <v>21</v>
      </c>
      <c r="G5716" s="4">
        <v>9</v>
      </c>
      <c r="H5716" s="3">
        <v>453.48</v>
      </c>
      <c r="I5716" s="3">
        <v>4081.32</v>
      </c>
      <c r="J5716" s="2" t="s">
        <v>26</v>
      </c>
    </row>
    <row r="5717" spans="1:10" x14ac:dyDescent="0.35">
      <c r="A5717" s="2" t="s">
        <v>6733</v>
      </c>
      <c r="B5717" s="1">
        <v>45097</v>
      </c>
      <c r="C5717" s="2" t="s">
        <v>680</v>
      </c>
      <c r="D5717" s="2" t="s">
        <v>17</v>
      </c>
      <c r="E5717" s="4">
        <v>32</v>
      </c>
      <c r="F5717" s="2" t="s">
        <v>46</v>
      </c>
      <c r="G5717" s="4">
        <v>3</v>
      </c>
      <c r="H5717" s="3">
        <v>209.9</v>
      </c>
      <c r="I5717" s="3">
        <v>629.70000000000005</v>
      </c>
      <c r="J5717" s="2" t="s">
        <v>22</v>
      </c>
    </row>
    <row r="5718" spans="1:10" x14ac:dyDescent="0.35">
      <c r="A5718" s="2" t="s">
        <v>6734</v>
      </c>
      <c r="B5718" s="1">
        <v>45257</v>
      </c>
      <c r="C5718" s="2" t="s">
        <v>5486</v>
      </c>
      <c r="D5718" s="2" t="s">
        <v>12</v>
      </c>
      <c r="E5718" s="4">
        <v>38</v>
      </c>
      <c r="F5718" s="2" t="s">
        <v>35</v>
      </c>
      <c r="G5718" s="4">
        <v>6</v>
      </c>
      <c r="H5718" s="3">
        <v>219.79</v>
      </c>
      <c r="I5718" s="3">
        <v>1318.74</v>
      </c>
      <c r="J5718" s="2" t="s">
        <v>22</v>
      </c>
    </row>
    <row r="5719" spans="1:10" x14ac:dyDescent="0.35">
      <c r="A5719" s="2" t="s">
        <v>6735</v>
      </c>
      <c r="B5719" s="1">
        <v>45419</v>
      </c>
      <c r="C5719" s="2" t="s">
        <v>2128</v>
      </c>
      <c r="D5719" s="2" t="s">
        <v>17</v>
      </c>
      <c r="E5719" s="4">
        <v>21</v>
      </c>
      <c r="F5719" s="2" t="s">
        <v>18</v>
      </c>
      <c r="G5719" s="4">
        <v>6</v>
      </c>
      <c r="H5719" s="3">
        <v>339.04</v>
      </c>
      <c r="I5719" s="3">
        <v>2034.24</v>
      </c>
      <c r="J5719" s="2" t="s">
        <v>26</v>
      </c>
    </row>
    <row r="5720" spans="1:10" x14ac:dyDescent="0.35">
      <c r="A5720" s="2" t="s">
        <v>6736</v>
      </c>
      <c r="B5720" s="1">
        <v>45121</v>
      </c>
      <c r="C5720" s="2" t="s">
        <v>4814</v>
      </c>
      <c r="D5720" s="2" t="s">
        <v>12</v>
      </c>
      <c r="E5720" s="4">
        <v>22</v>
      </c>
      <c r="F5720" s="2" t="s">
        <v>18</v>
      </c>
      <c r="G5720" s="4">
        <v>6</v>
      </c>
      <c r="H5720" s="3">
        <v>107.36</v>
      </c>
      <c r="I5720" s="3">
        <v>644.16</v>
      </c>
      <c r="J5720" s="2" t="s">
        <v>26</v>
      </c>
    </row>
    <row r="5721" spans="1:10" x14ac:dyDescent="0.35">
      <c r="A5721" s="2" t="s">
        <v>6737</v>
      </c>
      <c r="B5721" s="1">
        <v>44938</v>
      </c>
      <c r="C5721" s="2" t="s">
        <v>4392</v>
      </c>
      <c r="D5721" s="2" t="s">
        <v>12</v>
      </c>
      <c r="E5721" s="4">
        <v>24</v>
      </c>
      <c r="F5721" s="2" t="s">
        <v>13</v>
      </c>
      <c r="G5721" s="4">
        <v>8</v>
      </c>
      <c r="H5721" s="3">
        <v>436.46</v>
      </c>
      <c r="I5721" s="3">
        <v>3491.68</v>
      </c>
      <c r="J5721" s="2" t="s">
        <v>26</v>
      </c>
    </row>
    <row r="5722" spans="1:10" x14ac:dyDescent="0.35">
      <c r="A5722" s="2" t="s">
        <v>6738</v>
      </c>
      <c r="B5722" s="1">
        <v>45121</v>
      </c>
      <c r="C5722" s="2" t="s">
        <v>1056</v>
      </c>
      <c r="D5722" s="2" t="s">
        <v>17</v>
      </c>
      <c r="E5722" s="4">
        <v>52</v>
      </c>
      <c r="F5722" s="2" t="s">
        <v>13</v>
      </c>
      <c r="G5722" s="4">
        <v>5</v>
      </c>
      <c r="H5722" s="3">
        <v>216.68</v>
      </c>
      <c r="I5722" s="3">
        <v>1083.4000000000001</v>
      </c>
      <c r="J5722" s="2" t="s">
        <v>14</v>
      </c>
    </row>
    <row r="5723" spans="1:10" x14ac:dyDescent="0.35">
      <c r="A5723" s="2" t="s">
        <v>6739</v>
      </c>
      <c r="B5723" s="1">
        <v>45416</v>
      </c>
      <c r="C5723" s="2" t="s">
        <v>820</v>
      </c>
      <c r="D5723" s="2" t="s">
        <v>12</v>
      </c>
      <c r="E5723" s="4">
        <v>53</v>
      </c>
      <c r="F5723" s="2" t="s">
        <v>13</v>
      </c>
      <c r="G5723" s="4">
        <v>8</v>
      </c>
      <c r="H5723" s="3">
        <v>465.74</v>
      </c>
      <c r="I5723" s="3">
        <v>3725.92</v>
      </c>
      <c r="J5723" s="2" t="s">
        <v>14</v>
      </c>
    </row>
    <row r="5724" spans="1:10" x14ac:dyDescent="0.35">
      <c r="A5724" s="2" t="s">
        <v>6740</v>
      </c>
      <c r="B5724" s="1">
        <v>45108</v>
      </c>
      <c r="C5724" s="2" t="s">
        <v>1149</v>
      </c>
      <c r="D5724" s="2" t="s">
        <v>12</v>
      </c>
      <c r="E5724" s="4">
        <v>32</v>
      </c>
      <c r="F5724" s="2" t="s">
        <v>46</v>
      </c>
      <c r="G5724" s="4">
        <v>3</v>
      </c>
      <c r="H5724" s="3">
        <v>139.28</v>
      </c>
      <c r="I5724" s="3">
        <v>417.84</v>
      </c>
      <c r="J5724" s="2" t="s">
        <v>22</v>
      </c>
    </row>
    <row r="5725" spans="1:10" x14ac:dyDescent="0.35">
      <c r="A5725" s="2" t="s">
        <v>6741</v>
      </c>
      <c r="B5725" s="1">
        <v>45582</v>
      </c>
      <c r="C5725" s="2" t="s">
        <v>2076</v>
      </c>
      <c r="D5725" s="2" t="s">
        <v>17</v>
      </c>
      <c r="E5725" s="4">
        <v>45</v>
      </c>
      <c r="F5725" s="2" t="s">
        <v>21</v>
      </c>
      <c r="G5725" s="4">
        <v>7</v>
      </c>
      <c r="H5725" s="3">
        <v>235.47</v>
      </c>
      <c r="I5725" s="3">
        <v>1648.29</v>
      </c>
      <c r="J5725" s="2" t="s">
        <v>22</v>
      </c>
    </row>
    <row r="5726" spans="1:10" x14ac:dyDescent="0.35">
      <c r="A5726" s="2" t="s">
        <v>6742</v>
      </c>
      <c r="B5726" s="1">
        <v>45242</v>
      </c>
      <c r="C5726" s="2" t="s">
        <v>314</v>
      </c>
      <c r="D5726" s="2" t="s">
        <v>12</v>
      </c>
      <c r="E5726" s="4">
        <v>19</v>
      </c>
      <c r="F5726" s="2" t="s">
        <v>13</v>
      </c>
      <c r="G5726" s="4">
        <v>1</v>
      </c>
      <c r="H5726" s="3">
        <v>390.19</v>
      </c>
      <c r="I5726" s="3">
        <v>390.19</v>
      </c>
      <c r="J5726" s="2" t="s">
        <v>26</v>
      </c>
    </row>
    <row r="5727" spans="1:10" x14ac:dyDescent="0.35">
      <c r="A5727" s="2" t="s">
        <v>6743</v>
      </c>
      <c r="B5727" s="1">
        <v>45620</v>
      </c>
      <c r="C5727" s="2" t="s">
        <v>2223</v>
      </c>
      <c r="D5727" s="2" t="s">
        <v>17</v>
      </c>
      <c r="E5727" s="4">
        <v>22</v>
      </c>
      <c r="F5727" s="2" t="s">
        <v>35</v>
      </c>
      <c r="G5727" s="4">
        <v>4</v>
      </c>
      <c r="H5727" s="3">
        <v>280.18</v>
      </c>
      <c r="I5727" s="3">
        <v>1120.72</v>
      </c>
      <c r="J5727" s="2" t="s">
        <v>26</v>
      </c>
    </row>
    <row r="5728" spans="1:10" x14ac:dyDescent="0.35">
      <c r="A5728" s="2" t="s">
        <v>6744</v>
      </c>
      <c r="B5728" s="1">
        <v>44956</v>
      </c>
      <c r="C5728" s="2" t="s">
        <v>41</v>
      </c>
      <c r="D5728" s="2" t="s">
        <v>17</v>
      </c>
      <c r="E5728" s="4">
        <v>24</v>
      </c>
      <c r="F5728" s="2" t="s">
        <v>13</v>
      </c>
      <c r="G5728" s="4">
        <v>5</v>
      </c>
      <c r="H5728" s="3">
        <v>332.32</v>
      </c>
      <c r="I5728" s="3">
        <v>1661.6</v>
      </c>
      <c r="J5728" s="2" t="s">
        <v>26</v>
      </c>
    </row>
    <row r="5729" spans="1:10" x14ac:dyDescent="0.35">
      <c r="A5729" s="2" t="s">
        <v>6745</v>
      </c>
      <c r="B5729" s="1">
        <v>45522</v>
      </c>
      <c r="C5729" s="2" t="s">
        <v>741</v>
      </c>
      <c r="D5729" s="2" t="s">
        <v>17</v>
      </c>
      <c r="E5729" s="4">
        <v>39</v>
      </c>
      <c r="F5729" s="2" t="s">
        <v>21</v>
      </c>
      <c r="G5729" s="4">
        <v>7</v>
      </c>
      <c r="H5729" s="3">
        <v>143.94</v>
      </c>
      <c r="I5729" s="3">
        <v>1007.58</v>
      </c>
      <c r="J5729" s="2" t="s">
        <v>22</v>
      </c>
    </row>
    <row r="5730" spans="1:10" x14ac:dyDescent="0.35">
      <c r="A5730" s="2" t="s">
        <v>6746</v>
      </c>
      <c r="B5730" s="1">
        <v>45604</v>
      </c>
      <c r="C5730" s="2" t="s">
        <v>2888</v>
      </c>
      <c r="D5730" s="2" t="s">
        <v>17</v>
      </c>
      <c r="E5730" s="4">
        <v>48</v>
      </c>
      <c r="F5730" s="2" t="s">
        <v>35</v>
      </c>
      <c r="G5730" s="4">
        <v>6</v>
      </c>
      <c r="H5730" s="3">
        <v>167.59</v>
      </c>
      <c r="I5730" s="3">
        <v>1005.54</v>
      </c>
      <c r="J5730" s="2" t="s">
        <v>22</v>
      </c>
    </row>
    <row r="5731" spans="1:10" x14ac:dyDescent="0.35">
      <c r="A5731" s="2" t="s">
        <v>6747</v>
      </c>
      <c r="B5731" s="1">
        <v>45022</v>
      </c>
      <c r="C5731" s="2" t="s">
        <v>841</v>
      </c>
      <c r="D5731" s="2" t="s">
        <v>17</v>
      </c>
      <c r="E5731" s="4">
        <v>49</v>
      </c>
      <c r="F5731" s="2" t="s">
        <v>35</v>
      </c>
      <c r="G5731" s="4">
        <v>6</v>
      </c>
      <c r="H5731" s="3">
        <v>256.27</v>
      </c>
      <c r="I5731" s="3">
        <v>1537.62</v>
      </c>
      <c r="J5731" s="2" t="s">
        <v>22</v>
      </c>
    </row>
    <row r="5732" spans="1:10" x14ac:dyDescent="0.35">
      <c r="A5732" s="2" t="s">
        <v>6748</v>
      </c>
      <c r="B5732" s="1">
        <v>45307</v>
      </c>
      <c r="C5732" s="2" t="s">
        <v>4675</v>
      </c>
      <c r="D5732" s="2" t="s">
        <v>17</v>
      </c>
      <c r="E5732" s="4">
        <v>25</v>
      </c>
      <c r="F5732" s="2" t="s">
        <v>35</v>
      </c>
      <c r="G5732" s="4">
        <v>2</v>
      </c>
      <c r="H5732" s="3">
        <v>105.23</v>
      </c>
      <c r="I5732" s="3">
        <v>210.46</v>
      </c>
      <c r="J5732" s="2" t="s">
        <v>26</v>
      </c>
    </row>
    <row r="5733" spans="1:10" x14ac:dyDescent="0.35">
      <c r="A5733" s="2" t="s">
        <v>6749</v>
      </c>
      <c r="B5733" s="1">
        <v>45370</v>
      </c>
      <c r="C5733" s="2" t="s">
        <v>1237</v>
      </c>
      <c r="D5733" s="2" t="s">
        <v>17</v>
      </c>
      <c r="E5733" s="4">
        <v>58</v>
      </c>
      <c r="F5733" s="2" t="s">
        <v>21</v>
      </c>
      <c r="G5733" s="4">
        <v>2</v>
      </c>
      <c r="H5733" s="3">
        <v>67.52</v>
      </c>
      <c r="I5733" s="3">
        <v>135.04</v>
      </c>
      <c r="J5733" s="2" t="s">
        <v>14</v>
      </c>
    </row>
    <row r="5734" spans="1:10" x14ac:dyDescent="0.35">
      <c r="A5734" s="2" t="s">
        <v>6750</v>
      </c>
      <c r="B5734" s="1">
        <v>45224</v>
      </c>
      <c r="C5734" s="2" t="s">
        <v>66</v>
      </c>
      <c r="D5734" s="2" t="s">
        <v>12</v>
      </c>
      <c r="E5734" s="4">
        <v>59</v>
      </c>
      <c r="F5734" s="2" t="s">
        <v>13</v>
      </c>
      <c r="G5734" s="4">
        <v>2</v>
      </c>
      <c r="H5734" s="3">
        <v>422.68</v>
      </c>
      <c r="I5734" s="3">
        <v>845.36</v>
      </c>
      <c r="J5734" s="2" t="s">
        <v>14</v>
      </c>
    </row>
    <row r="5735" spans="1:10" x14ac:dyDescent="0.35">
      <c r="A5735" s="2" t="s">
        <v>6751</v>
      </c>
      <c r="B5735" s="1">
        <v>45287</v>
      </c>
      <c r="C5735" s="2" t="s">
        <v>184</v>
      </c>
      <c r="D5735" s="2" t="s">
        <v>17</v>
      </c>
      <c r="E5735" s="4">
        <v>28</v>
      </c>
      <c r="F5735" s="2" t="s">
        <v>21</v>
      </c>
      <c r="G5735" s="4">
        <v>8</v>
      </c>
      <c r="H5735" s="3">
        <v>388.55</v>
      </c>
      <c r="I5735" s="3">
        <v>3108.4</v>
      </c>
      <c r="J5735" s="2" t="s">
        <v>26</v>
      </c>
    </row>
    <row r="5736" spans="1:10" x14ac:dyDescent="0.35">
      <c r="A5736" s="2" t="s">
        <v>6752</v>
      </c>
      <c r="B5736" s="1">
        <v>45300</v>
      </c>
      <c r="C5736" s="2" t="s">
        <v>1796</v>
      </c>
      <c r="D5736" s="2" t="s">
        <v>12</v>
      </c>
      <c r="E5736" s="4">
        <v>18</v>
      </c>
      <c r="F5736" s="2" t="s">
        <v>21</v>
      </c>
      <c r="G5736" s="4">
        <v>7</v>
      </c>
      <c r="H5736" s="3">
        <v>466.37</v>
      </c>
      <c r="I5736" s="3">
        <v>3264.59</v>
      </c>
      <c r="J5736" s="2" t="s">
        <v>26</v>
      </c>
    </row>
    <row r="5737" spans="1:10" x14ac:dyDescent="0.35">
      <c r="A5737" s="2" t="s">
        <v>6753</v>
      </c>
      <c r="B5737" s="1">
        <v>45480</v>
      </c>
      <c r="C5737" s="2" t="s">
        <v>45</v>
      </c>
      <c r="D5737" s="2" t="s">
        <v>17</v>
      </c>
      <c r="E5737" s="4">
        <v>64</v>
      </c>
      <c r="F5737" s="2" t="s">
        <v>25</v>
      </c>
      <c r="G5737" s="4">
        <v>1</v>
      </c>
      <c r="H5737" s="3">
        <v>295.33999999999997</v>
      </c>
      <c r="I5737" s="3">
        <v>295.33999999999997</v>
      </c>
      <c r="J5737" s="2" t="s">
        <v>14</v>
      </c>
    </row>
    <row r="5738" spans="1:10" x14ac:dyDescent="0.35">
      <c r="A5738" s="2" t="s">
        <v>6754</v>
      </c>
      <c r="B5738" s="1">
        <v>45229</v>
      </c>
      <c r="C5738" s="2" t="s">
        <v>586</v>
      </c>
      <c r="D5738" s="2" t="s">
        <v>17</v>
      </c>
      <c r="E5738" s="4">
        <v>57</v>
      </c>
      <c r="F5738" s="2" t="s">
        <v>21</v>
      </c>
      <c r="G5738" s="4">
        <v>9</v>
      </c>
      <c r="H5738" s="3">
        <v>213.03</v>
      </c>
      <c r="I5738" s="3">
        <v>1917.27</v>
      </c>
      <c r="J5738" s="2" t="s">
        <v>14</v>
      </c>
    </row>
    <row r="5739" spans="1:10" x14ac:dyDescent="0.35">
      <c r="A5739" s="2" t="s">
        <v>6755</v>
      </c>
      <c r="B5739" s="1">
        <v>45347</v>
      </c>
      <c r="C5739" s="2" t="s">
        <v>622</v>
      </c>
      <c r="D5739" s="2" t="s">
        <v>17</v>
      </c>
      <c r="E5739" s="4">
        <v>36</v>
      </c>
      <c r="F5739" s="2" t="s">
        <v>46</v>
      </c>
      <c r="G5739" s="4">
        <v>8</v>
      </c>
      <c r="H5739" s="3">
        <v>56</v>
      </c>
      <c r="I5739" s="3">
        <v>448</v>
      </c>
      <c r="J5739" s="2" t="s">
        <v>22</v>
      </c>
    </row>
    <row r="5740" spans="1:10" x14ac:dyDescent="0.35">
      <c r="A5740" s="2" t="s">
        <v>6756</v>
      </c>
      <c r="B5740" s="1">
        <v>45172</v>
      </c>
      <c r="C5740" s="2" t="s">
        <v>935</v>
      </c>
      <c r="D5740" s="2" t="s">
        <v>12</v>
      </c>
      <c r="E5740" s="4">
        <v>61</v>
      </c>
      <c r="F5740" s="2" t="s">
        <v>25</v>
      </c>
      <c r="G5740" s="4">
        <v>9</v>
      </c>
      <c r="H5740" s="3">
        <v>425.98</v>
      </c>
      <c r="I5740" s="3">
        <v>3833.82</v>
      </c>
      <c r="J5740" s="2" t="s">
        <v>14</v>
      </c>
    </row>
    <row r="5741" spans="1:10" x14ac:dyDescent="0.35">
      <c r="A5741" s="2" t="s">
        <v>6757</v>
      </c>
      <c r="B5741" s="1">
        <v>45646</v>
      </c>
      <c r="C5741" s="2" t="s">
        <v>2886</v>
      </c>
      <c r="D5741" s="2" t="s">
        <v>12</v>
      </c>
      <c r="E5741" s="4">
        <v>55</v>
      </c>
      <c r="F5741" s="2" t="s">
        <v>35</v>
      </c>
      <c r="G5741" s="4">
        <v>4</v>
      </c>
      <c r="H5741" s="3">
        <v>230.85</v>
      </c>
      <c r="I5741" s="3">
        <v>923.4</v>
      </c>
      <c r="J5741" s="2" t="s">
        <v>14</v>
      </c>
    </row>
    <row r="5742" spans="1:10" x14ac:dyDescent="0.35">
      <c r="A5742" s="2" t="s">
        <v>6758</v>
      </c>
      <c r="B5742" s="1">
        <v>45163</v>
      </c>
      <c r="C5742" s="2" t="s">
        <v>2835</v>
      </c>
      <c r="D5742" s="2" t="s">
        <v>12</v>
      </c>
      <c r="E5742" s="4">
        <v>59</v>
      </c>
      <c r="F5742" s="2" t="s">
        <v>13</v>
      </c>
      <c r="G5742" s="4">
        <v>5</v>
      </c>
      <c r="H5742" s="3">
        <v>282.76</v>
      </c>
      <c r="I5742" s="3">
        <v>1413.8</v>
      </c>
      <c r="J5742" s="2" t="s">
        <v>14</v>
      </c>
    </row>
    <row r="5743" spans="1:10" x14ac:dyDescent="0.35">
      <c r="A5743" s="2" t="s">
        <v>6759</v>
      </c>
      <c r="B5743" s="1">
        <v>45460</v>
      </c>
      <c r="C5743" s="2" t="s">
        <v>2787</v>
      </c>
      <c r="D5743" s="2" t="s">
        <v>12</v>
      </c>
      <c r="E5743" s="4">
        <v>54</v>
      </c>
      <c r="F5743" s="2" t="s">
        <v>18</v>
      </c>
      <c r="G5743" s="4">
        <v>5</v>
      </c>
      <c r="H5743" s="3">
        <v>160.19</v>
      </c>
      <c r="I5743" s="3">
        <v>800.95</v>
      </c>
      <c r="J5743" s="2" t="s">
        <v>14</v>
      </c>
    </row>
    <row r="5744" spans="1:10" x14ac:dyDescent="0.35">
      <c r="A5744" s="2" t="s">
        <v>6760</v>
      </c>
      <c r="B5744" s="1">
        <v>45111</v>
      </c>
      <c r="C5744" s="2" t="s">
        <v>1911</v>
      </c>
      <c r="D5744" s="2" t="s">
        <v>12</v>
      </c>
      <c r="E5744" s="4">
        <v>24</v>
      </c>
      <c r="F5744" s="2" t="s">
        <v>13</v>
      </c>
      <c r="G5744" s="4">
        <v>9</v>
      </c>
      <c r="H5744" s="3">
        <v>264.32</v>
      </c>
      <c r="I5744" s="3">
        <v>2378.88</v>
      </c>
      <c r="J5744" s="2" t="s">
        <v>26</v>
      </c>
    </row>
    <row r="5745" spans="1:10" x14ac:dyDescent="0.35">
      <c r="A5745" s="2" t="s">
        <v>6761</v>
      </c>
      <c r="B5745" s="1">
        <v>45394</v>
      </c>
      <c r="C5745" s="2" t="s">
        <v>320</v>
      </c>
      <c r="D5745" s="2" t="s">
        <v>12</v>
      </c>
      <c r="E5745" s="4">
        <v>56</v>
      </c>
      <c r="F5745" s="2" t="s">
        <v>25</v>
      </c>
      <c r="G5745" s="4">
        <v>8</v>
      </c>
      <c r="H5745" s="3">
        <v>391.97</v>
      </c>
      <c r="I5745" s="3">
        <v>3135.76</v>
      </c>
      <c r="J5745" s="2" t="s">
        <v>14</v>
      </c>
    </row>
    <row r="5746" spans="1:10" x14ac:dyDescent="0.35">
      <c r="A5746" s="2" t="s">
        <v>6762</v>
      </c>
      <c r="B5746" s="1">
        <v>45289</v>
      </c>
      <c r="C5746" s="2" t="s">
        <v>375</v>
      </c>
      <c r="D5746" s="2" t="s">
        <v>17</v>
      </c>
      <c r="E5746" s="4">
        <v>42</v>
      </c>
      <c r="F5746" s="2" t="s">
        <v>25</v>
      </c>
      <c r="G5746" s="4">
        <v>6</v>
      </c>
      <c r="H5746" s="3">
        <v>357.57</v>
      </c>
      <c r="I5746" s="3">
        <v>2145.42</v>
      </c>
      <c r="J5746" s="2" t="s">
        <v>22</v>
      </c>
    </row>
    <row r="5747" spans="1:10" x14ac:dyDescent="0.35">
      <c r="A5747" s="2" t="s">
        <v>6763</v>
      </c>
      <c r="B5747" s="1">
        <v>45209</v>
      </c>
      <c r="C5747" s="2" t="s">
        <v>5533</v>
      </c>
      <c r="D5747" s="2" t="s">
        <v>17</v>
      </c>
      <c r="E5747" s="4">
        <v>39</v>
      </c>
      <c r="F5747" s="2" t="s">
        <v>35</v>
      </c>
      <c r="G5747" s="4">
        <v>1</v>
      </c>
      <c r="H5747" s="3">
        <v>494.52</v>
      </c>
      <c r="I5747" s="3">
        <v>494.52</v>
      </c>
      <c r="J5747" s="2" t="s">
        <v>22</v>
      </c>
    </row>
    <row r="5748" spans="1:10" x14ac:dyDescent="0.35">
      <c r="A5748" s="2" t="s">
        <v>6764</v>
      </c>
      <c r="B5748" s="1">
        <v>45479</v>
      </c>
      <c r="C5748" s="2" t="s">
        <v>1353</v>
      </c>
      <c r="D5748" s="2" t="s">
        <v>12</v>
      </c>
      <c r="E5748" s="4">
        <v>44</v>
      </c>
      <c r="F5748" s="2" t="s">
        <v>21</v>
      </c>
      <c r="G5748" s="4">
        <v>7</v>
      </c>
      <c r="H5748" s="3">
        <v>250.35</v>
      </c>
      <c r="I5748" s="3">
        <v>1752.45</v>
      </c>
      <c r="J5748" s="2" t="s">
        <v>22</v>
      </c>
    </row>
    <row r="5749" spans="1:10" x14ac:dyDescent="0.35">
      <c r="A5749" s="2" t="s">
        <v>6765</v>
      </c>
      <c r="B5749" s="1">
        <v>45262</v>
      </c>
      <c r="C5749" s="2" t="s">
        <v>2584</v>
      </c>
      <c r="D5749" s="2" t="s">
        <v>12</v>
      </c>
      <c r="E5749" s="4">
        <v>58</v>
      </c>
      <c r="F5749" s="2" t="s">
        <v>21</v>
      </c>
      <c r="G5749" s="4">
        <v>9</v>
      </c>
      <c r="H5749" s="3">
        <v>267.2</v>
      </c>
      <c r="I5749" s="3">
        <v>2404.8000000000002</v>
      </c>
      <c r="J5749" s="2" t="s">
        <v>14</v>
      </c>
    </row>
    <row r="5750" spans="1:10" x14ac:dyDescent="0.35">
      <c r="A5750" s="2" t="s">
        <v>6766</v>
      </c>
      <c r="B5750" s="1">
        <v>45088</v>
      </c>
      <c r="C5750" s="2" t="s">
        <v>944</v>
      </c>
      <c r="D5750" s="2" t="s">
        <v>12</v>
      </c>
      <c r="E5750" s="4">
        <v>64</v>
      </c>
      <c r="F5750" s="2" t="s">
        <v>25</v>
      </c>
      <c r="G5750" s="4">
        <v>4</v>
      </c>
      <c r="H5750" s="3">
        <v>31.1</v>
      </c>
      <c r="I5750" s="3">
        <v>124.4</v>
      </c>
      <c r="J5750" s="2" t="s">
        <v>14</v>
      </c>
    </row>
    <row r="5751" spans="1:10" x14ac:dyDescent="0.35">
      <c r="A5751" s="2" t="s">
        <v>6767</v>
      </c>
      <c r="B5751" s="1">
        <v>45086</v>
      </c>
      <c r="C5751" s="2" t="s">
        <v>680</v>
      </c>
      <c r="D5751" s="2" t="s">
        <v>12</v>
      </c>
      <c r="E5751" s="4">
        <v>55</v>
      </c>
      <c r="F5751" s="2" t="s">
        <v>21</v>
      </c>
      <c r="G5751" s="4">
        <v>4</v>
      </c>
      <c r="H5751" s="3">
        <v>197.74</v>
      </c>
      <c r="I5751" s="3">
        <v>790.96</v>
      </c>
      <c r="J5751" s="2" t="s">
        <v>14</v>
      </c>
    </row>
    <row r="5752" spans="1:10" x14ac:dyDescent="0.35">
      <c r="A5752" s="2" t="s">
        <v>6768</v>
      </c>
      <c r="B5752" s="1">
        <v>45400</v>
      </c>
      <c r="C5752" s="2" t="s">
        <v>2790</v>
      </c>
      <c r="D5752" s="2" t="s">
        <v>12</v>
      </c>
      <c r="E5752" s="4">
        <v>56</v>
      </c>
      <c r="F5752" s="2" t="s">
        <v>25</v>
      </c>
      <c r="G5752" s="4">
        <v>5</v>
      </c>
      <c r="H5752" s="3">
        <v>461.44</v>
      </c>
      <c r="I5752" s="3">
        <v>2307.1999999999998</v>
      </c>
      <c r="J5752" s="2" t="s">
        <v>14</v>
      </c>
    </row>
    <row r="5753" spans="1:10" x14ac:dyDescent="0.35">
      <c r="A5753" s="2" t="s">
        <v>6769</v>
      </c>
      <c r="B5753" s="1">
        <v>45527</v>
      </c>
      <c r="C5753" s="2" t="s">
        <v>1424</v>
      </c>
      <c r="D5753" s="2" t="s">
        <v>17</v>
      </c>
      <c r="E5753" s="4">
        <v>32</v>
      </c>
      <c r="F5753" s="2" t="s">
        <v>13</v>
      </c>
      <c r="G5753" s="4">
        <v>8</v>
      </c>
      <c r="H5753" s="3">
        <v>178.49</v>
      </c>
      <c r="I5753" s="3">
        <v>1427.92</v>
      </c>
      <c r="J5753" s="2" t="s">
        <v>22</v>
      </c>
    </row>
    <row r="5754" spans="1:10" x14ac:dyDescent="0.35">
      <c r="A5754" s="2" t="s">
        <v>6770</v>
      </c>
      <c r="B5754" s="1">
        <v>45248</v>
      </c>
      <c r="C5754" s="2" t="s">
        <v>2291</v>
      </c>
      <c r="D5754" s="2" t="s">
        <v>17</v>
      </c>
      <c r="E5754" s="4">
        <v>19</v>
      </c>
      <c r="F5754" s="2" t="s">
        <v>18</v>
      </c>
      <c r="G5754" s="4">
        <v>5</v>
      </c>
      <c r="H5754" s="3">
        <v>384.23</v>
      </c>
      <c r="I5754" s="3">
        <v>1921.15</v>
      </c>
      <c r="J5754" s="2" t="s">
        <v>26</v>
      </c>
    </row>
    <row r="5755" spans="1:10" x14ac:dyDescent="0.35">
      <c r="A5755" s="2" t="s">
        <v>6771</v>
      </c>
      <c r="B5755" s="1">
        <v>44938</v>
      </c>
      <c r="C5755" s="2" t="s">
        <v>570</v>
      </c>
      <c r="D5755" s="2" t="s">
        <v>17</v>
      </c>
      <c r="E5755" s="4">
        <v>25</v>
      </c>
      <c r="F5755" s="2" t="s">
        <v>13</v>
      </c>
      <c r="G5755" s="4">
        <v>4</v>
      </c>
      <c r="H5755" s="3">
        <v>488.91</v>
      </c>
      <c r="I5755" s="3">
        <v>1955.64</v>
      </c>
      <c r="J5755" s="2" t="s">
        <v>26</v>
      </c>
    </row>
    <row r="5756" spans="1:10" x14ac:dyDescent="0.35">
      <c r="A5756" s="2" t="s">
        <v>6772</v>
      </c>
      <c r="B5756" s="1">
        <v>45350</v>
      </c>
      <c r="C5756" s="2" t="s">
        <v>1251</v>
      </c>
      <c r="D5756" s="2" t="s">
        <v>17</v>
      </c>
      <c r="E5756" s="4">
        <v>61</v>
      </c>
      <c r="F5756" s="2" t="s">
        <v>18</v>
      </c>
      <c r="G5756" s="4">
        <v>8</v>
      </c>
      <c r="H5756" s="3">
        <v>67.790000000000006</v>
      </c>
      <c r="I5756" s="3">
        <v>542.32000000000005</v>
      </c>
      <c r="J5756" s="2" t="s">
        <v>14</v>
      </c>
    </row>
    <row r="5757" spans="1:10" x14ac:dyDescent="0.35">
      <c r="A5757" s="2" t="s">
        <v>6773</v>
      </c>
      <c r="B5757" s="1">
        <v>44999</v>
      </c>
      <c r="C5757" s="2" t="s">
        <v>985</v>
      </c>
      <c r="D5757" s="2" t="s">
        <v>17</v>
      </c>
      <c r="E5757" s="4">
        <v>60</v>
      </c>
      <c r="F5757" s="2" t="s">
        <v>35</v>
      </c>
      <c r="G5757" s="4">
        <v>5</v>
      </c>
      <c r="H5757" s="3">
        <v>170.33</v>
      </c>
      <c r="I5757" s="3">
        <v>851.65</v>
      </c>
      <c r="J5757" s="2" t="s">
        <v>14</v>
      </c>
    </row>
    <row r="5758" spans="1:10" x14ac:dyDescent="0.35">
      <c r="A5758" s="2" t="s">
        <v>6774</v>
      </c>
      <c r="B5758" s="1">
        <v>45514</v>
      </c>
      <c r="C5758" s="2" t="s">
        <v>50</v>
      </c>
      <c r="D5758" s="2" t="s">
        <v>17</v>
      </c>
      <c r="E5758" s="4">
        <v>23</v>
      </c>
      <c r="F5758" s="2" t="s">
        <v>46</v>
      </c>
      <c r="G5758" s="4">
        <v>8</v>
      </c>
      <c r="H5758" s="3">
        <v>239.82</v>
      </c>
      <c r="I5758" s="3">
        <v>1918.56</v>
      </c>
      <c r="J5758" s="2" t="s">
        <v>26</v>
      </c>
    </row>
    <row r="5759" spans="1:10" x14ac:dyDescent="0.35">
      <c r="A5759" s="2" t="s">
        <v>6775</v>
      </c>
      <c r="B5759" s="1">
        <v>45127</v>
      </c>
      <c r="C5759" s="2" t="s">
        <v>970</v>
      </c>
      <c r="D5759" s="2" t="s">
        <v>17</v>
      </c>
      <c r="E5759" s="4">
        <v>37</v>
      </c>
      <c r="F5759" s="2" t="s">
        <v>46</v>
      </c>
      <c r="G5759" s="4">
        <v>1</v>
      </c>
      <c r="H5759" s="3">
        <v>122.5</v>
      </c>
      <c r="I5759" s="3">
        <v>122.5</v>
      </c>
      <c r="J5759" s="2" t="s">
        <v>22</v>
      </c>
    </row>
    <row r="5760" spans="1:10" x14ac:dyDescent="0.35">
      <c r="A5760" s="2" t="s">
        <v>6776</v>
      </c>
      <c r="B5760" s="1">
        <v>45448</v>
      </c>
      <c r="C5760" s="2" t="s">
        <v>1196</v>
      </c>
      <c r="D5760" s="2" t="s">
        <v>17</v>
      </c>
      <c r="E5760" s="4">
        <v>44</v>
      </c>
      <c r="F5760" s="2" t="s">
        <v>13</v>
      </c>
      <c r="G5760" s="4">
        <v>3</v>
      </c>
      <c r="H5760" s="3">
        <v>11.16</v>
      </c>
      <c r="I5760" s="3">
        <v>33.479999999999997</v>
      </c>
      <c r="J5760" s="2" t="s">
        <v>22</v>
      </c>
    </row>
    <row r="5761" spans="1:10" x14ac:dyDescent="0.35">
      <c r="A5761" s="2" t="s">
        <v>6777</v>
      </c>
      <c r="B5761" s="1">
        <v>45431</v>
      </c>
      <c r="C5761" s="2" t="s">
        <v>2216</v>
      </c>
      <c r="D5761" s="2" t="s">
        <v>12</v>
      </c>
      <c r="E5761" s="4">
        <v>62</v>
      </c>
      <c r="F5761" s="2" t="s">
        <v>21</v>
      </c>
      <c r="G5761" s="4">
        <v>7</v>
      </c>
      <c r="H5761" s="3">
        <v>236.96</v>
      </c>
      <c r="I5761" s="3">
        <v>1658.72</v>
      </c>
      <c r="J5761" s="2" t="s">
        <v>14</v>
      </c>
    </row>
    <row r="5762" spans="1:10" x14ac:dyDescent="0.35">
      <c r="A5762" s="2" t="s">
        <v>6778</v>
      </c>
      <c r="B5762" s="1">
        <v>45614</v>
      </c>
      <c r="C5762" s="2" t="s">
        <v>1606</v>
      </c>
      <c r="D5762" s="2" t="s">
        <v>12</v>
      </c>
      <c r="E5762" s="4">
        <v>40</v>
      </c>
      <c r="F5762" s="2" t="s">
        <v>46</v>
      </c>
      <c r="G5762" s="4">
        <v>1</v>
      </c>
      <c r="H5762" s="3">
        <v>270.63</v>
      </c>
      <c r="I5762" s="3">
        <v>270.63</v>
      </c>
      <c r="J5762" s="2" t="s">
        <v>22</v>
      </c>
    </row>
    <row r="5763" spans="1:10" x14ac:dyDescent="0.35">
      <c r="A5763" s="2" t="s">
        <v>6779</v>
      </c>
      <c r="B5763" s="1">
        <v>44965</v>
      </c>
      <c r="C5763" s="2" t="s">
        <v>816</v>
      </c>
      <c r="D5763" s="2" t="s">
        <v>17</v>
      </c>
      <c r="E5763" s="4">
        <v>57</v>
      </c>
      <c r="F5763" s="2" t="s">
        <v>18</v>
      </c>
      <c r="G5763" s="4">
        <v>5</v>
      </c>
      <c r="H5763" s="3">
        <v>314.58999999999997</v>
      </c>
      <c r="I5763" s="3">
        <v>1572.95</v>
      </c>
      <c r="J5763" s="2" t="s">
        <v>14</v>
      </c>
    </row>
    <row r="5764" spans="1:10" x14ac:dyDescent="0.35">
      <c r="A5764" s="2" t="s">
        <v>6780</v>
      </c>
      <c r="B5764" s="1">
        <v>44986</v>
      </c>
      <c r="C5764" s="2" t="s">
        <v>1200</v>
      </c>
      <c r="D5764" s="2" t="s">
        <v>17</v>
      </c>
      <c r="E5764" s="4">
        <v>34</v>
      </c>
      <c r="F5764" s="2" t="s">
        <v>35</v>
      </c>
      <c r="G5764" s="4">
        <v>6</v>
      </c>
      <c r="H5764" s="3">
        <v>414.47</v>
      </c>
      <c r="I5764" s="3">
        <v>2486.8200000000002</v>
      </c>
      <c r="J5764" s="2" t="s">
        <v>22</v>
      </c>
    </row>
    <row r="5765" spans="1:10" x14ac:dyDescent="0.35">
      <c r="A5765" s="2" t="s">
        <v>6781</v>
      </c>
      <c r="B5765" s="1">
        <v>45504</v>
      </c>
      <c r="C5765" s="2" t="s">
        <v>3391</v>
      </c>
      <c r="D5765" s="2" t="s">
        <v>17</v>
      </c>
      <c r="E5765" s="4">
        <v>30</v>
      </c>
      <c r="F5765" s="2" t="s">
        <v>18</v>
      </c>
      <c r="G5765" s="4">
        <v>1</v>
      </c>
      <c r="H5765" s="3">
        <v>130.26</v>
      </c>
      <c r="I5765" s="3">
        <v>130.26</v>
      </c>
      <c r="J5765" s="2" t="s">
        <v>22</v>
      </c>
    </row>
    <row r="5766" spans="1:10" x14ac:dyDescent="0.35">
      <c r="A5766" s="2" t="s">
        <v>6782</v>
      </c>
      <c r="B5766" s="1">
        <v>45247</v>
      </c>
      <c r="C5766" s="2" t="s">
        <v>2384</v>
      </c>
      <c r="D5766" s="2" t="s">
        <v>12</v>
      </c>
      <c r="E5766" s="4">
        <v>21</v>
      </c>
      <c r="F5766" s="2" t="s">
        <v>25</v>
      </c>
      <c r="G5766" s="4">
        <v>7</v>
      </c>
      <c r="H5766" s="3">
        <v>35.21</v>
      </c>
      <c r="I5766" s="3">
        <v>246.47</v>
      </c>
      <c r="J5766" s="2" t="s">
        <v>26</v>
      </c>
    </row>
    <row r="5767" spans="1:10" x14ac:dyDescent="0.35">
      <c r="A5767" s="2" t="s">
        <v>6783</v>
      </c>
      <c r="B5767" s="1">
        <v>45361</v>
      </c>
      <c r="C5767" s="2" t="s">
        <v>1660</v>
      </c>
      <c r="D5767" s="2" t="s">
        <v>12</v>
      </c>
      <c r="E5767" s="4">
        <v>37</v>
      </c>
      <c r="F5767" s="2" t="s">
        <v>21</v>
      </c>
      <c r="G5767" s="4">
        <v>9</v>
      </c>
      <c r="H5767" s="3">
        <v>49.47</v>
      </c>
      <c r="I5767" s="3">
        <v>445.23</v>
      </c>
      <c r="J5767" s="2" t="s">
        <v>22</v>
      </c>
    </row>
    <row r="5768" spans="1:10" x14ac:dyDescent="0.35">
      <c r="A5768" s="2" t="s">
        <v>6784</v>
      </c>
      <c r="B5768" s="1">
        <v>45562</v>
      </c>
      <c r="C5768" s="2" t="s">
        <v>1394</v>
      </c>
      <c r="D5768" s="2" t="s">
        <v>17</v>
      </c>
      <c r="E5768" s="4">
        <v>59</v>
      </c>
      <c r="F5768" s="2" t="s">
        <v>21</v>
      </c>
      <c r="G5768" s="4">
        <v>9</v>
      </c>
      <c r="H5768" s="3">
        <v>251.22</v>
      </c>
      <c r="I5768" s="3">
        <v>2260.98</v>
      </c>
      <c r="J5768" s="2" t="s">
        <v>14</v>
      </c>
    </row>
    <row r="5769" spans="1:10" x14ac:dyDescent="0.35">
      <c r="A5769" s="2" t="s">
        <v>6785</v>
      </c>
      <c r="B5769" s="1">
        <v>45602</v>
      </c>
      <c r="C5769" s="2" t="s">
        <v>152</v>
      </c>
      <c r="D5769" s="2" t="s">
        <v>12</v>
      </c>
      <c r="E5769" s="4">
        <v>42</v>
      </c>
      <c r="F5769" s="2" t="s">
        <v>46</v>
      </c>
      <c r="G5769" s="4">
        <v>3</v>
      </c>
      <c r="H5769" s="3">
        <v>461.51</v>
      </c>
      <c r="I5769" s="3">
        <v>1384.53</v>
      </c>
      <c r="J5769" s="2" t="s">
        <v>22</v>
      </c>
    </row>
    <row r="5770" spans="1:10" x14ac:dyDescent="0.35">
      <c r="A5770" s="2" t="s">
        <v>6786</v>
      </c>
      <c r="B5770" s="1">
        <v>45334</v>
      </c>
      <c r="C5770" s="2" t="s">
        <v>1518</v>
      </c>
      <c r="D5770" s="2" t="s">
        <v>17</v>
      </c>
      <c r="E5770" s="4">
        <v>39</v>
      </c>
      <c r="F5770" s="2" t="s">
        <v>25</v>
      </c>
      <c r="G5770" s="4">
        <v>4</v>
      </c>
      <c r="H5770" s="3">
        <v>491.19</v>
      </c>
      <c r="I5770" s="3">
        <v>1964.76</v>
      </c>
      <c r="J5770" s="2" t="s">
        <v>22</v>
      </c>
    </row>
    <row r="5771" spans="1:10" x14ac:dyDescent="0.35">
      <c r="A5771" s="2" t="s">
        <v>6787</v>
      </c>
      <c r="B5771" s="1">
        <v>45312</v>
      </c>
      <c r="C5771" s="2" t="s">
        <v>3716</v>
      </c>
      <c r="D5771" s="2" t="s">
        <v>17</v>
      </c>
      <c r="E5771" s="4">
        <v>34</v>
      </c>
      <c r="F5771" s="2" t="s">
        <v>46</v>
      </c>
      <c r="G5771" s="4">
        <v>1</v>
      </c>
      <c r="H5771" s="3">
        <v>106.5</v>
      </c>
      <c r="I5771" s="3">
        <v>106.5</v>
      </c>
      <c r="J5771" s="2" t="s">
        <v>22</v>
      </c>
    </row>
    <row r="5772" spans="1:10" x14ac:dyDescent="0.35">
      <c r="A5772" s="2" t="s">
        <v>6788</v>
      </c>
      <c r="B5772" s="1">
        <v>45597</v>
      </c>
      <c r="C5772" s="2" t="s">
        <v>1647</v>
      </c>
      <c r="D5772" s="2" t="s">
        <v>17</v>
      </c>
      <c r="E5772" s="4">
        <v>57</v>
      </c>
      <c r="F5772" s="2" t="s">
        <v>46</v>
      </c>
      <c r="G5772" s="4">
        <v>4</v>
      </c>
      <c r="H5772" s="3">
        <v>80.22</v>
      </c>
      <c r="I5772" s="3">
        <v>320.88</v>
      </c>
      <c r="J5772" s="2" t="s">
        <v>14</v>
      </c>
    </row>
    <row r="5773" spans="1:10" x14ac:dyDescent="0.35">
      <c r="A5773" s="2" t="s">
        <v>6789</v>
      </c>
      <c r="B5773" s="1">
        <v>45495</v>
      </c>
      <c r="C5773" s="2" t="s">
        <v>1249</v>
      </c>
      <c r="D5773" s="2" t="s">
        <v>17</v>
      </c>
      <c r="E5773" s="4">
        <v>28</v>
      </c>
      <c r="F5773" s="2" t="s">
        <v>46</v>
      </c>
      <c r="G5773" s="4">
        <v>5</v>
      </c>
      <c r="H5773" s="3">
        <v>179.97</v>
      </c>
      <c r="I5773" s="3">
        <v>899.85</v>
      </c>
      <c r="J5773" s="2" t="s">
        <v>26</v>
      </c>
    </row>
    <row r="5774" spans="1:10" x14ac:dyDescent="0.35">
      <c r="A5774" s="2" t="s">
        <v>6790</v>
      </c>
      <c r="B5774" s="1">
        <v>45004</v>
      </c>
      <c r="C5774" s="2" t="s">
        <v>1559</v>
      </c>
      <c r="D5774" s="2" t="s">
        <v>17</v>
      </c>
      <c r="E5774" s="4">
        <v>42</v>
      </c>
      <c r="F5774" s="2" t="s">
        <v>25</v>
      </c>
      <c r="G5774" s="4">
        <v>7</v>
      </c>
      <c r="H5774" s="3">
        <v>234.63</v>
      </c>
      <c r="I5774" s="3">
        <v>1642.41</v>
      </c>
      <c r="J5774" s="2" t="s">
        <v>22</v>
      </c>
    </row>
    <row r="5775" spans="1:10" x14ac:dyDescent="0.35">
      <c r="A5775" s="2" t="s">
        <v>6791</v>
      </c>
      <c r="B5775" s="1">
        <v>45120</v>
      </c>
      <c r="C5775" s="2" t="s">
        <v>2624</v>
      </c>
      <c r="D5775" s="2" t="s">
        <v>12</v>
      </c>
      <c r="E5775" s="4">
        <v>22</v>
      </c>
      <c r="F5775" s="2" t="s">
        <v>46</v>
      </c>
      <c r="G5775" s="4">
        <v>5</v>
      </c>
      <c r="H5775" s="3">
        <v>404.99</v>
      </c>
      <c r="I5775" s="3">
        <v>2024.95</v>
      </c>
      <c r="J5775" s="2" t="s">
        <v>26</v>
      </c>
    </row>
    <row r="5776" spans="1:10" x14ac:dyDescent="0.35">
      <c r="A5776" s="2" t="s">
        <v>6792</v>
      </c>
      <c r="B5776" s="1">
        <v>45211</v>
      </c>
      <c r="C5776" s="2" t="s">
        <v>1854</v>
      </c>
      <c r="D5776" s="2" t="s">
        <v>17</v>
      </c>
      <c r="E5776" s="4">
        <v>38</v>
      </c>
      <c r="F5776" s="2" t="s">
        <v>21</v>
      </c>
      <c r="G5776" s="4">
        <v>8</v>
      </c>
      <c r="H5776" s="3">
        <v>388.43</v>
      </c>
      <c r="I5776" s="3">
        <v>3107.44</v>
      </c>
      <c r="J5776" s="2" t="s">
        <v>22</v>
      </c>
    </row>
    <row r="5777" spans="1:10" x14ac:dyDescent="0.35">
      <c r="A5777" s="2" t="s">
        <v>6793</v>
      </c>
      <c r="B5777" s="1">
        <v>45453</v>
      </c>
      <c r="C5777" s="2" t="s">
        <v>2590</v>
      </c>
      <c r="D5777" s="2" t="s">
        <v>17</v>
      </c>
      <c r="E5777" s="4">
        <v>43</v>
      </c>
      <c r="F5777" s="2" t="s">
        <v>46</v>
      </c>
      <c r="G5777" s="4">
        <v>7</v>
      </c>
      <c r="H5777" s="3">
        <v>461.72</v>
      </c>
      <c r="I5777" s="3">
        <v>3232.04</v>
      </c>
      <c r="J5777" s="2" t="s">
        <v>22</v>
      </c>
    </row>
    <row r="5778" spans="1:10" x14ac:dyDescent="0.35">
      <c r="A5778" s="2" t="s">
        <v>6794</v>
      </c>
      <c r="B5778" s="1">
        <v>45450</v>
      </c>
      <c r="C5778" s="2" t="s">
        <v>1642</v>
      </c>
      <c r="D5778" s="2" t="s">
        <v>17</v>
      </c>
      <c r="E5778" s="4">
        <v>33</v>
      </c>
      <c r="F5778" s="2" t="s">
        <v>25</v>
      </c>
      <c r="G5778" s="4">
        <v>1</v>
      </c>
      <c r="H5778" s="3">
        <v>429.76</v>
      </c>
      <c r="I5778" s="3">
        <v>429.76</v>
      </c>
      <c r="J5778" s="2" t="s">
        <v>22</v>
      </c>
    </row>
    <row r="5779" spans="1:10" x14ac:dyDescent="0.35">
      <c r="A5779" s="2" t="s">
        <v>6795</v>
      </c>
      <c r="B5779" s="1">
        <v>45539</v>
      </c>
      <c r="C5779" s="2" t="s">
        <v>657</v>
      </c>
      <c r="D5779" s="2" t="s">
        <v>17</v>
      </c>
      <c r="E5779" s="4">
        <v>57</v>
      </c>
      <c r="F5779" s="2" t="s">
        <v>25</v>
      </c>
      <c r="G5779" s="4">
        <v>2</v>
      </c>
      <c r="H5779" s="3">
        <v>222.2</v>
      </c>
      <c r="I5779" s="3">
        <v>444.4</v>
      </c>
      <c r="J5779" s="2" t="s">
        <v>14</v>
      </c>
    </row>
    <row r="5780" spans="1:10" x14ac:dyDescent="0.35">
      <c r="A5780" s="2" t="s">
        <v>6796</v>
      </c>
      <c r="B5780" s="1">
        <v>45082</v>
      </c>
      <c r="C5780" s="2" t="s">
        <v>946</v>
      </c>
      <c r="D5780" s="2" t="s">
        <v>12</v>
      </c>
      <c r="E5780" s="4">
        <v>38</v>
      </c>
      <c r="F5780" s="2" t="s">
        <v>18</v>
      </c>
      <c r="G5780" s="4">
        <v>7</v>
      </c>
      <c r="H5780" s="3">
        <v>14.42</v>
      </c>
      <c r="I5780" s="3">
        <v>100.94</v>
      </c>
      <c r="J5780" s="2" t="s">
        <v>22</v>
      </c>
    </row>
    <row r="5781" spans="1:10" x14ac:dyDescent="0.35">
      <c r="A5781" s="2" t="s">
        <v>6797</v>
      </c>
      <c r="B5781" s="1">
        <v>45266</v>
      </c>
      <c r="C5781" s="2" t="s">
        <v>28</v>
      </c>
      <c r="D5781" s="2" t="s">
        <v>17</v>
      </c>
      <c r="E5781" s="4">
        <v>49</v>
      </c>
      <c r="F5781" s="2" t="s">
        <v>46</v>
      </c>
      <c r="G5781" s="4">
        <v>3</v>
      </c>
      <c r="H5781" s="3">
        <v>122.11</v>
      </c>
      <c r="I5781" s="3">
        <v>366.33</v>
      </c>
      <c r="J5781" s="2" t="s">
        <v>22</v>
      </c>
    </row>
    <row r="5782" spans="1:10" x14ac:dyDescent="0.35">
      <c r="A5782" s="2" t="s">
        <v>6798</v>
      </c>
      <c r="B5782" s="1">
        <v>45051</v>
      </c>
      <c r="C5782" s="2" t="s">
        <v>322</v>
      </c>
      <c r="D5782" s="2" t="s">
        <v>17</v>
      </c>
      <c r="E5782" s="4">
        <v>21</v>
      </c>
      <c r="F5782" s="2" t="s">
        <v>25</v>
      </c>
      <c r="G5782" s="4">
        <v>2</v>
      </c>
      <c r="H5782" s="3">
        <v>306.98</v>
      </c>
      <c r="I5782" s="3">
        <v>613.96</v>
      </c>
      <c r="J5782" s="2" t="s">
        <v>26</v>
      </c>
    </row>
    <row r="5783" spans="1:10" x14ac:dyDescent="0.35">
      <c r="A5783" s="2" t="s">
        <v>6799</v>
      </c>
      <c r="B5783" s="1">
        <v>45206</v>
      </c>
      <c r="C5783" s="2" t="s">
        <v>1402</v>
      </c>
      <c r="D5783" s="2" t="s">
        <v>12</v>
      </c>
      <c r="E5783" s="4">
        <v>55</v>
      </c>
      <c r="F5783" s="2" t="s">
        <v>13</v>
      </c>
      <c r="G5783" s="4">
        <v>9</v>
      </c>
      <c r="H5783" s="3">
        <v>253.24</v>
      </c>
      <c r="I5783" s="3">
        <v>2279.16</v>
      </c>
      <c r="J5783" s="2" t="s">
        <v>14</v>
      </c>
    </row>
    <row r="5784" spans="1:10" x14ac:dyDescent="0.35">
      <c r="A5784" s="2" t="s">
        <v>6800</v>
      </c>
      <c r="B5784" s="1">
        <v>45548</v>
      </c>
      <c r="C5784" s="2" t="s">
        <v>2972</v>
      </c>
      <c r="D5784" s="2" t="s">
        <v>17</v>
      </c>
      <c r="E5784" s="4">
        <v>25</v>
      </c>
      <c r="F5784" s="2" t="s">
        <v>46</v>
      </c>
      <c r="G5784" s="4">
        <v>8</v>
      </c>
      <c r="H5784" s="3">
        <v>123.88</v>
      </c>
      <c r="I5784" s="3">
        <v>991.04</v>
      </c>
      <c r="J5784" s="2" t="s">
        <v>26</v>
      </c>
    </row>
    <row r="5785" spans="1:10" x14ac:dyDescent="0.35">
      <c r="A5785" s="2" t="s">
        <v>6801</v>
      </c>
      <c r="B5785" s="1">
        <v>45584</v>
      </c>
      <c r="C5785" s="2" t="s">
        <v>655</v>
      </c>
      <c r="D5785" s="2" t="s">
        <v>17</v>
      </c>
      <c r="E5785" s="4">
        <v>26</v>
      </c>
      <c r="F5785" s="2" t="s">
        <v>35</v>
      </c>
      <c r="G5785" s="4">
        <v>8</v>
      </c>
      <c r="H5785" s="3">
        <v>70.14</v>
      </c>
      <c r="I5785" s="3">
        <v>561.12</v>
      </c>
      <c r="J5785" s="2" t="s">
        <v>26</v>
      </c>
    </row>
    <row r="5786" spans="1:10" x14ac:dyDescent="0.35">
      <c r="A5786" s="2" t="s">
        <v>6802</v>
      </c>
      <c r="B5786" s="1">
        <v>45654</v>
      </c>
      <c r="C5786" s="2" t="s">
        <v>2035</v>
      </c>
      <c r="D5786" s="2" t="s">
        <v>17</v>
      </c>
      <c r="E5786" s="4">
        <v>62</v>
      </c>
      <c r="F5786" s="2" t="s">
        <v>21</v>
      </c>
      <c r="G5786" s="4">
        <v>3</v>
      </c>
      <c r="H5786" s="3">
        <v>111.93</v>
      </c>
      <c r="I5786" s="3">
        <v>335.79</v>
      </c>
      <c r="J5786" s="2" t="s">
        <v>14</v>
      </c>
    </row>
    <row r="5787" spans="1:10" x14ac:dyDescent="0.35">
      <c r="A5787" s="2" t="s">
        <v>6803</v>
      </c>
      <c r="B5787" s="1">
        <v>45600</v>
      </c>
      <c r="C5787" s="2" t="s">
        <v>573</v>
      </c>
      <c r="D5787" s="2" t="s">
        <v>17</v>
      </c>
      <c r="E5787" s="4">
        <v>34</v>
      </c>
      <c r="F5787" s="2" t="s">
        <v>21</v>
      </c>
      <c r="G5787" s="4">
        <v>9</v>
      </c>
      <c r="H5787" s="3">
        <v>133.57</v>
      </c>
      <c r="I5787" s="3">
        <v>1202.1300000000001</v>
      </c>
      <c r="J5787" s="2" t="s">
        <v>22</v>
      </c>
    </row>
    <row r="5788" spans="1:10" x14ac:dyDescent="0.35">
      <c r="A5788" s="2" t="s">
        <v>6804</v>
      </c>
      <c r="B5788" s="1">
        <v>45054</v>
      </c>
      <c r="C5788" s="2" t="s">
        <v>3060</v>
      </c>
      <c r="D5788" s="2" t="s">
        <v>12</v>
      </c>
      <c r="E5788" s="4">
        <v>58</v>
      </c>
      <c r="F5788" s="2" t="s">
        <v>13</v>
      </c>
      <c r="G5788" s="4">
        <v>8</v>
      </c>
      <c r="H5788" s="3">
        <v>434.31</v>
      </c>
      <c r="I5788" s="3">
        <v>3474.48</v>
      </c>
      <c r="J5788" s="2" t="s">
        <v>14</v>
      </c>
    </row>
    <row r="5789" spans="1:10" x14ac:dyDescent="0.35">
      <c r="A5789" s="2" t="s">
        <v>6805</v>
      </c>
      <c r="B5789" s="1">
        <v>45240</v>
      </c>
      <c r="C5789" s="2" t="s">
        <v>268</v>
      </c>
      <c r="D5789" s="2" t="s">
        <v>17</v>
      </c>
      <c r="E5789" s="4">
        <v>30</v>
      </c>
      <c r="F5789" s="2" t="s">
        <v>46</v>
      </c>
      <c r="G5789" s="4">
        <v>2</v>
      </c>
      <c r="H5789" s="3">
        <v>356.58</v>
      </c>
      <c r="I5789" s="3">
        <v>713.16</v>
      </c>
      <c r="J5789" s="2" t="s">
        <v>22</v>
      </c>
    </row>
    <row r="5790" spans="1:10" x14ac:dyDescent="0.35">
      <c r="A5790" s="2" t="s">
        <v>6806</v>
      </c>
      <c r="B5790" s="1">
        <v>45258</v>
      </c>
      <c r="C5790" s="2" t="s">
        <v>96</v>
      </c>
      <c r="D5790" s="2" t="s">
        <v>17</v>
      </c>
      <c r="E5790" s="4">
        <v>26</v>
      </c>
      <c r="F5790" s="2" t="s">
        <v>21</v>
      </c>
      <c r="G5790" s="4">
        <v>7</v>
      </c>
      <c r="H5790" s="3">
        <v>278.39999999999998</v>
      </c>
      <c r="I5790" s="3">
        <v>1948.8</v>
      </c>
      <c r="J5790" s="2" t="s">
        <v>26</v>
      </c>
    </row>
    <row r="5791" spans="1:10" x14ac:dyDescent="0.35">
      <c r="A5791" s="2" t="s">
        <v>6807</v>
      </c>
      <c r="B5791" s="1">
        <v>45076</v>
      </c>
      <c r="C5791" s="2" t="s">
        <v>3241</v>
      </c>
      <c r="D5791" s="2" t="s">
        <v>12</v>
      </c>
      <c r="E5791" s="4">
        <v>23</v>
      </c>
      <c r="F5791" s="2" t="s">
        <v>21</v>
      </c>
      <c r="G5791" s="4">
        <v>8</v>
      </c>
      <c r="H5791" s="3">
        <v>15.37</v>
      </c>
      <c r="I5791" s="3">
        <v>122.96</v>
      </c>
      <c r="J5791" s="2" t="s">
        <v>26</v>
      </c>
    </row>
    <row r="5792" spans="1:10" x14ac:dyDescent="0.35">
      <c r="A5792" s="2" t="s">
        <v>6808</v>
      </c>
      <c r="B5792" s="1">
        <v>45380</v>
      </c>
      <c r="C5792" s="2" t="s">
        <v>5427</v>
      </c>
      <c r="D5792" s="2" t="s">
        <v>17</v>
      </c>
      <c r="E5792" s="4">
        <v>44</v>
      </c>
      <c r="F5792" s="2" t="s">
        <v>35</v>
      </c>
      <c r="G5792" s="4">
        <v>7</v>
      </c>
      <c r="H5792" s="3">
        <v>411.49</v>
      </c>
      <c r="I5792" s="3">
        <v>2880.43</v>
      </c>
      <c r="J5792" s="2" t="s">
        <v>22</v>
      </c>
    </row>
    <row r="5793" spans="1:10" x14ac:dyDescent="0.35">
      <c r="A5793" s="2" t="s">
        <v>6809</v>
      </c>
      <c r="B5793" s="1">
        <v>44962</v>
      </c>
      <c r="C5793" s="2" t="s">
        <v>820</v>
      </c>
      <c r="D5793" s="2" t="s">
        <v>17</v>
      </c>
      <c r="E5793" s="4">
        <v>59</v>
      </c>
      <c r="F5793" s="2" t="s">
        <v>21</v>
      </c>
      <c r="G5793" s="4">
        <v>9</v>
      </c>
      <c r="H5793" s="3">
        <v>278.47000000000003</v>
      </c>
      <c r="I5793" s="3">
        <v>2506.23</v>
      </c>
      <c r="J5793" s="2" t="s">
        <v>14</v>
      </c>
    </row>
    <row r="5794" spans="1:10" x14ac:dyDescent="0.35">
      <c r="A5794" s="2" t="s">
        <v>6810</v>
      </c>
      <c r="B5794" s="1">
        <v>45611</v>
      </c>
      <c r="C5794" s="2" t="s">
        <v>1685</v>
      </c>
      <c r="D5794" s="2" t="s">
        <v>12</v>
      </c>
      <c r="E5794" s="4">
        <v>54</v>
      </c>
      <c r="F5794" s="2" t="s">
        <v>21</v>
      </c>
      <c r="G5794" s="4">
        <v>7</v>
      </c>
      <c r="H5794" s="3">
        <v>315.52999999999997</v>
      </c>
      <c r="I5794" s="3">
        <v>2208.71</v>
      </c>
      <c r="J5794" s="2" t="s">
        <v>14</v>
      </c>
    </row>
    <row r="5795" spans="1:10" x14ac:dyDescent="0.35">
      <c r="A5795" s="2" t="s">
        <v>6811</v>
      </c>
      <c r="B5795" s="1">
        <v>45346</v>
      </c>
      <c r="C5795" s="2" t="s">
        <v>28</v>
      </c>
      <c r="D5795" s="2" t="s">
        <v>17</v>
      </c>
      <c r="E5795" s="4">
        <v>56</v>
      </c>
      <c r="F5795" s="2" t="s">
        <v>25</v>
      </c>
      <c r="G5795" s="4">
        <v>7</v>
      </c>
      <c r="H5795" s="3">
        <v>37.5</v>
      </c>
      <c r="I5795" s="3">
        <v>262.5</v>
      </c>
      <c r="J5795" s="2" t="s">
        <v>14</v>
      </c>
    </row>
    <row r="5796" spans="1:10" x14ac:dyDescent="0.35">
      <c r="A5796" s="2" t="s">
        <v>6812</v>
      </c>
      <c r="B5796" s="1">
        <v>44948</v>
      </c>
      <c r="C5796" s="2" t="s">
        <v>1878</v>
      </c>
      <c r="D5796" s="2" t="s">
        <v>12</v>
      </c>
      <c r="E5796" s="4">
        <v>60</v>
      </c>
      <c r="F5796" s="2" t="s">
        <v>21</v>
      </c>
      <c r="G5796" s="4">
        <v>1</v>
      </c>
      <c r="H5796" s="3">
        <v>408.35</v>
      </c>
      <c r="I5796" s="3">
        <v>408.35</v>
      </c>
      <c r="J5796" s="2" t="s">
        <v>14</v>
      </c>
    </row>
    <row r="5797" spans="1:10" x14ac:dyDescent="0.35">
      <c r="A5797" s="2" t="s">
        <v>6813</v>
      </c>
      <c r="B5797" s="1">
        <v>45132</v>
      </c>
      <c r="C5797" s="2" t="s">
        <v>474</v>
      </c>
      <c r="D5797" s="2" t="s">
        <v>17</v>
      </c>
      <c r="E5797" s="4">
        <v>41</v>
      </c>
      <c r="F5797" s="2" t="s">
        <v>46</v>
      </c>
      <c r="G5797" s="4">
        <v>2</v>
      </c>
      <c r="H5797" s="3">
        <v>416.85</v>
      </c>
      <c r="I5797" s="3">
        <v>833.7</v>
      </c>
      <c r="J5797" s="2" t="s">
        <v>22</v>
      </c>
    </row>
    <row r="5798" spans="1:10" x14ac:dyDescent="0.35">
      <c r="A5798" s="2" t="s">
        <v>6814</v>
      </c>
      <c r="B5798" s="1">
        <v>45565</v>
      </c>
      <c r="C5798" s="2" t="s">
        <v>2843</v>
      </c>
      <c r="D5798" s="2" t="s">
        <v>12</v>
      </c>
      <c r="E5798" s="4">
        <v>26</v>
      </c>
      <c r="F5798" s="2" t="s">
        <v>21</v>
      </c>
      <c r="G5798" s="4">
        <v>5</v>
      </c>
      <c r="H5798" s="3">
        <v>442.25</v>
      </c>
      <c r="I5798" s="3">
        <v>2211.25</v>
      </c>
      <c r="J5798" s="2" t="s">
        <v>26</v>
      </c>
    </row>
    <row r="5799" spans="1:10" x14ac:dyDescent="0.35">
      <c r="A5799" s="2" t="s">
        <v>6815</v>
      </c>
      <c r="B5799" s="1">
        <v>45282</v>
      </c>
      <c r="C5799" s="2" t="s">
        <v>3295</v>
      </c>
      <c r="D5799" s="2" t="s">
        <v>17</v>
      </c>
      <c r="E5799" s="4">
        <v>59</v>
      </c>
      <c r="F5799" s="2" t="s">
        <v>46</v>
      </c>
      <c r="G5799" s="4">
        <v>1</v>
      </c>
      <c r="H5799" s="3">
        <v>266.39999999999998</v>
      </c>
      <c r="I5799" s="3">
        <v>266.39999999999998</v>
      </c>
      <c r="J5799" s="2" t="s">
        <v>14</v>
      </c>
    </row>
    <row r="5800" spans="1:10" x14ac:dyDescent="0.35">
      <c r="A5800" s="2" t="s">
        <v>6816</v>
      </c>
      <c r="B5800" s="1">
        <v>45366</v>
      </c>
      <c r="C5800" s="2" t="s">
        <v>1200</v>
      </c>
      <c r="D5800" s="2" t="s">
        <v>17</v>
      </c>
      <c r="E5800" s="4">
        <v>28</v>
      </c>
      <c r="F5800" s="2" t="s">
        <v>21</v>
      </c>
      <c r="G5800" s="4">
        <v>7</v>
      </c>
      <c r="H5800" s="3">
        <v>200.05</v>
      </c>
      <c r="I5800" s="3">
        <v>1400.35</v>
      </c>
      <c r="J5800" s="2" t="s">
        <v>26</v>
      </c>
    </row>
    <row r="5801" spans="1:10" x14ac:dyDescent="0.35">
      <c r="A5801" s="2" t="s">
        <v>6817</v>
      </c>
      <c r="B5801" s="1">
        <v>45655</v>
      </c>
      <c r="C5801" s="2" t="s">
        <v>710</v>
      </c>
      <c r="D5801" s="2" t="s">
        <v>12</v>
      </c>
      <c r="E5801" s="4">
        <v>52</v>
      </c>
      <c r="F5801" s="2" t="s">
        <v>46</v>
      </c>
      <c r="G5801" s="4">
        <v>5</v>
      </c>
      <c r="H5801" s="3">
        <v>41.16</v>
      </c>
      <c r="I5801" s="3">
        <v>205.8</v>
      </c>
      <c r="J5801" s="2" t="s">
        <v>14</v>
      </c>
    </row>
    <row r="5802" spans="1:10" x14ac:dyDescent="0.35">
      <c r="A5802" s="2" t="s">
        <v>6818</v>
      </c>
      <c r="B5802" s="1">
        <v>45022</v>
      </c>
      <c r="C5802" s="2" t="s">
        <v>607</v>
      </c>
      <c r="D5802" s="2" t="s">
        <v>17</v>
      </c>
      <c r="E5802" s="4">
        <v>46</v>
      </c>
      <c r="F5802" s="2" t="s">
        <v>21</v>
      </c>
      <c r="G5802" s="4">
        <v>5</v>
      </c>
      <c r="H5802" s="3">
        <v>100.97</v>
      </c>
      <c r="I5802" s="3">
        <v>504.85</v>
      </c>
      <c r="J5802" s="2" t="s">
        <v>22</v>
      </c>
    </row>
    <row r="5803" spans="1:10" x14ac:dyDescent="0.35">
      <c r="A5803" s="2" t="s">
        <v>6819</v>
      </c>
      <c r="B5803" s="1">
        <v>45090</v>
      </c>
      <c r="C5803" s="2" t="s">
        <v>150</v>
      </c>
      <c r="D5803" s="2" t="s">
        <v>12</v>
      </c>
      <c r="E5803" s="4">
        <v>25</v>
      </c>
      <c r="F5803" s="2" t="s">
        <v>13</v>
      </c>
      <c r="G5803" s="4">
        <v>8</v>
      </c>
      <c r="H5803" s="3">
        <v>116.66</v>
      </c>
      <c r="I5803" s="3">
        <v>933.28</v>
      </c>
      <c r="J5803" s="2" t="s">
        <v>26</v>
      </c>
    </row>
    <row r="5804" spans="1:10" x14ac:dyDescent="0.35">
      <c r="A5804" s="2" t="s">
        <v>6820</v>
      </c>
      <c r="B5804" s="1">
        <v>45074</v>
      </c>
      <c r="C5804" s="2" t="s">
        <v>423</v>
      </c>
      <c r="D5804" s="2" t="s">
        <v>12</v>
      </c>
      <c r="E5804" s="4">
        <v>34</v>
      </c>
      <c r="F5804" s="2" t="s">
        <v>46</v>
      </c>
      <c r="G5804" s="4">
        <v>9</v>
      </c>
      <c r="H5804" s="3">
        <v>36.03</v>
      </c>
      <c r="I5804" s="3">
        <v>324.27</v>
      </c>
      <c r="J5804" s="2" t="s">
        <v>22</v>
      </c>
    </row>
    <row r="5805" spans="1:10" x14ac:dyDescent="0.35">
      <c r="A5805" s="2" t="s">
        <v>6821</v>
      </c>
      <c r="B5805" s="1">
        <v>45456</v>
      </c>
      <c r="C5805" s="2" t="s">
        <v>4591</v>
      </c>
      <c r="D5805" s="2" t="s">
        <v>12</v>
      </c>
      <c r="E5805" s="4">
        <v>24</v>
      </c>
      <c r="F5805" s="2" t="s">
        <v>21</v>
      </c>
      <c r="G5805" s="4">
        <v>1</v>
      </c>
      <c r="H5805" s="3">
        <v>81.42</v>
      </c>
      <c r="I5805" s="3">
        <v>81.42</v>
      </c>
      <c r="J5805" s="2" t="s">
        <v>26</v>
      </c>
    </row>
    <row r="5806" spans="1:10" x14ac:dyDescent="0.35">
      <c r="A5806" s="2" t="s">
        <v>6822</v>
      </c>
      <c r="B5806" s="1">
        <v>45220</v>
      </c>
      <c r="C5806" s="2" t="s">
        <v>123</v>
      </c>
      <c r="D5806" s="2" t="s">
        <v>12</v>
      </c>
      <c r="E5806" s="4">
        <v>29</v>
      </c>
      <c r="F5806" s="2" t="s">
        <v>35</v>
      </c>
      <c r="G5806" s="4">
        <v>4</v>
      </c>
      <c r="H5806" s="3">
        <v>443.97</v>
      </c>
      <c r="I5806" s="3">
        <v>1775.88</v>
      </c>
      <c r="J5806" s="2" t="s">
        <v>26</v>
      </c>
    </row>
    <row r="5807" spans="1:10" x14ac:dyDescent="0.35">
      <c r="A5807" s="2" t="s">
        <v>6823</v>
      </c>
      <c r="B5807" s="1">
        <v>45121</v>
      </c>
      <c r="C5807" s="2" t="s">
        <v>637</v>
      </c>
      <c r="D5807" s="2" t="s">
        <v>17</v>
      </c>
      <c r="E5807" s="4">
        <v>32</v>
      </c>
      <c r="F5807" s="2" t="s">
        <v>25</v>
      </c>
      <c r="G5807" s="4">
        <v>2</v>
      </c>
      <c r="H5807" s="3">
        <v>274.97000000000003</v>
      </c>
      <c r="I5807" s="3">
        <v>549.94000000000005</v>
      </c>
      <c r="J5807" s="2" t="s">
        <v>22</v>
      </c>
    </row>
    <row r="5808" spans="1:10" x14ac:dyDescent="0.35">
      <c r="A5808" s="2" t="s">
        <v>6824</v>
      </c>
      <c r="B5808" s="1">
        <v>45589</v>
      </c>
      <c r="C5808" s="2" t="s">
        <v>338</v>
      </c>
      <c r="D5808" s="2" t="s">
        <v>12</v>
      </c>
      <c r="E5808" s="4">
        <v>46</v>
      </c>
      <c r="F5808" s="2" t="s">
        <v>25</v>
      </c>
      <c r="G5808" s="4">
        <v>9</v>
      </c>
      <c r="H5808" s="3">
        <v>383.42</v>
      </c>
      <c r="I5808" s="3">
        <v>3450.78</v>
      </c>
      <c r="J5808" s="2" t="s">
        <v>22</v>
      </c>
    </row>
    <row r="5809" spans="1:10" x14ac:dyDescent="0.35">
      <c r="A5809" s="2" t="s">
        <v>6825</v>
      </c>
      <c r="B5809" s="1">
        <v>45406</v>
      </c>
      <c r="C5809" s="2" t="s">
        <v>2100</v>
      </c>
      <c r="D5809" s="2" t="s">
        <v>17</v>
      </c>
      <c r="E5809" s="4">
        <v>62</v>
      </c>
      <c r="F5809" s="2" t="s">
        <v>25</v>
      </c>
      <c r="G5809" s="4">
        <v>9</v>
      </c>
      <c r="H5809" s="3">
        <v>141.13999999999999</v>
      </c>
      <c r="I5809" s="3">
        <v>1270.26</v>
      </c>
      <c r="J5809" s="2" t="s">
        <v>14</v>
      </c>
    </row>
    <row r="5810" spans="1:10" x14ac:dyDescent="0.35">
      <c r="A5810" s="2" t="s">
        <v>6826</v>
      </c>
      <c r="B5810" s="1">
        <v>45049</v>
      </c>
      <c r="C5810" s="2" t="s">
        <v>2089</v>
      </c>
      <c r="D5810" s="2" t="s">
        <v>17</v>
      </c>
      <c r="E5810" s="4">
        <v>41</v>
      </c>
      <c r="F5810" s="2" t="s">
        <v>25</v>
      </c>
      <c r="G5810" s="4">
        <v>1</v>
      </c>
      <c r="H5810" s="3">
        <v>71.63</v>
      </c>
      <c r="I5810" s="3">
        <v>71.63</v>
      </c>
      <c r="J5810" s="2" t="s">
        <v>22</v>
      </c>
    </row>
    <row r="5811" spans="1:10" x14ac:dyDescent="0.35">
      <c r="A5811" s="2" t="s">
        <v>6827</v>
      </c>
      <c r="B5811" s="1">
        <v>45326</v>
      </c>
      <c r="C5811" s="2" t="s">
        <v>1513</v>
      </c>
      <c r="D5811" s="2" t="s">
        <v>12</v>
      </c>
      <c r="E5811" s="4">
        <v>54</v>
      </c>
      <c r="F5811" s="2" t="s">
        <v>35</v>
      </c>
      <c r="G5811" s="4">
        <v>3</v>
      </c>
      <c r="H5811" s="3">
        <v>189.76</v>
      </c>
      <c r="I5811" s="3">
        <v>569.28</v>
      </c>
      <c r="J5811" s="2" t="s">
        <v>14</v>
      </c>
    </row>
    <row r="5812" spans="1:10" x14ac:dyDescent="0.35">
      <c r="A5812" s="2" t="s">
        <v>6828</v>
      </c>
      <c r="B5812" s="1">
        <v>45625</v>
      </c>
      <c r="C5812" s="2" t="s">
        <v>1922</v>
      </c>
      <c r="D5812" s="2" t="s">
        <v>12</v>
      </c>
      <c r="E5812" s="4">
        <v>31</v>
      </c>
      <c r="F5812" s="2" t="s">
        <v>13</v>
      </c>
      <c r="G5812" s="4">
        <v>8</v>
      </c>
      <c r="H5812" s="3">
        <v>397.53</v>
      </c>
      <c r="I5812" s="3">
        <v>3180.24</v>
      </c>
      <c r="J5812" s="2" t="s">
        <v>22</v>
      </c>
    </row>
    <row r="5813" spans="1:10" x14ac:dyDescent="0.35">
      <c r="A5813" s="2" t="s">
        <v>6829</v>
      </c>
      <c r="B5813" s="1">
        <v>45378</v>
      </c>
      <c r="C5813" s="2" t="s">
        <v>1509</v>
      </c>
      <c r="D5813" s="2" t="s">
        <v>17</v>
      </c>
      <c r="E5813" s="4">
        <v>28</v>
      </c>
      <c r="F5813" s="2" t="s">
        <v>13</v>
      </c>
      <c r="G5813" s="4">
        <v>2</v>
      </c>
      <c r="H5813" s="3">
        <v>152.18</v>
      </c>
      <c r="I5813" s="3">
        <v>304.36</v>
      </c>
      <c r="J5813" s="2" t="s">
        <v>26</v>
      </c>
    </row>
    <row r="5814" spans="1:10" x14ac:dyDescent="0.35">
      <c r="A5814" s="2" t="s">
        <v>6830</v>
      </c>
      <c r="B5814" s="1">
        <v>45587</v>
      </c>
      <c r="C5814" s="2" t="s">
        <v>2246</v>
      </c>
      <c r="D5814" s="2" t="s">
        <v>12</v>
      </c>
      <c r="E5814" s="4">
        <v>52</v>
      </c>
      <c r="F5814" s="2" t="s">
        <v>35</v>
      </c>
      <c r="G5814" s="4">
        <v>2</v>
      </c>
      <c r="H5814" s="3">
        <v>106.24</v>
      </c>
      <c r="I5814" s="3">
        <v>212.48</v>
      </c>
      <c r="J5814" s="2" t="s">
        <v>14</v>
      </c>
    </row>
    <row r="5815" spans="1:10" x14ac:dyDescent="0.35">
      <c r="A5815" s="2" t="s">
        <v>6831</v>
      </c>
      <c r="B5815" s="1">
        <v>45030</v>
      </c>
      <c r="C5815" s="2" t="s">
        <v>3754</v>
      </c>
      <c r="D5815" s="2" t="s">
        <v>17</v>
      </c>
      <c r="E5815" s="4">
        <v>34</v>
      </c>
      <c r="F5815" s="2" t="s">
        <v>21</v>
      </c>
      <c r="G5815" s="4">
        <v>2</v>
      </c>
      <c r="H5815" s="3">
        <v>16.09</v>
      </c>
      <c r="I5815" s="3">
        <v>32.18</v>
      </c>
      <c r="J5815" s="2" t="s">
        <v>22</v>
      </c>
    </row>
    <row r="5816" spans="1:10" x14ac:dyDescent="0.35">
      <c r="A5816" s="2" t="s">
        <v>6832</v>
      </c>
      <c r="B5816" s="1">
        <v>45388</v>
      </c>
      <c r="C5816" s="2" t="s">
        <v>1456</v>
      </c>
      <c r="D5816" s="2" t="s">
        <v>12</v>
      </c>
      <c r="E5816" s="4">
        <v>44</v>
      </c>
      <c r="F5816" s="2" t="s">
        <v>35</v>
      </c>
      <c r="G5816" s="4">
        <v>5</v>
      </c>
      <c r="H5816" s="3">
        <v>313.89</v>
      </c>
      <c r="I5816" s="3">
        <v>1569.45</v>
      </c>
      <c r="J5816" s="2" t="s">
        <v>22</v>
      </c>
    </row>
    <row r="5817" spans="1:10" x14ac:dyDescent="0.35">
      <c r="A5817" s="2" t="s">
        <v>6833</v>
      </c>
      <c r="B5817" s="1">
        <v>45644</v>
      </c>
      <c r="C5817" s="2" t="s">
        <v>1378</v>
      </c>
      <c r="D5817" s="2" t="s">
        <v>17</v>
      </c>
      <c r="E5817" s="4">
        <v>61</v>
      </c>
      <c r="F5817" s="2" t="s">
        <v>25</v>
      </c>
      <c r="G5817" s="4">
        <v>9</v>
      </c>
      <c r="H5817" s="3">
        <v>220.73</v>
      </c>
      <c r="I5817" s="3">
        <v>1986.57</v>
      </c>
      <c r="J5817" s="2" t="s">
        <v>14</v>
      </c>
    </row>
    <row r="5818" spans="1:10" x14ac:dyDescent="0.35">
      <c r="A5818" s="2" t="s">
        <v>6834</v>
      </c>
      <c r="B5818" s="1">
        <v>45636</v>
      </c>
      <c r="C5818" s="2" t="s">
        <v>375</v>
      </c>
      <c r="D5818" s="2" t="s">
        <v>17</v>
      </c>
      <c r="E5818" s="4">
        <v>20</v>
      </c>
      <c r="F5818" s="2" t="s">
        <v>13</v>
      </c>
      <c r="G5818" s="4">
        <v>7</v>
      </c>
      <c r="H5818" s="3">
        <v>133.08000000000001</v>
      </c>
      <c r="I5818" s="3">
        <v>931.56</v>
      </c>
      <c r="J5818" s="2" t="s">
        <v>26</v>
      </c>
    </row>
    <row r="5819" spans="1:10" x14ac:dyDescent="0.35">
      <c r="A5819" s="2" t="s">
        <v>6835</v>
      </c>
      <c r="B5819" s="1">
        <v>45322</v>
      </c>
      <c r="C5819" s="2" t="s">
        <v>777</v>
      </c>
      <c r="D5819" s="2" t="s">
        <v>12</v>
      </c>
      <c r="E5819" s="4">
        <v>19</v>
      </c>
      <c r="F5819" s="2" t="s">
        <v>18</v>
      </c>
      <c r="G5819" s="4">
        <v>7</v>
      </c>
      <c r="H5819" s="3">
        <v>262.27999999999997</v>
      </c>
      <c r="I5819" s="3">
        <v>1835.96</v>
      </c>
      <c r="J5819" s="2" t="s">
        <v>26</v>
      </c>
    </row>
    <row r="5820" spans="1:10" x14ac:dyDescent="0.35">
      <c r="A5820" s="2" t="s">
        <v>6836</v>
      </c>
      <c r="B5820" s="1">
        <v>45263</v>
      </c>
      <c r="C5820" s="2" t="s">
        <v>1475</v>
      </c>
      <c r="D5820" s="2" t="s">
        <v>17</v>
      </c>
      <c r="E5820" s="4">
        <v>21</v>
      </c>
      <c r="F5820" s="2" t="s">
        <v>21</v>
      </c>
      <c r="G5820" s="4">
        <v>2</v>
      </c>
      <c r="H5820" s="3">
        <v>351.81</v>
      </c>
      <c r="I5820" s="3">
        <v>703.62</v>
      </c>
      <c r="J5820" s="2" t="s">
        <v>26</v>
      </c>
    </row>
    <row r="5821" spans="1:10" x14ac:dyDescent="0.35">
      <c r="A5821" s="2" t="s">
        <v>6837</v>
      </c>
      <c r="B5821" s="1">
        <v>45525</v>
      </c>
      <c r="C5821" s="2" t="s">
        <v>3809</v>
      </c>
      <c r="D5821" s="2" t="s">
        <v>17</v>
      </c>
      <c r="E5821" s="4">
        <v>35</v>
      </c>
      <c r="F5821" s="2" t="s">
        <v>46</v>
      </c>
      <c r="G5821" s="4">
        <v>2</v>
      </c>
      <c r="H5821" s="3">
        <v>127.5</v>
      </c>
      <c r="I5821" s="3">
        <v>255</v>
      </c>
      <c r="J5821" s="2" t="s">
        <v>22</v>
      </c>
    </row>
    <row r="5822" spans="1:10" x14ac:dyDescent="0.35">
      <c r="A5822" s="2" t="s">
        <v>6838</v>
      </c>
      <c r="B5822" s="1">
        <v>45068</v>
      </c>
      <c r="C5822" s="2" t="s">
        <v>600</v>
      </c>
      <c r="D5822" s="2" t="s">
        <v>12</v>
      </c>
      <c r="E5822" s="4">
        <v>37</v>
      </c>
      <c r="F5822" s="2" t="s">
        <v>13</v>
      </c>
      <c r="G5822" s="4">
        <v>5</v>
      </c>
      <c r="H5822" s="3">
        <v>306.33999999999997</v>
      </c>
      <c r="I5822" s="3">
        <v>1531.7</v>
      </c>
      <c r="J5822" s="2" t="s">
        <v>22</v>
      </c>
    </row>
    <row r="5823" spans="1:10" x14ac:dyDescent="0.35">
      <c r="A5823" s="2" t="s">
        <v>6839</v>
      </c>
      <c r="B5823" s="1">
        <v>45243</v>
      </c>
      <c r="C5823" s="2" t="s">
        <v>859</v>
      </c>
      <c r="D5823" s="2" t="s">
        <v>12</v>
      </c>
      <c r="E5823" s="4">
        <v>38</v>
      </c>
      <c r="F5823" s="2" t="s">
        <v>25</v>
      </c>
      <c r="G5823" s="4">
        <v>7</v>
      </c>
      <c r="H5823" s="3">
        <v>133.78</v>
      </c>
      <c r="I5823" s="3">
        <v>936.46</v>
      </c>
      <c r="J5823" s="2" t="s">
        <v>22</v>
      </c>
    </row>
    <row r="5824" spans="1:10" x14ac:dyDescent="0.35">
      <c r="A5824" s="2" t="s">
        <v>6840</v>
      </c>
      <c r="B5824" s="1">
        <v>45637</v>
      </c>
      <c r="C5824" s="2" t="s">
        <v>2332</v>
      </c>
      <c r="D5824" s="2" t="s">
        <v>12</v>
      </c>
      <c r="E5824" s="4">
        <v>31</v>
      </c>
      <c r="F5824" s="2" t="s">
        <v>13</v>
      </c>
      <c r="G5824" s="4">
        <v>7</v>
      </c>
      <c r="H5824" s="3">
        <v>493.4</v>
      </c>
      <c r="I5824" s="3">
        <v>3453.8</v>
      </c>
      <c r="J5824" s="2" t="s">
        <v>22</v>
      </c>
    </row>
    <row r="5825" spans="1:10" x14ac:dyDescent="0.35">
      <c r="A5825" s="2" t="s">
        <v>6841</v>
      </c>
      <c r="B5825" s="1">
        <v>45484</v>
      </c>
      <c r="C5825" s="2" t="s">
        <v>1597</v>
      </c>
      <c r="D5825" s="2" t="s">
        <v>12</v>
      </c>
      <c r="E5825" s="4">
        <v>25</v>
      </c>
      <c r="F5825" s="2" t="s">
        <v>25</v>
      </c>
      <c r="G5825" s="4">
        <v>9</v>
      </c>
      <c r="H5825" s="3">
        <v>367.53</v>
      </c>
      <c r="I5825" s="3">
        <v>3307.77</v>
      </c>
      <c r="J5825" s="2" t="s">
        <v>26</v>
      </c>
    </row>
    <row r="5826" spans="1:10" x14ac:dyDescent="0.35">
      <c r="A5826" s="2" t="s">
        <v>6842</v>
      </c>
      <c r="B5826" s="1">
        <v>45453</v>
      </c>
      <c r="C5826" s="2" t="s">
        <v>1681</v>
      </c>
      <c r="D5826" s="2" t="s">
        <v>12</v>
      </c>
      <c r="E5826" s="4">
        <v>19</v>
      </c>
      <c r="F5826" s="2" t="s">
        <v>25</v>
      </c>
      <c r="G5826" s="4">
        <v>3</v>
      </c>
      <c r="H5826" s="3">
        <v>303.32</v>
      </c>
      <c r="I5826" s="3">
        <v>909.96</v>
      </c>
      <c r="J5826" s="2" t="s">
        <v>26</v>
      </c>
    </row>
    <row r="5827" spans="1:10" x14ac:dyDescent="0.35">
      <c r="A5827" s="2" t="s">
        <v>6843</v>
      </c>
      <c r="B5827" s="1">
        <v>45482</v>
      </c>
      <c r="C5827" s="2" t="s">
        <v>58</v>
      </c>
      <c r="D5827" s="2" t="s">
        <v>17</v>
      </c>
      <c r="E5827" s="4">
        <v>43</v>
      </c>
      <c r="F5827" s="2" t="s">
        <v>13</v>
      </c>
      <c r="G5827" s="4">
        <v>1</v>
      </c>
      <c r="H5827" s="3">
        <v>90.3</v>
      </c>
      <c r="I5827" s="3">
        <v>90.3</v>
      </c>
      <c r="J5827" s="2" t="s">
        <v>22</v>
      </c>
    </row>
    <row r="5828" spans="1:10" x14ac:dyDescent="0.35">
      <c r="A5828" s="2" t="s">
        <v>6844</v>
      </c>
      <c r="B5828" s="1">
        <v>45327</v>
      </c>
      <c r="C5828" s="2" t="s">
        <v>2695</v>
      </c>
      <c r="D5828" s="2" t="s">
        <v>17</v>
      </c>
      <c r="E5828" s="4">
        <v>36</v>
      </c>
      <c r="F5828" s="2" t="s">
        <v>13</v>
      </c>
      <c r="G5828" s="4">
        <v>9</v>
      </c>
      <c r="H5828" s="3">
        <v>295.26</v>
      </c>
      <c r="I5828" s="3">
        <v>2657.34</v>
      </c>
      <c r="J5828" s="2" t="s">
        <v>22</v>
      </c>
    </row>
    <row r="5829" spans="1:10" x14ac:dyDescent="0.35">
      <c r="A5829" s="2" t="s">
        <v>6845</v>
      </c>
      <c r="B5829" s="1">
        <v>45607</v>
      </c>
      <c r="C5829" s="2" t="s">
        <v>863</v>
      </c>
      <c r="D5829" s="2" t="s">
        <v>12</v>
      </c>
      <c r="E5829" s="4">
        <v>59</v>
      </c>
      <c r="F5829" s="2" t="s">
        <v>13</v>
      </c>
      <c r="G5829" s="4">
        <v>1</v>
      </c>
      <c r="H5829" s="3">
        <v>401.23</v>
      </c>
      <c r="I5829" s="3">
        <v>401.23</v>
      </c>
      <c r="J5829" s="2" t="s">
        <v>14</v>
      </c>
    </row>
    <row r="5830" spans="1:10" x14ac:dyDescent="0.35">
      <c r="A5830" s="2" t="s">
        <v>6846</v>
      </c>
      <c r="B5830" s="1">
        <v>45236</v>
      </c>
      <c r="C5830" s="2" t="s">
        <v>662</v>
      </c>
      <c r="D5830" s="2" t="s">
        <v>17</v>
      </c>
      <c r="E5830" s="4">
        <v>45</v>
      </c>
      <c r="F5830" s="2" t="s">
        <v>35</v>
      </c>
      <c r="G5830" s="4">
        <v>8</v>
      </c>
      <c r="H5830" s="3">
        <v>369.87</v>
      </c>
      <c r="I5830" s="3">
        <v>2958.96</v>
      </c>
      <c r="J5830" s="2" t="s">
        <v>22</v>
      </c>
    </row>
    <row r="5831" spans="1:10" x14ac:dyDescent="0.35">
      <c r="A5831" s="2" t="s">
        <v>6847</v>
      </c>
      <c r="B5831" s="1">
        <v>45421</v>
      </c>
      <c r="C5831" s="2" t="s">
        <v>1917</v>
      </c>
      <c r="D5831" s="2" t="s">
        <v>17</v>
      </c>
      <c r="E5831" s="4">
        <v>46</v>
      </c>
      <c r="F5831" s="2" t="s">
        <v>13</v>
      </c>
      <c r="G5831" s="4">
        <v>5</v>
      </c>
      <c r="H5831" s="3">
        <v>390.12</v>
      </c>
      <c r="I5831" s="3">
        <v>1950.6</v>
      </c>
      <c r="J5831" s="2" t="s">
        <v>22</v>
      </c>
    </row>
    <row r="5832" spans="1:10" x14ac:dyDescent="0.35">
      <c r="A5832" s="2" t="s">
        <v>6848</v>
      </c>
      <c r="B5832" s="1">
        <v>45482</v>
      </c>
      <c r="C5832" s="2" t="s">
        <v>226</v>
      </c>
      <c r="D5832" s="2" t="s">
        <v>17</v>
      </c>
      <c r="E5832" s="4">
        <v>22</v>
      </c>
      <c r="F5832" s="2" t="s">
        <v>46</v>
      </c>
      <c r="G5832" s="4">
        <v>8</v>
      </c>
      <c r="H5832" s="3">
        <v>162.31</v>
      </c>
      <c r="I5832" s="3">
        <v>1298.48</v>
      </c>
      <c r="J5832" s="2" t="s">
        <v>26</v>
      </c>
    </row>
    <row r="5833" spans="1:10" x14ac:dyDescent="0.35">
      <c r="A5833" s="2" t="s">
        <v>6849</v>
      </c>
      <c r="B5833" s="1">
        <v>45536</v>
      </c>
      <c r="C5833" s="2" t="s">
        <v>1747</v>
      </c>
      <c r="D5833" s="2" t="s">
        <v>17</v>
      </c>
      <c r="E5833" s="4">
        <v>60</v>
      </c>
      <c r="F5833" s="2" t="s">
        <v>21</v>
      </c>
      <c r="G5833" s="4">
        <v>7</v>
      </c>
      <c r="H5833" s="3">
        <v>167.49</v>
      </c>
      <c r="I5833" s="3">
        <v>1172.43</v>
      </c>
      <c r="J5833" s="2" t="s">
        <v>14</v>
      </c>
    </row>
    <row r="5834" spans="1:10" x14ac:dyDescent="0.35">
      <c r="A5834" s="2" t="s">
        <v>6850</v>
      </c>
      <c r="B5834" s="1">
        <v>45035</v>
      </c>
      <c r="C5834" s="2" t="s">
        <v>933</v>
      </c>
      <c r="D5834" s="2" t="s">
        <v>17</v>
      </c>
      <c r="E5834" s="4">
        <v>45</v>
      </c>
      <c r="F5834" s="2" t="s">
        <v>25</v>
      </c>
      <c r="G5834" s="4">
        <v>9</v>
      </c>
      <c r="H5834" s="3">
        <v>271.75</v>
      </c>
      <c r="I5834" s="3">
        <v>2445.75</v>
      </c>
      <c r="J5834" s="2" t="s">
        <v>22</v>
      </c>
    </row>
    <row r="5835" spans="1:10" x14ac:dyDescent="0.35">
      <c r="A5835" s="2" t="s">
        <v>6851</v>
      </c>
      <c r="B5835" s="1">
        <v>45298</v>
      </c>
      <c r="C5835" s="2" t="s">
        <v>117</v>
      </c>
      <c r="D5835" s="2" t="s">
        <v>12</v>
      </c>
      <c r="E5835" s="4">
        <v>58</v>
      </c>
      <c r="F5835" s="2" t="s">
        <v>13</v>
      </c>
      <c r="G5835" s="4">
        <v>2</v>
      </c>
      <c r="H5835" s="3">
        <v>142.94</v>
      </c>
      <c r="I5835" s="3">
        <v>285.88</v>
      </c>
      <c r="J5835" s="2" t="s">
        <v>14</v>
      </c>
    </row>
    <row r="5836" spans="1:10" x14ac:dyDescent="0.35">
      <c r="A5836" s="2" t="s">
        <v>6852</v>
      </c>
      <c r="B5836" s="1">
        <v>45542</v>
      </c>
      <c r="C5836" s="2" t="s">
        <v>619</v>
      </c>
      <c r="D5836" s="2" t="s">
        <v>12</v>
      </c>
      <c r="E5836" s="4">
        <v>43</v>
      </c>
      <c r="F5836" s="2" t="s">
        <v>46</v>
      </c>
      <c r="G5836" s="4">
        <v>9</v>
      </c>
      <c r="H5836" s="3">
        <v>60.94</v>
      </c>
      <c r="I5836" s="3">
        <v>548.46</v>
      </c>
      <c r="J5836" s="2" t="s">
        <v>22</v>
      </c>
    </row>
    <row r="5837" spans="1:10" x14ac:dyDescent="0.35">
      <c r="A5837" s="2" t="s">
        <v>6853</v>
      </c>
      <c r="B5837" s="1">
        <v>45132</v>
      </c>
      <c r="C5837" s="2" t="s">
        <v>4968</v>
      </c>
      <c r="D5837" s="2" t="s">
        <v>17</v>
      </c>
      <c r="E5837" s="4">
        <v>22</v>
      </c>
      <c r="F5837" s="2" t="s">
        <v>18</v>
      </c>
      <c r="G5837" s="4">
        <v>5</v>
      </c>
      <c r="H5837" s="3">
        <v>233.26</v>
      </c>
      <c r="I5837" s="3">
        <v>1166.3</v>
      </c>
      <c r="J5837" s="2" t="s">
        <v>26</v>
      </c>
    </row>
    <row r="5838" spans="1:10" x14ac:dyDescent="0.35">
      <c r="A5838" s="2" t="s">
        <v>6854</v>
      </c>
      <c r="B5838" s="1">
        <v>44969</v>
      </c>
      <c r="C5838" s="2" t="s">
        <v>2670</v>
      </c>
      <c r="D5838" s="2" t="s">
        <v>17</v>
      </c>
      <c r="E5838" s="4">
        <v>32</v>
      </c>
      <c r="F5838" s="2" t="s">
        <v>13</v>
      </c>
      <c r="G5838" s="4">
        <v>5</v>
      </c>
      <c r="H5838" s="3">
        <v>5.95</v>
      </c>
      <c r="I5838" s="3">
        <v>29.75</v>
      </c>
      <c r="J5838" s="2" t="s">
        <v>22</v>
      </c>
    </row>
    <row r="5839" spans="1:10" x14ac:dyDescent="0.35">
      <c r="A5839" s="2" t="s">
        <v>6855</v>
      </c>
      <c r="B5839" s="1">
        <v>45171</v>
      </c>
      <c r="C5839" s="2" t="s">
        <v>1939</v>
      </c>
      <c r="D5839" s="2" t="s">
        <v>12</v>
      </c>
      <c r="E5839" s="4">
        <v>63</v>
      </c>
      <c r="F5839" s="2" t="s">
        <v>35</v>
      </c>
      <c r="G5839" s="4">
        <v>1</v>
      </c>
      <c r="H5839" s="3">
        <v>381.58</v>
      </c>
      <c r="I5839" s="3">
        <v>381.58</v>
      </c>
      <c r="J5839" s="2" t="s">
        <v>14</v>
      </c>
    </row>
    <row r="5840" spans="1:10" x14ac:dyDescent="0.35">
      <c r="A5840" s="2" t="s">
        <v>6856</v>
      </c>
      <c r="B5840" s="1">
        <v>45213</v>
      </c>
      <c r="C5840" s="2" t="s">
        <v>1132</v>
      </c>
      <c r="D5840" s="2" t="s">
        <v>12</v>
      </c>
      <c r="E5840" s="4">
        <v>26</v>
      </c>
      <c r="F5840" s="2" t="s">
        <v>25</v>
      </c>
      <c r="G5840" s="4">
        <v>6</v>
      </c>
      <c r="H5840" s="3">
        <v>376.1</v>
      </c>
      <c r="I5840" s="3">
        <v>2256.6</v>
      </c>
      <c r="J5840" s="2" t="s">
        <v>26</v>
      </c>
    </row>
    <row r="5841" spans="1:10" x14ac:dyDescent="0.35">
      <c r="A5841" s="2" t="s">
        <v>6857</v>
      </c>
      <c r="B5841" s="1">
        <v>45281</v>
      </c>
      <c r="C5841" s="2" t="s">
        <v>2782</v>
      </c>
      <c r="D5841" s="2" t="s">
        <v>12</v>
      </c>
      <c r="E5841" s="4">
        <v>49</v>
      </c>
      <c r="F5841" s="2" t="s">
        <v>46</v>
      </c>
      <c r="G5841" s="4">
        <v>3</v>
      </c>
      <c r="H5841" s="3">
        <v>278.2</v>
      </c>
      <c r="I5841" s="3">
        <v>834.6</v>
      </c>
      <c r="J5841" s="2" t="s">
        <v>22</v>
      </c>
    </row>
    <row r="5842" spans="1:10" x14ac:dyDescent="0.35">
      <c r="A5842" s="2" t="s">
        <v>6858</v>
      </c>
      <c r="B5842" s="1">
        <v>45402</v>
      </c>
      <c r="C5842" s="2" t="s">
        <v>1465</v>
      </c>
      <c r="D5842" s="2" t="s">
        <v>12</v>
      </c>
      <c r="E5842" s="4">
        <v>43</v>
      </c>
      <c r="F5842" s="2" t="s">
        <v>13</v>
      </c>
      <c r="G5842" s="4">
        <v>3</v>
      </c>
      <c r="H5842" s="3">
        <v>375.07</v>
      </c>
      <c r="I5842" s="3">
        <v>1125.21</v>
      </c>
      <c r="J5842" s="2" t="s">
        <v>22</v>
      </c>
    </row>
    <row r="5843" spans="1:10" x14ac:dyDescent="0.35">
      <c r="A5843" s="2" t="s">
        <v>6859</v>
      </c>
      <c r="B5843" s="1">
        <v>45009</v>
      </c>
      <c r="C5843" s="2" t="s">
        <v>1174</v>
      </c>
      <c r="D5843" s="2" t="s">
        <v>17</v>
      </c>
      <c r="E5843" s="4">
        <v>54</v>
      </c>
      <c r="F5843" s="2" t="s">
        <v>46</v>
      </c>
      <c r="G5843" s="4">
        <v>3</v>
      </c>
      <c r="H5843" s="3">
        <v>314.14</v>
      </c>
      <c r="I5843" s="3">
        <v>942.42</v>
      </c>
      <c r="J5843" s="2" t="s">
        <v>14</v>
      </c>
    </row>
    <row r="5844" spans="1:10" x14ac:dyDescent="0.35">
      <c r="A5844" s="2" t="s">
        <v>6860</v>
      </c>
      <c r="B5844" s="1">
        <v>45036</v>
      </c>
      <c r="C5844" s="2" t="s">
        <v>2710</v>
      </c>
      <c r="D5844" s="2" t="s">
        <v>12</v>
      </c>
      <c r="E5844" s="4">
        <v>32</v>
      </c>
      <c r="F5844" s="2" t="s">
        <v>25</v>
      </c>
      <c r="G5844" s="4">
        <v>4</v>
      </c>
      <c r="H5844" s="3">
        <v>350.24</v>
      </c>
      <c r="I5844" s="3">
        <v>1400.96</v>
      </c>
      <c r="J5844" s="2" t="s">
        <v>22</v>
      </c>
    </row>
    <row r="5845" spans="1:10" x14ac:dyDescent="0.35">
      <c r="A5845" s="2" t="s">
        <v>6861</v>
      </c>
      <c r="B5845" s="1">
        <v>45116</v>
      </c>
      <c r="C5845" s="2" t="s">
        <v>1003</v>
      </c>
      <c r="D5845" s="2" t="s">
        <v>12</v>
      </c>
      <c r="E5845" s="4">
        <v>58</v>
      </c>
      <c r="F5845" s="2" t="s">
        <v>46</v>
      </c>
      <c r="G5845" s="4">
        <v>9</v>
      </c>
      <c r="H5845" s="3">
        <v>37</v>
      </c>
      <c r="I5845" s="3">
        <v>333</v>
      </c>
      <c r="J5845" s="2" t="s">
        <v>14</v>
      </c>
    </row>
    <row r="5846" spans="1:10" x14ac:dyDescent="0.35">
      <c r="A5846" s="2" t="s">
        <v>6862</v>
      </c>
      <c r="B5846" s="1">
        <v>45177</v>
      </c>
      <c r="C5846" s="2" t="s">
        <v>1066</v>
      </c>
      <c r="D5846" s="2" t="s">
        <v>17</v>
      </c>
      <c r="E5846" s="4">
        <v>21</v>
      </c>
      <c r="F5846" s="2" t="s">
        <v>46</v>
      </c>
      <c r="G5846" s="4">
        <v>8</v>
      </c>
      <c r="H5846" s="3">
        <v>441.23</v>
      </c>
      <c r="I5846" s="3">
        <v>3529.84</v>
      </c>
      <c r="J5846" s="2" t="s">
        <v>26</v>
      </c>
    </row>
    <row r="5847" spans="1:10" x14ac:dyDescent="0.35">
      <c r="A5847" s="2" t="s">
        <v>6863</v>
      </c>
      <c r="B5847" s="1">
        <v>45650</v>
      </c>
      <c r="C5847" s="2" t="s">
        <v>472</v>
      </c>
      <c r="D5847" s="2" t="s">
        <v>12</v>
      </c>
      <c r="E5847" s="4">
        <v>53</v>
      </c>
      <c r="F5847" s="2" t="s">
        <v>13</v>
      </c>
      <c r="G5847" s="4">
        <v>6</v>
      </c>
      <c r="H5847" s="3">
        <v>323.75</v>
      </c>
      <c r="I5847" s="3">
        <v>1942.5</v>
      </c>
      <c r="J5847" s="2" t="s">
        <v>14</v>
      </c>
    </row>
    <row r="5848" spans="1:10" x14ac:dyDescent="0.35">
      <c r="A5848" s="2" t="s">
        <v>6864</v>
      </c>
      <c r="B5848" s="1">
        <v>45217</v>
      </c>
      <c r="C5848" s="2" t="s">
        <v>228</v>
      </c>
      <c r="D5848" s="2" t="s">
        <v>12</v>
      </c>
      <c r="E5848" s="4">
        <v>37</v>
      </c>
      <c r="F5848" s="2" t="s">
        <v>13</v>
      </c>
      <c r="G5848" s="4">
        <v>8</v>
      </c>
      <c r="H5848" s="3">
        <v>307.26</v>
      </c>
      <c r="I5848" s="3">
        <v>2458.08</v>
      </c>
      <c r="J5848" s="2" t="s">
        <v>22</v>
      </c>
    </row>
    <row r="5849" spans="1:10" x14ac:dyDescent="0.35">
      <c r="A5849" s="2" t="s">
        <v>6865</v>
      </c>
      <c r="B5849" s="1">
        <v>45571</v>
      </c>
      <c r="C5849" s="2" t="s">
        <v>1878</v>
      </c>
      <c r="D5849" s="2" t="s">
        <v>12</v>
      </c>
      <c r="E5849" s="4">
        <v>44</v>
      </c>
      <c r="F5849" s="2" t="s">
        <v>21</v>
      </c>
      <c r="G5849" s="4">
        <v>8</v>
      </c>
      <c r="H5849" s="3">
        <v>196.68</v>
      </c>
      <c r="I5849" s="3">
        <v>1573.44</v>
      </c>
      <c r="J5849" s="2" t="s">
        <v>22</v>
      </c>
    </row>
    <row r="5850" spans="1:10" x14ac:dyDescent="0.35">
      <c r="A5850" s="2" t="s">
        <v>6866</v>
      </c>
      <c r="B5850" s="1">
        <v>45127</v>
      </c>
      <c r="C5850" s="2" t="s">
        <v>391</v>
      </c>
      <c r="D5850" s="2" t="s">
        <v>12</v>
      </c>
      <c r="E5850" s="4">
        <v>38</v>
      </c>
      <c r="F5850" s="2" t="s">
        <v>35</v>
      </c>
      <c r="G5850" s="4">
        <v>1</v>
      </c>
      <c r="H5850" s="3">
        <v>18.93</v>
      </c>
      <c r="I5850" s="3">
        <v>18.93</v>
      </c>
      <c r="J5850" s="2" t="s">
        <v>22</v>
      </c>
    </row>
    <row r="5851" spans="1:10" x14ac:dyDescent="0.35">
      <c r="A5851" s="2" t="s">
        <v>6867</v>
      </c>
      <c r="B5851" s="1">
        <v>45252</v>
      </c>
      <c r="C5851" s="2" t="s">
        <v>551</v>
      </c>
      <c r="D5851" s="2" t="s">
        <v>12</v>
      </c>
      <c r="E5851" s="4">
        <v>39</v>
      </c>
      <c r="F5851" s="2" t="s">
        <v>21</v>
      </c>
      <c r="G5851" s="4">
        <v>9</v>
      </c>
      <c r="H5851" s="3">
        <v>451.22</v>
      </c>
      <c r="I5851" s="3">
        <v>4060.98</v>
      </c>
      <c r="J5851" s="2" t="s">
        <v>22</v>
      </c>
    </row>
    <row r="5852" spans="1:10" x14ac:dyDescent="0.35">
      <c r="A5852" s="2" t="s">
        <v>6868</v>
      </c>
      <c r="B5852" s="1">
        <v>45437</v>
      </c>
      <c r="C5852" s="2" t="s">
        <v>1462</v>
      </c>
      <c r="D5852" s="2" t="s">
        <v>17</v>
      </c>
      <c r="E5852" s="4">
        <v>24</v>
      </c>
      <c r="F5852" s="2" t="s">
        <v>35</v>
      </c>
      <c r="G5852" s="4">
        <v>1</v>
      </c>
      <c r="H5852" s="3">
        <v>492.9</v>
      </c>
      <c r="I5852" s="3">
        <v>492.9</v>
      </c>
      <c r="J5852" s="2" t="s">
        <v>26</v>
      </c>
    </row>
    <row r="5853" spans="1:10" x14ac:dyDescent="0.35">
      <c r="A5853" s="2" t="s">
        <v>6869</v>
      </c>
      <c r="B5853" s="1">
        <v>45335</v>
      </c>
      <c r="C5853" s="2" t="s">
        <v>1896</v>
      </c>
      <c r="D5853" s="2" t="s">
        <v>17</v>
      </c>
      <c r="E5853" s="4">
        <v>64</v>
      </c>
      <c r="F5853" s="2" t="s">
        <v>35</v>
      </c>
      <c r="G5853" s="4">
        <v>2</v>
      </c>
      <c r="H5853" s="3">
        <v>404.85</v>
      </c>
      <c r="I5853" s="3">
        <v>809.7</v>
      </c>
      <c r="J5853" s="2" t="s">
        <v>14</v>
      </c>
    </row>
    <row r="5854" spans="1:10" x14ac:dyDescent="0.35">
      <c r="A5854" s="2" t="s">
        <v>6870</v>
      </c>
      <c r="B5854" s="1">
        <v>45533</v>
      </c>
      <c r="C5854" s="2" t="s">
        <v>387</v>
      </c>
      <c r="D5854" s="2" t="s">
        <v>17</v>
      </c>
      <c r="E5854" s="4">
        <v>48</v>
      </c>
      <c r="F5854" s="2" t="s">
        <v>21</v>
      </c>
      <c r="G5854" s="4">
        <v>9</v>
      </c>
      <c r="H5854" s="3">
        <v>457.94</v>
      </c>
      <c r="I5854" s="3">
        <v>4121.46</v>
      </c>
      <c r="J5854" s="2" t="s">
        <v>22</v>
      </c>
    </row>
    <row r="5855" spans="1:10" x14ac:dyDescent="0.35">
      <c r="A5855" s="2" t="s">
        <v>6871</v>
      </c>
      <c r="B5855" s="1">
        <v>45434</v>
      </c>
      <c r="C5855" s="2" t="s">
        <v>558</v>
      </c>
      <c r="D5855" s="2" t="s">
        <v>17</v>
      </c>
      <c r="E5855" s="4">
        <v>34</v>
      </c>
      <c r="F5855" s="2" t="s">
        <v>25</v>
      </c>
      <c r="G5855" s="4">
        <v>7</v>
      </c>
      <c r="H5855" s="3">
        <v>64.87</v>
      </c>
      <c r="I5855" s="3">
        <v>454.09</v>
      </c>
      <c r="J5855" s="2" t="s">
        <v>22</v>
      </c>
    </row>
    <row r="5856" spans="1:10" x14ac:dyDescent="0.35">
      <c r="A5856" s="2" t="s">
        <v>6872</v>
      </c>
      <c r="B5856" s="1">
        <v>45527</v>
      </c>
      <c r="C5856" s="2" t="s">
        <v>4054</v>
      </c>
      <c r="D5856" s="2" t="s">
        <v>17</v>
      </c>
      <c r="E5856" s="4">
        <v>24</v>
      </c>
      <c r="F5856" s="2" t="s">
        <v>46</v>
      </c>
      <c r="G5856" s="4">
        <v>1</v>
      </c>
      <c r="H5856" s="3">
        <v>68.69</v>
      </c>
      <c r="I5856" s="3">
        <v>68.69</v>
      </c>
      <c r="J5856" s="2" t="s">
        <v>26</v>
      </c>
    </row>
    <row r="5857" spans="1:10" x14ac:dyDescent="0.35">
      <c r="A5857" s="2" t="s">
        <v>6873</v>
      </c>
      <c r="B5857" s="1">
        <v>44998</v>
      </c>
      <c r="C5857" s="2" t="s">
        <v>2843</v>
      </c>
      <c r="D5857" s="2" t="s">
        <v>12</v>
      </c>
      <c r="E5857" s="4">
        <v>36</v>
      </c>
      <c r="F5857" s="2" t="s">
        <v>18</v>
      </c>
      <c r="G5857" s="4">
        <v>3</v>
      </c>
      <c r="H5857" s="3">
        <v>440.41</v>
      </c>
      <c r="I5857" s="3">
        <v>1321.23</v>
      </c>
      <c r="J5857" s="2" t="s">
        <v>22</v>
      </c>
    </row>
    <row r="5858" spans="1:10" x14ac:dyDescent="0.35">
      <c r="A5858" s="2" t="s">
        <v>6874</v>
      </c>
      <c r="B5858" s="1">
        <v>45173</v>
      </c>
      <c r="C5858" s="2" t="s">
        <v>443</v>
      </c>
      <c r="D5858" s="2" t="s">
        <v>12</v>
      </c>
      <c r="E5858" s="4">
        <v>45</v>
      </c>
      <c r="F5858" s="2" t="s">
        <v>21</v>
      </c>
      <c r="G5858" s="4">
        <v>1</v>
      </c>
      <c r="H5858" s="3">
        <v>33.47</v>
      </c>
      <c r="I5858" s="3">
        <v>33.47</v>
      </c>
      <c r="J5858" s="2" t="s">
        <v>22</v>
      </c>
    </row>
    <row r="5859" spans="1:10" x14ac:dyDescent="0.35">
      <c r="A5859" s="2" t="s">
        <v>6875</v>
      </c>
      <c r="B5859" s="1">
        <v>45567</v>
      </c>
      <c r="C5859" s="2" t="s">
        <v>1473</v>
      </c>
      <c r="D5859" s="2" t="s">
        <v>12</v>
      </c>
      <c r="E5859" s="4">
        <v>27</v>
      </c>
      <c r="F5859" s="2" t="s">
        <v>21</v>
      </c>
      <c r="G5859" s="4">
        <v>5</v>
      </c>
      <c r="H5859" s="3">
        <v>51.14</v>
      </c>
      <c r="I5859" s="3">
        <v>255.7</v>
      </c>
      <c r="J5859" s="2" t="s">
        <v>26</v>
      </c>
    </row>
    <row r="5860" spans="1:10" x14ac:dyDescent="0.35">
      <c r="A5860" s="2" t="s">
        <v>6876</v>
      </c>
      <c r="B5860" s="1">
        <v>45650</v>
      </c>
      <c r="C5860" s="2" t="s">
        <v>2507</v>
      </c>
      <c r="D5860" s="2" t="s">
        <v>12</v>
      </c>
      <c r="E5860" s="4">
        <v>44</v>
      </c>
      <c r="F5860" s="2" t="s">
        <v>25</v>
      </c>
      <c r="G5860" s="4">
        <v>4</v>
      </c>
      <c r="H5860" s="3">
        <v>409.34</v>
      </c>
      <c r="I5860" s="3">
        <v>1637.36</v>
      </c>
      <c r="J5860" s="2" t="s">
        <v>22</v>
      </c>
    </row>
    <row r="5861" spans="1:10" x14ac:dyDescent="0.35">
      <c r="A5861" s="2" t="s">
        <v>6877</v>
      </c>
      <c r="B5861" s="1">
        <v>45534</v>
      </c>
      <c r="C5861" s="2" t="s">
        <v>3185</v>
      </c>
      <c r="D5861" s="2" t="s">
        <v>12</v>
      </c>
      <c r="E5861" s="4">
        <v>30</v>
      </c>
      <c r="F5861" s="2" t="s">
        <v>46</v>
      </c>
      <c r="G5861" s="4">
        <v>8</v>
      </c>
      <c r="H5861" s="3">
        <v>280.7</v>
      </c>
      <c r="I5861" s="3">
        <v>2245.6</v>
      </c>
      <c r="J5861" s="2" t="s">
        <v>22</v>
      </c>
    </row>
    <row r="5862" spans="1:10" x14ac:dyDescent="0.35">
      <c r="A5862" s="2" t="s">
        <v>6878</v>
      </c>
      <c r="B5862" s="1">
        <v>45513</v>
      </c>
      <c r="C5862" s="2" t="s">
        <v>1490</v>
      </c>
      <c r="D5862" s="2" t="s">
        <v>12</v>
      </c>
      <c r="E5862" s="4">
        <v>19</v>
      </c>
      <c r="F5862" s="2" t="s">
        <v>13</v>
      </c>
      <c r="G5862" s="4">
        <v>9</v>
      </c>
      <c r="H5862" s="3">
        <v>198.9</v>
      </c>
      <c r="I5862" s="3">
        <v>1790.1</v>
      </c>
      <c r="J5862" s="2" t="s">
        <v>26</v>
      </c>
    </row>
    <row r="5863" spans="1:10" x14ac:dyDescent="0.35">
      <c r="A5863" s="2" t="s">
        <v>6879</v>
      </c>
      <c r="B5863" s="1">
        <v>45492</v>
      </c>
      <c r="C5863" s="2" t="s">
        <v>174</v>
      </c>
      <c r="D5863" s="2" t="s">
        <v>12</v>
      </c>
      <c r="E5863" s="4">
        <v>39</v>
      </c>
      <c r="F5863" s="2" t="s">
        <v>21</v>
      </c>
      <c r="G5863" s="4">
        <v>4</v>
      </c>
      <c r="H5863" s="3">
        <v>278.95999999999998</v>
      </c>
      <c r="I5863" s="3">
        <v>1115.8399999999999</v>
      </c>
      <c r="J5863" s="2" t="s">
        <v>22</v>
      </c>
    </row>
    <row r="5864" spans="1:10" x14ac:dyDescent="0.35">
      <c r="A5864" s="2" t="s">
        <v>6880</v>
      </c>
      <c r="B5864" s="1">
        <v>45270</v>
      </c>
      <c r="C5864" s="2" t="s">
        <v>1747</v>
      </c>
      <c r="D5864" s="2" t="s">
        <v>12</v>
      </c>
      <c r="E5864" s="4">
        <v>37</v>
      </c>
      <c r="F5864" s="2" t="s">
        <v>18</v>
      </c>
      <c r="G5864" s="4">
        <v>3</v>
      </c>
      <c r="H5864" s="3">
        <v>439.98</v>
      </c>
      <c r="I5864" s="3">
        <v>1319.94</v>
      </c>
      <c r="J5864" s="2" t="s">
        <v>22</v>
      </c>
    </row>
    <row r="5865" spans="1:10" x14ac:dyDescent="0.35">
      <c r="A5865" s="2" t="s">
        <v>6881</v>
      </c>
      <c r="B5865" s="1">
        <v>44980</v>
      </c>
      <c r="C5865" s="2" t="s">
        <v>1522</v>
      </c>
      <c r="D5865" s="2" t="s">
        <v>12</v>
      </c>
      <c r="E5865" s="4">
        <v>60</v>
      </c>
      <c r="F5865" s="2" t="s">
        <v>46</v>
      </c>
      <c r="G5865" s="4">
        <v>4</v>
      </c>
      <c r="H5865" s="3">
        <v>379.78</v>
      </c>
      <c r="I5865" s="3">
        <v>1519.12</v>
      </c>
      <c r="J5865" s="2" t="s">
        <v>14</v>
      </c>
    </row>
    <row r="5866" spans="1:10" x14ac:dyDescent="0.35">
      <c r="A5866" s="2" t="s">
        <v>6882</v>
      </c>
      <c r="B5866" s="1">
        <v>45656</v>
      </c>
      <c r="C5866" s="2" t="s">
        <v>573</v>
      </c>
      <c r="D5866" s="2" t="s">
        <v>12</v>
      </c>
      <c r="E5866" s="4">
        <v>22</v>
      </c>
      <c r="F5866" s="2" t="s">
        <v>21</v>
      </c>
      <c r="G5866" s="4">
        <v>3</v>
      </c>
      <c r="H5866" s="3">
        <v>347.35</v>
      </c>
      <c r="I5866" s="3">
        <v>1042.05</v>
      </c>
      <c r="J5866" s="2" t="s">
        <v>26</v>
      </c>
    </row>
    <row r="5867" spans="1:10" x14ac:dyDescent="0.35">
      <c r="A5867" s="2" t="s">
        <v>6883</v>
      </c>
      <c r="B5867" s="1">
        <v>45454</v>
      </c>
      <c r="C5867" s="2" t="s">
        <v>1094</v>
      </c>
      <c r="D5867" s="2" t="s">
        <v>12</v>
      </c>
      <c r="E5867" s="4">
        <v>23</v>
      </c>
      <c r="F5867" s="2" t="s">
        <v>13</v>
      </c>
      <c r="G5867" s="4">
        <v>6</v>
      </c>
      <c r="H5867" s="3">
        <v>488.56</v>
      </c>
      <c r="I5867" s="3">
        <v>2931.36</v>
      </c>
      <c r="J5867" s="2" t="s">
        <v>26</v>
      </c>
    </row>
    <row r="5868" spans="1:10" x14ac:dyDescent="0.35">
      <c r="A5868" s="2" t="s">
        <v>6884</v>
      </c>
      <c r="B5868" s="1">
        <v>45537</v>
      </c>
      <c r="C5868" s="2" t="s">
        <v>3488</v>
      </c>
      <c r="D5868" s="2" t="s">
        <v>12</v>
      </c>
      <c r="E5868" s="4">
        <v>52</v>
      </c>
      <c r="F5868" s="2" t="s">
        <v>21</v>
      </c>
      <c r="G5868" s="4">
        <v>1</v>
      </c>
      <c r="H5868" s="3">
        <v>263.05</v>
      </c>
      <c r="I5868" s="3">
        <v>263.05</v>
      </c>
      <c r="J5868" s="2" t="s">
        <v>14</v>
      </c>
    </row>
    <row r="5869" spans="1:10" x14ac:dyDescent="0.35">
      <c r="A5869" s="2" t="s">
        <v>6885</v>
      </c>
      <c r="B5869" s="1">
        <v>45458</v>
      </c>
      <c r="C5869" s="2" t="s">
        <v>135</v>
      </c>
      <c r="D5869" s="2" t="s">
        <v>12</v>
      </c>
      <c r="E5869" s="4">
        <v>18</v>
      </c>
      <c r="F5869" s="2" t="s">
        <v>13</v>
      </c>
      <c r="G5869" s="4">
        <v>2</v>
      </c>
      <c r="H5869" s="3">
        <v>8.1300000000000008</v>
      </c>
      <c r="I5869" s="3">
        <v>16.260000000000002</v>
      </c>
      <c r="J5869" s="2" t="s">
        <v>26</v>
      </c>
    </row>
    <row r="5870" spans="1:10" x14ac:dyDescent="0.35">
      <c r="A5870" s="2" t="s">
        <v>6886</v>
      </c>
      <c r="B5870" s="1">
        <v>45484</v>
      </c>
      <c r="C5870" s="2" t="s">
        <v>1984</v>
      </c>
      <c r="D5870" s="2" t="s">
        <v>17</v>
      </c>
      <c r="E5870" s="4">
        <v>52</v>
      </c>
      <c r="F5870" s="2" t="s">
        <v>35</v>
      </c>
      <c r="G5870" s="4">
        <v>8</v>
      </c>
      <c r="H5870" s="3">
        <v>217.37</v>
      </c>
      <c r="I5870" s="3">
        <v>1738.96</v>
      </c>
      <c r="J5870" s="2" t="s">
        <v>14</v>
      </c>
    </row>
    <row r="5871" spans="1:10" x14ac:dyDescent="0.35">
      <c r="A5871" s="2" t="s">
        <v>6887</v>
      </c>
      <c r="B5871" s="1">
        <v>45119</v>
      </c>
      <c r="C5871" s="2" t="s">
        <v>1394</v>
      </c>
      <c r="D5871" s="2" t="s">
        <v>12</v>
      </c>
      <c r="E5871" s="4">
        <v>20</v>
      </c>
      <c r="F5871" s="2" t="s">
        <v>35</v>
      </c>
      <c r="G5871" s="4">
        <v>3</v>
      </c>
      <c r="H5871" s="3">
        <v>52.8</v>
      </c>
      <c r="I5871" s="3">
        <v>158.4</v>
      </c>
      <c r="J5871" s="2" t="s">
        <v>26</v>
      </c>
    </row>
    <row r="5872" spans="1:10" x14ac:dyDescent="0.35">
      <c r="A5872" s="2" t="s">
        <v>6888</v>
      </c>
      <c r="B5872" s="1">
        <v>44984</v>
      </c>
      <c r="C5872" s="2" t="s">
        <v>70</v>
      </c>
      <c r="D5872" s="2" t="s">
        <v>17</v>
      </c>
      <c r="E5872" s="4">
        <v>53</v>
      </c>
      <c r="F5872" s="2" t="s">
        <v>21</v>
      </c>
      <c r="G5872" s="4">
        <v>4</v>
      </c>
      <c r="H5872" s="3">
        <v>62.64</v>
      </c>
      <c r="I5872" s="3">
        <v>250.56</v>
      </c>
      <c r="J5872" s="2" t="s">
        <v>14</v>
      </c>
    </row>
    <row r="5873" spans="1:10" x14ac:dyDescent="0.35">
      <c r="A5873" s="2" t="s">
        <v>6889</v>
      </c>
      <c r="B5873" s="1">
        <v>45363</v>
      </c>
      <c r="C5873" s="2" t="s">
        <v>2068</v>
      </c>
      <c r="D5873" s="2" t="s">
        <v>12</v>
      </c>
      <c r="E5873" s="4">
        <v>24</v>
      </c>
      <c r="F5873" s="2" t="s">
        <v>25</v>
      </c>
      <c r="G5873" s="4">
        <v>1</v>
      </c>
      <c r="H5873" s="3">
        <v>131.18</v>
      </c>
      <c r="I5873" s="3">
        <v>131.18</v>
      </c>
      <c r="J5873" s="2" t="s">
        <v>26</v>
      </c>
    </row>
    <row r="5874" spans="1:10" x14ac:dyDescent="0.35">
      <c r="A5874" s="2" t="s">
        <v>6890</v>
      </c>
      <c r="B5874" s="1">
        <v>45037</v>
      </c>
      <c r="C5874" s="2" t="s">
        <v>117</v>
      </c>
      <c r="D5874" s="2" t="s">
        <v>12</v>
      </c>
      <c r="E5874" s="4">
        <v>46</v>
      </c>
      <c r="F5874" s="2" t="s">
        <v>35</v>
      </c>
      <c r="G5874" s="4">
        <v>3</v>
      </c>
      <c r="H5874" s="3">
        <v>193.78</v>
      </c>
      <c r="I5874" s="3">
        <v>581.34</v>
      </c>
      <c r="J5874" s="2" t="s">
        <v>22</v>
      </c>
    </row>
    <row r="5875" spans="1:10" x14ac:dyDescent="0.35">
      <c r="A5875" s="2" t="s">
        <v>6891</v>
      </c>
      <c r="B5875" s="1">
        <v>45055</v>
      </c>
      <c r="C5875" s="2" t="s">
        <v>696</v>
      </c>
      <c r="D5875" s="2" t="s">
        <v>12</v>
      </c>
      <c r="E5875" s="4">
        <v>32</v>
      </c>
      <c r="F5875" s="2" t="s">
        <v>21</v>
      </c>
      <c r="G5875" s="4">
        <v>1</v>
      </c>
      <c r="H5875" s="3">
        <v>243.39</v>
      </c>
      <c r="I5875" s="3">
        <v>243.39</v>
      </c>
      <c r="J5875" s="2" t="s">
        <v>22</v>
      </c>
    </row>
    <row r="5876" spans="1:10" x14ac:dyDescent="0.35">
      <c r="A5876" s="2" t="s">
        <v>6892</v>
      </c>
      <c r="B5876" s="1">
        <v>45632</v>
      </c>
      <c r="C5876" s="2" t="s">
        <v>480</v>
      </c>
      <c r="D5876" s="2" t="s">
        <v>17</v>
      </c>
      <c r="E5876" s="4">
        <v>28</v>
      </c>
      <c r="F5876" s="2" t="s">
        <v>13</v>
      </c>
      <c r="G5876" s="4">
        <v>5</v>
      </c>
      <c r="H5876" s="3">
        <v>89.06</v>
      </c>
      <c r="I5876" s="3">
        <v>445.3</v>
      </c>
      <c r="J5876" s="2" t="s">
        <v>26</v>
      </c>
    </row>
    <row r="5877" spans="1:10" x14ac:dyDescent="0.35">
      <c r="A5877" s="2" t="s">
        <v>6893</v>
      </c>
      <c r="B5877" s="1">
        <v>45252</v>
      </c>
      <c r="C5877" s="2" t="s">
        <v>2246</v>
      </c>
      <c r="D5877" s="2" t="s">
        <v>17</v>
      </c>
      <c r="E5877" s="4">
        <v>35</v>
      </c>
      <c r="F5877" s="2" t="s">
        <v>46</v>
      </c>
      <c r="G5877" s="4">
        <v>1</v>
      </c>
      <c r="H5877" s="3">
        <v>159.30000000000001</v>
      </c>
      <c r="I5877" s="3">
        <v>159.30000000000001</v>
      </c>
      <c r="J5877" s="2" t="s">
        <v>22</v>
      </c>
    </row>
    <row r="5878" spans="1:10" x14ac:dyDescent="0.35">
      <c r="A5878" s="2" t="s">
        <v>6894</v>
      </c>
      <c r="B5878" s="1">
        <v>44934</v>
      </c>
      <c r="C5878" s="2" t="s">
        <v>1540</v>
      </c>
      <c r="D5878" s="2" t="s">
        <v>12</v>
      </c>
      <c r="E5878" s="4">
        <v>61</v>
      </c>
      <c r="F5878" s="2" t="s">
        <v>13</v>
      </c>
      <c r="G5878" s="4">
        <v>9</v>
      </c>
      <c r="H5878" s="3">
        <v>141.88999999999999</v>
      </c>
      <c r="I5878" s="3">
        <v>1277.01</v>
      </c>
      <c r="J5878" s="2" t="s">
        <v>14</v>
      </c>
    </row>
    <row r="5879" spans="1:10" x14ac:dyDescent="0.35">
      <c r="A5879" s="2" t="s">
        <v>6895</v>
      </c>
      <c r="B5879" s="1">
        <v>44955</v>
      </c>
      <c r="C5879" s="2" t="s">
        <v>1579</v>
      </c>
      <c r="D5879" s="2" t="s">
        <v>12</v>
      </c>
      <c r="E5879" s="4">
        <v>21</v>
      </c>
      <c r="F5879" s="2" t="s">
        <v>18</v>
      </c>
      <c r="G5879" s="4">
        <v>7</v>
      </c>
      <c r="H5879" s="3">
        <v>185.8</v>
      </c>
      <c r="I5879" s="3">
        <v>1300.5999999999999</v>
      </c>
      <c r="J5879" s="2" t="s">
        <v>26</v>
      </c>
    </row>
    <row r="5880" spans="1:10" x14ac:dyDescent="0.35">
      <c r="A5880" s="2" t="s">
        <v>6896</v>
      </c>
      <c r="B5880" s="1">
        <v>45038</v>
      </c>
      <c r="C5880" s="2" t="s">
        <v>3716</v>
      </c>
      <c r="D5880" s="2" t="s">
        <v>12</v>
      </c>
      <c r="E5880" s="4">
        <v>41</v>
      </c>
      <c r="F5880" s="2" t="s">
        <v>35</v>
      </c>
      <c r="G5880" s="4">
        <v>8</v>
      </c>
      <c r="H5880" s="3">
        <v>58.46</v>
      </c>
      <c r="I5880" s="3">
        <v>467.68</v>
      </c>
      <c r="J5880" s="2" t="s">
        <v>22</v>
      </c>
    </row>
    <row r="5881" spans="1:10" x14ac:dyDescent="0.35">
      <c r="A5881" s="2" t="s">
        <v>6897</v>
      </c>
      <c r="B5881" s="1">
        <v>45599</v>
      </c>
      <c r="C5881" s="2" t="s">
        <v>1531</v>
      </c>
      <c r="D5881" s="2" t="s">
        <v>12</v>
      </c>
      <c r="E5881" s="4">
        <v>28</v>
      </c>
      <c r="F5881" s="2" t="s">
        <v>21</v>
      </c>
      <c r="G5881" s="4">
        <v>9</v>
      </c>
      <c r="H5881" s="3">
        <v>201.68</v>
      </c>
      <c r="I5881" s="3">
        <v>1815.12</v>
      </c>
      <c r="J5881" s="2" t="s">
        <v>26</v>
      </c>
    </row>
    <row r="5882" spans="1:10" x14ac:dyDescent="0.35">
      <c r="A5882" s="2" t="s">
        <v>6898</v>
      </c>
      <c r="B5882" s="1">
        <v>45057</v>
      </c>
      <c r="C5882" s="2" t="s">
        <v>2007</v>
      </c>
      <c r="D5882" s="2" t="s">
        <v>17</v>
      </c>
      <c r="E5882" s="4">
        <v>23</v>
      </c>
      <c r="F5882" s="2" t="s">
        <v>35</v>
      </c>
      <c r="G5882" s="4">
        <v>8</v>
      </c>
      <c r="H5882" s="3">
        <v>279.39999999999998</v>
      </c>
      <c r="I5882" s="3">
        <v>2235.1999999999998</v>
      </c>
      <c r="J5882" s="2" t="s">
        <v>26</v>
      </c>
    </row>
    <row r="5883" spans="1:10" x14ac:dyDescent="0.35">
      <c r="A5883" s="2" t="s">
        <v>6899</v>
      </c>
      <c r="B5883" s="1">
        <v>45114</v>
      </c>
      <c r="C5883" s="2" t="s">
        <v>1420</v>
      </c>
      <c r="D5883" s="2" t="s">
        <v>17</v>
      </c>
      <c r="E5883" s="4">
        <v>35</v>
      </c>
      <c r="F5883" s="2" t="s">
        <v>13</v>
      </c>
      <c r="G5883" s="4">
        <v>3</v>
      </c>
      <c r="H5883" s="3">
        <v>52.99</v>
      </c>
      <c r="I5883" s="3">
        <v>158.97</v>
      </c>
      <c r="J5883" s="2" t="s">
        <v>22</v>
      </c>
    </row>
    <row r="5884" spans="1:10" x14ac:dyDescent="0.35">
      <c r="A5884" s="2" t="s">
        <v>6900</v>
      </c>
      <c r="B5884" s="1">
        <v>45601</v>
      </c>
      <c r="C5884" s="2" t="s">
        <v>1674</v>
      </c>
      <c r="D5884" s="2" t="s">
        <v>12</v>
      </c>
      <c r="E5884" s="4">
        <v>32</v>
      </c>
      <c r="F5884" s="2" t="s">
        <v>13</v>
      </c>
      <c r="G5884" s="4">
        <v>7</v>
      </c>
      <c r="H5884" s="3">
        <v>262.77999999999997</v>
      </c>
      <c r="I5884" s="3">
        <v>1839.46</v>
      </c>
      <c r="J5884" s="2" t="s">
        <v>22</v>
      </c>
    </row>
    <row r="5885" spans="1:10" x14ac:dyDescent="0.35">
      <c r="A5885" s="2" t="s">
        <v>6901</v>
      </c>
      <c r="B5885" s="1">
        <v>45635</v>
      </c>
      <c r="C5885" s="2" t="s">
        <v>1668</v>
      </c>
      <c r="D5885" s="2" t="s">
        <v>17</v>
      </c>
      <c r="E5885" s="4">
        <v>20</v>
      </c>
      <c r="F5885" s="2" t="s">
        <v>46</v>
      </c>
      <c r="G5885" s="4">
        <v>7</v>
      </c>
      <c r="H5885" s="3">
        <v>379.18</v>
      </c>
      <c r="I5885" s="3">
        <v>2654.26</v>
      </c>
      <c r="J5885" s="2" t="s">
        <v>26</v>
      </c>
    </row>
    <row r="5886" spans="1:10" x14ac:dyDescent="0.35">
      <c r="A5886" s="2" t="s">
        <v>6902</v>
      </c>
      <c r="B5886" s="1">
        <v>45401</v>
      </c>
      <c r="C5886" s="2" t="s">
        <v>957</v>
      </c>
      <c r="D5886" s="2" t="s">
        <v>17</v>
      </c>
      <c r="E5886" s="4">
        <v>34</v>
      </c>
      <c r="F5886" s="2" t="s">
        <v>25</v>
      </c>
      <c r="G5886" s="4">
        <v>7</v>
      </c>
      <c r="H5886" s="3">
        <v>9.08</v>
      </c>
      <c r="I5886" s="3">
        <v>63.56</v>
      </c>
      <c r="J5886" s="2" t="s">
        <v>22</v>
      </c>
    </row>
    <row r="5887" spans="1:10" x14ac:dyDescent="0.35">
      <c r="A5887" s="2" t="s">
        <v>6903</v>
      </c>
      <c r="B5887" s="1">
        <v>45290</v>
      </c>
      <c r="C5887" s="2" t="s">
        <v>1961</v>
      </c>
      <c r="D5887" s="2" t="s">
        <v>12</v>
      </c>
      <c r="E5887" s="4">
        <v>50</v>
      </c>
      <c r="F5887" s="2" t="s">
        <v>21</v>
      </c>
      <c r="G5887" s="4">
        <v>8</v>
      </c>
      <c r="H5887" s="3">
        <v>28.53</v>
      </c>
      <c r="I5887" s="3">
        <v>228.24</v>
      </c>
      <c r="J5887" s="2" t="s">
        <v>14</v>
      </c>
    </row>
    <row r="5888" spans="1:10" x14ac:dyDescent="0.35">
      <c r="A5888" s="2" t="s">
        <v>6904</v>
      </c>
      <c r="B5888" s="1">
        <v>45130</v>
      </c>
      <c r="C5888" s="2" t="s">
        <v>455</v>
      </c>
      <c r="D5888" s="2" t="s">
        <v>12</v>
      </c>
      <c r="E5888" s="4">
        <v>51</v>
      </c>
      <c r="F5888" s="2" t="s">
        <v>46</v>
      </c>
      <c r="G5888" s="4">
        <v>4</v>
      </c>
      <c r="H5888" s="3">
        <v>235.9</v>
      </c>
      <c r="I5888" s="3">
        <v>943.6</v>
      </c>
      <c r="J5888" s="2" t="s">
        <v>14</v>
      </c>
    </row>
    <row r="5889" spans="1:10" x14ac:dyDescent="0.35">
      <c r="A5889" s="2" t="s">
        <v>6905</v>
      </c>
      <c r="B5889" s="1">
        <v>45138</v>
      </c>
      <c r="C5889" s="2" t="s">
        <v>2142</v>
      </c>
      <c r="D5889" s="2" t="s">
        <v>12</v>
      </c>
      <c r="E5889" s="4">
        <v>47</v>
      </c>
      <c r="F5889" s="2" t="s">
        <v>18</v>
      </c>
      <c r="G5889" s="4">
        <v>6</v>
      </c>
      <c r="H5889" s="3">
        <v>437.02</v>
      </c>
      <c r="I5889" s="3">
        <v>2622.12</v>
      </c>
      <c r="J5889" s="2" t="s">
        <v>22</v>
      </c>
    </row>
    <row r="5890" spans="1:10" x14ac:dyDescent="0.35">
      <c r="A5890" s="2" t="s">
        <v>6906</v>
      </c>
      <c r="B5890" s="1">
        <v>45547</v>
      </c>
      <c r="C5890" s="2" t="s">
        <v>3943</v>
      </c>
      <c r="D5890" s="2" t="s">
        <v>17</v>
      </c>
      <c r="E5890" s="4">
        <v>36</v>
      </c>
      <c r="F5890" s="2" t="s">
        <v>21</v>
      </c>
      <c r="G5890" s="4">
        <v>2</v>
      </c>
      <c r="H5890" s="3">
        <v>498.91</v>
      </c>
      <c r="I5890" s="3">
        <v>997.82</v>
      </c>
      <c r="J5890" s="2" t="s">
        <v>22</v>
      </c>
    </row>
    <row r="5891" spans="1:10" x14ac:dyDescent="0.35">
      <c r="A5891" s="2" t="s">
        <v>6907</v>
      </c>
      <c r="B5891" s="1">
        <v>45202</v>
      </c>
      <c r="C5891" s="2" t="s">
        <v>3107</v>
      </c>
      <c r="D5891" s="2" t="s">
        <v>12</v>
      </c>
      <c r="E5891" s="4">
        <v>26</v>
      </c>
      <c r="F5891" s="2" t="s">
        <v>18</v>
      </c>
      <c r="G5891" s="4">
        <v>7</v>
      </c>
      <c r="H5891" s="3">
        <v>51.23</v>
      </c>
      <c r="I5891" s="3">
        <v>358.61</v>
      </c>
      <c r="J5891" s="2" t="s">
        <v>26</v>
      </c>
    </row>
    <row r="5892" spans="1:10" x14ac:dyDescent="0.35">
      <c r="A5892" s="2" t="s">
        <v>6908</v>
      </c>
      <c r="B5892" s="1">
        <v>44999</v>
      </c>
      <c r="C5892" s="2" t="s">
        <v>1825</v>
      </c>
      <c r="D5892" s="2" t="s">
        <v>17</v>
      </c>
      <c r="E5892" s="4">
        <v>57</v>
      </c>
      <c r="F5892" s="2" t="s">
        <v>25</v>
      </c>
      <c r="G5892" s="4">
        <v>9</v>
      </c>
      <c r="H5892" s="3">
        <v>14.08</v>
      </c>
      <c r="I5892" s="3">
        <v>126.72</v>
      </c>
      <c r="J5892" s="2" t="s">
        <v>14</v>
      </c>
    </row>
    <row r="5893" spans="1:10" x14ac:dyDescent="0.35">
      <c r="A5893" s="2" t="s">
        <v>6909</v>
      </c>
      <c r="B5893" s="1">
        <v>45605</v>
      </c>
      <c r="C5893" s="2" t="s">
        <v>248</v>
      </c>
      <c r="D5893" s="2" t="s">
        <v>12</v>
      </c>
      <c r="E5893" s="4">
        <v>61</v>
      </c>
      <c r="F5893" s="2" t="s">
        <v>21</v>
      </c>
      <c r="G5893" s="4">
        <v>5</v>
      </c>
      <c r="H5893" s="3">
        <v>118.24</v>
      </c>
      <c r="I5893" s="3">
        <v>591.20000000000005</v>
      </c>
      <c r="J5893" s="2" t="s">
        <v>14</v>
      </c>
    </row>
    <row r="5894" spans="1:10" x14ac:dyDescent="0.35">
      <c r="A5894" s="2" t="s">
        <v>6910</v>
      </c>
      <c r="B5894" s="1">
        <v>45169</v>
      </c>
      <c r="C5894" s="2" t="s">
        <v>92</v>
      </c>
      <c r="D5894" s="2" t="s">
        <v>12</v>
      </c>
      <c r="E5894" s="4">
        <v>48</v>
      </c>
      <c r="F5894" s="2" t="s">
        <v>21</v>
      </c>
      <c r="G5894" s="4">
        <v>4</v>
      </c>
      <c r="H5894" s="3">
        <v>236.4</v>
      </c>
      <c r="I5894" s="3">
        <v>945.6</v>
      </c>
      <c r="J5894" s="2" t="s">
        <v>22</v>
      </c>
    </row>
    <row r="5895" spans="1:10" x14ac:dyDescent="0.35">
      <c r="A5895" s="2" t="s">
        <v>6911</v>
      </c>
      <c r="B5895" s="1">
        <v>45028</v>
      </c>
      <c r="C5895" s="2" t="s">
        <v>1239</v>
      </c>
      <c r="D5895" s="2" t="s">
        <v>17</v>
      </c>
      <c r="E5895" s="4">
        <v>44</v>
      </c>
      <c r="F5895" s="2" t="s">
        <v>46</v>
      </c>
      <c r="G5895" s="4">
        <v>2</v>
      </c>
      <c r="H5895" s="3">
        <v>288.04000000000002</v>
      </c>
      <c r="I5895" s="3">
        <v>576.08000000000004</v>
      </c>
      <c r="J5895" s="2" t="s">
        <v>22</v>
      </c>
    </row>
    <row r="5896" spans="1:10" x14ac:dyDescent="0.35">
      <c r="A5896" s="2" t="s">
        <v>6912</v>
      </c>
      <c r="B5896" s="1">
        <v>45611</v>
      </c>
      <c r="C5896" s="2" t="s">
        <v>4968</v>
      </c>
      <c r="D5896" s="2" t="s">
        <v>17</v>
      </c>
      <c r="E5896" s="4">
        <v>64</v>
      </c>
      <c r="F5896" s="2" t="s">
        <v>35</v>
      </c>
      <c r="G5896" s="4">
        <v>7</v>
      </c>
      <c r="H5896" s="3">
        <v>486.88</v>
      </c>
      <c r="I5896" s="3">
        <v>3408.16</v>
      </c>
      <c r="J5896" s="2" t="s">
        <v>14</v>
      </c>
    </row>
    <row r="5897" spans="1:10" x14ac:dyDescent="0.35">
      <c r="A5897" s="2" t="s">
        <v>6913</v>
      </c>
      <c r="B5897" s="1">
        <v>45097</v>
      </c>
      <c r="C5897" s="2" t="s">
        <v>3046</v>
      </c>
      <c r="D5897" s="2" t="s">
        <v>17</v>
      </c>
      <c r="E5897" s="4">
        <v>42</v>
      </c>
      <c r="F5897" s="2" t="s">
        <v>21</v>
      </c>
      <c r="G5897" s="4">
        <v>2</v>
      </c>
      <c r="H5897" s="3">
        <v>444.79</v>
      </c>
      <c r="I5897" s="3">
        <v>889.58</v>
      </c>
      <c r="J5897" s="2" t="s">
        <v>22</v>
      </c>
    </row>
    <row r="5898" spans="1:10" x14ac:dyDescent="0.35">
      <c r="A5898" s="2" t="s">
        <v>6914</v>
      </c>
      <c r="B5898" s="1">
        <v>45579</v>
      </c>
      <c r="C5898" s="2" t="s">
        <v>1462</v>
      </c>
      <c r="D5898" s="2" t="s">
        <v>17</v>
      </c>
      <c r="E5898" s="4">
        <v>24</v>
      </c>
      <c r="F5898" s="2" t="s">
        <v>25</v>
      </c>
      <c r="G5898" s="4">
        <v>2</v>
      </c>
      <c r="H5898" s="3">
        <v>283.24</v>
      </c>
      <c r="I5898" s="3">
        <v>566.48</v>
      </c>
      <c r="J5898" s="2" t="s">
        <v>26</v>
      </c>
    </row>
    <row r="5899" spans="1:10" x14ac:dyDescent="0.35">
      <c r="A5899" s="2" t="s">
        <v>6915</v>
      </c>
      <c r="B5899" s="1">
        <v>45114</v>
      </c>
      <c r="C5899" s="2" t="s">
        <v>1143</v>
      </c>
      <c r="D5899" s="2" t="s">
        <v>17</v>
      </c>
      <c r="E5899" s="4">
        <v>24</v>
      </c>
      <c r="F5899" s="2" t="s">
        <v>21</v>
      </c>
      <c r="G5899" s="4">
        <v>9</v>
      </c>
      <c r="H5899" s="3">
        <v>184.05</v>
      </c>
      <c r="I5899" s="3">
        <v>1656.45</v>
      </c>
      <c r="J5899" s="2" t="s">
        <v>26</v>
      </c>
    </row>
    <row r="5900" spans="1:10" x14ac:dyDescent="0.35">
      <c r="A5900" s="2" t="s">
        <v>6916</v>
      </c>
      <c r="B5900" s="1">
        <v>45367</v>
      </c>
      <c r="C5900" s="2" t="s">
        <v>3906</v>
      </c>
      <c r="D5900" s="2" t="s">
        <v>17</v>
      </c>
      <c r="E5900" s="4">
        <v>37</v>
      </c>
      <c r="F5900" s="2" t="s">
        <v>21</v>
      </c>
      <c r="G5900" s="4">
        <v>2</v>
      </c>
      <c r="H5900" s="3">
        <v>164.04</v>
      </c>
      <c r="I5900" s="3">
        <v>328.08</v>
      </c>
      <c r="J5900" s="2" t="s">
        <v>22</v>
      </c>
    </row>
    <row r="5901" spans="1:10" x14ac:dyDescent="0.35">
      <c r="A5901" s="2" t="s">
        <v>6917</v>
      </c>
      <c r="B5901" s="1">
        <v>45012</v>
      </c>
      <c r="C5901" s="2" t="s">
        <v>5651</v>
      </c>
      <c r="D5901" s="2" t="s">
        <v>12</v>
      </c>
      <c r="E5901" s="4">
        <v>61</v>
      </c>
      <c r="F5901" s="2" t="s">
        <v>21</v>
      </c>
      <c r="G5901" s="4">
        <v>3</v>
      </c>
      <c r="H5901" s="3">
        <v>288.45</v>
      </c>
      <c r="I5901" s="3">
        <v>865.35</v>
      </c>
      <c r="J5901" s="2" t="s">
        <v>14</v>
      </c>
    </row>
    <row r="5902" spans="1:10" x14ac:dyDescent="0.35">
      <c r="A5902" s="2" t="s">
        <v>6918</v>
      </c>
      <c r="B5902" s="1">
        <v>45402</v>
      </c>
      <c r="C5902" s="2" t="s">
        <v>1456</v>
      </c>
      <c r="D5902" s="2" t="s">
        <v>17</v>
      </c>
      <c r="E5902" s="4">
        <v>60</v>
      </c>
      <c r="F5902" s="2" t="s">
        <v>21</v>
      </c>
      <c r="G5902" s="4">
        <v>3</v>
      </c>
      <c r="H5902" s="3">
        <v>362.07</v>
      </c>
      <c r="I5902" s="3">
        <v>1086.21</v>
      </c>
      <c r="J5902" s="2" t="s">
        <v>14</v>
      </c>
    </row>
    <row r="5903" spans="1:10" x14ac:dyDescent="0.35">
      <c r="A5903" s="2" t="s">
        <v>6919</v>
      </c>
      <c r="B5903" s="1">
        <v>44978</v>
      </c>
      <c r="C5903" s="2" t="s">
        <v>1163</v>
      </c>
      <c r="D5903" s="2" t="s">
        <v>17</v>
      </c>
      <c r="E5903" s="4">
        <v>53</v>
      </c>
      <c r="F5903" s="2" t="s">
        <v>25</v>
      </c>
      <c r="G5903" s="4">
        <v>2</v>
      </c>
      <c r="H5903" s="3">
        <v>243.42</v>
      </c>
      <c r="I5903" s="3">
        <v>486.84</v>
      </c>
      <c r="J5903" s="2" t="s">
        <v>14</v>
      </c>
    </row>
    <row r="5904" spans="1:10" x14ac:dyDescent="0.35">
      <c r="A5904" s="2" t="s">
        <v>6920</v>
      </c>
      <c r="B5904" s="1">
        <v>45037</v>
      </c>
      <c r="C5904" s="2" t="s">
        <v>985</v>
      </c>
      <c r="D5904" s="2" t="s">
        <v>12</v>
      </c>
      <c r="E5904" s="4">
        <v>36</v>
      </c>
      <c r="F5904" s="2" t="s">
        <v>46</v>
      </c>
      <c r="G5904" s="4">
        <v>3</v>
      </c>
      <c r="H5904" s="3">
        <v>155.68</v>
      </c>
      <c r="I5904" s="3">
        <v>467.04</v>
      </c>
      <c r="J5904" s="2" t="s">
        <v>22</v>
      </c>
    </row>
    <row r="5905" spans="1:10" x14ac:dyDescent="0.35">
      <c r="A5905" s="2" t="s">
        <v>6921</v>
      </c>
      <c r="B5905" s="1">
        <v>44969</v>
      </c>
      <c r="C5905" s="2" t="s">
        <v>43</v>
      </c>
      <c r="D5905" s="2" t="s">
        <v>17</v>
      </c>
      <c r="E5905" s="4">
        <v>19</v>
      </c>
      <c r="F5905" s="2" t="s">
        <v>35</v>
      </c>
      <c r="G5905" s="4">
        <v>9</v>
      </c>
      <c r="H5905" s="3">
        <v>308.52</v>
      </c>
      <c r="I5905" s="3">
        <v>2776.68</v>
      </c>
      <c r="J5905" s="2" t="s">
        <v>26</v>
      </c>
    </row>
    <row r="5906" spans="1:10" x14ac:dyDescent="0.35">
      <c r="A5906" s="2" t="s">
        <v>6922</v>
      </c>
      <c r="B5906" s="1">
        <v>45137</v>
      </c>
      <c r="C5906" s="2" t="s">
        <v>3516</v>
      </c>
      <c r="D5906" s="2" t="s">
        <v>17</v>
      </c>
      <c r="E5906" s="4">
        <v>51</v>
      </c>
      <c r="F5906" s="2" t="s">
        <v>25</v>
      </c>
      <c r="G5906" s="4">
        <v>3</v>
      </c>
      <c r="H5906" s="3">
        <v>281.18</v>
      </c>
      <c r="I5906" s="3">
        <v>843.54</v>
      </c>
      <c r="J5906" s="2" t="s">
        <v>14</v>
      </c>
    </row>
    <row r="5907" spans="1:10" x14ac:dyDescent="0.35">
      <c r="A5907" s="2" t="s">
        <v>6923</v>
      </c>
      <c r="B5907" s="1">
        <v>45126</v>
      </c>
      <c r="C5907" s="2" t="s">
        <v>2389</v>
      </c>
      <c r="D5907" s="2" t="s">
        <v>12</v>
      </c>
      <c r="E5907" s="4">
        <v>34</v>
      </c>
      <c r="F5907" s="2" t="s">
        <v>25</v>
      </c>
      <c r="G5907" s="4">
        <v>5</v>
      </c>
      <c r="H5907" s="3">
        <v>216.55</v>
      </c>
      <c r="I5907" s="3">
        <v>1082.75</v>
      </c>
      <c r="J5907" s="2" t="s">
        <v>22</v>
      </c>
    </row>
    <row r="5908" spans="1:10" x14ac:dyDescent="0.35">
      <c r="A5908" s="2" t="s">
        <v>6924</v>
      </c>
      <c r="B5908" s="1">
        <v>45553</v>
      </c>
      <c r="C5908" s="2" t="s">
        <v>3373</v>
      </c>
      <c r="D5908" s="2" t="s">
        <v>12</v>
      </c>
      <c r="E5908" s="4">
        <v>41</v>
      </c>
      <c r="F5908" s="2" t="s">
        <v>18</v>
      </c>
      <c r="G5908" s="4">
        <v>7</v>
      </c>
      <c r="H5908" s="3">
        <v>375.44</v>
      </c>
      <c r="I5908" s="3">
        <v>2628.08</v>
      </c>
      <c r="J5908" s="2" t="s">
        <v>22</v>
      </c>
    </row>
    <row r="5909" spans="1:10" x14ac:dyDescent="0.35">
      <c r="A5909" s="2" t="s">
        <v>6925</v>
      </c>
      <c r="B5909" s="1">
        <v>44952</v>
      </c>
      <c r="C5909" s="2" t="s">
        <v>96</v>
      </c>
      <c r="D5909" s="2" t="s">
        <v>12</v>
      </c>
      <c r="E5909" s="4">
        <v>26</v>
      </c>
      <c r="F5909" s="2" t="s">
        <v>35</v>
      </c>
      <c r="G5909" s="4">
        <v>1</v>
      </c>
      <c r="H5909" s="3">
        <v>144.69999999999999</v>
      </c>
      <c r="I5909" s="3">
        <v>144.69999999999999</v>
      </c>
      <c r="J5909" s="2" t="s">
        <v>26</v>
      </c>
    </row>
    <row r="5910" spans="1:10" x14ac:dyDescent="0.35">
      <c r="A5910" s="2" t="s">
        <v>6926</v>
      </c>
      <c r="B5910" s="1">
        <v>45225</v>
      </c>
      <c r="C5910" s="2" t="s">
        <v>3494</v>
      </c>
      <c r="D5910" s="2" t="s">
        <v>17</v>
      </c>
      <c r="E5910" s="4">
        <v>18</v>
      </c>
      <c r="F5910" s="2" t="s">
        <v>46</v>
      </c>
      <c r="G5910" s="4">
        <v>1</v>
      </c>
      <c r="H5910" s="3">
        <v>245.04</v>
      </c>
      <c r="I5910" s="3">
        <v>245.04</v>
      </c>
      <c r="J5910" s="2" t="s">
        <v>26</v>
      </c>
    </row>
    <row r="5911" spans="1:10" x14ac:dyDescent="0.35">
      <c r="A5911" s="2" t="s">
        <v>6927</v>
      </c>
      <c r="B5911" s="1">
        <v>45003</v>
      </c>
      <c r="C5911" s="2" t="s">
        <v>772</v>
      </c>
      <c r="D5911" s="2" t="s">
        <v>12</v>
      </c>
      <c r="E5911" s="4">
        <v>59</v>
      </c>
      <c r="F5911" s="2" t="s">
        <v>13</v>
      </c>
      <c r="G5911" s="4">
        <v>2</v>
      </c>
      <c r="H5911" s="3">
        <v>470.47</v>
      </c>
      <c r="I5911" s="3">
        <v>940.94</v>
      </c>
      <c r="J5911" s="2" t="s">
        <v>14</v>
      </c>
    </row>
    <row r="5912" spans="1:10" x14ac:dyDescent="0.35">
      <c r="A5912" s="2" t="s">
        <v>6928</v>
      </c>
      <c r="B5912" s="1">
        <v>45063</v>
      </c>
      <c r="C5912" s="2" t="s">
        <v>102</v>
      </c>
      <c r="D5912" s="2" t="s">
        <v>17</v>
      </c>
      <c r="E5912" s="4">
        <v>45</v>
      </c>
      <c r="F5912" s="2" t="s">
        <v>46</v>
      </c>
      <c r="G5912" s="4">
        <v>1</v>
      </c>
      <c r="H5912" s="3">
        <v>362.8</v>
      </c>
      <c r="I5912" s="3">
        <v>362.8</v>
      </c>
      <c r="J5912" s="2" t="s">
        <v>22</v>
      </c>
    </row>
    <row r="5913" spans="1:10" x14ac:dyDescent="0.35">
      <c r="A5913" s="2" t="s">
        <v>6929</v>
      </c>
      <c r="B5913" s="1">
        <v>44946</v>
      </c>
      <c r="C5913" s="2" t="s">
        <v>1003</v>
      </c>
      <c r="D5913" s="2" t="s">
        <v>12</v>
      </c>
      <c r="E5913" s="4">
        <v>32</v>
      </c>
      <c r="F5913" s="2" t="s">
        <v>13</v>
      </c>
      <c r="G5913" s="4">
        <v>1</v>
      </c>
      <c r="H5913" s="3">
        <v>197.05</v>
      </c>
      <c r="I5913" s="3">
        <v>197.05</v>
      </c>
      <c r="J5913" s="2" t="s">
        <v>22</v>
      </c>
    </row>
    <row r="5914" spans="1:10" x14ac:dyDescent="0.35">
      <c r="A5914" s="2" t="s">
        <v>6930</v>
      </c>
      <c r="B5914" s="1">
        <v>45366</v>
      </c>
      <c r="C5914" s="2" t="s">
        <v>162</v>
      </c>
      <c r="D5914" s="2" t="s">
        <v>17</v>
      </c>
      <c r="E5914" s="4">
        <v>38</v>
      </c>
      <c r="F5914" s="2" t="s">
        <v>18</v>
      </c>
      <c r="G5914" s="4">
        <v>4</v>
      </c>
      <c r="H5914" s="3">
        <v>275.36</v>
      </c>
      <c r="I5914" s="3">
        <v>1101.44</v>
      </c>
      <c r="J5914" s="2" t="s">
        <v>22</v>
      </c>
    </row>
    <row r="5915" spans="1:10" x14ac:dyDescent="0.35">
      <c r="A5915" s="2" t="s">
        <v>6931</v>
      </c>
      <c r="B5915" s="1">
        <v>45137</v>
      </c>
      <c r="C5915" s="2" t="s">
        <v>1672</v>
      </c>
      <c r="D5915" s="2" t="s">
        <v>12</v>
      </c>
      <c r="E5915" s="4">
        <v>32</v>
      </c>
      <c r="F5915" s="2" t="s">
        <v>18</v>
      </c>
      <c r="G5915" s="4">
        <v>3</v>
      </c>
      <c r="H5915" s="3">
        <v>205.71</v>
      </c>
      <c r="I5915" s="3">
        <v>617.13</v>
      </c>
      <c r="J5915" s="2" t="s">
        <v>22</v>
      </c>
    </row>
    <row r="5916" spans="1:10" x14ac:dyDescent="0.35">
      <c r="A5916" s="2" t="s">
        <v>6932</v>
      </c>
      <c r="B5916" s="1">
        <v>45477</v>
      </c>
      <c r="C5916" s="2" t="s">
        <v>1156</v>
      </c>
      <c r="D5916" s="2" t="s">
        <v>12</v>
      </c>
      <c r="E5916" s="4">
        <v>40</v>
      </c>
      <c r="F5916" s="2" t="s">
        <v>25</v>
      </c>
      <c r="G5916" s="4">
        <v>1</v>
      </c>
      <c r="H5916" s="3">
        <v>60.71</v>
      </c>
      <c r="I5916" s="3">
        <v>60.71</v>
      </c>
      <c r="J5916" s="2" t="s">
        <v>22</v>
      </c>
    </row>
    <row r="5917" spans="1:10" x14ac:dyDescent="0.35">
      <c r="A5917" s="2" t="s">
        <v>6933</v>
      </c>
      <c r="B5917" s="1">
        <v>45361</v>
      </c>
      <c r="C5917" s="2" t="s">
        <v>3497</v>
      </c>
      <c r="D5917" s="2" t="s">
        <v>12</v>
      </c>
      <c r="E5917" s="4">
        <v>19</v>
      </c>
      <c r="F5917" s="2" t="s">
        <v>46</v>
      </c>
      <c r="G5917" s="4">
        <v>3</v>
      </c>
      <c r="H5917" s="3">
        <v>170.79</v>
      </c>
      <c r="I5917" s="3">
        <v>512.37</v>
      </c>
      <c r="J5917" s="2" t="s">
        <v>26</v>
      </c>
    </row>
    <row r="5918" spans="1:10" x14ac:dyDescent="0.35">
      <c r="A5918" s="2" t="s">
        <v>6934</v>
      </c>
      <c r="B5918" s="1">
        <v>45133</v>
      </c>
      <c r="C5918" s="2" t="s">
        <v>182</v>
      </c>
      <c r="D5918" s="2" t="s">
        <v>17</v>
      </c>
      <c r="E5918" s="4">
        <v>63</v>
      </c>
      <c r="F5918" s="2" t="s">
        <v>13</v>
      </c>
      <c r="G5918" s="4">
        <v>1</v>
      </c>
      <c r="H5918" s="3">
        <v>430.92</v>
      </c>
      <c r="I5918" s="3">
        <v>430.92</v>
      </c>
      <c r="J5918" s="2" t="s">
        <v>14</v>
      </c>
    </row>
    <row r="5919" spans="1:10" x14ac:dyDescent="0.35">
      <c r="A5919" s="2" t="s">
        <v>6935</v>
      </c>
      <c r="B5919" s="1">
        <v>45365</v>
      </c>
      <c r="C5919" s="2" t="s">
        <v>455</v>
      </c>
      <c r="D5919" s="2" t="s">
        <v>17</v>
      </c>
      <c r="E5919" s="4">
        <v>53</v>
      </c>
      <c r="F5919" s="2" t="s">
        <v>46</v>
      </c>
      <c r="G5919" s="4">
        <v>3</v>
      </c>
      <c r="H5919" s="3">
        <v>233.29</v>
      </c>
      <c r="I5919" s="3">
        <v>699.87</v>
      </c>
      <c r="J5919" s="2" t="s">
        <v>14</v>
      </c>
    </row>
    <row r="5920" spans="1:10" x14ac:dyDescent="0.35">
      <c r="A5920" s="2" t="s">
        <v>6936</v>
      </c>
      <c r="B5920" s="1">
        <v>45592</v>
      </c>
      <c r="C5920" s="2" t="s">
        <v>380</v>
      </c>
      <c r="D5920" s="2" t="s">
        <v>12</v>
      </c>
      <c r="E5920" s="4">
        <v>26</v>
      </c>
      <c r="F5920" s="2" t="s">
        <v>13</v>
      </c>
      <c r="G5920" s="4">
        <v>4</v>
      </c>
      <c r="H5920" s="3">
        <v>294.39999999999998</v>
      </c>
      <c r="I5920" s="3">
        <v>1177.5999999999999</v>
      </c>
      <c r="J5920" s="2" t="s">
        <v>26</v>
      </c>
    </row>
    <row r="5921" spans="1:10" x14ac:dyDescent="0.35">
      <c r="A5921" s="2" t="s">
        <v>6937</v>
      </c>
      <c r="B5921" s="1">
        <v>44968</v>
      </c>
      <c r="C5921" s="2" t="s">
        <v>1630</v>
      </c>
      <c r="D5921" s="2" t="s">
        <v>12</v>
      </c>
      <c r="E5921" s="4">
        <v>19</v>
      </c>
      <c r="F5921" s="2" t="s">
        <v>46</v>
      </c>
      <c r="G5921" s="4">
        <v>8</v>
      </c>
      <c r="H5921" s="3">
        <v>94.82</v>
      </c>
      <c r="I5921" s="3">
        <v>758.56</v>
      </c>
      <c r="J5921" s="2" t="s">
        <v>26</v>
      </c>
    </row>
    <row r="5922" spans="1:10" x14ac:dyDescent="0.35">
      <c r="A5922" s="2" t="s">
        <v>6938</v>
      </c>
      <c r="B5922" s="1">
        <v>45337</v>
      </c>
      <c r="C5922" s="2" t="s">
        <v>2152</v>
      </c>
      <c r="D5922" s="2" t="s">
        <v>12</v>
      </c>
      <c r="E5922" s="4">
        <v>19</v>
      </c>
      <c r="F5922" s="2" t="s">
        <v>25</v>
      </c>
      <c r="G5922" s="4">
        <v>3</v>
      </c>
      <c r="H5922" s="3">
        <v>181.33</v>
      </c>
      <c r="I5922" s="3">
        <v>543.99</v>
      </c>
      <c r="J5922" s="2" t="s">
        <v>26</v>
      </c>
    </row>
    <row r="5923" spans="1:10" x14ac:dyDescent="0.35">
      <c r="A5923" s="2" t="s">
        <v>6939</v>
      </c>
      <c r="B5923" s="1">
        <v>45449</v>
      </c>
      <c r="C5923" s="2" t="s">
        <v>2334</v>
      </c>
      <c r="D5923" s="2" t="s">
        <v>12</v>
      </c>
      <c r="E5923" s="4">
        <v>35</v>
      </c>
      <c r="F5923" s="2" t="s">
        <v>13</v>
      </c>
      <c r="G5923" s="4">
        <v>3</v>
      </c>
      <c r="H5923" s="3">
        <v>464.96</v>
      </c>
      <c r="I5923" s="3">
        <v>1394.88</v>
      </c>
      <c r="J5923" s="2" t="s">
        <v>22</v>
      </c>
    </row>
    <row r="5924" spans="1:10" x14ac:dyDescent="0.35">
      <c r="A5924" s="2" t="s">
        <v>6940</v>
      </c>
      <c r="B5924" s="1">
        <v>45536</v>
      </c>
      <c r="C5924" s="2" t="s">
        <v>1601</v>
      </c>
      <c r="D5924" s="2" t="s">
        <v>17</v>
      </c>
      <c r="E5924" s="4">
        <v>34</v>
      </c>
      <c r="F5924" s="2" t="s">
        <v>46</v>
      </c>
      <c r="G5924" s="4">
        <v>9</v>
      </c>
      <c r="H5924" s="3">
        <v>160.55000000000001</v>
      </c>
      <c r="I5924" s="3">
        <v>1444.95</v>
      </c>
      <c r="J5924" s="2" t="s">
        <v>22</v>
      </c>
    </row>
    <row r="5925" spans="1:10" x14ac:dyDescent="0.35">
      <c r="A5925" s="2" t="s">
        <v>6941</v>
      </c>
      <c r="B5925" s="1">
        <v>45353</v>
      </c>
      <c r="C5925" s="2" t="s">
        <v>581</v>
      </c>
      <c r="D5925" s="2" t="s">
        <v>12</v>
      </c>
      <c r="E5925" s="4">
        <v>58</v>
      </c>
      <c r="F5925" s="2" t="s">
        <v>21</v>
      </c>
      <c r="G5925" s="4">
        <v>9</v>
      </c>
      <c r="H5925" s="3">
        <v>129.03</v>
      </c>
      <c r="I5925" s="3">
        <v>1161.27</v>
      </c>
      <c r="J5925" s="2" t="s">
        <v>14</v>
      </c>
    </row>
    <row r="5926" spans="1:10" x14ac:dyDescent="0.35">
      <c r="A5926" s="2" t="s">
        <v>6942</v>
      </c>
      <c r="B5926" s="1">
        <v>45201</v>
      </c>
      <c r="C5926" s="2" t="s">
        <v>50</v>
      </c>
      <c r="D5926" s="2" t="s">
        <v>12</v>
      </c>
      <c r="E5926" s="4">
        <v>25</v>
      </c>
      <c r="F5926" s="2" t="s">
        <v>18</v>
      </c>
      <c r="G5926" s="4">
        <v>6</v>
      </c>
      <c r="H5926" s="3">
        <v>32.67</v>
      </c>
      <c r="I5926" s="3">
        <v>196.02</v>
      </c>
      <c r="J5926" s="2" t="s">
        <v>26</v>
      </c>
    </row>
    <row r="5927" spans="1:10" x14ac:dyDescent="0.35">
      <c r="A5927" s="2" t="s">
        <v>6943</v>
      </c>
      <c r="B5927" s="1">
        <v>45374</v>
      </c>
      <c r="C5927" s="2" t="s">
        <v>2545</v>
      </c>
      <c r="D5927" s="2" t="s">
        <v>17</v>
      </c>
      <c r="E5927" s="4">
        <v>51</v>
      </c>
      <c r="F5927" s="2" t="s">
        <v>18</v>
      </c>
      <c r="G5927" s="4">
        <v>4</v>
      </c>
      <c r="H5927" s="3">
        <v>53.13</v>
      </c>
      <c r="I5927" s="3">
        <v>212.52</v>
      </c>
      <c r="J5927" s="2" t="s">
        <v>14</v>
      </c>
    </row>
    <row r="5928" spans="1:10" x14ac:dyDescent="0.35">
      <c r="A5928" s="2" t="s">
        <v>6944</v>
      </c>
      <c r="B5928" s="1">
        <v>45295</v>
      </c>
      <c r="C5928" s="2" t="s">
        <v>746</v>
      </c>
      <c r="D5928" s="2" t="s">
        <v>17</v>
      </c>
      <c r="E5928" s="4">
        <v>51</v>
      </c>
      <c r="F5928" s="2" t="s">
        <v>13</v>
      </c>
      <c r="G5928" s="4">
        <v>5</v>
      </c>
      <c r="H5928" s="3">
        <v>294.47000000000003</v>
      </c>
      <c r="I5928" s="3">
        <v>1472.35</v>
      </c>
      <c r="J5928" s="2" t="s">
        <v>14</v>
      </c>
    </row>
    <row r="5929" spans="1:10" x14ac:dyDescent="0.35">
      <c r="A5929" s="2" t="s">
        <v>6945</v>
      </c>
      <c r="B5929" s="1">
        <v>45146</v>
      </c>
      <c r="C5929" s="2" t="s">
        <v>825</v>
      </c>
      <c r="D5929" s="2" t="s">
        <v>12</v>
      </c>
      <c r="E5929" s="4">
        <v>22</v>
      </c>
      <c r="F5929" s="2" t="s">
        <v>18</v>
      </c>
      <c r="G5929" s="4">
        <v>9</v>
      </c>
      <c r="H5929" s="3">
        <v>331.72</v>
      </c>
      <c r="I5929" s="3">
        <v>2985.48</v>
      </c>
      <c r="J5929" s="2" t="s">
        <v>26</v>
      </c>
    </row>
    <row r="5930" spans="1:10" x14ac:dyDescent="0.35">
      <c r="A5930" s="2" t="s">
        <v>6946</v>
      </c>
      <c r="B5930" s="1">
        <v>45503</v>
      </c>
      <c r="C5930" s="2" t="s">
        <v>5651</v>
      </c>
      <c r="D5930" s="2" t="s">
        <v>12</v>
      </c>
      <c r="E5930" s="4">
        <v>61</v>
      </c>
      <c r="F5930" s="2" t="s">
        <v>18</v>
      </c>
      <c r="G5930" s="4">
        <v>1</v>
      </c>
      <c r="H5930" s="3">
        <v>322.58</v>
      </c>
      <c r="I5930" s="3">
        <v>322.58</v>
      </c>
      <c r="J5930" s="2" t="s">
        <v>14</v>
      </c>
    </row>
    <row r="5931" spans="1:10" x14ac:dyDescent="0.35">
      <c r="A5931" s="2" t="s">
        <v>6947</v>
      </c>
      <c r="B5931" s="1">
        <v>45158</v>
      </c>
      <c r="C5931" s="2" t="s">
        <v>1757</v>
      </c>
      <c r="D5931" s="2" t="s">
        <v>17</v>
      </c>
      <c r="E5931" s="4">
        <v>46</v>
      </c>
      <c r="F5931" s="2" t="s">
        <v>21</v>
      </c>
      <c r="G5931" s="4">
        <v>7</v>
      </c>
      <c r="H5931" s="3">
        <v>272.22000000000003</v>
      </c>
      <c r="I5931" s="3">
        <v>1905.54</v>
      </c>
      <c r="J5931" s="2" t="s">
        <v>22</v>
      </c>
    </row>
    <row r="5932" spans="1:10" x14ac:dyDescent="0.35">
      <c r="A5932" s="2" t="s">
        <v>6948</v>
      </c>
      <c r="B5932" s="1">
        <v>45254</v>
      </c>
      <c r="C5932" s="2" t="s">
        <v>28</v>
      </c>
      <c r="D5932" s="2" t="s">
        <v>17</v>
      </c>
      <c r="E5932" s="4">
        <v>45</v>
      </c>
      <c r="F5932" s="2" t="s">
        <v>35</v>
      </c>
      <c r="G5932" s="4">
        <v>7</v>
      </c>
      <c r="H5932" s="3">
        <v>248.03</v>
      </c>
      <c r="I5932" s="3">
        <v>1736.21</v>
      </c>
      <c r="J5932" s="2" t="s">
        <v>22</v>
      </c>
    </row>
    <row r="5933" spans="1:10" x14ac:dyDescent="0.35">
      <c r="A5933" s="2" t="s">
        <v>6949</v>
      </c>
      <c r="B5933" s="1">
        <v>45369</v>
      </c>
      <c r="C5933" s="2" t="s">
        <v>1513</v>
      </c>
      <c r="D5933" s="2" t="s">
        <v>12</v>
      </c>
      <c r="E5933" s="4">
        <v>33</v>
      </c>
      <c r="F5933" s="2" t="s">
        <v>46</v>
      </c>
      <c r="G5933" s="4">
        <v>1</v>
      </c>
      <c r="H5933" s="3">
        <v>40.71</v>
      </c>
      <c r="I5933" s="3">
        <v>40.71</v>
      </c>
      <c r="J5933" s="2" t="s">
        <v>22</v>
      </c>
    </row>
    <row r="5934" spans="1:10" x14ac:dyDescent="0.35">
      <c r="A5934" s="2" t="s">
        <v>6950</v>
      </c>
      <c r="B5934" s="1">
        <v>44978</v>
      </c>
      <c r="C5934" s="2" t="s">
        <v>1169</v>
      </c>
      <c r="D5934" s="2" t="s">
        <v>17</v>
      </c>
      <c r="E5934" s="4">
        <v>31</v>
      </c>
      <c r="F5934" s="2" t="s">
        <v>13</v>
      </c>
      <c r="G5934" s="4">
        <v>1</v>
      </c>
      <c r="H5934" s="3">
        <v>421.14</v>
      </c>
      <c r="I5934" s="3">
        <v>421.14</v>
      </c>
      <c r="J5934" s="2" t="s">
        <v>22</v>
      </c>
    </row>
    <row r="5935" spans="1:10" x14ac:dyDescent="0.35">
      <c r="A5935" s="2" t="s">
        <v>6951</v>
      </c>
      <c r="B5935" s="1">
        <v>45302</v>
      </c>
      <c r="C5935" s="2" t="s">
        <v>3624</v>
      </c>
      <c r="D5935" s="2" t="s">
        <v>17</v>
      </c>
      <c r="E5935" s="4">
        <v>19</v>
      </c>
      <c r="F5935" s="2" t="s">
        <v>18</v>
      </c>
      <c r="G5935" s="4">
        <v>9</v>
      </c>
      <c r="H5935" s="3">
        <v>258.97000000000003</v>
      </c>
      <c r="I5935" s="3">
        <v>2330.73</v>
      </c>
      <c r="J5935" s="2" t="s">
        <v>26</v>
      </c>
    </row>
    <row r="5936" spans="1:10" x14ac:dyDescent="0.35">
      <c r="A5936" s="2" t="s">
        <v>6952</v>
      </c>
      <c r="B5936" s="1">
        <v>45189</v>
      </c>
      <c r="C5936" s="2" t="s">
        <v>2271</v>
      </c>
      <c r="D5936" s="2" t="s">
        <v>12</v>
      </c>
      <c r="E5936" s="4">
        <v>57</v>
      </c>
      <c r="F5936" s="2" t="s">
        <v>46</v>
      </c>
      <c r="G5936" s="4">
        <v>7</v>
      </c>
      <c r="H5936" s="3">
        <v>70.3</v>
      </c>
      <c r="I5936" s="3">
        <v>492.1</v>
      </c>
      <c r="J5936" s="2" t="s">
        <v>14</v>
      </c>
    </row>
    <row r="5937" spans="1:10" x14ac:dyDescent="0.35">
      <c r="A5937" s="2" t="s">
        <v>6953</v>
      </c>
      <c r="B5937" s="1">
        <v>45193</v>
      </c>
      <c r="C5937" s="2" t="s">
        <v>226</v>
      </c>
      <c r="D5937" s="2" t="s">
        <v>12</v>
      </c>
      <c r="E5937" s="4">
        <v>21</v>
      </c>
      <c r="F5937" s="2" t="s">
        <v>46</v>
      </c>
      <c r="G5937" s="4">
        <v>4</v>
      </c>
      <c r="H5937" s="3">
        <v>72.25</v>
      </c>
      <c r="I5937" s="3">
        <v>289</v>
      </c>
      <c r="J5937" s="2" t="s">
        <v>26</v>
      </c>
    </row>
    <row r="5938" spans="1:10" x14ac:dyDescent="0.35">
      <c r="A5938" s="2" t="s">
        <v>6954</v>
      </c>
      <c r="B5938" s="1">
        <v>45285</v>
      </c>
      <c r="C5938" s="2" t="s">
        <v>1090</v>
      </c>
      <c r="D5938" s="2" t="s">
        <v>17</v>
      </c>
      <c r="E5938" s="4">
        <v>58</v>
      </c>
      <c r="F5938" s="2" t="s">
        <v>21</v>
      </c>
      <c r="G5938" s="4">
        <v>9</v>
      </c>
      <c r="H5938" s="3">
        <v>258.91000000000003</v>
      </c>
      <c r="I5938" s="3">
        <v>2330.19</v>
      </c>
      <c r="J5938" s="2" t="s">
        <v>14</v>
      </c>
    </row>
    <row r="5939" spans="1:10" x14ac:dyDescent="0.35">
      <c r="A5939" s="2" t="s">
        <v>6955</v>
      </c>
      <c r="B5939" s="1">
        <v>45243</v>
      </c>
      <c r="C5939" s="2" t="s">
        <v>3794</v>
      </c>
      <c r="D5939" s="2" t="s">
        <v>12</v>
      </c>
      <c r="E5939" s="4">
        <v>48</v>
      </c>
      <c r="F5939" s="2" t="s">
        <v>46</v>
      </c>
      <c r="G5939" s="4">
        <v>5</v>
      </c>
      <c r="H5939" s="3">
        <v>126.07</v>
      </c>
      <c r="I5939" s="3">
        <v>630.35</v>
      </c>
      <c r="J5939" s="2" t="s">
        <v>22</v>
      </c>
    </row>
    <row r="5940" spans="1:10" x14ac:dyDescent="0.35">
      <c r="A5940" s="2" t="s">
        <v>6956</v>
      </c>
      <c r="B5940" s="1">
        <v>45250</v>
      </c>
      <c r="C5940" s="2" t="s">
        <v>649</v>
      </c>
      <c r="D5940" s="2" t="s">
        <v>12</v>
      </c>
      <c r="E5940" s="4">
        <v>43</v>
      </c>
      <c r="F5940" s="2" t="s">
        <v>18</v>
      </c>
      <c r="G5940" s="4">
        <v>3</v>
      </c>
      <c r="H5940" s="3">
        <v>461.37</v>
      </c>
      <c r="I5940" s="3">
        <v>1384.11</v>
      </c>
      <c r="J5940" s="2" t="s">
        <v>22</v>
      </c>
    </row>
    <row r="5941" spans="1:10" x14ac:dyDescent="0.35">
      <c r="A5941" s="2" t="s">
        <v>6957</v>
      </c>
      <c r="B5941" s="1">
        <v>45592</v>
      </c>
      <c r="C5941" s="2" t="s">
        <v>2818</v>
      </c>
      <c r="D5941" s="2" t="s">
        <v>12</v>
      </c>
      <c r="E5941" s="4">
        <v>44</v>
      </c>
      <c r="F5941" s="2" t="s">
        <v>13</v>
      </c>
      <c r="G5941" s="4">
        <v>2</v>
      </c>
      <c r="H5941" s="3">
        <v>251.98</v>
      </c>
      <c r="I5941" s="3">
        <v>503.96</v>
      </c>
      <c r="J5941" s="2" t="s">
        <v>22</v>
      </c>
    </row>
    <row r="5942" spans="1:10" x14ac:dyDescent="0.35">
      <c r="A5942" s="2" t="s">
        <v>6958</v>
      </c>
      <c r="B5942" s="1">
        <v>45578</v>
      </c>
      <c r="C5942" s="2" t="s">
        <v>905</v>
      </c>
      <c r="D5942" s="2" t="s">
        <v>12</v>
      </c>
      <c r="E5942" s="4">
        <v>51</v>
      </c>
      <c r="F5942" s="2" t="s">
        <v>46</v>
      </c>
      <c r="G5942" s="4">
        <v>9</v>
      </c>
      <c r="H5942" s="3">
        <v>489.32</v>
      </c>
      <c r="I5942" s="3">
        <v>4403.88</v>
      </c>
      <c r="J5942" s="2" t="s">
        <v>14</v>
      </c>
    </row>
    <row r="5943" spans="1:10" x14ac:dyDescent="0.35">
      <c r="A5943" s="2" t="s">
        <v>6959</v>
      </c>
      <c r="B5943" s="1">
        <v>45489</v>
      </c>
      <c r="C5943" s="2" t="s">
        <v>82</v>
      </c>
      <c r="D5943" s="2" t="s">
        <v>12</v>
      </c>
      <c r="E5943" s="4">
        <v>48</v>
      </c>
      <c r="F5943" s="2" t="s">
        <v>21</v>
      </c>
      <c r="G5943" s="4">
        <v>4</v>
      </c>
      <c r="H5943" s="3">
        <v>368.41</v>
      </c>
      <c r="I5943" s="3">
        <v>1473.64</v>
      </c>
      <c r="J5943" s="2" t="s">
        <v>22</v>
      </c>
    </row>
    <row r="5944" spans="1:10" x14ac:dyDescent="0.35">
      <c r="A5944" s="2" t="s">
        <v>6960</v>
      </c>
      <c r="B5944" s="1">
        <v>45555</v>
      </c>
      <c r="C5944" s="2" t="s">
        <v>425</v>
      </c>
      <c r="D5944" s="2" t="s">
        <v>17</v>
      </c>
      <c r="E5944" s="4">
        <v>28</v>
      </c>
      <c r="F5944" s="2" t="s">
        <v>13</v>
      </c>
      <c r="G5944" s="4">
        <v>7</v>
      </c>
      <c r="H5944" s="3">
        <v>406.3</v>
      </c>
      <c r="I5944" s="3">
        <v>2844.1</v>
      </c>
      <c r="J5944" s="2" t="s">
        <v>26</v>
      </c>
    </row>
    <row r="5945" spans="1:10" x14ac:dyDescent="0.35">
      <c r="A5945" s="2" t="s">
        <v>6961</v>
      </c>
      <c r="B5945" s="1">
        <v>45347</v>
      </c>
      <c r="C5945" s="2" t="s">
        <v>1625</v>
      </c>
      <c r="D5945" s="2" t="s">
        <v>17</v>
      </c>
      <c r="E5945" s="4">
        <v>25</v>
      </c>
      <c r="F5945" s="2" t="s">
        <v>13</v>
      </c>
      <c r="G5945" s="4">
        <v>1</v>
      </c>
      <c r="H5945" s="3">
        <v>197.49</v>
      </c>
      <c r="I5945" s="3">
        <v>197.49</v>
      </c>
      <c r="J5945" s="2" t="s">
        <v>26</v>
      </c>
    </row>
    <row r="5946" spans="1:10" x14ac:dyDescent="0.35">
      <c r="A5946" s="2" t="s">
        <v>6962</v>
      </c>
      <c r="B5946" s="1">
        <v>44972</v>
      </c>
      <c r="C5946" s="2" t="s">
        <v>365</v>
      </c>
      <c r="D5946" s="2" t="s">
        <v>12</v>
      </c>
      <c r="E5946" s="4">
        <v>29</v>
      </c>
      <c r="F5946" s="2" t="s">
        <v>13</v>
      </c>
      <c r="G5946" s="4">
        <v>9</v>
      </c>
      <c r="H5946" s="3">
        <v>71.34</v>
      </c>
      <c r="I5946" s="3">
        <v>642.05999999999995</v>
      </c>
      <c r="J5946" s="2" t="s">
        <v>26</v>
      </c>
    </row>
    <row r="5947" spans="1:10" x14ac:dyDescent="0.35">
      <c r="A5947" s="2" t="s">
        <v>6963</v>
      </c>
      <c r="B5947" s="1">
        <v>45526</v>
      </c>
      <c r="C5947" s="2" t="s">
        <v>1083</v>
      </c>
      <c r="D5947" s="2" t="s">
        <v>12</v>
      </c>
      <c r="E5947" s="4">
        <v>52</v>
      </c>
      <c r="F5947" s="2" t="s">
        <v>18</v>
      </c>
      <c r="G5947" s="4">
        <v>9</v>
      </c>
      <c r="H5947" s="3">
        <v>346.4</v>
      </c>
      <c r="I5947" s="3">
        <v>3117.6</v>
      </c>
      <c r="J5947" s="2" t="s">
        <v>14</v>
      </c>
    </row>
    <row r="5948" spans="1:10" x14ac:dyDescent="0.35">
      <c r="A5948" s="2" t="s">
        <v>6964</v>
      </c>
      <c r="B5948" s="1">
        <v>45646</v>
      </c>
      <c r="C5948" s="2" t="s">
        <v>543</v>
      </c>
      <c r="D5948" s="2" t="s">
        <v>12</v>
      </c>
      <c r="E5948" s="4">
        <v>62</v>
      </c>
      <c r="F5948" s="2" t="s">
        <v>21</v>
      </c>
      <c r="G5948" s="4">
        <v>6</v>
      </c>
      <c r="H5948" s="3">
        <v>206.5</v>
      </c>
      <c r="I5948" s="3">
        <v>1239</v>
      </c>
      <c r="J5948" s="2" t="s">
        <v>14</v>
      </c>
    </row>
    <row r="5949" spans="1:10" x14ac:dyDescent="0.35">
      <c r="A5949" s="2" t="s">
        <v>6965</v>
      </c>
      <c r="B5949" s="1">
        <v>45195</v>
      </c>
      <c r="C5949" s="2" t="s">
        <v>1383</v>
      </c>
      <c r="D5949" s="2" t="s">
        <v>17</v>
      </c>
      <c r="E5949" s="4">
        <v>51</v>
      </c>
      <c r="F5949" s="2" t="s">
        <v>25</v>
      </c>
      <c r="G5949" s="4">
        <v>6</v>
      </c>
      <c r="H5949" s="3">
        <v>474.7</v>
      </c>
      <c r="I5949" s="3">
        <v>2848.2</v>
      </c>
      <c r="J5949" s="2" t="s">
        <v>14</v>
      </c>
    </row>
    <row r="5950" spans="1:10" x14ac:dyDescent="0.35">
      <c r="A5950" s="2" t="s">
        <v>6966</v>
      </c>
      <c r="B5950" s="1">
        <v>45527</v>
      </c>
      <c r="C5950" s="2" t="s">
        <v>1282</v>
      </c>
      <c r="D5950" s="2" t="s">
        <v>17</v>
      </c>
      <c r="E5950" s="4">
        <v>30</v>
      </c>
      <c r="F5950" s="2" t="s">
        <v>35</v>
      </c>
      <c r="G5950" s="4">
        <v>6</v>
      </c>
      <c r="H5950" s="3">
        <v>100.85</v>
      </c>
      <c r="I5950" s="3">
        <v>605.1</v>
      </c>
      <c r="J5950" s="2" t="s">
        <v>22</v>
      </c>
    </row>
    <row r="5951" spans="1:10" x14ac:dyDescent="0.35">
      <c r="A5951" s="2" t="s">
        <v>6967</v>
      </c>
      <c r="B5951" s="1">
        <v>45307</v>
      </c>
      <c r="C5951" s="2" t="s">
        <v>2132</v>
      </c>
      <c r="D5951" s="2" t="s">
        <v>17</v>
      </c>
      <c r="E5951" s="4">
        <v>44</v>
      </c>
      <c r="F5951" s="2" t="s">
        <v>46</v>
      </c>
      <c r="G5951" s="4">
        <v>5</v>
      </c>
      <c r="H5951" s="3">
        <v>315.12</v>
      </c>
      <c r="I5951" s="3">
        <v>1575.6</v>
      </c>
      <c r="J5951" s="2" t="s">
        <v>22</v>
      </c>
    </row>
    <row r="5952" spans="1:10" x14ac:dyDescent="0.35">
      <c r="A5952" s="2" t="s">
        <v>6968</v>
      </c>
      <c r="B5952" s="1">
        <v>45044</v>
      </c>
      <c r="C5952" s="2" t="s">
        <v>590</v>
      </c>
      <c r="D5952" s="2" t="s">
        <v>17</v>
      </c>
      <c r="E5952" s="4">
        <v>25</v>
      </c>
      <c r="F5952" s="2" t="s">
        <v>46</v>
      </c>
      <c r="G5952" s="4">
        <v>1</v>
      </c>
      <c r="H5952" s="3">
        <v>433.7</v>
      </c>
      <c r="I5952" s="3">
        <v>433.7</v>
      </c>
      <c r="J5952" s="2" t="s">
        <v>26</v>
      </c>
    </row>
    <row r="5953" spans="1:10" x14ac:dyDescent="0.35">
      <c r="A5953" s="2" t="s">
        <v>6969</v>
      </c>
      <c r="B5953" s="1">
        <v>45492</v>
      </c>
      <c r="C5953" s="2" t="s">
        <v>1789</v>
      </c>
      <c r="D5953" s="2" t="s">
        <v>12</v>
      </c>
      <c r="E5953" s="4">
        <v>64</v>
      </c>
      <c r="F5953" s="2" t="s">
        <v>46</v>
      </c>
      <c r="G5953" s="4">
        <v>4</v>
      </c>
      <c r="H5953" s="3">
        <v>204.4</v>
      </c>
      <c r="I5953" s="3">
        <v>817.6</v>
      </c>
      <c r="J5953" s="2" t="s">
        <v>14</v>
      </c>
    </row>
    <row r="5954" spans="1:10" x14ac:dyDescent="0.35">
      <c r="A5954" s="2" t="s">
        <v>6970</v>
      </c>
      <c r="B5954" s="1">
        <v>45042</v>
      </c>
      <c r="C5954" s="2" t="s">
        <v>1406</v>
      </c>
      <c r="D5954" s="2" t="s">
        <v>12</v>
      </c>
      <c r="E5954" s="4">
        <v>38</v>
      </c>
      <c r="F5954" s="2" t="s">
        <v>25</v>
      </c>
      <c r="G5954" s="4">
        <v>1</v>
      </c>
      <c r="H5954" s="3">
        <v>477.07</v>
      </c>
      <c r="I5954" s="3">
        <v>477.07</v>
      </c>
      <c r="J5954" s="2" t="s">
        <v>22</v>
      </c>
    </row>
    <row r="5955" spans="1:10" x14ac:dyDescent="0.35">
      <c r="A5955" s="2" t="s">
        <v>6971</v>
      </c>
      <c r="B5955" s="1">
        <v>45556</v>
      </c>
      <c r="C5955" s="2" t="s">
        <v>570</v>
      </c>
      <c r="D5955" s="2" t="s">
        <v>17</v>
      </c>
      <c r="E5955" s="4">
        <v>58</v>
      </c>
      <c r="F5955" s="2" t="s">
        <v>13</v>
      </c>
      <c r="G5955" s="4">
        <v>5</v>
      </c>
      <c r="H5955" s="3">
        <v>42.93</v>
      </c>
      <c r="I5955" s="3">
        <v>214.65</v>
      </c>
      <c r="J5955" s="2" t="s">
        <v>14</v>
      </c>
    </row>
    <row r="5956" spans="1:10" x14ac:dyDescent="0.35">
      <c r="A5956" s="2" t="s">
        <v>6972</v>
      </c>
      <c r="B5956" s="1">
        <v>45186</v>
      </c>
      <c r="C5956" s="2" t="s">
        <v>735</v>
      </c>
      <c r="D5956" s="2" t="s">
        <v>17</v>
      </c>
      <c r="E5956" s="4">
        <v>28</v>
      </c>
      <c r="F5956" s="2" t="s">
        <v>13</v>
      </c>
      <c r="G5956" s="4">
        <v>4</v>
      </c>
      <c r="H5956" s="3">
        <v>295.52999999999997</v>
      </c>
      <c r="I5956" s="3">
        <v>1182.1199999999999</v>
      </c>
      <c r="J5956" s="2" t="s">
        <v>26</v>
      </c>
    </row>
    <row r="5957" spans="1:10" x14ac:dyDescent="0.35">
      <c r="A5957" s="2" t="s">
        <v>6973</v>
      </c>
      <c r="B5957" s="1">
        <v>45001</v>
      </c>
      <c r="C5957" s="2" t="s">
        <v>893</v>
      </c>
      <c r="D5957" s="2" t="s">
        <v>12</v>
      </c>
      <c r="E5957" s="4">
        <v>39</v>
      </c>
      <c r="F5957" s="2" t="s">
        <v>35</v>
      </c>
      <c r="G5957" s="4">
        <v>8</v>
      </c>
      <c r="H5957" s="3">
        <v>389.81</v>
      </c>
      <c r="I5957" s="3">
        <v>3118.48</v>
      </c>
      <c r="J5957" s="2" t="s">
        <v>22</v>
      </c>
    </row>
    <row r="5958" spans="1:10" x14ac:dyDescent="0.35">
      <c r="A5958" s="2" t="s">
        <v>6974</v>
      </c>
      <c r="B5958" s="1">
        <v>45406</v>
      </c>
      <c r="C5958" s="2" t="s">
        <v>238</v>
      </c>
      <c r="D5958" s="2" t="s">
        <v>12</v>
      </c>
      <c r="E5958" s="4">
        <v>38</v>
      </c>
      <c r="F5958" s="2" t="s">
        <v>21</v>
      </c>
      <c r="G5958" s="4">
        <v>1</v>
      </c>
      <c r="H5958" s="3">
        <v>104.89</v>
      </c>
      <c r="I5958" s="3">
        <v>104.89</v>
      </c>
      <c r="J5958" s="2" t="s">
        <v>22</v>
      </c>
    </row>
    <row r="5959" spans="1:10" x14ac:dyDescent="0.35">
      <c r="A5959" s="2" t="s">
        <v>6975</v>
      </c>
      <c r="B5959" s="1">
        <v>45231</v>
      </c>
      <c r="C5959" s="2" t="s">
        <v>1094</v>
      </c>
      <c r="D5959" s="2" t="s">
        <v>12</v>
      </c>
      <c r="E5959" s="4">
        <v>45</v>
      </c>
      <c r="F5959" s="2" t="s">
        <v>25</v>
      </c>
      <c r="G5959" s="4">
        <v>8</v>
      </c>
      <c r="H5959" s="3">
        <v>33.64</v>
      </c>
      <c r="I5959" s="3">
        <v>269.12</v>
      </c>
      <c r="J5959" s="2" t="s">
        <v>22</v>
      </c>
    </row>
    <row r="5960" spans="1:10" x14ac:dyDescent="0.35">
      <c r="A5960" s="2" t="s">
        <v>6976</v>
      </c>
      <c r="B5960" s="1">
        <v>44933</v>
      </c>
      <c r="C5960" s="2" t="s">
        <v>694</v>
      </c>
      <c r="D5960" s="2" t="s">
        <v>12</v>
      </c>
      <c r="E5960" s="4">
        <v>20</v>
      </c>
      <c r="F5960" s="2" t="s">
        <v>25</v>
      </c>
      <c r="G5960" s="4">
        <v>8</v>
      </c>
      <c r="H5960" s="3">
        <v>44.55</v>
      </c>
      <c r="I5960" s="3">
        <v>356.4</v>
      </c>
      <c r="J5960" s="2" t="s">
        <v>26</v>
      </c>
    </row>
    <row r="5961" spans="1:10" x14ac:dyDescent="0.35">
      <c r="A5961" s="2" t="s">
        <v>6977</v>
      </c>
      <c r="B5961" s="1">
        <v>45292</v>
      </c>
      <c r="C5961" s="2" t="s">
        <v>248</v>
      </c>
      <c r="D5961" s="2" t="s">
        <v>12</v>
      </c>
      <c r="E5961" s="4">
        <v>24</v>
      </c>
      <c r="F5961" s="2" t="s">
        <v>18</v>
      </c>
      <c r="G5961" s="4">
        <v>1</v>
      </c>
      <c r="H5961" s="3">
        <v>163.02000000000001</v>
      </c>
      <c r="I5961" s="3">
        <v>163.02000000000001</v>
      </c>
      <c r="J5961" s="2" t="s">
        <v>26</v>
      </c>
    </row>
    <row r="5962" spans="1:10" x14ac:dyDescent="0.35">
      <c r="A5962" s="2" t="s">
        <v>6978</v>
      </c>
      <c r="B5962" s="1">
        <v>45560</v>
      </c>
      <c r="C5962" s="2" t="s">
        <v>2302</v>
      </c>
      <c r="D5962" s="2" t="s">
        <v>17</v>
      </c>
      <c r="E5962" s="4">
        <v>31</v>
      </c>
      <c r="F5962" s="2" t="s">
        <v>13</v>
      </c>
      <c r="G5962" s="4">
        <v>9</v>
      </c>
      <c r="H5962" s="3">
        <v>115.47</v>
      </c>
      <c r="I5962" s="3">
        <v>1039.23</v>
      </c>
      <c r="J5962" s="2" t="s">
        <v>22</v>
      </c>
    </row>
    <row r="5963" spans="1:10" x14ac:dyDescent="0.35">
      <c r="A5963" s="2" t="s">
        <v>6979</v>
      </c>
      <c r="B5963" s="1">
        <v>45449</v>
      </c>
      <c r="C5963" s="2" t="s">
        <v>3150</v>
      </c>
      <c r="D5963" s="2" t="s">
        <v>12</v>
      </c>
      <c r="E5963" s="4">
        <v>32</v>
      </c>
      <c r="F5963" s="2" t="s">
        <v>25</v>
      </c>
      <c r="G5963" s="4">
        <v>9</v>
      </c>
      <c r="H5963" s="3">
        <v>115.83</v>
      </c>
      <c r="I5963" s="3">
        <v>1042.47</v>
      </c>
      <c r="J5963" s="2" t="s">
        <v>22</v>
      </c>
    </row>
    <row r="5964" spans="1:10" x14ac:dyDescent="0.35">
      <c r="A5964" s="2" t="s">
        <v>6980</v>
      </c>
      <c r="B5964" s="1">
        <v>45274</v>
      </c>
      <c r="C5964" s="2" t="s">
        <v>1922</v>
      </c>
      <c r="D5964" s="2" t="s">
        <v>17</v>
      </c>
      <c r="E5964" s="4">
        <v>26</v>
      </c>
      <c r="F5964" s="2" t="s">
        <v>25</v>
      </c>
      <c r="G5964" s="4">
        <v>6</v>
      </c>
      <c r="H5964" s="3">
        <v>231.97</v>
      </c>
      <c r="I5964" s="3">
        <v>1391.82</v>
      </c>
      <c r="J5964" s="2" t="s">
        <v>26</v>
      </c>
    </row>
    <row r="5965" spans="1:10" x14ac:dyDescent="0.35">
      <c r="A5965" s="2" t="s">
        <v>6981</v>
      </c>
      <c r="B5965" s="1">
        <v>45364</v>
      </c>
      <c r="C5965" s="2" t="s">
        <v>698</v>
      </c>
      <c r="D5965" s="2" t="s">
        <v>17</v>
      </c>
      <c r="E5965" s="4">
        <v>60</v>
      </c>
      <c r="F5965" s="2" t="s">
        <v>46</v>
      </c>
      <c r="G5965" s="4">
        <v>1</v>
      </c>
      <c r="H5965" s="3">
        <v>47.04</v>
      </c>
      <c r="I5965" s="3">
        <v>47.04</v>
      </c>
      <c r="J5965" s="2" t="s">
        <v>14</v>
      </c>
    </row>
    <row r="5966" spans="1:10" x14ac:dyDescent="0.35">
      <c r="A5966" s="2" t="s">
        <v>6982</v>
      </c>
      <c r="B5966" s="1">
        <v>45141</v>
      </c>
      <c r="C5966" s="2" t="s">
        <v>640</v>
      </c>
      <c r="D5966" s="2" t="s">
        <v>12</v>
      </c>
      <c r="E5966" s="4">
        <v>24</v>
      </c>
      <c r="F5966" s="2" t="s">
        <v>13</v>
      </c>
      <c r="G5966" s="4">
        <v>7</v>
      </c>
      <c r="H5966" s="3">
        <v>497.77</v>
      </c>
      <c r="I5966" s="3">
        <v>3484.39</v>
      </c>
      <c r="J5966" s="2" t="s">
        <v>26</v>
      </c>
    </row>
    <row r="5967" spans="1:10" x14ac:dyDescent="0.35">
      <c r="A5967" s="2" t="s">
        <v>6983</v>
      </c>
      <c r="B5967" s="1">
        <v>45355</v>
      </c>
      <c r="C5967" s="2" t="s">
        <v>1531</v>
      </c>
      <c r="D5967" s="2" t="s">
        <v>17</v>
      </c>
      <c r="E5967" s="4">
        <v>29</v>
      </c>
      <c r="F5967" s="2" t="s">
        <v>18</v>
      </c>
      <c r="G5967" s="4">
        <v>7</v>
      </c>
      <c r="H5967" s="3">
        <v>349.42</v>
      </c>
      <c r="I5967" s="3">
        <v>2445.94</v>
      </c>
      <c r="J5967" s="2" t="s">
        <v>26</v>
      </c>
    </row>
    <row r="5968" spans="1:10" x14ac:dyDescent="0.35">
      <c r="A5968" s="2" t="s">
        <v>6984</v>
      </c>
      <c r="B5968" s="1">
        <v>45424</v>
      </c>
      <c r="C5968" s="2" t="s">
        <v>1271</v>
      </c>
      <c r="D5968" s="2" t="s">
        <v>17</v>
      </c>
      <c r="E5968" s="4">
        <v>36</v>
      </c>
      <c r="F5968" s="2" t="s">
        <v>21</v>
      </c>
      <c r="G5968" s="4">
        <v>9</v>
      </c>
      <c r="H5968" s="3">
        <v>20</v>
      </c>
      <c r="I5968" s="3">
        <v>180</v>
      </c>
      <c r="J5968" s="2" t="s">
        <v>22</v>
      </c>
    </row>
    <row r="5969" spans="1:10" x14ac:dyDescent="0.35">
      <c r="A5969" s="2" t="s">
        <v>6985</v>
      </c>
      <c r="B5969" s="1">
        <v>45466</v>
      </c>
      <c r="C5969" s="2" t="s">
        <v>361</v>
      </c>
      <c r="D5969" s="2" t="s">
        <v>12</v>
      </c>
      <c r="E5969" s="4">
        <v>44</v>
      </c>
      <c r="F5969" s="2" t="s">
        <v>35</v>
      </c>
      <c r="G5969" s="4">
        <v>1</v>
      </c>
      <c r="H5969" s="3">
        <v>347.49</v>
      </c>
      <c r="I5969" s="3">
        <v>347.49</v>
      </c>
      <c r="J5969" s="2" t="s">
        <v>22</v>
      </c>
    </row>
    <row r="5970" spans="1:10" x14ac:dyDescent="0.35">
      <c r="A5970" s="2" t="s">
        <v>6986</v>
      </c>
      <c r="B5970" s="1">
        <v>45293</v>
      </c>
      <c r="C5970" s="2" t="s">
        <v>706</v>
      </c>
      <c r="D5970" s="2" t="s">
        <v>17</v>
      </c>
      <c r="E5970" s="4">
        <v>35</v>
      </c>
      <c r="F5970" s="2" t="s">
        <v>21</v>
      </c>
      <c r="G5970" s="4">
        <v>8</v>
      </c>
      <c r="H5970" s="3">
        <v>396.95</v>
      </c>
      <c r="I5970" s="3">
        <v>3175.6</v>
      </c>
      <c r="J5970" s="2" t="s">
        <v>22</v>
      </c>
    </row>
    <row r="5971" spans="1:10" x14ac:dyDescent="0.35">
      <c r="A5971" s="2" t="s">
        <v>6987</v>
      </c>
      <c r="B5971" s="1">
        <v>45239</v>
      </c>
      <c r="C5971" s="2" t="s">
        <v>2799</v>
      </c>
      <c r="D5971" s="2" t="s">
        <v>12</v>
      </c>
      <c r="E5971" s="4">
        <v>30</v>
      </c>
      <c r="F5971" s="2" t="s">
        <v>18</v>
      </c>
      <c r="G5971" s="4">
        <v>8</v>
      </c>
      <c r="H5971" s="3">
        <v>99.43</v>
      </c>
      <c r="I5971" s="3">
        <v>795.44</v>
      </c>
      <c r="J5971" s="2" t="s">
        <v>22</v>
      </c>
    </row>
    <row r="5972" spans="1:10" x14ac:dyDescent="0.35">
      <c r="A5972" s="2" t="s">
        <v>6988</v>
      </c>
      <c r="B5972" s="1">
        <v>45464</v>
      </c>
      <c r="C5972" s="2" t="s">
        <v>2917</v>
      </c>
      <c r="D5972" s="2" t="s">
        <v>12</v>
      </c>
      <c r="E5972" s="4">
        <v>60</v>
      </c>
      <c r="F5972" s="2" t="s">
        <v>46</v>
      </c>
      <c r="G5972" s="4">
        <v>7</v>
      </c>
      <c r="H5972" s="3">
        <v>420.94</v>
      </c>
      <c r="I5972" s="3">
        <v>2946.58</v>
      </c>
      <c r="J5972" s="2" t="s">
        <v>14</v>
      </c>
    </row>
    <row r="5973" spans="1:10" x14ac:dyDescent="0.35">
      <c r="A5973" s="2" t="s">
        <v>6989</v>
      </c>
      <c r="B5973" s="1">
        <v>44980</v>
      </c>
      <c r="C5973" s="2" t="s">
        <v>108</v>
      </c>
      <c r="D5973" s="2" t="s">
        <v>17</v>
      </c>
      <c r="E5973" s="4">
        <v>18</v>
      </c>
      <c r="F5973" s="2" t="s">
        <v>35</v>
      </c>
      <c r="G5973" s="4">
        <v>6</v>
      </c>
      <c r="H5973" s="3">
        <v>307.82</v>
      </c>
      <c r="I5973" s="3">
        <v>1846.92</v>
      </c>
      <c r="J5973" s="2" t="s">
        <v>26</v>
      </c>
    </row>
    <row r="5974" spans="1:10" x14ac:dyDescent="0.35">
      <c r="A5974" s="2" t="s">
        <v>6990</v>
      </c>
      <c r="B5974" s="1">
        <v>45467</v>
      </c>
      <c r="C5974" s="2" t="s">
        <v>774</v>
      </c>
      <c r="D5974" s="2" t="s">
        <v>12</v>
      </c>
      <c r="E5974" s="4">
        <v>55</v>
      </c>
      <c r="F5974" s="2" t="s">
        <v>21</v>
      </c>
      <c r="G5974" s="4">
        <v>1</v>
      </c>
      <c r="H5974" s="3">
        <v>411.32</v>
      </c>
      <c r="I5974" s="3">
        <v>411.32</v>
      </c>
      <c r="J5974" s="2" t="s">
        <v>14</v>
      </c>
    </row>
    <row r="5975" spans="1:10" x14ac:dyDescent="0.35">
      <c r="A5975" s="2" t="s">
        <v>6991</v>
      </c>
      <c r="B5975" s="1">
        <v>45393</v>
      </c>
      <c r="C5975" s="2" t="s">
        <v>394</v>
      </c>
      <c r="D5975" s="2" t="s">
        <v>12</v>
      </c>
      <c r="E5975" s="4">
        <v>38</v>
      </c>
      <c r="F5975" s="2" t="s">
        <v>13</v>
      </c>
      <c r="G5975" s="4">
        <v>8</v>
      </c>
      <c r="H5975" s="3">
        <v>359.76</v>
      </c>
      <c r="I5975" s="3">
        <v>2878.08</v>
      </c>
      <c r="J5975" s="2" t="s">
        <v>22</v>
      </c>
    </row>
    <row r="5976" spans="1:10" x14ac:dyDescent="0.35">
      <c r="A5976" s="2" t="s">
        <v>6992</v>
      </c>
      <c r="B5976" s="1">
        <v>45090</v>
      </c>
      <c r="C5976" s="2" t="s">
        <v>1502</v>
      </c>
      <c r="D5976" s="2" t="s">
        <v>17</v>
      </c>
      <c r="E5976" s="4">
        <v>51</v>
      </c>
      <c r="F5976" s="2" t="s">
        <v>13</v>
      </c>
      <c r="G5976" s="4">
        <v>5</v>
      </c>
      <c r="H5976" s="3">
        <v>353.79</v>
      </c>
      <c r="I5976" s="3">
        <v>1768.95</v>
      </c>
      <c r="J5976" s="2" t="s">
        <v>14</v>
      </c>
    </row>
    <row r="5977" spans="1:10" x14ac:dyDescent="0.35">
      <c r="A5977" s="2" t="s">
        <v>6993</v>
      </c>
      <c r="B5977" s="1">
        <v>45260</v>
      </c>
      <c r="C5977" s="2" t="s">
        <v>2320</v>
      </c>
      <c r="D5977" s="2" t="s">
        <v>12</v>
      </c>
      <c r="E5977" s="4">
        <v>30</v>
      </c>
      <c r="F5977" s="2" t="s">
        <v>35</v>
      </c>
      <c r="G5977" s="4">
        <v>4</v>
      </c>
      <c r="H5977" s="3">
        <v>83.33</v>
      </c>
      <c r="I5977" s="3">
        <v>333.32</v>
      </c>
      <c r="J5977" s="2" t="s">
        <v>22</v>
      </c>
    </row>
    <row r="5978" spans="1:10" x14ac:dyDescent="0.35">
      <c r="A5978" s="2" t="s">
        <v>6994</v>
      </c>
      <c r="B5978" s="1">
        <v>45473</v>
      </c>
      <c r="C5978" s="2" t="s">
        <v>110</v>
      </c>
      <c r="D5978" s="2" t="s">
        <v>17</v>
      </c>
      <c r="E5978" s="4">
        <v>62</v>
      </c>
      <c r="F5978" s="2" t="s">
        <v>35</v>
      </c>
      <c r="G5978" s="4">
        <v>5</v>
      </c>
      <c r="H5978" s="3">
        <v>161.32</v>
      </c>
      <c r="I5978" s="3">
        <v>806.6</v>
      </c>
      <c r="J5978" s="2" t="s">
        <v>14</v>
      </c>
    </row>
    <row r="5979" spans="1:10" x14ac:dyDescent="0.35">
      <c r="A5979" s="2" t="s">
        <v>6995</v>
      </c>
      <c r="B5979" s="1">
        <v>45274</v>
      </c>
      <c r="C5979" s="2" t="s">
        <v>127</v>
      </c>
      <c r="D5979" s="2" t="s">
        <v>17</v>
      </c>
      <c r="E5979" s="4">
        <v>58</v>
      </c>
      <c r="F5979" s="2" t="s">
        <v>35</v>
      </c>
      <c r="G5979" s="4">
        <v>5</v>
      </c>
      <c r="H5979" s="3">
        <v>264.01</v>
      </c>
      <c r="I5979" s="3">
        <v>1320.05</v>
      </c>
      <c r="J5979" s="2" t="s">
        <v>14</v>
      </c>
    </row>
    <row r="5980" spans="1:10" x14ac:dyDescent="0.35">
      <c r="A5980" s="2" t="s">
        <v>6996</v>
      </c>
      <c r="B5980" s="1">
        <v>45199</v>
      </c>
      <c r="C5980" s="2" t="s">
        <v>657</v>
      </c>
      <c r="D5980" s="2" t="s">
        <v>12</v>
      </c>
      <c r="E5980" s="4">
        <v>40</v>
      </c>
      <c r="F5980" s="2" t="s">
        <v>25</v>
      </c>
      <c r="G5980" s="4">
        <v>3</v>
      </c>
      <c r="H5980" s="3">
        <v>60.71</v>
      </c>
      <c r="I5980" s="3">
        <v>182.13</v>
      </c>
      <c r="J5980" s="2" t="s">
        <v>22</v>
      </c>
    </row>
    <row r="5981" spans="1:10" x14ac:dyDescent="0.35">
      <c r="A5981" s="2" t="s">
        <v>6997</v>
      </c>
      <c r="B5981" s="1">
        <v>45646</v>
      </c>
      <c r="C5981" s="2" t="s">
        <v>115</v>
      </c>
      <c r="D5981" s="2" t="s">
        <v>17</v>
      </c>
      <c r="E5981" s="4">
        <v>18</v>
      </c>
      <c r="F5981" s="2" t="s">
        <v>18</v>
      </c>
      <c r="G5981" s="4">
        <v>4</v>
      </c>
      <c r="H5981" s="3">
        <v>241.85</v>
      </c>
      <c r="I5981" s="3">
        <v>967.4</v>
      </c>
      <c r="J5981" s="2" t="s">
        <v>26</v>
      </c>
    </row>
    <row r="5982" spans="1:10" x14ac:dyDescent="0.35">
      <c r="A5982" s="2" t="s">
        <v>6998</v>
      </c>
      <c r="B5982" s="1">
        <v>45340</v>
      </c>
      <c r="C5982" s="2" t="s">
        <v>929</v>
      </c>
      <c r="D5982" s="2" t="s">
        <v>12</v>
      </c>
      <c r="E5982" s="4">
        <v>40</v>
      </c>
      <c r="F5982" s="2" t="s">
        <v>13</v>
      </c>
      <c r="G5982" s="4">
        <v>4</v>
      </c>
      <c r="H5982" s="3">
        <v>225.43</v>
      </c>
      <c r="I5982" s="3">
        <v>901.72</v>
      </c>
      <c r="J5982" s="2" t="s">
        <v>22</v>
      </c>
    </row>
    <row r="5983" spans="1:10" x14ac:dyDescent="0.35">
      <c r="A5983" s="2" t="s">
        <v>6999</v>
      </c>
      <c r="B5983" s="1">
        <v>45426</v>
      </c>
      <c r="C5983" s="2" t="s">
        <v>2642</v>
      </c>
      <c r="D5983" s="2" t="s">
        <v>17</v>
      </c>
      <c r="E5983" s="4">
        <v>45</v>
      </c>
      <c r="F5983" s="2" t="s">
        <v>13</v>
      </c>
      <c r="G5983" s="4">
        <v>8</v>
      </c>
      <c r="H5983" s="3">
        <v>119.8</v>
      </c>
      <c r="I5983" s="3">
        <v>958.4</v>
      </c>
      <c r="J5983" s="2" t="s">
        <v>22</v>
      </c>
    </row>
    <row r="5984" spans="1:10" x14ac:dyDescent="0.35">
      <c r="A5984" s="2" t="s">
        <v>7000</v>
      </c>
      <c r="B5984" s="1">
        <v>45019</v>
      </c>
      <c r="C5984" s="2" t="s">
        <v>150</v>
      </c>
      <c r="D5984" s="2" t="s">
        <v>12</v>
      </c>
      <c r="E5984" s="4">
        <v>49</v>
      </c>
      <c r="F5984" s="2" t="s">
        <v>18</v>
      </c>
      <c r="G5984" s="4">
        <v>5</v>
      </c>
      <c r="H5984" s="3">
        <v>103.86</v>
      </c>
      <c r="I5984" s="3">
        <v>519.29999999999995</v>
      </c>
      <c r="J5984" s="2" t="s">
        <v>22</v>
      </c>
    </row>
    <row r="5985" spans="1:10" x14ac:dyDescent="0.35">
      <c r="A5985" s="2" t="s">
        <v>7001</v>
      </c>
      <c r="B5985" s="1">
        <v>45611</v>
      </c>
      <c r="C5985" s="2" t="s">
        <v>1850</v>
      </c>
      <c r="D5985" s="2" t="s">
        <v>12</v>
      </c>
      <c r="E5985" s="4">
        <v>25</v>
      </c>
      <c r="F5985" s="2" t="s">
        <v>46</v>
      </c>
      <c r="G5985" s="4">
        <v>6</v>
      </c>
      <c r="H5985" s="3">
        <v>127.45</v>
      </c>
      <c r="I5985" s="3">
        <v>764.7</v>
      </c>
      <c r="J5985" s="2" t="s">
        <v>26</v>
      </c>
    </row>
    <row r="5986" spans="1:10" x14ac:dyDescent="0.35">
      <c r="A5986" s="2" t="s">
        <v>7002</v>
      </c>
      <c r="B5986" s="1">
        <v>45005</v>
      </c>
      <c r="C5986" s="2" t="s">
        <v>3500</v>
      </c>
      <c r="D5986" s="2" t="s">
        <v>17</v>
      </c>
      <c r="E5986" s="4">
        <v>43</v>
      </c>
      <c r="F5986" s="2" t="s">
        <v>13</v>
      </c>
      <c r="G5986" s="4">
        <v>2</v>
      </c>
      <c r="H5986" s="3">
        <v>304.52999999999997</v>
      </c>
      <c r="I5986" s="3">
        <v>609.05999999999995</v>
      </c>
      <c r="J5986" s="2" t="s">
        <v>22</v>
      </c>
    </row>
    <row r="5987" spans="1:10" x14ac:dyDescent="0.35">
      <c r="A5987" s="2" t="s">
        <v>7003</v>
      </c>
      <c r="B5987" s="1">
        <v>45548</v>
      </c>
      <c r="C5987" s="2" t="s">
        <v>121</v>
      </c>
      <c r="D5987" s="2" t="s">
        <v>17</v>
      </c>
      <c r="E5987" s="4">
        <v>31</v>
      </c>
      <c r="F5987" s="2" t="s">
        <v>21</v>
      </c>
      <c r="G5987" s="4">
        <v>9</v>
      </c>
      <c r="H5987" s="3">
        <v>210.4</v>
      </c>
      <c r="I5987" s="3">
        <v>1893.6</v>
      </c>
      <c r="J5987" s="2" t="s">
        <v>22</v>
      </c>
    </row>
    <row r="5988" spans="1:10" x14ac:dyDescent="0.35">
      <c r="A5988" s="2" t="s">
        <v>7004</v>
      </c>
      <c r="B5988" s="1">
        <v>45143</v>
      </c>
      <c r="C5988" s="2" t="s">
        <v>4103</v>
      </c>
      <c r="D5988" s="2" t="s">
        <v>12</v>
      </c>
      <c r="E5988" s="4">
        <v>41</v>
      </c>
      <c r="F5988" s="2" t="s">
        <v>46</v>
      </c>
      <c r="G5988" s="4">
        <v>8</v>
      </c>
      <c r="H5988" s="3">
        <v>209.91</v>
      </c>
      <c r="I5988" s="3">
        <v>1679.28</v>
      </c>
      <c r="J5988" s="2" t="s">
        <v>22</v>
      </c>
    </row>
    <row r="5989" spans="1:10" x14ac:dyDescent="0.35">
      <c r="A5989" s="2" t="s">
        <v>7005</v>
      </c>
      <c r="B5989" s="1">
        <v>45284</v>
      </c>
      <c r="C5989" s="2" t="s">
        <v>117</v>
      </c>
      <c r="D5989" s="2" t="s">
        <v>12</v>
      </c>
      <c r="E5989" s="4">
        <v>46</v>
      </c>
      <c r="F5989" s="2" t="s">
        <v>21</v>
      </c>
      <c r="G5989" s="4">
        <v>8</v>
      </c>
      <c r="H5989" s="3">
        <v>94.96</v>
      </c>
      <c r="I5989" s="3">
        <v>759.68</v>
      </c>
      <c r="J5989" s="2" t="s">
        <v>22</v>
      </c>
    </row>
    <row r="5990" spans="1:10" x14ac:dyDescent="0.35">
      <c r="A5990" s="2" t="s">
        <v>7006</v>
      </c>
      <c r="B5990" s="1">
        <v>45544</v>
      </c>
      <c r="C5990" s="2" t="s">
        <v>1465</v>
      </c>
      <c r="D5990" s="2" t="s">
        <v>17</v>
      </c>
      <c r="E5990" s="4">
        <v>21</v>
      </c>
      <c r="F5990" s="2" t="s">
        <v>35</v>
      </c>
      <c r="G5990" s="4">
        <v>5</v>
      </c>
      <c r="H5990" s="3">
        <v>394.75</v>
      </c>
      <c r="I5990" s="3">
        <v>1973.75</v>
      </c>
      <c r="J5990" s="2" t="s">
        <v>26</v>
      </c>
    </row>
    <row r="5991" spans="1:10" x14ac:dyDescent="0.35">
      <c r="A5991" s="2" t="s">
        <v>7007</v>
      </c>
      <c r="B5991" s="1">
        <v>45433</v>
      </c>
      <c r="C5991" s="2" t="s">
        <v>2995</v>
      </c>
      <c r="D5991" s="2" t="s">
        <v>12</v>
      </c>
      <c r="E5991" s="4">
        <v>35</v>
      </c>
      <c r="F5991" s="2" t="s">
        <v>13</v>
      </c>
      <c r="G5991" s="4">
        <v>5</v>
      </c>
      <c r="H5991" s="3">
        <v>351.69</v>
      </c>
      <c r="I5991" s="3">
        <v>1758.45</v>
      </c>
      <c r="J5991" s="2" t="s">
        <v>22</v>
      </c>
    </row>
    <row r="5992" spans="1:10" x14ac:dyDescent="0.35">
      <c r="A5992" s="2" t="s">
        <v>7008</v>
      </c>
      <c r="B5992" s="1">
        <v>45485</v>
      </c>
      <c r="C5992" s="2" t="s">
        <v>369</v>
      </c>
      <c r="D5992" s="2" t="s">
        <v>12</v>
      </c>
      <c r="E5992" s="4">
        <v>31</v>
      </c>
      <c r="F5992" s="2" t="s">
        <v>21</v>
      </c>
      <c r="G5992" s="4">
        <v>3</v>
      </c>
      <c r="H5992" s="3">
        <v>217.39</v>
      </c>
      <c r="I5992" s="3">
        <v>652.16999999999996</v>
      </c>
      <c r="J5992" s="2" t="s">
        <v>22</v>
      </c>
    </row>
    <row r="5993" spans="1:10" x14ac:dyDescent="0.35">
      <c r="A5993" s="2" t="s">
        <v>7009</v>
      </c>
      <c r="B5993" s="1">
        <v>45107</v>
      </c>
      <c r="C5993" s="2" t="s">
        <v>1721</v>
      </c>
      <c r="D5993" s="2" t="s">
        <v>17</v>
      </c>
      <c r="E5993" s="4">
        <v>44</v>
      </c>
      <c r="F5993" s="2" t="s">
        <v>21</v>
      </c>
      <c r="G5993" s="4">
        <v>2</v>
      </c>
      <c r="H5993" s="3">
        <v>75.39</v>
      </c>
      <c r="I5993" s="3">
        <v>150.78</v>
      </c>
      <c r="J5993" s="2" t="s">
        <v>22</v>
      </c>
    </row>
    <row r="5994" spans="1:10" x14ac:dyDescent="0.35">
      <c r="A5994" s="2" t="s">
        <v>7010</v>
      </c>
      <c r="B5994" s="1">
        <v>45502</v>
      </c>
      <c r="C5994" s="2" t="s">
        <v>570</v>
      </c>
      <c r="D5994" s="2" t="s">
        <v>17</v>
      </c>
      <c r="E5994" s="4">
        <v>58</v>
      </c>
      <c r="F5994" s="2" t="s">
        <v>35</v>
      </c>
      <c r="G5994" s="4">
        <v>9</v>
      </c>
      <c r="H5994" s="3">
        <v>358.78</v>
      </c>
      <c r="I5994" s="3">
        <v>3229.02</v>
      </c>
      <c r="J5994" s="2" t="s">
        <v>14</v>
      </c>
    </row>
    <row r="5995" spans="1:10" x14ac:dyDescent="0.35">
      <c r="A5995" s="2" t="s">
        <v>7011</v>
      </c>
      <c r="B5995" s="1">
        <v>45172</v>
      </c>
      <c r="C5995" s="2" t="s">
        <v>962</v>
      </c>
      <c r="D5995" s="2" t="s">
        <v>12</v>
      </c>
      <c r="E5995" s="4">
        <v>64</v>
      </c>
      <c r="F5995" s="2" t="s">
        <v>46</v>
      </c>
      <c r="G5995" s="4">
        <v>6</v>
      </c>
      <c r="H5995" s="3">
        <v>449.93</v>
      </c>
      <c r="I5995" s="3">
        <v>2699.58</v>
      </c>
      <c r="J5995" s="2" t="s">
        <v>14</v>
      </c>
    </row>
    <row r="5996" spans="1:10" x14ac:dyDescent="0.35">
      <c r="A5996" s="2" t="s">
        <v>7012</v>
      </c>
      <c r="B5996" s="1">
        <v>45170</v>
      </c>
      <c r="C5996" s="2" t="s">
        <v>677</v>
      </c>
      <c r="D5996" s="2" t="s">
        <v>17</v>
      </c>
      <c r="E5996" s="4">
        <v>20</v>
      </c>
      <c r="F5996" s="2" t="s">
        <v>21</v>
      </c>
      <c r="G5996" s="4">
        <v>8</v>
      </c>
      <c r="H5996" s="3">
        <v>93.24</v>
      </c>
      <c r="I5996" s="3">
        <v>745.92</v>
      </c>
      <c r="J5996" s="2" t="s">
        <v>26</v>
      </c>
    </row>
    <row r="5997" spans="1:10" x14ac:dyDescent="0.35">
      <c r="A5997" s="2" t="s">
        <v>7013</v>
      </c>
      <c r="B5997" s="1">
        <v>45432</v>
      </c>
      <c r="C5997" s="2" t="s">
        <v>1801</v>
      </c>
      <c r="D5997" s="2" t="s">
        <v>17</v>
      </c>
      <c r="E5997" s="4">
        <v>47</v>
      </c>
      <c r="F5997" s="2" t="s">
        <v>13</v>
      </c>
      <c r="G5997" s="4">
        <v>4</v>
      </c>
      <c r="H5997" s="3">
        <v>303.32</v>
      </c>
      <c r="I5997" s="3">
        <v>1213.28</v>
      </c>
      <c r="J5997" s="2" t="s">
        <v>22</v>
      </c>
    </row>
    <row r="5998" spans="1:10" x14ac:dyDescent="0.35">
      <c r="A5998" s="2" t="s">
        <v>7014</v>
      </c>
      <c r="B5998" s="1">
        <v>45348</v>
      </c>
      <c r="C5998" s="2" t="s">
        <v>1271</v>
      </c>
      <c r="D5998" s="2" t="s">
        <v>12</v>
      </c>
      <c r="E5998" s="4">
        <v>53</v>
      </c>
      <c r="F5998" s="2" t="s">
        <v>46</v>
      </c>
      <c r="G5998" s="4">
        <v>5</v>
      </c>
      <c r="H5998" s="3">
        <v>215.03</v>
      </c>
      <c r="I5998" s="3">
        <v>1075.1500000000001</v>
      </c>
      <c r="J5998" s="2" t="s">
        <v>14</v>
      </c>
    </row>
    <row r="5999" spans="1:10" x14ac:dyDescent="0.35">
      <c r="A5999" s="2" t="s">
        <v>7015</v>
      </c>
      <c r="B5999" s="1">
        <v>45246</v>
      </c>
      <c r="C5999" s="2" t="s">
        <v>635</v>
      </c>
      <c r="D5999" s="2" t="s">
        <v>17</v>
      </c>
      <c r="E5999" s="4">
        <v>40</v>
      </c>
      <c r="F5999" s="2" t="s">
        <v>46</v>
      </c>
      <c r="G5999" s="4">
        <v>5</v>
      </c>
      <c r="H5999" s="3">
        <v>48.39</v>
      </c>
      <c r="I5999" s="3">
        <v>241.95</v>
      </c>
      <c r="J5999" s="2" t="s">
        <v>22</v>
      </c>
    </row>
    <row r="6000" spans="1:10" x14ac:dyDescent="0.35">
      <c r="A6000" s="2" t="s">
        <v>7016</v>
      </c>
      <c r="B6000" s="1">
        <v>45013</v>
      </c>
      <c r="C6000" s="2" t="s">
        <v>258</v>
      </c>
      <c r="D6000" s="2" t="s">
        <v>17</v>
      </c>
      <c r="E6000" s="4">
        <v>35</v>
      </c>
      <c r="F6000" s="2" t="s">
        <v>18</v>
      </c>
      <c r="G6000" s="4">
        <v>4</v>
      </c>
      <c r="H6000" s="3">
        <v>364.28</v>
      </c>
      <c r="I6000" s="3">
        <v>1457.12</v>
      </c>
      <c r="J6000" s="2" t="s">
        <v>22</v>
      </c>
    </row>
    <row r="6001" spans="1:10" x14ac:dyDescent="0.35">
      <c r="A6001" s="2" t="s">
        <v>7017</v>
      </c>
      <c r="B6001" s="1">
        <v>45143</v>
      </c>
      <c r="C6001" s="2" t="s">
        <v>2216</v>
      </c>
      <c r="D6001" s="2" t="s">
        <v>12</v>
      </c>
      <c r="E6001" s="4">
        <v>63</v>
      </c>
      <c r="F6001" s="2" t="s">
        <v>13</v>
      </c>
      <c r="G6001" s="4">
        <v>2</v>
      </c>
      <c r="H6001" s="3">
        <v>40.22</v>
      </c>
      <c r="I6001" s="3">
        <v>80.44</v>
      </c>
      <c r="J6001" s="2" t="s">
        <v>14</v>
      </c>
    </row>
    <row r="6002" spans="1:10" x14ac:dyDescent="0.35">
      <c r="A6002" s="2" t="s">
        <v>7018</v>
      </c>
      <c r="B6002" s="1">
        <v>45416</v>
      </c>
      <c r="C6002" s="2" t="s">
        <v>1984</v>
      </c>
      <c r="D6002" s="2" t="s">
        <v>17</v>
      </c>
      <c r="E6002" s="4">
        <v>64</v>
      </c>
      <c r="F6002" s="2" t="s">
        <v>13</v>
      </c>
      <c r="G6002" s="4">
        <v>6</v>
      </c>
      <c r="H6002" s="3">
        <v>352.6</v>
      </c>
      <c r="I6002" s="3">
        <v>2115.6</v>
      </c>
      <c r="J6002" s="2" t="s">
        <v>14</v>
      </c>
    </row>
    <row r="6003" spans="1:10" x14ac:dyDescent="0.35">
      <c r="A6003" s="2" t="s">
        <v>7019</v>
      </c>
      <c r="B6003" s="1">
        <v>45445</v>
      </c>
      <c r="C6003" s="2" t="s">
        <v>396</v>
      </c>
      <c r="D6003" s="2" t="s">
        <v>12</v>
      </c>
      <c r="E6003" s="4">
        <v>57</v>
      </c>
      <c r="F6003" s="2" t="s">
        <v>35</v>
      </c>
      <c r="G6003" s="4">
        <v>4</v>
      </c>
      <c r="H6003" s="3">
        <v>144.16999999999999</v>
      </c>
      <c r="I6003" s="3">
        <v>576.67999999999995</v>
      </c>
      <c r="J6003" s="2" t="s">
        <v>14</v>
      </c>
    </row>
    <row r="6004" spans="1:10" x14ac:dyDescent="0.35">
      <c r="A6004" s="2" t="s">
        <v>7020</v>
      </c>
      <c r="B6004" s="1">
        <v>45204</v>
      </c>
      <c r="C6004" s="2" t="s">
        <v>857</v>
      </c>
      <c r="D6004" s="2" t="s">
        <v>17</v>
      </c>
      <c r="E6004" s="4">
        <v>27</v>
      </c>
      <c r="F6004" s="2" t="s">
        <v>35</v>
      </c>
      <c r="G6004" s="4">
        <v>4</v>
      </c>
      <c r="H6004" s="3">
        <v>285</v>
      </c>
      <c r="I6004" s="3">
        <v>1140</v>
      </c>
      <c r="J6004" s="2" t="s">
        <v>26</v>
      </c>
    </row>
    <row r="6005" spans="1:10" x14ac:dyDescent="0.35">
      <c r="A6005" s="2" t="s">
        <v>7021</v>
      </c>
      <c r="B6005" s="1">
        <v>45648</v>
      </c>
      <c r="C6005" s="2" t="s">
        <v>1023</v>
      </c>
      <c r="D6005" s="2" t="s">
        <v>17</v>
      </c>
      <c r="E6005" s="4">
        <v>29</v>
      </c>
      <c r="F6005" s="2" t="s">
        <v>25</v>
      </c>
      <c r="G6005" s="4">
        <v>3</v>
      </c>
      <c r="H6005" s="3">
        <v>84.42</v>
      </c>
      <c r="I6005" s="3">
        <v>253.26</v>
      </c>
      <c r="J6005" s="2" t="s">
        <v>26</v>
      </c>
    </row>
    <row r="6006" spans="1:10" x14ac:dyDescent="0.35">
      <c r="A6006" s="2" t="s">
        <v>7022</v>
      </c>
      <c r="B6006" s="1">
        <v>45095</v>
      </c>
      <c r="C6006" s="2" t="s">
        <v>3086</v>
      </c>
      <c r="D6006" s="2" t="s">
        <v>12</v>
      </c>
      <c r="E6006" s="4">
        <v>58</v>
      </c>
      <c r="F6006" s="2" t="s">
        <v>13</v>
      </c>
      <c r="G6006" s="4">
        <v>8</v>
      </c>
      <c r="H6006" s="3">
        <v>188.59</v>
      </c>
      <c r="I6006" s="3">
        <v>1508.72</v>
      </c>
      <c r="J6006" s="2" t="s">
        <v>14</v>
      </c>
    </row>
    <row r="6007" spans="1:10" x14ac:dyDescent="0.35">
      <c r="A6007" s="2" t="s">
        <v>7023</v>
      </c>
      <c r="B6007" s="1">
        <v>45256</v>
      </c>
      <c r="C6007" s="2" t="s">
        <v>3339</v>
      </c>
      <c r="D6007" s="2" t="s">
        <v>17</v>
      </c>
      <c r="E6007" s="4">
        <v>25</v>
      </c>
      <c r="F6007" s="2" t="s">
        <v>46</v>
      </c>
      <c r="G6007" s="4">
        <v>6</v>
      </c>
      <c r="H6007" s="3">
        <v>56.52</v>
      </c>
      <c r="I6007" s="3">
        <v>339.12</v>
      </c>
      <c r="J6007" s="2" t="s">
        <v>26</v>
      </c>
    </row>
    <row r="6008" spans="1:10" x14ac:dyDescent="0.35">
      <c r="A6008" s="2" t="s">
        <v>7024</v>
      </c>
      <c r="B6008" s="1">
        <v>45576</v>
      </c>
      <c r="C6008" s="2" t="s">
        <v>441</v>
      </c>
      <c r="D6008" s="2" t="s">
        <v>17</v>
      </c>
      <c r="E6008" s="4">
        <v>49</v>
      </c>
      <c r="F6008" s="2" t="s">
        <v>25</v>
      </c>
      <c r="G6008" s="4">
        <v>9</v>
      </c>
      <c r="H6008" s="3">
        <v>236.32</v>
      </c>
      <c r="I6008" s="3">
        <v>2126.88</v>
      </c>
      <c r="J6008" s="2" t="s">
        <v>22</v>
      </c>
    </row>
    <row r="6009" spans="1:10" x14ac:dyDescent="0.35">
      <c r="A6009" s="2" t="s">
        <v>7025</v>
      </c>
      <c r="B6009" s="1">
        <v>45367</v>
      </c>
      <c r="C6009" s="2" t="s">
        <v>330</v>
      </c>
      <c r="D6009" s="2" t="s">
        <v>17</v>
      </c>
      <c r="E6009" s="4">
        <v>34</v>
      </c>
      <c r="F6009" s="2" t="s">
        <v>13</v>
      </c>
      <c r="G6009" s="4">
        <v>5</v>
      </c>
      <c r="H6009" s="3">
        <v>110.58</v>
      </c>
      <c r="I6009" s="3">
        <v>552.9</v>
      </c>
      <c r="J6009" s="2" t="s">
        <v>22</v>
      </c>
    </row>
    <row r="6010" spans="1:10" x14ac:dyDescent="0.35">
      <c r="A6010" s="2" t="s">
        <v>7026</v>
      </c>
      <c r="B6010" s="1">
        <v>45317</v>
      </c>
      <c r="C6010" s="2" t="s">
        <v>2543</v>
      </c>
      <c r="D6010" s="2" t="s">
        <v>17</v>
      </c>
      <c r="E6010" s="4">
        <v>58</v>
      </c>
      <c r="F6010" s="2" t="s">
        <v>35</v>
      </c>
      <c r="G6010" s="4">
        <v>6</v>
      </c>
      <c r="H6010" s="3">
        <v>98.03</v>
      </c>
      <c r="I6010" s="3">
        <v>588.17999999999995</v>
      </c>
      <c r="J6010" s="2" t="s">
        <v>14</v>
      </c>
    </row>
    <row r="6011" spans="1:10" x14ac:dyDescent="0.35">
      <c r="A6011" s="2" t="s">
        <v>7027</v>
      </c>
      <c r="B6011" s="1">
        <v>45422</v>
      </c>
      <c r="C6011" s="2" t="s">
        <v>184</v>
      </c>
      <c r="D6011" s="2" t="s">
        <v>17</v>
      </c>
      <c r="E6011" s="4">
        <v>62</v>
      </c>
      <c r="F6011" s="2" t="s">
        <v>35</v>
      </c>
      <c r="G6011" s="4">
        <v>9</v>
      </c>
      <c r="H6011" s="3">
        <v>58.04</v>
      </c>
      <c r="I6011" s="3">
        <v>522.36</v>
      </c>
      <c r="J6011" s="2" t="s">
        <v>14</v>
      </c>
    </row>
    <row r="6012" spans="1:10" x14ac:dyDescent="0.35">
      <c r="A6012" s="2" t="s">
        <v>7028</v>
      </c>
      <c r="B6012" s="1">
        <v>45307</v>
      </c>
      <c r="C6012" s="2" t="s">
        <v>1404</v>
      </c>
      <c r="D6012" s="2" t="s">
        <v>17</v>
      </c>
      <c r="E6012" s="4">
        <v>31</v>
      </c>
      <c r="F6012" s="2" t="s">
        <v>13</v>
      </c>
      <c r="G6012" s="4">
        <v>4</v>
      </c>
      <c r="H6012" s="3">
        <v>383.89</v>
      </c>
      <c r="I6012" s="3">
        <v>1535.56</v>
      </c>
      <c r="J6012" s="2" t="s">
        <v>22</v>
      </c>
    </row>
    <row r="6013" spans="1:10" x14ac:dyDescent="0.35">
      <c r="A6013" s="2" t="s">
        <v>7029</v>
      </c>
      <c r="B6013" s="1">
        <v>45232</v>
      </c>
      <c r="C6013" s="2" t="s">
        <v>1668</v>
      </c>
      <c r="D6013" s="2" t="s">
        <v>12</v>
      </c>
      <c r="E6013" s="4">
        <v>54</v>
      </c>
      <c r="F6013" s="2" t="s">
        <v>25</v>
      </c>
      <c r="G6013" s="4">
        <v>7</v>
      </c>
      <c r="H6013" s="3">
        <v>321.56</v>
      </c>
      <c r="I6013" s="3">
        <v>2250.92</v>
      </c>
      <c r="J6013" s="2" t="s">
        <v>14</v>
      </c>
    </row>
    <row r="6014" spans="1:10" x14ac:dyDescent="0.35">
      <c r="A6014" s="2" t="s">
        <v>7030</v>
      </c>
      <c r="B6014" s="1">
        <v>45599</v>
      </c>
      <c r="C6014" s="2" t="s">
        <v>4120</v>
      </c>
      <c r="D6014" s="2" t="s">
        <v>17</v>
      </c>
      <c r="E6014" s="4">
        <v>26</v>
      </c>
      <c r="F6014" s="2" t="s">
        <v>35</v>
      </c>
      <c r="G6014" s="4">
        <v>6</v>
      </c>
      <c r="H6014" s="3">
        <v>82.67</v>
      </c>
      <c r="I6014" s="3">
        <v>496.02</v>
      </c>
      <c r="J6014" s="2" t="s">
        <v>26</v>
      </c>
    </row>
    <row r="6015" spans="1:10" x14ac:dyDescent="0.35">
      <c r="A6015" s="2" t="s">
        <v>7031</v>
      </c>
      <c r="B6015" s="1">
        <v>45439</v>
      </c>
      <c r="C6015" s="2" t="s">
        <v>1115</v>
      </c>
      <c r="D6015" s="2" t="s">
        <v>17</v>
      </c>
      <c r="E6015" s="4">
        <v>43</v>
      </c>
      <c r="F6015" s="2" t="s">
        <v>35</v>
      </c>
      <c r="G6015" s="4">
        <v>6</v>
      </c>
      <c r="H6015" s="3">
        <v>238.85</v>
      </c>
      <c r="I6015" s="3">
        <v>1433.1</v>
      </c>
      <c r="J6015" s="2" t="s">
        <v>22</v>
      </c>
    </row>
    <row r="6016" spans="1:10" x14ac:dyDescent="0.35">
      <c r="A6016" s="2" t="s">
        <v>7032</v>
      </c>
      <c r="B6016" s="1">
        <v>45114</v>
      </c>
      <c r="C6016" s="2" t="s">
        <v>2863</v>
      </c>
      <c r="D6016" s="2" t="s">
        <v>12</v>
      </c>
      <c r="E6016" s="4">
        <v>41</v>
      </c>
      <c r="F6016" s="2" t="s">
        <v>18</v>
      </c>
      <c r="G6016" s="4">
        <v>6</v>
      </c>
      <c r="H6016" s="3">
        <v>332.14</v>
      </c>
      <c r="I6016" s="3">
        <v>1992.84</v>
      </c>
      <c r="J6016" s="2" t="s">
        <v>22</v>
      </c>
    </row>
    <row r="6017" spans="1:10" x14ac:dyDescent="0.35">
      <c r="A6017" s="2" t="s">
        <v>7033</v>
      </c>
      <c r="B6017" s="1">
        <v>45442</v>
      </c>
      <c r="C6017" s="2" t="s">
        <v>1342</v>
      </c>
      <c r="D6017" s="2" t="s">
        <v>12</v>
      </c>
      <c r="E6017" s="4">
        <v>40</v>
      </c>
      <c r="F6017" s="2" t="s">
        <v>21</v>
      </c>
      <c r="G6017" s="4">
        <v>4</v>
      </c>
      <c r="H6017" s="3">
        <v>439.64</v>
      </c>
      <c r="I6017" s="3">
        <v>1758.56</v>
      </c>
      <c r="J6017" s="2" t="s">
        <v>22</v>
      </c>
    </row>
    <row r="6018" spans="1:10" x14ac:dyDescent="0.35">
      <c r="A6018" s="2" t="s">
        <v>7034</v>
      </c>
      <c r="B6018" s="1">
        <v>45570</v>
      </c>
      <c r="C6018" s="2" t="s">
        <v>2176</v>
      </c>
      <c r="D6018" s="2" t="s">
        <v>12</v>
      </c>
      <c r="E6018" s="4">
        <v>48</v>
      </c>
      <c r="F6018" s="2" t="s">
        <v>13</v>
      </c>
      <c r="G6018" s="4">
        <v>6</v>
      </c>
      <c r="H6018" s="3">
        <v>34.49</v>
      </c>
      <c r="I6018" s="3">
        <v>206.94</v>
      </c>
      <c r="J6018" s="2" t="s">
        <v>22</v>
      </c>
    </row>
    <row r="6019" spans="1:10" x14ac:dyDescent="0.35">
      <c r="A6019" s="2" t="s">
        <v>7035</v>
      </c>
      <c r="B6019" s="1">
        <v>45353</v>
      </c>
      <c r="C6019" s="2" t="s">
        <v>1896</v>
      </c>
      <c r="D6019" s="2" t="s">
        <v>17</v>
      </c>
      <c r="E6019" s="4">
        <v>56</v>
      </c>
      <c r="F6019" s="2" t="s">
        <v>18</v>
      </c>
      <c r="G6019" s="4">
        <v>7</v>
      </c>
      <c r="H6019" s="3">
        <v>184.37</v>
      </c>
      <c r="I6019" s="3">
        <v>1290.5899999999999</v>
      </c>
      <c r="J6019" s="2" t="s">
        <v>14</v>
      </c>
    </row>
    <row r="6020" spans="1:10" x14ac:dyDescent="0.35">
      <c r="A6020" s="2" t="s">
        <v>7036</v>
      </c>
      <c r="B6020" s="1">
        <v>45428</v>
      </c>
      <c r="C6020" s="2" t="s">
        <v>2269</v>
      </c>
      <c r="D6020" s="2" t="s">
        <v>12</v>
      </c>
      <c r="E6020" s="4">
        <v>61</v>
      </c>
      <c r="F6020" s="2" t="s">
        <v>21</v>
      </c>
      <c r="G6020" s="4">
        <v>2</v>
      </c>
      <c r="H6020" s="3">
        <v>309.89999999999998</v>
      </c>
      <c r="I6020" s="3">
        <v>619.79999999999995</v>
      </c>
      <c r="J6020" s="2" t="s">
        <v>14</v>
      </c>
    </row>
    <row r="6021" spans="1:10" x14ac:dyDescent="0.35">
      <c r="A6021" s="2" t="s">
        <v>7037</v>
      </c>
      <c r="B6021" s="1">
        <v>45656</v>
      </c>
      <c r="C6021" s="2" t="s">
        <v>37</v>
      </c>
      <c r="D6021" s="2" t="s">
        <v>12</v>
      </c>
      <c r="E6021" s="4">
        <v>19</v>
      </c>
      <c r="F6021" s="2" t="s">
        <v>13</v>
      </c>
      <c r="G6021" s="4">
        <v>9</v>
      </c>
      <c r="H6021" s="3">
        <v>12.73</v>
      </c>
      <c r="I6021" s="3">
        <v>114.57</v>
      </c>
      <c r="J6021" s="2" t="s">
        <v>26</v>
      </c>
    </row>
    <row r="6022" spans="1:10" x14ac:dyDescent="0.35">
      <c r="A6022" s="2" t="s">
        <v>7038</v>
      </c>
      <c r="B6022" s="1">
        <v>45186</v>
      </c>
      <c r="C6022" s="2" t="s">
        <v>2087</v>
      </c>
      <c r="D6022" s="2" t="s">
        <v>17</v>
      </c>
      <c r="E6022" s="4">
        <v>35</v>
      </c>
      <c r="F6022" s="2" t="s">
        <v>18</v>
      </c>
      <c r="G6022" s="4">
        <v>7</v>
      </c>
      <c r="H6022" s="3">
        <v>125.55</v>
      </c>
      <c r="I6022" s="3">
        <v>878.85</v>
      </c>
      <c r="J6022" s="2" t="s">
        <v>22</v>
      </c>
    </row>
    <row r="6023" spans="1:10" x14ac:dyDescent="0.35">
      <c r="A6023" s="2" t="s">
        <v>7039</v>
      </c>
      <c r="B6023" s="1">
        <v>45439</v>
      </c>
      <c r="C6023" s="2" t="s">
        <v>1363</v>
      </c>
      <c r="D6023" s="2" t="s">
        <v>12</v>
      </c>
      <c r="E6023" s="4">
        <v>33</v>
      </c>
      <c r="F6023" s="2" t="s">
        <v>18</v>
      </c>
      <c r="G6023" s="4">
        <v>3</v>
      </c>
      <c r="H6023" s="3">
        <v>373.73</v>
      </c>
      <c r="I6023" s="3">
        <v>1121.19</v>
      </c>
      <c r="J6023" s="2" t="s">
        <v>22</v>
      </c>
    </row>
    <row r="6024" spans="1:10" x14ac:dyDescent="0.35">
      <c r="A6024" s="2" t="s">
        <v>7040</v>
      </c>
      <c r="B6024" s="1">
        <v>44997</v>
      </c>
      <c r="C6024" s="2" t="s">
        <v>3283</v>
      </c>
      <c r="D6024" s="2" t="s">
        <v>17</v>
      </c>
      <c r="E6024" s="4">
        <v>46</v>
      </c>
      <c r="F6024" s="2" t="s">
        <v>13</v>
      </c>
      <c r="G6024" s="4">
        <v>7</v>
      </c>
      <c r="H6024" s="3">
        <v>181.09</v>
      </c>
      <c r="I6024" s="3">
        <v>1267.6300000000001</v>
      </c>
      <c r="J6024" s="2" t="s">
        <v>22</v>
      </c>
    </row>
    <row r="6025" spans="1:10" x14ac:dyDescent="0.35">
      <c r="A6025" s="2" t="s">
        <v>7041</v>
      </c>
      <c r="B6025" s="1">
        <v>45404</v>
      </c>
      <c r="C6025" s="2" t="s">
        <v>989</v>
      </c>
      <c r="D6025" s="2" t="s">
        <v>17</v>
      </c>
      <c r="E6025" s="4">
        <v>28</v>
      </c>
      <c r="F6025" s="2" t="s">
        <v>46</v>
      </c>
      <c r="G6025" s="4">
        <v>5</v>
      </c>
      <c r="H6025" s="3">
        <v>46.82</v>
      </c>
      <c r="I6025" s="3">
        <v>234.1</v>
      </c>
      <c r="J6025" s="2" t="s">
        <v>26</v>
      </c>
    </row>
    <row r="6026" spans="1:10" x14ac:dyDescent="0.35">
      <c r="A6026" s="2" t="s">
        <v>7042</v>
      </c>
      <c r="B6026" s="1">
        <v>45104</v>
      </c>
      <c r="C6026" s="2" t="s">
        <v>2072</v>
      </c>
      <c r="D6026" s="2" t="s">
        <v>17</v>
      </c>
      <c r="E6026" s="4">
        <v>19</v>
      </c>
      <c r="F6026" s="2" t="s">
        <v>25</v>
      </c>
      <c r="G6026" s="4">
        <v>9</v>
      </c>
      <c r="H6026" s="3">
        <v>315.16000000000003</v>
      </c>
      <c r="I6026" s="3">
        <v>2836.44</v>
      </c>
      <c r="J6026" s="2" t="s">
        <v>26</v>
      </c>
    </row>
    <row r="6027" spans="1:10" x14ac:dyDescent="0.35">
      <c r="A6027" s="2" t="s">
        <v>7043</v>
      </c>
      <c r="B6027" s="1">
        <v>45383</v>
      </c>
      <c r="C6027" s="2" t="s">
        <v>2714</v>
      </c>
      <c r="D6027" s="2" t="s">
        <v>17</v>
      </c>
      <c r="E6027" s="4">
        <v>31</v>
      </c>
      <c r="F6027" s="2" t="s">
        <v>13</v>
      </c>
      <c r="G6027" s="4">
        <v>6</v>
      </c>
      <c r="H6027" s="3">
        <v>128.78</v>
      </c>
      <c r="I6027" s="3">
        <v>772.68</v>
      </c>
      <c r="J6027" s="2" t="s">
        <v>22</v>
      </c>
    </row>
    <row r="6028" spans="1:10" x14ac:dyDescent="0.35">
      <c r="A6028" s="2" t="s">
        <v>7044</v>
      </c>
      <c r="B6028" s="1">
        <v>45115</v>
      </c>
      <c r="C6028" s="2" t="s">
        <v>1410</v>
      </c>
      <c r="D6028" s="2" t="s">
        <v>17</v>
      </c>
      <c r="E6028" s="4">
        <v>21</v>
      </c>
      <c r="F6028" s="2" t="s">
        <v>18</v>
      </c>
      <c r="G6028" s="4">
        <v>7</v>
      </c>
      <c r="H6028" s="3">
        <v>352.32</v>
      </c>
      <c r="I6028" s="3">
        <v>2466.2399999999998</v>
      </c>
      <c r="J6028" s="2" t="s">
        <v>26</v>
      </c>
    </row>
    <row r="6029" spans="1:10" x14ac:dyDescent="0.35">
      <c r="A6029" s="2" t="s">
        <v>7045</v>
      </c>
      <c r="B6029" s="1">
        <v>45217</v>
      </c>
      <c r="C6029" s="2" t="s">
        <v>86</v>
      </c>
      <c r="D6029" s="2" t="s">
        <v>12</v>
      </c>
      <c r="E6029" s="4">
        <v>56</v>
      </c>
      <c r="F6029" s="2" t="s">
        <v>46</v>
      </c>
      <c r="G6029" s="4">
        <v>4</v>
      </c>
      <c r="H6029" s="3">
        <v>450.59</v>
      </c>
      <c r="I6029" s="3">
        <v>1802.36</v>
      </c>
      <c r="J6029" s="2" t="s">
        <v>14</v>
      </c>
    </row>
    <row r="6030" spans="1:10" x14ac:dyDescent="0.35">
      <c r="A6030" s="2" t="s">
        <v>7046</v>
      </c>
      <c r="B6030" s="1">
        <v>45446</v>
      </c>
      <c r="C6030" s="2" t="s">
        <v>2863</v>
      </c>
      <c r="D6030" s="2" t="s">
        <v>17</v>
      </c>
      <c r="E6030" s="4">
        <v>51</v>
      </c>
      <c r="F6030" s="2" t="s">
        <v>18</v>
      </c>
      <c r="G6030" s="4">
        <v>2</v>
      </c>
      <c r="H6030" s="3">
        <v>266.29000000000002</v>
      </c>
      <c r="I6030" s="3">
        <v>532.58000000000004</v>
      </c>
      <c r="J6030" s="2" t="s">
        <v>14</v>
      </c>
    </row>
    <row r="6031" spans="1:10" x14ac:dyDescent="0.35">
      <c r="A6031" s="2" t="s">
        <v>7047</v>
      </c>
      <c r="B6031" s="1">
        <v>45218</v>
      </c>
      <c r="C6031" s="2" t="s">
        <v>320</v>
      </c>
      <c r="D6031" s="2" t="s">
        <v>12</v>
      </c>
      <c r="E6031" s="4">
        <v>63</v>
      </c>
      <c r="F6031" s="2" t="s">
        <v>25</v>
      </c>
      <c r="G6031" s="4">
        <v>4</v>
      </c>
      <c r="H6031" s="3">
        <v>301.58</v>
      </c>
      <c r="I6031" s="3">
        <v>1206.32</v>
      </c>
      <c r="J6031" s="2" t="s">
        <v>14</v>
      </c>
    </row>
    <row r="6032" spans="1:10" x14ac:dyDescent="0.35">
      <c r="A6032" s="2" t="s">
        <v>7048</v>
      </c>
      <c r="B6032" s="1">
        <v>45561</v>
      </c>
      <c r="C6032" s="2" t="s">
        <v>3131</v>
      </c>
      <c r="D6032" s="2" t="s">
        <v>17</v>
      </c>
      <c r="E6032" s="4">
        <v>56</v>
      </c>
      <c r="F6032" s="2" t="s">
        <v>46</v>
      </c>
      <c r="G6032" s="4">
        <v>9</v>
      </c>
      <c r="H6032" s="3">
        <v>259.63</v>
      </c>
      <c r="I6032" s="3">
        <v>2336.67</v>
      </c>
      <c r="J6032" s="2" t="s">
        <v>14</v>
      </c>
    </row>
    <row r="6033" spans="1:10" x14ac:dyDescent="0.35">
      <c r="A6033" s="2" t="s">
        <v>7049</v>
      </c>
      <c r="B6033" s="1">
        <v>45209</v>
      </c>
      <c r="C6033" s="2" t="s">
        <v>3910</v>
      </c>
      <c r="D6033" s="2" t="s">
        <v>12</v>
      </c>
      <c r="E6033" s="4">
        <v>26</v>
      </c>
      <c r="F6033" s="2" t="s">
        <v>13</v>
      </c>
      <c r="G6033" s="4">
        <v>3</v>
      </c>
      <c r="H6033" s="3">
        <v>409.63</v>
      </c>
      <c r="I6033" s="3">
        <v>1228.8900000000001</v>
      </c>
      <c r="J6033" s="2" t="s">
        <v>26</v>
      </c>
    </row>
    <row r="6034" spans="1:10" x14ac:dyDescent="0.35">
      <c r="A6034" s="2" t="s">
        <v>7050</v>
      </c>
      <c r="B6034" s="1">
        <v>45470</v>
      </c>
      <c r="C6034" s="2" t="s">
        <v>874</v>
      </c>
      <c r="D6034" s="2" t="s">
        <v>17</v>
      </c>
      <c r="E6034" s="4">
        <v>57</v>
      </c>
      <c r="F6034" s="2" t="s">
        <v>21</v>
      </c>
      <c r="G6034" s="4">
        <v>7</v>
      </c>
      <c r="H6034" s="3">
        <v>124.65</v>
      </c>
      <c r="I6034" s="3">
        <v>872.55</v>
      </c>
      <c r="J6034" s="2" t="s">
        <v>14</v>
      </c>
    </row>
    <row r="6035" spans="1:10" x14ac:dyDescent="0.35">
      <c r="A6035" s="2" t="s">
        <v>7051</v>
      </c>
      <c r="B6035" s="1">
        <v>45303</v>
      </c>
      <c r="C6035" s="2" t="s">
        <v>298</v>
      </c>
      <c r="D6035" s="2" t="s">
        <v>17</v>
      </c>
      <c r="E6035" s="4">
        <v>58</v>
      </c>
      <c r="F6035" s="2" t="s">
        <v>25</v>
      </c>
      <c r="G6035" s="4">
        <v>4</v>
      </c>
      <c r="H6035" s="3">
        <v>203.76</v>
      </c>
      <c r="I6035" s="3">
        <v>815.04</v>
      </c>
      <c r="J6035" s="2" t="s">
        <v>14</v>
      </c>
    </row>
    <row r="6036" spans="1:10" x14ac:dyDescent="0.35">
      <c r="A6036" s="2" t="s">
        <v>7052</v>
      </c>
      <c r="B6036" s="1">
        <v>45584</v>
      </c>
      <c r="C6036" s="2" t="s">
        <v>2375</v>
      </c>
      <c r="D6036" s="2" t="s">
        <v>17</v>
      </c>
      <c r="E6036" s="4">
        <v>24</v>
      </c>
      <c r="F6036" s="2" t="s">
        <v>35</v>
      </c>
      <c r="G6036" s="4">
        <v>3</v>
      </c>
      <c r="H6036" s="3">
        <v>448.04</v>
      </c>
      <c r="I6036" s="3">
        <v>1344.12</v>
      </c>
      <c r="J6036" s="2" t="s">
        <v>26</v>
      </c>
    </row>
    <row r="6037" spans="1:10" x14ac:dyDescent="0.35">
      <c r="A6037" s="2" t="s">
        <v>7053</v>
      </c>
      <c r="B6037" s="1">
        <v>45082</v>
      </c>
      <c r="C6037" s="2" t="s">
        <v>445</v>
      </c>
      <c r="D6037" s="2" t="s">
        <v>12</v>
      </c>
      <c r="E6037" s="4">
        <v>34</v>
      </c>
      <c r="F6037" s="2" t="s">
        <v>13</v>
      </c>
      <c r="G6037" s="4">
        <v>5</v>
      </c>
      <c r="H6037" s="3">
        <v>363.2</v>
      </c>
      <c r="I6037" s="3">
        <v>1816</v>
      </c>
      <c r="J6037" s="2" t="s">
        <v>22</v>
      </c>
    </row>
    <row r="6038" spans="1:10" x14ac:dyDescent="0.35">
      <c r="A6038" s="2" t="s">
        <v>7054</v>
      </c>
      <c r="B6038" s="1">
        <v>45434</v>
      </c>
      <c r="C6038" s="2" t="s">
        <v>1306</v>
      </c>
      <c r="D6038" s="2" t="s">
        <v>12</v>
      </c>
      <c r="E6038" s="4">
        <v>40</v>
      </c>
      <c r="F6038" s="2" t="s">
        <v>13</v>
      </c>
      <c r="G6038" s="4">
        <v>2</v>
      </c>
      <c r="H6038" s="3">
        <v>163.44</v>
      </c>
      <c r="I6038" s="3">
        <v>326.88</v>
      </c>
      <c r="J6038" s="2" t="s">
        <v>22</v>
      </c>
    </row>
    <row r="6039" spans="1:10" x14ac:dyDescent="0.35">
      <c r="A6039" s="2" t="s">
        <v>7055</v>
      </c>
      <c r="B6039" s="1">
        <v>45339</v>
      </c>
      <c r="C6039" s="2" t="s">
        <v>166</v>
      </c>
      <c r="D6039" s="2" t="s">
        <v>12</v>
      </c>
      <c r="E6039" s="4">
        <v>62</v>
      </c>
      <c r="F6039" s="2" t="s">
        <v>13</v>
      </c>
      <c r="G6039" s="4">
        <v>4</v>
      </c>
      <c r="H6039" s="3">
        <v>417.15</v>
      </c>
      <c r="I6039" s="3">
        <v>1668.6</v>
      </c>
      <c r="J6039" s="2" t="s">
        <v>14</v>
      </c>
    </row>
    <row r="6040" spans="1:10" x14ac:dyDescent="0.35">
      <c r="A6040" s="2" t="s">
        <v>7056</v>
      </c>
      <c r="B6040" s="1">
        <v>45454</v>
      </c>
      <c r="C6040" s="2" t="s">
        <v>1183</v>
      </c>
      <c r="D6040" s="2" t="s">
        <v>17</v>
      </c>
      <c r="E6040" s="4">
        <v>28</v>
      </c>
      <c r="F6040" s="2" t="s">
        <v>46</v>
      </c>
      <c r="G6040" s="4">
        <v>7</v>
      </c>
      <c r="H6040" s="3">
        <v>123.22</v>
      </c>
      <c r="I6040" s="3">
        <v>862.54</v>
      </c>
      <c r="J6040" s="2" t="s">
        <v>26</v>
      </c>
    </row>
    <row r="6041" spans="1:10" x14ac:dyDescent="0.35">
      <c r="A6041" s="2" t="s">
        <v>7057</v>
      </c>
      <c r="B6041" s="1">
        <v>45281</v>
      </c>
      <c r="C6041" s="2" t="s">
        <v>292</v>
      </c>
      <c r="D6041" s="2" t="s">
        <v>17</v>
      </c>
      <c r="E6041" s="4">
        <v>39</v>
      </c>
      <c r="F6041" s="2" t="s">
        <v>35</v>
      </c>
      <c r="G6041" s="4">
        <v>2</v>
      </c>
      <c r="H6041" s="3">
        <v>318.92</v>
      </c>
      <c r="I6041" s="3">
        <v>637.84</v>
      </c>
      <c r="J6041" s="2" t="s">
        <v>22</v>
      </c>
    </row>
    <row r="6042" spans="1:10" x14ac:dyDescent="0.35">
      <c r="A6042" s="2" t="s">
        <v>7058</v>
      </c>
      <c r="B6042" s="1">
        <v>45485</v>
      </c>
      <c r="C6042" s="2" t="s">
        <v>964</v>
      </c>
      <c r="D6042" s="2" t="s">
        <v>12</v>
      </c>
      <c r="E6042" s="4">
        <v>35</v>
      </c>
      <c r="F6042" s="2" t="s">
        <v>46</v>
      </c>
      <c r="G6042" s="4">
        <v>6</v>
      </c>
      <c r="H6042" s="3">
        <v>478.45</v>
      </c>
      <c r="I6042" s="3">
        <v>2870.7</v>
      </c>
      <c r="J6042" s="2" t="s">
        <v>22</v>
      </c>
    </row>
    <row r="6043" spans="1:10" x14ac:dyDescent="0.35">
      <c r="A6043" s="2" t="s">
        <v>7059</v>
      </c>
      <c r="B6043" s="1">
        <v>45113</v>
      </c>
      <c r="C6043" s="2" t="s">
        <v>1848</v>
      </c>
      <c r="D6043" s="2" t="s">
        <v>17</v>
      </c>
      <c r="E6043" s="4">
        <v>45</v>
      </c>
      <c r="F6043" s="2" t="s">
        <v>21</v>
      </c>
      <c r="G6043" s="4">
        <v>5</v>
      </c>
      <c r="H6043" s="3">
        <v>289.48</v>
      </c>
      <c r="I6043" s="3">
        <v>1447.4</v>
      </c>
      <c r="J6043" s="2" t="s">
        <v>22</v>
      </c>
    </row>
    <row r="6044" spans="1:10" x14ac:dyDescent="0.35">
      <c r="A6044" s="2" t="s">
        <v>7060</v>
      </c>
      <c r="B6044" s="1">
        <v>44957</v>
      </c>
      <c r="C6044" s="2" t="s">
        <v>200</v>
      </c>
      <c r="D6044" s="2" t="s">
        <v>12</v>
      </c>
      <c r="E6044" s="4">
        <v>33</v>
      </c>
      <c r="F6044" s="2" t="s">
        <v>46</v>
      </c>
      <c r="G6044" s="4">
        <v>3</v>
      </c>
      <c r="H6044" s="3">
        <v>400.74</v>
      </c>
      <c r="I6044" s="3">
        <v>1202.22</v>
      </c>
      <c r="J6044" s="2" t="s">
        <v>22</v>
      </c>
    </row>
    <row r="6045" spans="1:10" x14ac:dyDescent="0.35">
      <c r="A6045" s="2" t="s">
        <v>7061</v>
      </c>
      <c r="B6045" s="1">
        <v>45186</v>
      </c>
      <c r="C6045" s="2" t="s">
        <v>391</v>
      </c>
      <c r="D6045" s="2" t="s">
        <v>17</v>
      </c>
      <c r="E6045" s="4">
        <v>59</v>
      </c>
      <c r="F6045" s="2" t="s">
        <v>13</v>
      </c>
      <c r="G6045" s="4">
        <v>5</v>
      </c>
      <c r="H6045" s="3">
        <v>369.04</v>
      </c>
      <c r="I6045" s="3">
        <v>1845.2</v>
      </c>
      <c r="J6045" s="2" t="s">
        <v>14</v>
      </c>
    </row>
    <row r="6046" spans="1:10" x14ac:dyDescent="0.35">
      <c r="A6046" s="2" t="s">
        <v>7062</v>
      </c>
      <c r="B6046" s="1">
        <v>45347</v>
      </c>
      <c r="C6046" s="2" t="s">
        <v>1688</v>
      </c>
      <c r="D6046" s="2" t="s">
        <v>12</v>
      </c>
      <c r="E6046" s="4">
        <v>21</v>
      </c>
      <c r="F6046" s="2" t="s">
        <v>18</v>
      </c>
      <c r="G6046" s="4">
        <v>7</v>
      </c>
      <c r="H6046" s="3">
        <v>433.53</v>
      </c>
      <c r="I6046" s="3">
        <v>3034.71</v>
      </c>
      <c r="J6046" s="2" t="s">
        <v>26</v>
      </c>
    </row>
    <row r="6047" spans="1:10" x14ac:dyDescent="0.35">
      <c r="A6047" s="2" t="s">
        <v>7063</v>
      </c>
      <c r="B6047" s="1">
        <v>45455</v>
      </c>
      <c r="C6047" s="2" t="s">
        <v>1850</v>
      </c>
      <c r="D6047" s="2" t="s">
        <v>12</v>
      </c>
      <c r="E6047" s="4">
        <v>53</v>
      </c>
      <c r="F6047" s="2" t="s">
        <v>35</v>
      </c>
      <c r="G6047" s="4">
        <v>3</v>
      </c>
      <c r="H6047" s="3">
        <v>484.54</v>
      </c>
      <c r="I6047" s="3">
        <v>1453.62</v>
      </c>
      <c r="J6047" s="2" t="s">
        <v>14</v>
      </c>
    </row>
    <row r="6048" spans="1:10" x14ac:dyDescent="0.35">
      <c r="A6048" s="2" t="s">
        <v>7064</v>
      </c>
      <c r="B6048" s="1">
        <v>45477</v>
      </c>
      <c r="C6048" s="2" t="s">
        <v>1660</v>
      </c>
      <c r="D6048" s="2" t="s">
        <v>17</v>
      </c>
      <c r="E6048" s="4">
        <v>39</v>
      </c>
      <c r="F6048" s="2" t="s">
        <v>35</v>
      </c>
      <c r="G6048" s="4">
        <v>8</v>
      </c>
      <c r="H6048" s="3">
        <v>16.05</v>
      </c>
      <c r="I6048" s="3">
        <v>128.4</v>
      </c>
      <c r="J6048" s="2" t="s">
        <v>22</v>
      </c>
    </row>
    <row r="6049" spans="1:10" x14ac:dyDescent="0.35">
      <c r="A6049" s="2" t="s">
        <v>7065</v>
      </c>
      <c r="B6049" s="1">
        <v>45230</v>
      </c>
      <c r="C6049" s="2" t="s">
        <v>1306</v>
      </c>
      <c r="D6049" s="2" t="s">
        <v>12</v>
      </c>
      <c r="E6049" s="4">
        <v>28</v>
      </c>
      <c r="F6049" s="2" t="s">
        <v>46</v>
      </c>
      <c r="G6049" s="4">
        <v>7</v>
      </c>
      <c r="H6049" s="3">
        <v>18.8</v>
      </c>
      <c r="I6049" s="3">
        <v>131.6</v>
      </c>
      <c r="J6049" s="2" t="s">
        <v>26</v>
      </c>
    </row>
    <row r="6050" spans="1:10" x14ac:dyDescent="0.35">
      <c r="A6050" s="2" t="s">
        <v>7066</v>
      </c>
      <c r="B6050" s="1">
        <v>44965</v>
      </c>
      <c r="C6050" s="2" t="s">
        <v>1804</v>
      </c>
      <c r="D6050" s="2" t="s">
        <v>17</v>
      </c>
      <c r="E6050" s="4">
        <v>38</v>
      </c>
      <c r="F6050" s="2" t="s">
        <v>18</v>
      </c>
      <c r="G6050" s="4">
        <v>4</v>
      </c>
      <c r="H6050" s="3">
        <v>299.24</v>
      </c>
      <c r="I6050" s="3">
        <v>1196.96</v>
      </c>
      <c r="J6050" s="2" t="s">
        <v>22</v>
      </c>
    </row>
    <row r="6051" spans="1:10" x14ac:dyDescent="0.35">
      <c r="A6051" s="2" t="s">
        <v>7067</v>
      </c>
      <c r="B6051" s="1">
        <v>45415</v>
      </c>
      <c r="C6051" s="2" t="s">
        <v>242</v>
      </c>
      <c r="D6051" s="2" t="s">
        <v>17</v>
      </c>
      <c r="E6051" s="4">
        <v>57</v>
      </c>
      <c r="F6051" s="2" t="s">
        <v>18</v>
      </c>
      <c r="G6051" s="4">
        <v>5</v>
      </c>
      <c r="H6051" s="3">
        <v>477.35</v>
      </c>
      <c r="I6051" s="3">
        <v>2386.75</v>
      </c>
      <c r="J6051" s="2" t="s">
        <v>14</v>
      </c>
    </row>
    <row r="6052" spans="1:10" x14ac:dyDescent="0.35">
      <c r="A6052" s="2" t="s">
        <v>7068</v>
      </c>
      <c r="B6052" s="1">
        <v>45570</v>
      </c>
      <c r="C6052" s="2" t="s">
        <v>647</v>
      </c>
      <c r="D6052" s="2" t="s">
        <v>17</v>
      </c>
      <c r="E6052" s="4">
        <v>58</v>
      </c>
      <c r="F6052" s="2" t="s">
        <v>46</v>
      </c>
      <c r="G6052" s="4">
        <v>4</v>
      </c>
      <c r="H6052" s="3">
        <v>245.41</v>
      </c>
      <c r="I6052" s="3">
        <v>981.64</v>
      </c>
      <c r="J6052" s="2" t="s">
        <v>14</v>
      </c>
    </row>
    <row r="6053" spans="1:10" x14ac:dyDescent="0.35">
      <c r="A6053" s="2" t="s">
        <v>7069</v>
      </c>
      <c r="B6053" s="1">
        <v>45468</v>
      </c>
      <c r="C6053" s="2" t="s">
        <v>1371</v>
      </c>
      <c r="D6053" s="2" t="s">
        <v>12</v>
      </c>
      <c r="E6053" s="4">
        <v>33</v>
      </c>
      <c r="F6053" s="2" t="s">
        <v>25</v>
      </c>
      <c r="G6053" s="4">
        <v>2</v>
      </c>
      <c r="H6053" s="3">
        <v>420.69</v>
      </c>
      <c r="I6053" s="3">
        <v>841.38</v>
      </c>
      <c r="J6053" s="2" t="s">
        <v>22</v>
      </c>
    </row>
    <row r="6054" spans="1:10" x14ac:dyDescent="0.35">
      <c r="A6054" s="2" t="s">
        <v>7070</v>
      </c>
      <c r="B6054" s="1">
        <v>45596</v>
      </c>
      <c r="C6054" s="2" t="s">
        <v>2642</v>
      </c>
      <c r="D6054" s="2" t="s">
        <v>12</v>
      </c>
      <c r="E6054" s="4">
        <v>59</v>
      </c>
      <c r="F6054" s="2" t="s">
        <v>21</v>
      </c>
      <c r="G6054" s="4">
        <v>9</v>
      </c>
      <c r="H6054" s="3">
        <v>385.11</v>
      </c>
      <c r="I6054" s="3">
        <v>3465.99</v>
      </c>
      <c r="J6054" s="2" t="s">
        <v>14</v>
      </c>
    </row>
    <row r="6055" spans="1:10" x14ac:dyDescent="0.35">
      <c r="A6055" s="2" t="s">
        <v>7071</v>
      </c>
      <c r="B6055" s="1">
        <v>45204</v>
      </c>
      <c r="C6055" s="2" t="s">
        <v>1295</v>
      </c>
      <c r="D6055" s="2" t="s">
        <v>12</v>
      </c>
      <c r="E6055" s="4">
        <v>26</v>
      </c>
      <c r="F6055" s="2" t="s">
        <v>46</v>
      </c>
      <c r="G6055" s="4">
        <v>1</v>
      </c>
      <c r="H6055" s="3">
        <v>251.63</v>
      </c>
      <c r="I6055" s="3">
        <v>251.63</v>
      </c>
      <c r="J6055" s="2" t="s">
        <v>26</v>
      </c>
    </row>
    <row r="6056" spans="1:10" x14ac:dyDescent="0.35">
      <c r="A6056" s="2" t="s">
        <v>7072</v>
      </c>
      <c r="B6056" s="1">
        <v>45129</v>
      </c>
      <c r="C6056" s="2" t="s">
        <v>2200</v>
      </c>
      <c r="D6056" s="2" t="s">
        <v>17</v>
      </c>
      <c r="E6056" s="4">
        <v>52</v>
      </c>
      <c r="F6056" s="2" t="s">
        <v>13</v>
      </c>
      <c r="G6056" s="4">
        <v>8</v>
      </c>
      <c r="H6056" s="3">
        <v>259.02</v>
      </c>
      <c r="I6056" s="3">
        <v>2072.16</v>
      </c>
      <c r="J6056" s="2" t="s">
        <v>14</v>
      </c>
    </row>
    <row r="6057" spans="1:10" x14ac:dyDescent="0.35">
      <c r="A6057" s="2" t="s">
        <v>7073</v>
      </c>
      <c r="B6057" s="1">
        <v>44992</v>
      </c>
      <c r="C6057" s="2" t="s">
        <v>846</v>
      </c>
      <c r="D6057" s="2" t="s">
        <v>17</v>
      </c>
      <c r="E6057" s="4">
        <v>51</v>
      </c>
      <c r="F6057" s="2" t="s">
        <v>18</v>
      </c>
      <c r="G6057" s="4">
        <v>4</v>
      </c>
      <c r="H6057" s="3">
        <v>220.84</v>
      </c>
      <c r="I6057" s="3">
        <v>883.36</v>
      </c>
      <c r="J6057" s="2" t="s">
        <v>14</v>
      </c>
    </row>
    <row r="6058" spans="1:10" x14ac:dyDescent="0.35">
      <c r="A6058" s="2" t="s">
        <v>7074</v>
      </c>
      <c r="B6058" s="1">
        <v>45034</v>
      </c>
      <c r="C6058" s="2" t="s">
        <v>489</v>
      </c>
      <c r="D6058" s="2" t="s">
        <v>12</v>
      </c>
      <c r="E6058" s="4">
        <v>26</v>
      </c>
      <c r="F6058" s="2" t="s">
        <v>21</v>
      </c>
      <c r="G6058" s="4">
        <v>9</v>
      </c>
      <c r="H6058" s="3">
        <v>129.84</v>
      </c>
      <c r="I6058" s="3">
        <v>1168.56</v>
      </c>
      <c r="J6058" s="2" t="s">
        <v>26</v>
      </c>
    </row>
    <row r="6059" spans="1:10" x14ac:dyDescent="0.35">
      <c r="A6059" s="2" t="s">
        <v>7075</v>
      </c>
      <c r="B6059" s="1">
        <v>45194</v>
      </c>
      <c r="C6059" s="2" t="s">
        <v>1649</v>
      </c>
      <c r="D6059" s="2" t="s">
        <v>17</v>
      </c>
      <c r="E6059" s="4">
        <v>30</v>
      </c>
      <c r="F6059" s="2" t="s">
        <v>46</v>
      </c>
      <c r="G6059" s="4">
        <v>3</v>
      </c>
      <c r="H6059" s="3">
        <v>430.06</v>
      </c>
      <c r="I6059" s="3">
        <v>1290.18</v>
      </c>
      <c r="J6059" s="2" t="s">
        <v>22</v>
      </c>
    </row>
    <row r="6060" spans="1:10" x14ac:dyDescent="0.35">
      <c r="A6060" s="2" t="s">
        <v>7076</v>
      </c>
      <c r="B6060" s="1">
        <v>45148</v>
      </c>
      <c r="C6060" s="2" t="s">
        <v>690</v>
      </c>
      <c r="D6060" s="2" t="s">
        <v>17</v>
      </c>
      <c r="E6060" s="4">
        <v>23</v>
      </c>
      <c r="F6060" s="2" t="s">
        <v>21</v>
      </c>
      <c r="G6060" s="4">
        <v>7</v>
      </c>
      <c r="H6060" s="3">
        <v>108.74</v>
      </c>
      <c r="I6060" s="3">
        <v>761.18</v>
      </c>
      <c r="J6060" s="2" t="s">
        <v>26</v>
      </c>
    </row>
    <row r="6061" spans="1:10" x14ac:dyDescent="0.35">
      <c r="A6061" s="2" t="s">
        <v>7077</v>
      </c>
      <c r="B6061" s="1">
        <v>45456</v>
      </c>
      <c r="C6061" s="2" t="s">
        <v>1657</v>
      </c>
      <c r="D6061" s="2" t="s">
        <v>12</v>
      </c>
      <c r="E6061" s="4">
        <v>21</v>
      </c>
      <c r="F6061" s="2" t="s">
        <v>25</v>
      </c>
      <c r="G6061" s="4">
        <v>3</v>
      </c>
      <c r="H6061" s="3">
        <v>453.93</v>
      </c>
      <c r="I6061" s="3">
        <v>1361.79</v>
      </c>
      <c r="J6061" s="2" t="s">
        <v>26</v>
      </c>
    </row>
    <row r="6062" spans="1:10" x14ac:dyDescent="0.35">
      <c r="A6062" s="2" t="s">
        <v>7078</v>
      </c>
      <c r="B6062" s="1">
        <v>45016</v>
      </c>
      <c r="C6062" s="2" t="s">
        <v>1039</v>
      </c>
      <c r="D6062" s="2" t="s">
        <v>12</v>
      </c>
      <c r="E6062" s="4">
        <v>63</v>
      </c>
      <c r="F6062" s="2" t="s">
        <v>18</v>
      </c>
      <c r="G6062" s="4">
        <v>7</v>
      </c>
      <c r="H6062" s="3">
        <v>183.07</v>
      </c>
      <c r="I6062" s="3">
        <v>1281.49</v>
      </c>
      <c r="J6062" s="2" t="s">
        <v>14</v>
      </c>
    </row>
    <row r="6063" spans="1:10" x14ac:dyDescent="0.35">
      <c r="A6063" s="2" t="s">
        <v>7079</v>
      </c>
      <c r="B6063" s="1">
        <v>45619</v>
      </c>
      <c r="C6063" s="2" t="s">
        <v>489</v>
      </c>
      <c r="D6063" s="2" t="s">
        <v>17</v>
      </c>
      <c r="E6063" s="4">
        <v>45</v>
      </c>
      <c r="F6063" s="2" t="s">
        <v>25</v>
      </c>
      <c r="G6063" s="4">
        <v>2</v>
      </c>
      <c r="H6063" s="3">
        <v>18.12</v>
      </c>
      <c r="I6063" s="3">
        <v>36.24</v>
      </c>
      <c r="J6063" s="2" t="s">
        <v>22</v>
      </c>
    </row>
    <row r="6064" spans="1:10" x14ac:dyDescent="0.35">
      <c r="A6064" s="2" t="s">
        <v>7080</v>
      </c>
      <c r="B6064" s="1">
        <v>45181</v>
      </c>
      <c r="C6064" s="2" t="s">
        <v>2241</v>
      </c>
      <c r="D6064" s="2" t="s">
        <v>17</v>
      </c>
      <c r="E6064" s="4">
        <v>28</v>
      </c>
      <c r="F6064" s="2" t="s">
        <v>25</v>
      </c>
      <c r="G6064" s="4">
        <v>3</v>
      </c>
      <c r="H6064" s="3">
        <v>88.35</v>
      </c>
      <c r="I6064" s="3">
        <v>265.05</v>
      </c>
      <c r="J6064" s="2" t="s">
        <v>26</v>
      </c>
    </row>
    <row r="6065" spans="1:10" x14ac:dyDescent="0.35">
      <c r="A6065" s="2" t="s">
        <v>7081</v>
      </c>
      <c r="B6065" s="1">
        <v>45381</v>
      </c>
      <c r="C6065" s="2" t="s">
        <v>603</v>
      </c>
      <c r="D6065" s="2" t="s">
        <v>12</v>
      </c>
      <c r="E6065" s="4">
        <v>51</v>
      </c>
      <c r="F6065" s="2" t="s">
        <v>18</v>
      </c>
      <c r="G6065" s="4">
        <v>8</v>
      </c>
      <c r="H6065" s="3">
        <v>444.47</v>
      </c>
      <c r="I6065" s="3">
        <v>3555.76</v>
      </c>
      <c r="J6065" s="2" t="s">
        <v>14</v>
      </c>
    </row>
    <row r="6066" spans="1:10" x14ac:dyDescent="0.35">
      <c r="A6066" s="2" t="s">
        <v>7082</v>
      </c>
      <c r="B6066" s="1">
        <v>45179</v>
      </c>
      <c r="C6066" s="2" t="s">
        <v>1884</v>
      </c>
      <c r="D6066" s="2" t="s">
        <v>12</v>
      </c>
      <c r="E6066" s="4">
        <v>52</v>
      </c>
      <c r="F6066" s="2" t="s">
        <v>13</v>
      </c>
      <c r="G6066" s="4">
        <v>7</v>
      </c>
      <c r="H6066" s="3">
        <v>68.58</v>
      </c>
      <c r="I6066" s="3">
        <v>480.06</v>
      </c>
      <c r="J6066" s="2" t="s">
        <v>14</v>
      </c>
    </row>
    <row r="6067" spans="1:10" x14ac:dyDescent="0.35">
      <c r="A6067" s="2" t="s">
        <v>7083</v>
      </c>
      <c r="B6067" s="1">
        <v>45183</v>
      </c>
      <c r="C6067" s="2" t="s">
        <v>1770</v>
      </c>
      <c r="D6067" s="2" t="s">
        <v>17</v>
      </c>
      <c r="E6067" s="4">
        <v>22</v>
      </c>
      <c r="F6067" s="2" t="s">
        <v>25</v>
      </c>
      <c r="G6067" s="4">
        <v>3</v>
      </c>
      <c r="H6067" s="3">
        <v>370.69</v>
      </c>
      <c r="I6067" s="3">
        <v>1112.07</v>
      </c>
      <c r="J6067" s="2" t="s">
        <v>26</v>
      </c>
    </row>
    <row r="6068" spans="1:10" x14ac:dyDescent="0.35">
      <c r="A6068" s="2" t="s">
        <v>7084</v>
      </c>
      <c r="B6068" s="1">
        <v>45309</v>
      </c>
      <c r="C6068" s="2" t="s">
        <v>1774</v>
      </c>
      <c r="D6068" s="2" t="s">
        <v>17</v>
      </c>
      <c r="E6068" s="4">
        <v>56</v>
      </c>
      <c r="F6068" s="2" t="s">
        <v>46</v>
      </c>
      <c r="G6068" s="4">
        <v>8</v>
      </c>
      <c r="H6068" s="3">
        <v>95.49</v>
      </c>
      <c r="I6068" s="3">
        <v>763.92</v>
      </c>
      <c r="J6068" s="2" t="s">
        <v>14</v>
      </c>
    </row>
    <row r="6069" spans="1:10" x14ac:dyDescent="0.35">
      <c r="A6069" s="2" t="s">
        <v>7085</v>
      </c>
      <c r="B6069" s="1">
        <v>45368</v>
      </c>
      <c r="C6069" s="2" t="s">
        <v>96</v>
      </c>
      <c r="D6069" s="2" t="s">
        <v>17</v>
      </c>
      <c r="E6069" s="4">
        <v>28</v>
      </c>
      <c r="F6069" s="2" t="s">
        <v>46</v>
      </c>
      <c r="G6069" s="4">
        <v>9</v>
      </c>
      <c r="H6069" s="3">
        <v>251.97</v>
      </c>
      <c r="I6069" s="3">
        <v>2267.73</v>
      </c>
      <c r="J6069" s="2" t="s">
        <v>26</v>
      </c>
    </row>
    <row r="6070" spans="1:10" x14ac:dyDescent="0.35">
      <c r="A6070" s="2" t="s">
        <v>7086</v>
      </c>
      <c r="B6070" s="1">
        <v>45525</v>
      </c>
      <c r="C6070" s="2" t="s">
        <v>2575</v>
      </c>
      <c r="D6070" s="2" t="s">
        <v>12</v>
      </c>
      <c r="E6070" s="4">
        <v>29</v>
      </c>
      <c r="F6070" s="2" t="s">
        <v>21</v>
      </c>
      <c r="G6070" s="4">
        <v>2</v>
      </c>
      <c r="H6070" s="3">
        <v>106.58</v>
      </c>
      <c r="I6070" s="3">
        <v>213.16</v>
      </c>
      <c r="J6070" s="2" t="s">
        <v>26</v>
      </c>
    </row>
    <row r="6071" spans="1:10" x14ac:dyDescent="0.35">
      <c r="A6071" s="2" t="s">
        <v>7087</v>
      </c>
      <c r="B6071" s="1">
        <v>45016</v>
      </c>
      <c r="C6071" s="2" t="s">
        <v>84</v>
      </c>
      <c r="D6071" s="2" t="s">
        <v>17</v>
      </c>
      <c r="E6071" s="4">
        <v>60</v>
      </c>
      <c r="F6071" s="2" t="s">
        <v>46</v>
      </c>
      <c r="G6071" s="4">
        <v>2</v>
      </c>
      <c r="H6071" s="3">
        <v>169.92</v>
      </c>
      <c r="I6071" s="3">
        <v>339.84</v>
      </c>
      <c r="J6071" s="2" t="s">
        <v>14</v>
      </c>
    </row>
    <row r="6072" spans="1:10" x14ac:dyDescent="0.35">
      <c r="A6072" s="2" t="s">
        <v>7088</v>
      </c>
      <c r="B6072" s="1">
        <v>45316</v>
      </c>
      <c r="C6072" s="2" t="s">
        <v>1465</v>
      </c>
      <c r="D6072" s="2" t="s">
        <v>17</v>
      </c>
      <c r="E6072" s="4">
        <v>36</v>
      </c>
      <c r="F6072" s="2" t="s">
        <v>46</v>
      </c>
      <c r="G6072" s="4">
        <v>7</v>
      </c>
      <c r="H6072" s="3">
        <v>66.790000000000006</v>
      </c>
      <c r="I6072" s="3">
        <v>467.53</v>
      </c>
      <c r="J6072" s="2" t="s">
        <v>22</v>
      </c>
    </row>
    <row r="6073" spans="1:10" x14ac:dyDescent="0.35">
      <c r="A6073" s="2" t="s">
        <v>7089</v>
      </c>
      <c r="B6073" s="1">
        <v>45508</v>
      </c>
      <c r="C6073" s="2" t="s">
        <v>702</v>
      </c>
      <c r="D6073" s="2" t="s">
        <v>17</v>
      </c>
      <c r="E6073" s="4">
        <v>30</v>
      </c>
      <c r="F6073" s="2" t="s">
        <v>21</v>
      </c>
      <c r="G6073" s="4">
        <v>8</v>
      </c>
      <c r="H6073" s="3">
        <v>280.22000000000003</v>
      </c>
      <c r="I6073" s="3">
        <v>2241.7600000000002</v>
      </c>
      <c r="J6073" s="2" t="s">
        <v>22</v>
      </c>
    </row>
    <row r="6074" spans="1:10" x14ac:dyDescent="0.35">
      <c r="A6074" s="2" t="s">
        <v>7090</v>
      </c>
      <c r="B6074" s="1">
        <v>44970</v>
      </c>
      <c r="C6074" s="2" t="s">
        <v>1542</v>
      </c>
      <c r="D6074" s="2" t="s">
        <v>17</v>
      </c>
      <c r="E6074" s="4">
        <v>21</v>
      </c>
      <c r="F6074" s="2" t="s">
        <v>35</v>
      </c>
      <c r="G6074" s="4">
        <v>5</v>
      </c>
      <c r="H6074" s="3">
        <v>186.08</v>
      </c>
      <c r="I6074" s="3">
        <v>930.4</v>
      </c>
      <c r="J6074" s="2" t="s">
        <v>26</v>
      </c>
    </row>
    <row r="6075" spans="1:10" x14ac:dyDescent="0.35">
      <c r="A6075" s="2" t="s">
        <v>7091</v>
      </c>
      <c r="B6075" s="1">
        <v>45638</v>
      </c>
      <c r="C6075" s="2" t="s">
        <v>439</v>
      </c>
      <c r="D6075" s="2" t="s">
        <v>17</v>
      </c>
      <c r="E6075" s="4">
        <v>31</v>
      </c>
      <c r="F6075" s="2" t="s">
        <v>18</v>
      </c>
      <c r="G6075" s="4">
        <v>2</v>
      </c>
      <c r="H6075" s="3">
        <v>185.91</v>
      </c>
      <c r="I6075" s="3">
        <v>371.82</v>
      </c>
      <c r="J6075" s="2" t="s">
        <v>22</v>
      </c>
    </row>
    <row r="6076" spans="1:10" x14ac:dyDescent="0.35">
      <c r="A6076" s="2" t="s">
        <v>7092</v>
      </c>
      <c r="B6076" s="1">
        <v>45590</v>
      </c>
      <c r="C6076" s="2" t="s">
        <v>2087</v>
      </c>
      <c r="D6076" s="2" t="s">
        <v>17</v>
      </c>
      <c r="E6076" s="4">
        <v>61</v>
      </c>
      <c r="F6076" s="2" t="s">
        <v>46</v>
      </c>
      <c r="G6076" s="4">
        <v>5</v>
      </c>
      <c r="H6076" s="3">
        <v>24.09</v>
      </c>
      <c r="I6076" s="3">
        <v>120.45</v>
      </c>
      <c r="J6076" s="2" t="s">
        <v>14</v>
      </c>
    </row>
    <row r="6077" spans="1:10" x14ac:dyDescent="0.35">
      <c r="A6077" s="2" t="s">
        <v>7093</v>
      </c>
      <c r="B6077" s="1">
        <v>45524</v>
      </c>
      <c r="C6077" s="2" t="s">
        <v>192</v>
      </c>
      <c r="D6077" s="2" t="s">
        <v>12</v>
      </c>
      <c r="E6077" s="4">
        <v>19</v>
      </c>
      <c r="F6077" s="2" t="s">
        <v>21</v>
      </c>
      <c r="G6077" s="4">
        <v>3</v>
      </c>
      <c r="H6077" s="3">
        <v>72.38</v>
      </c>
      <c r="I6077" s="3">
        <v>217.14</v>
      </c>
      <c r="J6077" s="2" t="s">
        <v>26</v>
      </c>
    </row>
    <row r="6078" spans="1:10" x14ac:dyDescent="0.35">
      <c r="A6078" s="2" t="s">
        <v>7094</v>
      </c>
      <c r="B6078" s="1">
        <v>44945</v>
      </c>
      <c r="C6078" s="2" t="s">
        <v>1785</v>
      </c>
      <c r="D6078" s="2" t="s">
        <v>12</v>
      </c>
      <c r="E6078" s="4">
        <v>25</v>
      </c>
      <c r="F6078" s="2" t="s">
        <v>25</v>
      </c>
      <c r="G6078" s="4">
        <v>9</v>
      </c>
      <c r="H6078" s="3">
        <v>355.23</v>
      </c>
      <c r="I6078" s="3">
        <v>3197.07</v>
      </c>
      <c r="J6078" s="2" t="s">
        <v>26</v>
      </c>
    </row>
    <row r="6079" spans="1:10" x14ac:dyDescent="0.35">
      <c r="A6079" s="2" t="s">
        <v>7095</v>
      </c>
      <c r="B6079" s="1">
        <v>45027</v>
      </c>
      <c r="C6079" s="2" t="s">
        <v>564</v>
      </c>
      <c r="D6079" s="2" t="s">
        <v>12</v>
      </c>
      <c r="E6079" s="4">
        <v>39</v>
      </c>
      <c r="F6079" s="2" t="s">
        <v>25</v>
      </c>
      <c r="G6079" s="4">
        <v>2</v>
      </c>
      <c r="H6079" s="3">
        <v>149.69999999999999</v>
      </c>
      <c r="I6079" s="3">
        <v>299.39999999999998</v>
      </c>
      <c r="J6079" s="2" t="s">
        <v>22</v>
      </c>
    </row>
    <row r="6080" spans="1:10" x14ac:dyDescent="0.35">
      <c r="A6080" s="2" t="s">
        <v>7096</v>
      </c>
      <c r="B6080" s="1">
        <v>45533</v>
      </c>
      <c r="C6080" s="2" t="s">
        <v>1475</v>
      </c>
      <c r="D6080" s="2" t="s">
        <v>17</v>
      </c>
      <c r="E6080" s="4">
        <v>30</v>
      </c>
      <c r="F6080" s="2" t="s">
        <v>13</v>
      </c>
      <c r="G6080" s="4">
        <v>9</v>
      </c>
      <c r="H6080" s="3">
        <v>223.82</v>
      </c>
      <c r="I6080" s="3">
        <v>2014.38</v>
      </c>
      <c r="J6080" s="2" t="s">
        <v>22</v>
      </c>
    </row>
    <row r="6081" spans="1:10" x14ac:dyDescent="0.35">
      <c r="A6081" s="2" t="s">
        <v>7097</v>
      </c>
      <c r="B6081" s="1">
        <v>45283</v>
      </c>
      <c r="C6081" s="2" t="s">
        <v>34</v>
      </c>
      <c r="D6081" s="2" t="s">
        <v>12</v>
      </c>
      <c r="E6081" s="4">
        <v>38</v>
      </c>
      <c r="F6081" s="2" t="s">
        <v>46</v>
      </c>
      <c r="G6081" s="4">
        <v>2</v>
      </c>
      <c r="H6081" s="3">
        <v>382.72</v>
      </c>
      <c r="I6081" s="3">
        <v>765.44</v>
      </c>
      <c r="J6081" s="2" t="s">
        <v>22</v>
      </c>
    </row>
    <row r="6082" spans="1:10" x14ac:dyDescent="0.35">
      <c r="A6082" s="2" t="s">
        <v>7098</v>
      </c>
      <c r="B6082" s="1">
        <v>45468</v>
      </c>
      <c r="C6082" s="2" t="s">
        <v>2263</v>
      </c>
      <c r="D6082" s="2" t="s">
        <v>17</v>
      </c>
      <c r="E6082" s="4">
        <v>38</v>
      </c>
      <c r="F6082" s="2" t="s">
        <v>18</v>
      </c>
      <c r="G6082" s="4">
        <v>1</v>
      </c>
      <c r="H6082" s="3">
        <v>225.15</v>
      </c>
      <c r="I6082" s="3">
        <v>225.15</v>
      </c>
      <c r="J6082" s="2" t="s">
        <v>22</v>
      </c>
    </row>
    <row r="6083" spans="1:10" x14ac:dyDescent="0.35">
      <c r="A6083" s="2" t="s">
        <v>7099</v>
      </c>
      <c r="B6083" s="1">
        <v>44959</v>
      </c>
      <c r="C6083" s="2" t="s">
        <v>539</v>
      </c>
      <c r="D6083" s="2" t="s">
        <v>17</v>
      </c>
      <c r="E6083" s="4">
        <v>45</v>
      </c>
      <c r="F6083" s="2" t="s">
        <v>21</v>
      </c>
      <c r="G6083" s="4">
        <v>6</v>
      </c>
      <c r="H6083" s="3">
        <v>116.68</v>
      </c>
      <c r="I6083" s="3">
        <v>700.08</v>
      </c>
      <c r="J6083" s="2" t="s">
        <v>22</v>
      </c>
    </row>
    <row r="6084" spans="1:10" x14ac:dyDescent="0.35">
      <c r="A6084" s="2" t="s">
        <v>7100</v>
      </c>
      <c r="B6084" s="1">
        <v>45155</v>
      </c>
      <c r="C6084" s="2" t="s">
        <v>1363</v>
      </c>
      <c r="D6084" s="2" t="s">
        <v>17</v>
      </c>
      <c r="E6084" s="4">
        <v>50</v>
      </c>
      <c r="F6084" s="2" t="s">
        <v>13</v>
      </c>
      <c r="G6084" s="4">
        <v>6</v>
      </c>
      <c r="H6084" s="3">
        <v>277.16000000000003</v>
      </c>
      <c r="I6084" s="3">
        <v>1662.96</v>
      </c>
      <c r="J6084" s="2" t="s">
        <v>14</v>
      </c>
    </row>
    <row r="6085" spans="1:10" x14ac:dyDescent="0.35">
      <c r="A6085" s="2" t="s">
        <v>7101</v>
      </c>
      <c r="B6085" s="1">
        <v>45450</v>
      </c>
      <c r="C6085" s="2" t="s">
        <v>2323</v>
      </c>
      <c r="D6085" s="2" t="s">
        <v>17</v>
      </c>
      <c r="E6085" s="4">
        <v>46</v>
      </c>
      <c r="F6085" s="2" t="s">
        <v>13</v>
      </c>
      <c r="G6085" s="4">
        <v>4</v>
      </c>
      <c r="H6085" s="3">
        <v>401.6</v>
      </c>
      <c r="I6085" s="3">
        <v>1606.4</v>
      </c>
      <c r="J6085" s="2" t="s">
        <v>22</v>
      </c>
    </row>
    <row r="6086" spans="1:10" x14ac:dyDescent="0.35">
      <c r="A6086" s="2" t="s">
        <v>7102</v>
      </c>
      <c r="B6086" s="1">
        <v>45556</v>
      </c>
      <c r="C6086" s="2" t="s">
        <v>268</v>
      </c>
      <c r="D6086" s="2" t="s">
        <v>17</v>
      </c>
      <c r="E6086" s="4">
        <v>54</v>
      </c>
      <c r="F6086" s="2" t="s">
        <v>21</v>
      </c>
      <c r="G6086" s="4">
        <v>2</v>
      </c>
      <c r="H6086" s="3">
        <v>301.82</v>
      </c>
      <c r="I6086" s="3">
        <v>603.64</v>
      </c>
      <c r="J6086" s="2" t="s">
        <v>14</v>
      </c>
    </row>
    <row r="6087" spans="1:10" x14ac:dyDescent="0.35">
      <c r="A6087" s="2" t="s">
        <v>7103</v>
      </c>
      <c r="B6087" s="1">
        <v>45081</v>
      </c>
      <c r="C6087" s="2" t="s">
        <v>404</v>
      </c>
      <c r="D6087" s="2" t="s">
        <v>12</v>
      </c>
      <c r="E6087" s="4">
        <v>39</v>
      </c>
      <c r="F6087" s="2" t="s">
        <v>21</v>
      </c>
      <c r="G6087" s="4">
        <v>3</v>
      </c>
      <c r="H6087" s="3">
        <v>212.99</v>
      </c>
      <c r="I6087" s="3">
        <v>638.97</v>
      </c>
      <c r="J6087" s="2" t="s">
        <v>22</v>
      </c>
    </row>
    <row r="6088" spans="1:10" x14ac:dyDescent="0.35">
      <c r="A6088" s="2" t="s">
        <v>7104</v>
      </c>
      <c r="B6088" s="1">
        <v>45349</v>
      </c>
      <c r="C6088" s="2" t="s">
        <v>236</v>
      </c>
      <c r="D6088" s="2" t="s">
        <v>12</v>
      </c>
      <c r="E6088" s="4">
        <v>43</v>
      </c>
      <c r="F6088" s="2" t="s">
        <v>21</v>
      </c>
      <c r="G6088" s="4">
        <v>6</v>
      </c>
      <c r="H6088" s="3">
        <v>67.180000000000007</v>
      </c>
      <c r="I6088" s="3">
        <v>403.08</v>
      </c>
      <c r="J6088" s="2" t="s">
        <v>22</v>
      </c>
    </row>
    <row r="6089" spans="1:10" x14ac:dyDescent="0.35">
      <c r="A6089" s="2" t="s">
        <v>7105</v>
      </c>
      <c r="B6089" s="1">
        <v>45172</v>
      </c>
      <c r="C6089" s="2" t="s">
        <v>1522</v>
      </c>
      <c r="D6089" s="2" t="s">
        <v>12</v>
      </c>
      <c r="E6089" s="4">
        <v>28</v>
      </c>
      <c r="F6089" s="2" t="s">
        <v>21</v>
      </c>
      <c r="G6089" s="4">
        <v>4</v>
      </c>
      <c r="H6089" s="3">
        <v>128.11000000000001</v>
      </c>
      <c r="I6089" s="3">
        <v>512.44000000000005</v>
      </c>
      <c r="J6089" s="2" t="s">
        <v>26</v>
      </c>
    </row>
    <row r="6090" spans="1:10" x14ac:dyDescent="0.35">
      <c r="A6090" s="2" t="s">
        <v>7106</v>
      </c>
      <c r="B6090" s="1">
        <v>45331</v>
      </c>
      <c r="C6090" s="2" t="s">
        <v>2346</v>
      </c>
      <c r="D6090" s="2" t="s">
        <v>17</v>
      </c>
      <c r="E6090" s="4">
        <v>28</v>
      </c>
      <c r="F6090" s="2" t="s">
        <v>18</v>
      </c>
      <c r="G6090" s="4">
        <v>5</v>
      </c>
      <c r="H6090" s="3">
        <v>473.33</v>
      </c>
      <c r="I6090" s="3">
        <v>2366.65</v>
      </c>
      <c r="J6090" s="2" t="s">
        <v>26</v>
      </c>
    </row>
    <row r="6091" spans="1:10" x14ac:dyDescent="0.35">
      <c r="A6091" s="2" t="s">
        <v>7107</v>
      </c>
      <c r="B6091" s="1">
        <v>45467</v>
      </c>
      <c r="C6091" s="2" t="s">
        <v>196</v>
      </c>
      <c r="D6091" s="2" t="s">
        <v>12</v>
      </c>
      <c r="E6091" s="4">
        <v>62</v>
      </c>
      <c r="F6091" s="2" t="s">
        <v>21</v>
      </c>
      <c r="G6091" s="4">
        <v>9</v>
      </c>
      <c r="H6091" s="3">
        <v>387.04</v>
      </c>
      <c r="I6091" s="3">
        <v>3483.36</v>
      </c>
      <c r="J6091" s="2" t="s">
        <v>14</v>
      </c>
    </row>
    <row r="6092" spans="1:10" x14ac:dyDescent="0.35">
      <c r="A6092" s="2" t="s">
        <v>7108</v>
      </c>
      <c r="B6092" s="1">
        <v>45087</v>
      </c>
      <c r="C6092" s="2" t="s">
        <v>891</v>
      </c>
      <c r="D6092" s="2" t="s">
        <v>17</v>
      </c>
      <c r="E6092" s="4">
        <v>51</v>
      </c>
      <c r="F6092" s="2" t="s">
        <v>18</v>
      </c>
      <c r="G6092" s="4">
        <v>5</v>
      </c>
      <c r="H6092" s="3">
        <v>48.35</v>
      </c>
      <c r="I6092" s="3">
        <v>241.75</v>
      </c>
      <c r="J6092" s="2" t="s">
        <v>14</v>
      </c>
    </row>
    <row r="6093" spans="1:10" x14ac:dyDescent="0.35">
      <c r="A6093" s="2" t="s">
        <v>7109</v>
      </c>
      <c r="B6093" s="1">
        <v>45628</v>
      </c>
      <c r="C6093" s="2" t="s">
        <v>102</v>
      </c>
      <c r="D6093" s="2" t="s">
        <v>12</v>
      </c>
      <c r="E6093" s="4">
        <v>36</v>
      </c>
      <c r="F6093" s="2" t="s">
        <v>18</v>
      </c>
      <c r="G6093" s="4">
        <v>8</v>
      </c>
      <c r="H6093" s="3">
        <v>7.73</v>
      </c>
      <c r="I6093" s="3">
        <v>61.84</v>
      </c>
      <c r="J6093" s="2" t="s">
        <v>22</v>
      </c>
    </row>
    <row r="6094" spans="1:10" x14ac:dyDescent="0.35">
      <c r="A6094" s="2" t="s">
        <v>7110</v>
      </c>
      <c r="B6094" s="1">
        <v>45043</v>
      </c>
      <c r="C6094" s="2" t="s">
        <v>200</v>
      </c>
      <c r="D6094" s="2" t="s">
        <v>12</v>
      </c>
      <c r="E6094" s="4">
        <v>54</v>
      </c>
      <c r="F6094" s="2" t="s">
        <v>18</v>
      </c>
      <c r="G6094" s="4">
        <v>2</v>
      </c>
      <c r="H6094" s="3">
        <v>91.83</v>
      </c>
      <c r="I6094" s="3">
        <v>183.66</v>
      </c>
      <c r="J6094" s="2" t="s">
        <v>14</v>
      </c>
    </row>
    <row r="6095" spans="1:10" x14ac:dyDescent="0.35">
      <c r="A6095" s="2" t="s">
        <v>7111</v>
      </c>
      <c r="B6095" s="1">
        <v>45197</v>
      </c>
      <c r="C6095" s="2" t="s">
        <v>2123</v>
      </c>
      <c r="D6095" s="2" t="s">
        <v>12</v>
      </c>
      <c r="E6095" s="4">
        <v>31</v>
      </c>
      <c r="F6095" s="2" t="s">
        <v>25</v>
      </c>
      <c r="G6095" s="4">
        <v>6</v>
      </c>
      <c r="H6095" s="3">
        <v>472.23</v>
      </c>
      <c r="I6095" s="3">
        <v>2833.38</v>
      </c>
      <c r="J6095" s="2" t="s">
        <v>22</v>
      </c>
    </row>
    <row r="6096" spans="1:10" x14ac:dyDescent="0.35">
      <c r="A6096" s="2" t="s">
        <v>7112</v>
      </c>
      <c r="B6096" s="1">
        <v>45618</v>
      </c>
      <c r="C6096" s="2" t="s">
        <v>1132</v>
      </c>
      <c r="D6096" s="2" t="s">
        <v>12</v>
      </c>
      <c r="E6096" s="4">
        <v>46</v>
      </c>
      <c r="F6096" s="2" t="s">
        <v>35</v>
      </c>
      <c r="G6096" s="4">
        <v>6</v>
      </c>
      <c r="H6096" s="3">
        <v>292.12</v>
      </c>
      <c r="I6096" s="3">
        <v>1752.72</v>
      </c>
      <c r="J6096" s="2" t="s">
        <v>22</v>
      </c>
    </row>
    <row r="6097" spans="1:10" x14ac:dyDescent="0.35">
      <c r="A6097" s="2" t="s">
        <v>7113</v>
      </c>
      <c r="B6097" s="1">
        <v>45413</v>
      </c>
      <c r="C6097" s="2" t="s">
        <v>3373</v>
      </c>
      <c r="D6097" s="2" t="s">
        <v>12</v>
      </c>
      <c r="E6097" s="4">
        <v>36</v>
      </c>
      <c r="F6097" s="2" t="s">
        <v>13</v>
      </c>
      <c r="G6097" s="4">
        <v>5</v>
      </c>
      <c r="H6097" s="3">
        <v>420.14</v>
      </c>
      <c r="I6097" s="3">
        <v>2100.6999999999998</v>
      </c>
      <c r="J6097" s="2" t="s">
        <v>22</v>
      </c>
    </row>
    <row r="6098" spans="1:10" x14ac:dyDescent="0.35">
      <c r="A6098" s="2" t="s">
        <v>7114</v>
      </c>
      <c r="B6098" s="1">
        <v>45098</v>
      </c>
      <c r="C6098" s="2" t="s">
        <v>720</v>
      </c>
      <c r="D6098" s="2" t="s">
        <v>12</v>
      </c>
      <c r="E6098" s="4">
        <v>54</v>
      </c>
      <c r="F6098" s="2" t="s">
        <v>46</v>
      </c>
      <c r="G6098" s="4">
        <v>6</v>
      </c>
      <c r="H6098" s="3">
        <v>235.29</v>
      </c>
      <c r="I6098" s="3">
        <v>1411.74</v>
      </c>
      <c r="J6098" s="2" t="s">
        <v>14</v>
      </c>
    </row>
    <row r="6099" spans="1:10" x14ac:dyDescent="0.35">
      <c r="A6099" s="2" t="s">
        <v>7115</v>
      </c>
      <c r="B6099" s="1">
        <v>45200</v>
      </c>
      <c r="C6099" s="2" t="s">
        <v>1132</v>
      </c>
      <c r="D6099" s="2" t="s">
        <v>17</v>
      </c>
      <c r="E6099" s="4">
        <v>38</v>
      </c>
      <c r="F6099" s="2" t="s">
        <v>25</v>
      </c>
      <c r="G6099" s="4">
        <v>5</v>
      </c>
      <c r="H6099" s="3">
        <v>414.18</v>
      </c>
      <c r="I6099" s="3">
        <v>2070.9</v>
      </c>
      <c r="J6099" s="2" t="s">
        <v>22</v>
      </c>
    </row>
    <row r="6100" spans="1:10" x14ac:dyDescent="0.35">
      <c r="A6100" s="2" t="s">
        <v>7116</v>
      </c>
      <c r="B6100" s="1">
        <v>45185</v>
      </c>
      <c r="C6100" s="2" t="s">
        <v>1079</v>
      </c>
      <c r="D6100" s="2" t="s">
        <v>17</v>
      </c>
      <c r="E6100" s="4">
        <v>41</v>
      </c>
      <c r="F6100" s="2" t="s">
        <v>35</v>
      </c>
      <c r="G6100" s="4">
        <v>2</v>
      </c>
      <c r="H6100" s="3">
        <v>21.79</v>
      </c>
      <c r="I6100" s="3">
        <v>43.58</v>
      </c>
      <c r="J6100" s="2" t="s">
        <v>22</v>
      </c>
    </row>
    <row r="6101" spans="1:10" x14ac:dyDescent="0.35">
      <c r="A6101" s="2" t="s">
        <v>7117</v>
      </c>
      <c r="B6101" s="1">
        <v>45061</v>
      </c>
      <c r="C6101" s="2" t="s">
        <v>2365</v>
      </c>
      <c r="D6101" s="2" t="s">
        <v>17</v>
      </c>
      <c r="E6101" s="4">
        <v>43</v>
      </c>
      <c r="F6101" s="2" t="s">
        <v>13</v>
      </c>
      <c r="G6101" s="4">
        <v>5</v>
      </c>
      <c r="H6101" s="3">
        <v>216.28</v>
      </c>
      <c r="I6101" s="3">
        <v>1081.4000000000001</v>
      </c>
      <c r="J6101" s="2" t="s">
        <v>22</v>
      </c>
    </row>
    <row r="6102" spans="1:10" x14ac:dyDescent="0.35">
      <c r="A6102" s="2" t="s">
        <v>7118</v>
      </c>
      <c r="B6102" s="1">
        <v>45609</v>
      </c>
      <c r="C6102" s="2" t="s">
        <v>1904</v>
      </c>
      <c r="D6102" s="2" t="s">
        <v>17</v>
      </c>
      <c r="E6102" s="4">
        <v>58</v>
      </c>
      <c r="F6102" s="2" t="s">
        <v>25</v>
      </c>
      <c r="G6102" s="4">
        <v>1</v>
      </c>
      <c r="H6102" s="3">
        <v>191.91</v>
      </c>
      <c r="I6102" s="3">
        <v>191.91</v>
      </c>
      <c r="J6102" s="2" t="s">
        <v>14</v>
      </c>
    </row>
    <row r="6103" spans="1:10" x14ac:dyDescent="0.35">
      <c r="A6103" s="2" t="s">
        <v>7119</v>
      </c>
      <c r="B6103" s="1">
        <v>45648</v>
      </c>
      <c r="C6103" s="2" t="s">
        <v>666</v>
      </c>
      <c r="D6103" s="2" t="s">
        <v>17</v>
      </c>
      <c r="E6103" s="4">
        <v>29</v>
      </c>
      <c r="F6103" s="2" t="s">
        <v>13</v>
      </c>
      <c r="G6103" s="4">
        <v>3</v>
      </c>
      <c r="H6103" s="3">
        <v>490.87</v>
      </c>
      <c r="I6103" s="3">
        <v>1472.61</v>
      </c>
      <c r="J6103" s="2" t="s">
        <v>26</v>
      </c>
    </row>
    <row r="6104" spans="1:10" x14ac:dyDescent="0.35">
      <c r="A6104" s="2" t="s">
        <v>7120</v>
      </c>
      <c r="B6104" s="1">
        <v>45348</v>
      </c>
      <c r="C6104" s="2" t="s">
        <v>4947</v>
      </c>
      <c r="D6104" s="2" t="s">
        <v>12</v>
      </c>
      <c r="E6104" s="4">
        <v>36</v>
      </c>
      <c r="F6104" s="2" t="s">
        <v>18</v>
      </c>
      <c r="G6104" s="4">
        <v>7</v>
      </c>
      <c r="H6104" s="3">
        <v>153.74</v>
      </c>
      <c r="I6104" s="3">
        <v>1076.18</v>
      </c>
      <c r="J6104" s="2" t="s">
        <v>22</v>
      </c>
    </row>
    <row r="6105" spans="1:10" x14ac:dyDescent="0.35">
      <c r="A6105" s="2" t="s">
        <v>7121</v>
      </c>
      <c r="B6105" s="1">
        <v>45347</v>
      </c>
      <c r="C6105" s="2" t="s">
        <v>288</v>
      </c>
      <c r="D6105" s="2" t="s">
        <v>17</v>
      </c>
      <c r="E6105" s="4">
        <v>64</v>
      </c>
      <c r="F6105" s="2" t="s">
        <v>18</v>
      </c>
      <c r="G6105" s="4">
        <v>4</v>
      </c>
      <c r="H6105" s="3">
        <v>211.37</v>
      </c>
      <c r="I6105" s="3">
        <v>845.48</v>
      </c>
      <c r="J6105" s="2" t="s">
        <v>14</v>
      </c>
    </row>
    <row r="6106" spans="1:10" x14ac:dyDescent="0.35">
      <c r="A6106" s="2" t="s">
        <v>7122</v>
      </c>
      <c r="B6106" s="1">
        <v>45112</v>
      </c>
      <c r="C6106" s="2" t="s">
        <v>218</v>
      </c>
      <c r="D6106" s="2" t="s">
        <v>17</v>
      </c>
      <c r="E6106" s="4">
        <v>47</v>
      </c>
      <c r="F6106" s="2" t="s">
        <v>21</v>
      </c>
      <c r="G6106" s="4">
        <v>8</v>
      </c>
      <c r="H6106" s="3">
        <v>380.61</v>
      </c>
      <c r="I6106" s="3">
        <v>3044.88</v>
      </c>
      <c r="J6106" s="2" t="s">
        <v>22</v>
      </c>
    </row>
    <row r="6107" spans="1:10" x14ac:dyDescent="0.35">
      <c r="A6107" s="2" t="s">
        <v>7123</v>
      </c>
      <c r="B6107" s="1">
        <v>45290</v>
      </c>
      <c r="C6107" s="2" t="s">
        <v>1149</v>
      </c>
      <c r="D6107" s="2" t="s">
        <v>17</v>
      </c>
      <c r="E6107" s="4">
        <v>32</v>
      </c>
      <c r="F6107" s="2" t="s">
        <v>18</v>
      </c>
      <c r="G6107" s="4">
        <v>3</v>
      </c>
      <c r="H6107" s="3">
        <v>440.95</v>
      </c>
      <c r="I6107" s="3">
        <v>1322.85</v>
      </c>
      <c r="J6107" s="2" t="s">
        <v>22</v>
      </c>
    </row>
    <row r="6108" spans="1:10" x14ac:dyDescent="0.35">
      <c r="A6108" s="2" t="s">
        <v>7124</v>
      </c>
      <c r="B6108" s="1">
        <v>45533</v>
      </c>
      <c r="C6108" s="2" t="s">
        <v>344</v>
      </c>
      <c r="D6108" s="2" t="s">
        <v>17</v>
      </c>
      <c r="E6108" s="4">
        <v>20</v>
      </c>
      <c r="F6108" s="2" t="s">
        <v>25</v>
      </c>
      <c r="G6108" s="4">
        <v>7</v>
      </c>
      <c r="H6108" s="3">
        <v>439.8</v>
      </c>
      <c r="I6108" s="3">
        <v>3078.6</v>
      </c>
      <c r="J6108" s="2" t="s">
        <v>26</v>
      </c>
    </row>
    <row r="6109" spans="1:10" x14ac:dyDescent="0.35">
      <c r="A6109" s="2" t="s">
        <v>7125</v>
      </c>
      <c r="B6109" s="1">
        <v>45304</v>
      </c>
      <c r="C6109" s="2" t="s">
        <v>3299</v>
      </c>
      <c r="D6109" s="2" t="s">
        <v>17</v>
      </c>
      <c r="E6109" s="4">
        <v>30</v>
      </c>
      <c r="F6109" s="2" t="s">
        <v>13</v>
      </c>
      <c r="G6109" s="4">
        <v>2</v>
      </c>
      <c r="H6109" s="3">
        <v>200.28</v>
      </c>
      <c r="I6109" s="3">
        <v>400.56</v>
      </c>
      <c r="J6109" s="2" t="s">
        <v>22</v>
      </c>
    </row>
    <row r="6110" spans="1:10" x14ac:dyDescent="0.35">
      <c r="A6110" s="2" t="s">
        <v>7126</v>
      </c>
      <c r="B6110" s="1">
        <v>45449</v>
      </c>
      <c r="C6110" s="2" t="s">
        <v>2843</v>
      </c>
      <c r="D6110" s="2" t="s">
        <v>17</v>
      </c>
      <c r="E6110" s="4">
        <v>26</v>
      </c>
      <c r="F6110" s="2" t="s">
        <v>46</v>
      </c>
      <c r="G6110" s="4">
        <v>8</v>
      </c>
      <c r="H6110" s="3">
        <v>474.53</v>
      </c>
      <c r="I6110" s="3">
        <v>3796.24</v>
      </c>
      <c r="J6110" s="2" t="s">
        <v>26</v>
      </c>
    </row>
    <row r="6111" spans="1:10" x14ac:dyDescent="0.35">
      <c r="A6111" s="2" t="s">
        <v>7127</v>
      </c>
      <c r="B6111" s="1">
        <v>45506</v>
      </c>
      <c r="C6111" s="2" t="s">
        <v>637</v>
      </c>
      <c r="D6111" s="2" t="s">
        <v>17</v>
      </c>
      <c r="E6111" s="4">
        <v>30</v>
      </c>
      <c r="F6111" s="2" t="s">
        <v>13</v>
      </c>
      <c r="G6111" s="4">
        <v>3</v>
      </c>
      <c r="H6111" s="3">
        <v>328.49</v>
      </c>
      <c r="I6111" s="3">
        <v>985.47</v>
      </c>
      <c r="J6111" s="2" t="s">
        <v>22</v>
      </c>
    </row>
    <row r="6112" spans="1:10" x14ac:dyDescent="0.35">
      <c r="A6112" s="2" t="s">
        <v>7128</v>
      </c>
      <c r="B6112" s="1">
        <v>45648</v>
      </c>
      <c r="C6112" s="2" t="s">
        <v>1398</v>
      </c>
      <c r="D6112" s="2" t="s">
        <v>17</v>
      </c>
      <c r="E6112" s="4">
        <v>33</v>
      </c>
      <c r="F6112" s="2" t="s">
        <v>18</v>
      </c>
      <c r="G6112" s="4">
        <v>6</v>
      </c>
      <c r="H6112" s="3">
        <v>426.31</v>
      </c>
      <c r="I6112" s="3">
        <v>2557.86</v>
      </c>
      <c r="J6112" s="2" t="s">
        <v>22</v>
      </c>
    </row>
    <row r="6113" spans="1:10" x14ac:dyDescent="0.35">
      <c r="A6113" s="2" t="s">
        <v>7129</v>
      </c>
      <c r="B6113" s="1">
        <v>45122</v>
      </c>
      <c r="C6113" s="2" t="s">
        <v>1134</v>
      </c>
      <c r="D6113" s="2" t="s">
        <v>17</v>
      </c>
      <c r="E6113" s="4">
        <v>31</v>
      </c>
      <c r="F6113" s="2" t="s">
        <v>13</v>
      </c>
      <c r="G6113" s="4">
        <v>2</v>
      </c>
      <c r="H6113" s="3">
        <v>463.51</v>
      </c>
      <c r="I6113" s="3">
        <v>927.02</v>
      </c>
      <c r="J6113" s="2" t="s">
        <v>22</v>
      </c>
    </row>
    <row r="6114" spans="1:10" x14ac:dyDescent="0.35">
      <c r="A6114" s="2" t="s">
        <v>7130</v>
      </c>
      <c r="B6114" s="1">
        <v>45024</v>
      </c>
      <c r="C6114" s="2" t="s">
        <v>4880</v>
      </c>
      <c r="D6114" s="2" t="s">
        <v>12</v>
      </c>
      <c r="E6114" s="4">
        <v>25</v>
      </c>
      <c r="F6114" s="2" t="s">
        <v>35</v>
      </c>
      <c r="G6114" s="4">
        <v>7</v>
      </c>
      <c r="H6114" s="3">
        <v>120.63</v>
      </c>
      <c r="I6114" s="3">
        <v>844.41</v>
      </c>
      <c r="J6114" s="2" t="s">
        <v>26</v>
      </c>
    </row>
    <row r="6115" spans="1:10" x14ac:dyDescent="0.35">
      <c r="A6115" s="2" t="s">
        <v>7131</v>
      </c>
      <c r="B6115" s="1">
        <v>45531</v>
      </c>
      <c r="C6115" s="2" t="s">
        <v>5533</v>
      </c>
      <c r="D6115" s="2" t="s">
        <v>17</v>
      </c>
      <c r="E6115" s="4">
        <v>36</v>
      </c>
      <c r="F6115" s="2" t="s">
        <v>13</v>
      </c>
      <c r="G6115" s="4">
        <v>4</v>
      </c>
      <c r="H6115" s="3">
        <v>252.1</v>
      </c>
      <c r="I6115" s="3">
        <v>1008.4</v>
      </c>
      <c r="J6115" s="2" t="s">
        <v>22</v>
      </c>
    </row>
    <row r="6116" spans="1:10" x14ac:dyDescent="0.35">
      <c r="A6116" s="2" t="s">
        <v>7132</v>
      </c>
      <c r="B6116" s="1">
        <v>44948</v>
      </c>
      <c r="C6116" s="2" t="s">
        <v>3704</v>
      </c>
      <c r="D6116" s="2" t="s">
        <v>17</v>
      </c>
      <c r="E6116" s="4">
        <v>49</v>
      </c>
      <c r="F6116" s="2" t="s">
        <v>25</v>
      </c>
      <c r="G6116" s="4">
        <v>6</v>
      </c>
      <c r="H6116" s="3">
        <v>295.95999999999998</v>
      </c>
      <c r="I6116" s="3">
        <v>1775.76</v>
      </c>
      <c r="J6116" s="2" t="s">
        <v>22</v>
      </c>
    </row>
    <row r="6117" spans="1:10" x14ac:dyDescent="0.35">
      <c r="A6117" s="2" t="s">
        <v>7133</v>
      </c>
      <c r="B6117" s="1">
        <v>45376</v>
      </c>
      <c r="C6117" s="2" t="s">
        <v>196</v>
      </c>
      <c r="D6117" s="2" t="s">
        <v>12</v>
      </c>
      <c r="E6117" s="4">
        <v>52</v>
      </c>
      <c r="F6117" s="2" t="s">
        <v>35</v>
      </c>
      <c r="G6117" s="4">
        <v>2</v>
      </c>
      <c r="H6117" s="3">
        <v>402.21</v>
      </c>
      <c r="I6117" s="3">
        <v>804.42</v>
      </c>
      <c r="J6117" s="2" t="s">
        <v>14</v>
      </c>
    </row>
    <row r="6118" spans="1:10" x14ac:dyDescent="0.35">
      <c r="A6118" s="2" t="s">
        <v>7134</v>
      </c>
      <c r="B6118" s="1">
        <v>45098</v>
      </c>
      <c r="C6118" s="2" t="s">
        <v>6453</v>
      </c>
      <c r="D6118" s="2" t="s">
        <v>12</v>
      </c>
      <c r="E6118" s="4">
        <v>40</v>
      </c>
      <c r="F6118" s="2" t="s">
        <v>21</v>
      </c>
      <c r="G6118" s="4">
        <v>3</v>
      </c>
      <c r="H6118" s="3">
        <v>203.58</v>
      </c>
      <c r="I6118" s="3">
        <v>610.74</v>
      </c>
      <c r="J6118" s="2" t="s">
        <v>22</v>
      </c>
    </row>
    <row r="6119" spans="1:10" x14ac:dyDescent="0.35">
      <c r="A6119" s="2" t="s">
        <v>7135</v>
      </c>
      <c r="B6119" s="1">
        <v>45309</v>
      </c>
      <c r="C6119" s="2" t="s">
        <v>803</v>
      </c>
      <c r="D6119" s="2" t="s">
        <v>17</v>
      </c>
      <c r="E6119" s="4">
        <v>38</v>
      </c>
      <c r="F6119" s="2" t="s">
        <v>21</v>
      </c>
      <c r="G6119" s="4">
        <v>3</v>
      </c>
      <c r="H6119" s="3">
        <v>109.17</v>
      </c>
      <c r="I6119" s="3">
        <v>327.51</v>
      </c>
      <c r="J6119" s="2" t="s">
        <v>22</v>
      </c>
    </row>
    <row r="6120" spans="1:10" x14ac:dyDescent="0.35">
      <c r="A6120" s="2" t="s">
        <v>7136</v>
      </c>
      <c r="B6120" s="1">
        <v>45060</v>
      </c>
      <c r="C6120" s="2" t="s">
        <v>1954</v>
      </c>
      <c r="D6120" s="2" t="s">
        <v>17</v>
      </c>
      <c r="E6120" s="4">
        <v>35</v>
      </c>
      <c r="F6120" s="2" t="s">
        <v>13</v>
      </c>
      <c r="G6120" s="4">
        <v>4</v>
      </c>
      <c r="H6120" s="3">
        <v>372.9</v>
      </c>
      <c r="I6120" s="3">
        <v>1491.6</v>
      </c>
      <c r="J6120" s="2" t="s">
        <v>22</v>
      </c>
    </row>
    <row r="6121" spans="1:10" x14ac:dyDescent="0.35">
      <c r="A6121" s="2" t="s">
        <v>7137</v>
      </c>
      <c r="B6121" s="1">
        <v>45352</v>
      </c>
      <c r="C6121" s="2" t="s">
        <v>1827</v>
      </c>
      <c r="D6121" s="2" t="s">
        <v>17</v>
      </c>
      <c r="E6121" s="4">
        <v>31</v>
      </c>
      <c r="F6121" s="2" t="s">
        <v>46</v>
      </c>
      <c r="G6121" s="4">
        <v>1</v>
      </c>
      <c r="H6121" s="3">
        <v>298.20999999999998</v>
      </c>
      <c r="I6121" s="3">
        <v>298.20999999999998</v>
      </c>
      <c r="J6121" s="2" t="s">
        <v>22</v>
      </c>
    </row>
    <row r="6122" spans="1:10" x14ac:dyDescent="0.35">
      <c r="A6122" s="2" t="s">
        <v>7138</v>
      </c>
      <c r="B6122" s="1">
        <v>44951</v>
      </c>
      <c r="C6122" s="2" t="s">
        <v>1747</v>
      </c>
      <c r="D6122" s="2" t="s">
        <v>12</v>
      </c>
      <c r="E6122" s="4">
        <v>33</v>
      </c>
      <c r="F6122" s="2" t="s">
        <v>25</v>
      </c>
      <c r="G6122" s="4">
        <v>6</v>
      </c>
      <c r="H6122" s="3">
        <v>449.66</v>
      </c>
      <c r="I6122" s="3">
        <v>2697.96</v>
      </c>
      <c r="J6122" s="2" t="s">
        <v>22</v>
      </c>
    </row>
    <row r="6123" spans="1:10" x14ac:dyDescent="0.35">
      <c r="A6123" s="2" t="s">
        <v>7139</v>
      </c>
      <c r="B6123" s="1">
        <v>45429</v>
      </c>
      <c r="C6123" s="2" t="s">
        <v>996</v>
      </c>
      <c r="D6123" s="2" t="s">
        <v>17</v>
      </c>
      <c r="E6123" s="4">
        <v>41</v>
      </c>
      <c r="F6123" s="2" t="s">
        <v>46</v>
      </c>
      <c r="G6123" s="4">
        <v>6</v>
      </c>
      <c r="H6123" s="3">
        <v>329.24</v>
      </c>
      <c r="I6123" s="3">
        <v>1975.44</v>
      </c>
      <c r="J6123" s="2" t="s">
        <v>22</v>
      </c>
    </row>
    <row r="6124" spans="1:10" x14ac:dyDescent="0.35">
      <c r="A6124" s="2" t="s">
        <v>7140</v>
      </c>
      <c r="B6124" s="1">
        <v>45111</v>
      </c>
      <c r="C6124" s="2" t="s">
        <v>861</v>
      </c>
      <c r="D6124" s="2" t="s">
        <v>12</v>
      </c>
      <c r="E6124" s="4">
        <v>49</v>
      </c>
      <c r="F6124" s="2" t="s">
        <v>35</v>
      </c>
      <c r="G6124" s="4">
        <v>4</v>
      </c>
      <c r="H6124" s="3">
        <v>13.33</v>
      </c>
      <c r="I6124" s="3">
        <v>53.32</v>
      </c>
      <c r="J6124" s="2" t="s">
        <v>22</v>
      </c>
    </row>
    <row r="6125" spans="1:10" x14ac:dyDescent="0.35">
      <c r="A6125" s="2" t="s">
        <v>7141</v>
      </c>
      <c r="B6125" s="1">
        <v>45011</v>
      </c>
      <c r="C6125" s="2" t="s">
        <v>2093</v>
      </c>
      <c r="D6125" s="2" t="s">
        <v>12</v>
      </c>
      <c r="E6125" s="4">
        <v>28</v>
      </c>
      <c r="F6125" s="2" t="s">
        <v>46</v>
      </c>
      <c r="G6125" s="4">
        <v>8</v>
      </c>
      <c r="H6125" s="3">
        <v>483.49</v>
      </c>
      <c r="I6125" s="3">
        <v>3867.92</v>
      </c>
      <c r="J6125" s="2" t="s">
        <v>26</v>
      </c>
    </row>
    <row r="6126" spans="1:10" x14ac:dyDescent="0.35">
      <c r="A6126" s="2" t="s">
        <v>7142</v>
      </c>
      <c r="B6126" s="1">
        <v>45493</v>
      </c>
      <c r="C6126" s="2" t="s">
        <v>1896</v>
      </c>
      <c r="D6126" s="2" t="s">
        <v>12</v>
      </c>
      <c r="E6126" s="4">
        <v>62</v>
      </c>
      <c r="F6126" s="2" t="s">
        <v>35</v>
      </c>
      <c r="G6126" s="4">
        <v>5</v>
      </c>
      <c r="H6126" s="3">
        <v>298.58999999999997</v>
      </c>
      <c r="I6126" s="3">
        <v>1492.95</v>
      </c>
      <c r="J6126" s="2" t="s">
        <v>14</v>
      </c>
    </row>
    <row r="6127" spans="1:10" x14ac:dyDescent="0.35">
      <c r="A6127" s="2" t="s">
        <v>7143</v>
      </c>
      <c r="B6127" s="1">
        <v>45070</v>
      </c>
      <c r="C6127" s="2" t="s">
        <v>3624</v>
      </c>
      <c r="D6127" s="2" t="s">
        <v>12</v>
      </c>
      <c r="E6127" s="4">
        <v>28</v>
      </c>
      <c r="F6127" s="2" t="s">
        <v>46</v>
      </c>
      <c r="G6127" s="4">
        <v>4</v>
      </c>
      <c r="H6127" s="3">
        <v>299.95999999999998</v>
      </c>
      <c r="I6127" s="3">
        <v>1199.8399999999999</v>
      </c>
      <c r="J6127" s="2" t="s">
        <v>26</v>
      </c>
    </row>
    <row r="6128" spans="1:10" x14ac:dyDescent="0.35">
      <c r="A6128" s="2" t="s">
        <v>7144</v>
      </c>
      <c r="B6128" s="1">
        <v>45605</v>
      </c>
      <c r="C6128" s="2" t="s">
        <v>2917</v>
      </c>
      <c r="D6128" s="2" t="s">
        <v>12</v>
      </c>
      <c r="E6128" s="4">
        <v>21</v>
      </c>
      <c r="F6128" s="2" t="s">
        <v>21</v>
      </c>
      <c r="G6128" s="4">
        <v>7</v>
      </c>
      <c r="H6128" s="3">
        <v>455.08</v>
      </c>
      <c r="I6128" s="3">
        <v>3185.56</v>
      </c>
      <c r="J6128" s="2" t="s">
        <v>26</v>
      </c>
    </row>
    <row r="6129" spans="1:10" x14ac:dyDescent="0.35">
      <c r="A6129" s="2" t="s">
        <v>7145</v>
      </c>
      <c r="B6129" s="1">
        <v>45338</v>
      </c>
      <c r="C6129" s="2" t="s">
        <v>1588</v>
      </c>
      <c r="D6129" s="2" t="s">
        <v>17</v>
      </c>
      <c r="E6129" s="4">
        <v>43</v>
      </c>
      <c r="F6129" s="2" t="s">
        <v>25</v>
      </c>
      <c r="G6129" s="4">
        <v>8</v>
      </c>
      <c r="H6129" s="3">
        <v>333.59</v>
      </c>
      <c r="I6129" s="3">
        <v>2668.72</v>
      </c>
      <c r="J6129" s="2" t="s">
        <v>22</v>
      </c>
    </row>
    <row r="6130" spans="1:10" x14ac:dyDescent="0.35">
      <c r="A6130" s="2" t="s">
        <v>7146</v>
      </c>
      <c r="B6130" s="1">
        <v>45150</v>
      </c>
      <c r="C6130" s="2" t="s">
        <v>865</v>
      </c>
      <c r="D6130" s="2" t="s">
        <v>17</v>
      </c>
      <c r="E6130" s="4">
        <v>63</v>
      </c>
      <c r="F6130" s="2" t="s">
        <v>46</v>
      </c>
      <c r="G6130" s="4">
        <v>2</v>
      </c>
      <c r="H6130" s="3">
        <v>242.26</v>
      </c>
      <c r="I6130" s="3">
        <v>484.52</v>
      </c>
      <c r="J6130" s="2" t="s">
        <v>14</v>
      </c>
    </row>
    <row r="6131" spans="1:10" x14ac:dyDescent="0.35">
      <c r="A6131" s="2" t="s">
        <v>7147</v>
      </c>
      <c r="B6131" s="1">
        <v>45146</v>
      </c>
      <c r="C6131" s="2" t="s">
        <v>806</v>
      </c>
      <c r="D6131" s="2" t="s">
        <v>12</v>
      </c>
      <c r="E6131" s="4">
        <v>22</v>
      </c>
      <c r="F6131" s="2" t="s">
        <v>13</v>
      </c>
      <c r="G6131" s="4">
        <v>1</v>
      </c>
      <c r="H6131" s="3">
        <v>58.11</v>
      </c>
      <c r="I6131" s="3">
        <v>58.11</v>
      </c>
      <c r="J6131" s="2" t="s">
        <v>26</v>
      </c>
    </row>
    <row r="6132" spans="1:10" x14ac:dyDescent="0.35">
      <c r="A6132" s="2" t="s">
        <v>7148</v>
      </c>
      <c r="B6132" s="1">
        <v>45105</v>
      </c>
      <c r="C6132" s="2" t="s">
        <v>3441</v>
      </c>
      <c r="D6132" s="2" t="s">
        <v>12</v>
      </c>
      <c r="E6132" s="4">
        <v>53</v>
      </c>
      <c r="F6132" s="2" t="s">
        <v>35</v>
      </c>
      <c r="G6132" s="4">
        <v>6</v>
      </c>
      <c r="H6132" s="3">
        <v>481.29</v>
      </c>
      <c r="I6132" s="3">
        <v>2887.74</v>
      </c>
      <c r="J6132" s="2" t="s">
        <v>14</v>
      </c>
    </row>
    <row r="6133" spans="1:10" x14ac:dyDescent="0.35">
      <c r="A6133" s="2" t="s">
        <v>7149</v>
      </c>
      <c r="B6133" s="1">
        <v>45557</v>
      </c>
      <c r="C6133" s="2" t="s">
        <v>162</v>
      </c>
      <c r="D6133" s="2" t="s">
        <v>12</v>
      </c>
      <c r="E6133" s="4">
        <v>50</v>
      </c>
      <c r="F6133" s="2" t="s">
        <v>13</v>
      </c>
      <c r="G6133" s="4">
        <v>2</v>
      </c>
      <c r="H6133" s="3">
        <v>43.85</v>
      </c>
      <c r="I6133" s="3">
        <v>87.7</v>
      </c>
      <c r="J6133" s="2" t="s">
        <v>14</v>
      </c>
    </row>
    <row r="6134" spans="1:10" x14ac:dyDescent="0.35">
      <c r="A6134" s="2" t="s">
        <v>7150</v>
      </c>
      <c r="B6134" s="1">
        <v>45359</v>
      </c>
      <c r="C6134" s="2" t="s">
        <v>468</v>
      </c>
      <c r="D6134" s="2" t="s">
        <v>12</v>
      </c>
      <c r="E6134" s="4">
        <v>31</v>
      </c>
      <c r="F6134" s="2" t="s">
        <v>25</v>
      </c>
      <c r="G6134" s="4">
        <v>8</v>
      </c>
      <c r="H6134" s="3">
        <v>89.3</v>
      </c>
      <c r="I6134" s="3">
        <v>714.4</v>
      </c>
      <c r="J6134" s="2" t="s">
        <v>22</v>
      </c>
    </row>
    <row r="6135" spans="1:10" x14ac:dyDescent="0.35">
      <c r="A6135" s="2" t="s">
        <v>7151</v>
      </c>
      <c r="B6135" s="1">
        <v>45191</v>
      </c>
      <c r="C6135" s="2" t="s">
        <v>1809</v>
      </c>
      <c r="D6135" s="2" t="s">
        <v>17</v>
      </c>
      <c r="E6135" s="4">
        <v>49</v>
      </c>
      <c r="F6135" s="2" t="s">
        <v>13</v>
      </c>
      <c r="G6135" s="4">
        <v>5</v>
      </c>
      <c r="H6135" s="3">
        <v>410.67</v>
      </c>
      <c r="I6135" s="3">
        <v>2053.35</v>
      </c>
      <c r="J6135" s="2" t="s">
        <v>22</v>
      </c>
    </row>
    <row r="6136" spans="1:10" x14ac:dyDescent="0.35">
      <c r="A6136" s="2" t="s">
        <v>7152</v>
      </c>
      <c r="B6136" s="1">
        <v>45355</v>
      </c>
      <c r="C6136" s="2" t="s">
        <v>2182</v>
      </c>
      <c r="D6136" s="2" t="s">
        <v>12</v>
      </c>
      <c r="E6136" s="4">
        <v>24</v>
      </c>
      <c r="F6136" s="2" t="s">
        <v>21</v>
      </c>
      <c r="G6136" s="4">
        <v>2</v>
      </c>
      <c r="H6136" s="3">
        <v>247.75</v>
      </c>
      <c r="I6136" s="3">
        <v>495.5</v>
      </c>
      <c r="J6136" s="2" t="s">
        <v>26</v>
      </c>
    </row>
    <row r="6137" spans="1:10" x14ac:dyDescent="0.35">
      <c r="A6137" s="2" t="s">
        <v>7153</v>
      </c>
      <c r="B6137" s="1">
        <v>45588</v>
      </c>
      <c r="C6137" s="2" t="s">
        <v>1785</v>
      </c>
      <c r="D6137" s="2" t="s">
        <v>12</v>
      </c>
      <c r="E6137" s="4">
        <v>27</v>
      </c>
      <c r="F6137" s="2" t="s">
        <v>21</v>
      </c>
      <c r="G6137" s="4">
        <v>5</v>
      </c>
      <c r="H6137" s="3">
        <v>93.24</v>
      </c>
      <c r="I6137" s="3">
        <v>466.2</v>
      </c>
      <c r="J6137" s="2" t="s">
        <v>26</v>
      </c>
    </row>
    <row r="6138" spans="1:10" x14ac:dyDescent="0.35">
      <c r="A6138" s="2" t="s">
        <v>7154</v>
      </c>
      <c r="B6138" s="1">
        <v>45342</v>
      </c>
      <c r="C6138" s="2" t="s">
        <v>836</v>
      </c>
      <c r="D6138" s="2" t="s">
        <v>17</v>
      </c>
      <c r="E6138" s="4">
        <v>19</v>
      </c>
      <c r="F6138" s="2" t="s">
        <v>18</v>
      </c>
      <c r="G6138" s="4">
        <v>2</v>
      </c>
      <c r="H6138" s="3">
        <v>146.65</v>
      </c>
      <c r="I6138" s="3">
        <v>293.3</v>
      </c>
      <c r="J6138" s="2" t="s">
        <v>26</v>
      </c>
    </row>
    <row r="6139" spans="1:10" x14ac:dyDescent="0.35">
      <c r="A6139" s="2" t="s">
        <v>7155</v>
      </c>
      <c r="B6139" s="1">
        <v>45379</v>
      </c>
      <c r="C6139" s="2" t="s">
        <v>3046</v>
      </c>
      <c r="D6139" s="2" t="s">
        <v>17</v>
      </c>
      <c r="E6139" s="4">
        <v>27</v>
      </c>
      <c r="F6139" s="2" t="s">
        <v>25</v>
      </c>
      <c r="G6139" s="4">
        <v>6</v>
      </c>
      <c r="H6139" s="3">
        <v>497.04</v>
      </c>
      <c r="I6139" s="3">
        <v>2982.24</v>
      </c>
      <c r="J6139" s="2" t="s">
        <v>26</v>
      </c>
    </row>
    <row r="6140" spans="1:10" x14ac:dyDescent="0.35">
      <c r="A6140" s="2" t="s">
        <v>7156</v>
      </c>
      <c r="B6140" s="1">
        <v>45653</v>
      </c>
      <c r="C6140" s="2" t="s">
        <v>2100</v>
      </c>
      <c r="D6140" s="2" t="s">
        <v>17</v>
      </c>
      <c r="E6140" s="4">
        <v>52</v>
      </c>
      <c r="F6140" s="2" t="s">
        <v>46</v>
      </c>
      <c r="G6140" s="4">
        <v>8</v>
      </c>
      <c r="H6140" s="3">
        <v>294.08999999999997</v>
      </c>
      <c r="I6140" s="3">
        <v>2352.7199999999998</v>
      </c>
      <c r="J6140" s="2" t="s">
        <v>14</v>
      </c>
    </row>
    <row r="6141" spans="1:10" x14ac:dyDescent="0.35">
      <c r="A6141" s="2" t="s">
        <v>7157</v>
      </c>
      <c r="B6141" s="1">
        <v>45123</v>
      </c>
      <c r="C6141" s="2" t="s">
        <v>232</v>
      </c>
      <c r="D6141" s="2" t="s">
        <v>17</v>
      </c>
      <c r="E6141" s="4">
        <v>38</v>
      </c>
      <c r="F6141" s="2" t="s">
        <v>21</v>
      </c>
      <c r="G6141" s="4">
        <v>2</v>
      </c>
      <c r="H6141" s="3">
        <v>203.8</v>
      </c>
      <c r="I6141" s="3">
        <v>407.6</v>
      </c>
      <c r="J6141" s="2" t="s">
        <v>22</v>
      </c>
    </row>
    <row r="6142" spans="1:10" x14ac:dyDescent="0.35">
      <c r="A6142" s="2" t="s">
        <v>7158</v>
      </c>
      <c r="B6142" s="1">
        <v>45480</v>
      </c>
      <c r="C6142" s="2" t="s">
        <v>1522</v>
      </c>
      <c r="D6142" s="2" t="s">
        <v>12</v>
      </c>
      <c r="E6142" s="4">
        <v>57</v>
      </c>
      <c r="F6142" s="2" t="s">
        <v>46</v>
      </c>
      <c r="G6142" s="4">
        <v>6</v>
      </c>
      <c r="H6142" s="3">
        <v>438.73</v>
      </c>
      <c r="I6142" s="3">
        <v>2632.38</v>
      </c>
      <c r="J6142" s="2" t="s">
        <v>14</v>
      </c>
    </row>
    <row r="6143" spans="1:10" x14ac:dyDescent="0.35">
      <c r="A6143" s="2" t="s">
        <v>7159</v>
      </c>
      <c r="B6143" s="1">
        <v>44979</v>
      </c>
      <c r="C6143" s="2" t="s">
        <v>1118</v>
      </c>
      <c r="D6143" s="2" t="s">
        <v>12</v>
      </c>
      <c r="E6143" s="4">
        <v>59</v>
      </c>
      <c r="F6143" s="2" t="s">
        <v>46</v>
      </c>
      <c r="G6143" s="4">
        <v>6</v>
      </c>
      <c r="H6143" s="3">
        <v>242.45</v>
      </c>
      <c r="I6143" s="3">
        <v>1454.7</v>
      </c>
      <c r="J6143" s="2" t="s">
        <v>14</v>
      </c>
    </row>
    <row r="6144" spans="1:10" x14ac:dyDescent="0.35">
      <c r="A6144" s="2" t="s">
        <v>7160</v>
      </c>
      <c r="B6144" s="1">
        <v>45406</v>
      </c>
      <c r="C6144" s="2" t="s">
        <v>2076</v>
      </c>
      <c r="D6144" s="2" t="s">
        <v>12</v>
      </c>
      <c r="E6144" s="4">
        <v>25</v>
      </c>
      <c r="F6144" s="2" t="s">
        <v>35</v>
      </c>
      <c r="G6144" s="4">
        <v>1</v>
      </c>
      <c r="H6144" s="3">
        <v>157.43</v>
      </c>
      <c r="I6144" s="3">
        <v>157.43</v>
      </c>
      <c r="J6144" s="2" t="s">
        <v>26</v>
      </c>
    </row>
    <row r="6145" spans="1:10" x14ac:dyDescent="0.35">
      <c r="A6145" s="2" t="s">
        <v>7161</v>
      </c>
      <c r="B6145" s="1">
        <v>45369</v>
      </c>
      <c r="C6145" s="2" t="s">
        <v>2023</v>
      </c>
      <c r="D6145" s="2" t="s">
        <v>12</v>
      </c>
      <c r="E6145" s="4">
        <v>63</v>
      </c>
      <c r="F6145" s="2" t="s">
        <v>13</v>
      </c>
      <c r="G6145" s="4">
        <v>9</v>
      </c>
      <c r="H6145" s="3">
        <v>86.29</v>
      </c>
      <c r="I6145" s="3">
        <v>776.61</v>
      </c>
      <c r="J6145" s="2" t="s">
        <v>14</v>
      </c>
    </row>
    <row r="6146" spans="1:10" x14ac:dyDescent="0.35">
      <c r="A6146" s="2" t="s">
        <v>7162</v>
      </c>
      <c r="B6146" s="1">
        <v>45256</v>
      </c>
      <c r="C6146" s="2" t="s">
        <v>1531</v>
      </c>
      <c r="D6146" s="2" t="s">
        <v>12</v>
      </c>
      <c r="E6146" s="4">
        <v>35</v>
      </c>
      <c r="F6146" s="2" t="s">
        <v>46</v>
      </c>
      <c r="G6146" s="4">
        <v>8</v>
      </c>
      <c r="H6146" s="3">
        <v>373.51</v>
      </c>
      <c r="I6146" s="3">
        <v>2988.08</v>
      </c>
      <c r="J6146" s="2" t="s">
        <v>22</v>
      </c>
    </row>
    <row r="6147" spans="1:10" x14ac:dyDescent="0.35">
      <c r="A6147" s="2" t="s">
        <v>7163</v>
      </c>
      <c r="B6147" s="1">
        <v>45177</v>
      </c>
      <c r="C6147" s="2" t="s">
        <v>1027</v>
      </c>
      <c r="D6147" s="2" t="s">
        <v>12</v>
      </c>
      <c r="E6147" s="4">
        <v>26</v>
      </c>
      <c r="F6147" s="2" t="s">
        <v>18</v>
      </c>
      <c r="G6147" s="4">
        <v>4</v>
      </c>
      <c r="H6147" s="3">
        <v>300.13</v>
      </c>
      <c r="I6147" s="3">
        <v>1200.52</v>
      </c>
      <c r="J6147" s="2" t="s">
        <v>26</v>
      </c>
    </row>
    <row r="6148" spans="1:10" x14ac:dyDescent="0.35">
      <c r="A6148" s="2" t="s">
        <v>7164</v>
      </c>
      <c r="B6148" s="1">
        <v>45049</v>
      </c>
      <c r="C6148" s="2" t="s">
        <v>1139</v>
      </c>
      <c r="D6148" s="2" t="s">
        <v>12</v>
      </c>
      <c r="E6148" s="4">
        <v>58</v>
      </c>
      <c r="F6148" s="2" t="s">
        <v>25</v>
      </c>
      <c r="G6148" s="4">
        <v>7</v>
      </c>
      <c r="H6148" s="3">
        <v>50.72</v>
      </c>
      <c r="I6148" s="3">
        <v>355.04</v>
      </c>
      <c r="J6148" s="2" t="s">
        <v>14</v>
      </c>
    </row>
    <row r="6149" spans="1:10" x14ac:dyDescent="0.35">
      <c r="A6149" s="2" t="s">
        <v>7165</v>
      </c>
      <c r="B6149" s="1">
        <v>45313</v>
      </c>
      <c r="C6149" s="2" t="s">
        <v>657</v>
      </c>
      <c r="D6149" s="2" t="s">
        <v>12</v>
      </c>
      <c r="E6149" s="4">
        <v>47</v>
      </c>
      <c r="F6149" s="2" t="s">
        <v>25</v>
      </c>
      <c r="G6149" s="4">
        <v>4</v>
      </c>
      <c r="H6149" s="3">
        <v>297.86</v>
      </c>
      <c r="I6149" s="3">
        <v>1191.44</v>
      </c>
      <c r="J6149" s="2" t="s">
        <v>22</v>
      </c>
    </row>
    <row r="6150" spans="1:10" x14ac:dyDescent="0.35">
      <c r="A6150" s="2" t="s">
        <v>7166</v>
      </c>
      <c r="B6150" s="1">
        <v>45265</v>
      </c>
      <c r="C6150" s="2" t="s">
        <v>254</v>
      </c>
      <c r="D6150" s="2" t="s">
        <v>12</v>
      </c>
      <c r="E6150" s="4">
        <v>21</v>
      </c>
      <c r="F6150" s="2" t="s">
        <v>35</v>
      </c>
      <c r="G6150" s="4">
        <v>8</v>
      </c>
      <c r="H6150" s="3">
        <v>83.93</v>
      </c>
      <c r="I6150" s="3">
        <v>671.44</v>
      </c>
      <c r="J6150" s="2" t="s">
        <v>26</v>
      </c>
    </row>
    <row r="6151" spans="1:10" x14ac:dyDescent="0.35">
      <c r="A6151" s="2" t="s">
        <v>7167</v>
      </c>
      <c r="B6151" s="1">
        <v>45274</v>
      </c>
      <c r="C6151" s="2" t="s">
        <v>970</v>
      </c>
      <c r="D6151" s="2" t="s">
        <v>17</v>
      </c>
      <c r="E6151" s="4">
        <v>52</v>
      </c>
      <c r="F6151" s="2" t="s">
        <v>18</v>
      </c>
      <c r="G6151" s="4">
        <v>2</v>
      </c>
      <c r="H6151" s="3">
        <v>490.95</v>
      </c>
      <c r="I6151" s="3">
        <v>981.9</v>
      </c>
      <c r="J6151" s="2" t="s">
        <v>14</v>
      </c>
    </row>
    <row r="6152" spans="1:10" x14ac:dyDescent="0.35">
      <c r="A6152" s="2" t="s">
        <v>7168</v>
      </c>
      <c r="B6152" s="1">
        <v>44955</v>
      </c>
      <c r="C6152" s="2" t="s">
        <v>1280</v>
      </c>
      <c r="D6152" s="2" t="s">
        <v>12</v>
      </c>
      <c r="E6152" s="4">
        <v>31</v>
      </c>
      <c r="F6152" s="2" t="s">
        <v>13</v>
      </c>
      <c r="G6152" s="4">
        <v>2</v>
      </c>
      <c r="H6152" s="3">
        <v>133.56</v>
      </c>
      <c r="I6152" s="3">
        <v>267.12</v>
      </c>
      <c r="J6152" s="2" t="s">
        <v>22</v>
      </c>
    </row>
    <row r="6153" spans="1:10" x14ac:dyDescent="0.35">
      <c r="A6153" s="2" t="s">
        <v>7169</v>
      </c>
      <c r="B6153" s="1">
        <v>44961</v>
      </c>
      <c r="C6153" s="2" t="s">
        <v>1531</v>
      </c>
      <c r="D6153" s="2" t="s">
        <v>17</v>
      </c>
      <c r="E6153" s="4">
        <v>31</v>
      </c>
      <c r="F6153" s="2" t="s">
        <v>18</v>
      </c>
      <c r="G6153" s="4">
        <v>3</v>
      </c>
      <c r="H6153" s="3">
        <v>349.53</v>
      </c>
      <c r="I6153" s="3">
        <v>1048.5899999999999</v>
      </c>
      <c r="J6153" s="2" t="s">
        <v>22</v>
      </c>
    </row>
    <row r="6154" spans="1:10" x14ac:dyDescent="0.35">
      <c r="A6154" s="2" t="s">
        <v>7170</v>
      </c>
      <c r="B6154" s="1">
        <v>45444</v>
      </c>
      <c r="C6154" s="2" t="s">
        <v>944</v>
      </c>
      <c r="D6154" s="2" t="s">
        <v>17</v>
      </c>
      <c r="E6154" s="4">
        <v>54</v>
      </c>
      <c r="F6154" s="2" t="s">
        <v>25</v>
      </c>
      <c r="G6154" s="4">
        <v>4</v>
      </c>
      <c r="H6154" s="3">
        <v>329.74</v>
      </c>
      <c r="I6154" s="3">
        <v>1318.96</v>
      </c>
      <c r="J6154" s="2" t="s">
        <v>14</v>
      </c>
    </row>
    <row r="6155" spans="1:10" x14ac:dyDescent="0.35">
      <c r="A6155" s="2" t="s">
        <v>7171</v>
      </c>
      <c r="B6155" s="1">
        <v>45322</v>
      </c>
      <c r="C6155" s="2" t="s">
        <v>385</v>
      </c>
      <c r="D6155" s="2" t="s">
        <v>17</v>
      </c>
      <c r="E6155" s="4">
        <v>37</v>
      </c>
      <c r="F6155" s="2" t="s">
        <v>18</v>
      </c>
      <c r="G6155" s="4">
        <v>6</v>
      </c>
      <c r="H6155" s="3">
        <v>347.22</v>
      </c>
      <c r="I6155" s="3">
        <v>2083.3200000000002</v>
      </c>
      <c r="J6155" s="2" t="s">
        <v>22</v>
      </c>
    </row>
    <row r="6156" spans="1:10" x14ac:dyDescent="0.35">
      <c r="A6156" s="2" t="s">
        <v>7172</v>
      </c>
      <c r="B6156" s="1">
        <v>45549</v>
      </c>
      <c r="C6156" s="2" t="s">
        <v>588</v>
      </c>
      <c r="D6156" s="2" t="s">
        <v>17</v>
      </c>
      <c r="E6156" s="4">
        <v>46</v>
      </c>
      <c r="F6156" s="2" t="s">
        <v>13</v>
      </c>
      <c r="G6156" s="4">
        <v>5</v>
      </c>
      <c r="H6156" s="3">
        <v>217.85</v>
      </c>
      <c r="I6156" s="3">
        <v>1089.25</v>
      </c>
      <c r="J6156" s="2" t="s">
        <v>22</v>
      </c>
    </row>
    <row r="6157" spans="1:10" x14ac:dyDescent="0.35">
      <c r="A6157" s="2" t="s">
        <v>7173</v>
      </c>
      <c r="B6157" s="1">
        <v>45220</v>
      </c>
      <c r="C6157" s="2" t="s">
        <v>664</v>
      </c>
      <c r="D6157" s="2" t="s">
        <v>12</v>
      </c>
      <c r="E6157" s="4">
        <v>40</v>
      </c>
      <c r="F6157" s="2" t="s">
        <v>21</v>
      </c>
      <c r="G6157" s="4">
        <v>7</v>
      </c>
      <c r="H6157" s="3">
        <v>41.79</v>
      </c>
      <c r="I6157" s="3">
        <v>292.52999999999997</v>
      </c>
      <c r="J6157" s="2" t="s">
        <v>22</v>
      </c>
    </row>
    <row r="6158" spans="1:10" x14ac:dyDescent="0.35">
      <c r="A6158" s="2" t="s">
        <v>7174</v>
      </c>
      <c r="B6158" s="1">
        <v>45515</v>
      </c>
      <c r="C6158" s="2" t="s">
        <v>2561</v>
      </c>
      <c r="D6158" s="2" t="s">
        <v>17</v>
      </c>
      <c r="E6158" s="4">
        <v>64</v>
      </c>
      <c r="F6158" s="2" t="s">
        <v>46</v>
      </c>
      <c r="G6158" s="4">
        <v>6</v>
      </c>
      <c r="H6158" s="3">
        <v>490.1</v>
      </c>
      <c r="I6158" s="3">
        <v>2940.6</v>
      </c>
      <c r="J6158" s="2" t="s">
        <v>14</v>
      </c>
    </row>
    <row r="6159" spans="1:10" x14ac:dyDescent="0.35">
      <c r="A6159" s="2" t="s">
        <v>7175</v>
      </c>
      <c r="B6159" s="1">
        <v>45275</v>
      </c>
      <c r="C6159" s="2" t="s">
        <v>391</v>
      </c>
      <c r="D6159" s="2" t="s">
        <v>17</v>
      </c>
      <c r="E6159" s="4">
        <v>38</v>
      </c>
      <c r="F6159" s="2" t="s">
        <v>46</v>
      </c>
      <c r="G6159" s="4">
        <v>4</v>
      </c>
      <c r="H6159" s="3">
        <v>99.81</v>
      </c>
      <c r="I6159" s="3">
        <v>399.24</v>
      </c>
      <c r="J6159" s="2" t="s">
        <v>22</v>
      </c>
    </row>
    <row r="6160" spans="1:10" x14ac:dyDescent="0.35">
      <c r="A6160" s="2" t="s">
        <v>7176</v>
      </c>
      <c r="B6160" s="1">
        <v>45073</v>
      </c>
      <c r="C6160" s="2" t="s">
        <v>1789</v>
      </c>
      <c r="D6160" s="2" t="s">
        <v>12</v>
      </c>
      <c r="E6160" s="4">
        <v>48</v>
      </c>
      <c r="F6160" s="2" t="s">
        <v>25</v>
      </c>
      <c r="G6160" s="4">
        <v>9</v>
      </c>
      <c r="H6160" s="3">
        <v>386.01</v>
      </c>
      <c r="I6160" s="3">
        <v>3474.09</v>
      </c>
      <c r="J6160" s="2" t="s">
        <v>22</v>
      </c>
    </row>
    <row r="6161" spans="1:10" x14ac:dyDescent="0.35">
      <c r="A6161" s="2" t="s">
        <v>7177</v>
      </c>
      <c r="B6161" s="1">
        <v>44993</v>
      </c>
      <c r="C6161" s="2" t="s">
        <v>1435</v>
      </c>
      <c r="D6161" s="2" t="s">
        <v>17</v>
      </c>
      <c r="E6161" s="4">
        <v>49</v>
      </c>
      <c r="F6161" s="2" t="s">
        <v>25</v>
      </c>
      <c r="G6161" s="4">
        <v>7</v>
      </c>
      <c r="H6161" s="3">
        <v>73.099999999999994</v>
      </c>
      <c r="I6161" s="3">
        <v>511.7</v>
      </c>
      <c r="J6161" s="2" t="s">
        <v>22</v>
      </c>
    </row>
    <row r="6162" spans="1:10" x14ac:dyDescent="0.35">
      <c r="A6162" s="2" t="s">
        <v>7178</v>
      </c>
      <c r="B6162" s="1">
        <v>45446</v>
      </c>
      <c r="C6162" s="2" t="s">
        <v>2782</v>
      </c>
      <c r="D6162" s="2" t="s">
        <v>12</v>
      </c>
      <c r="E6162" s="4">
        <v>58</v>
      </c>
      <c r="F6162" s="2" t="s">
        <v>13</v>
      </c>
      <c r="G6162" s="4">
        <v>1</v>
      </c>
      <c r="H6162" s="3">
        <v>144.19</v>
      </c>
      <c r="I6162" s="3">
        <v>144.19</v>
      </c>
      <c r="J6162" s="2" t="s">
        <v>14</v>
      </c>
    </row>
    <row r="6163" spans="1:10" x14ac:dyDescent="0.35">
      <c r="A6163" s="2" t="s">
        <v>7179</v>
      </c>
      <c r="B6163" s="1">
        <v>45048</v>
      </c>
      <c r="C6163" s="2" t="s">
        <v>2375</v>
      </c>
      <c r="D6163" s="2" t="s">
        <v>12</v>
      </c>
      <c r="E6163" s="4">
        <v>24</v>
      </c>
      <c r="F6163" s="2" t="s">
        <v>18</v>
      </c>
      <c r="G6163" s="4">
        <v>8</v>
      </c>
      <c r="H6163" s="3">
        <v>282.14</v>
      </c>
      <c r="I6163" s="3">
        <v>2257.12</v>
      </c>
      <c r="J6163" s="2" t="s">
        <v>26</v>
      </c>
    </row>
    <row r="6164" spans="1:10" x14ac:dyDescent="0.35">
      <c r="A6164" s="2" t="s">
        <v>7180</v>
      </c>
      <c r="B6164" s="1">
        <v>45266</v>
      </c>
      <c r="C6164" s="2" t="s">
        <v>568</v>
      </c>
      <c r="D6164" s="2" t="s">
        <v>12</v>
      </c>
      <c r="E6164" s="4">
        <v>30</v>
      </c>
      <c r="F6164" s="2" t="s">
        <v>13</v>
      </c>
      <c r="G6164" s="4">
        <v>4</v>
      </c>
      <c r="H6164" s="3">
        <v>209.67</v>
      </c>
      <c r="I6164" s="3">
        <v>838.68</v>
      </c>
      <c r="J6164" s="2" t="s">
        <v>22</v>
      </c>
    </row>
    <row r="6165" spans="1:10" x14ac:dyDescent="0.35">
      <c r="A6165" s="2" t="s">
        <v>7181</v>
      </c>
      <c r="B6165" s="1">
        <v>45101</v>
      </c>
      <c r="C6165" s="2" t="s">
        <v>848</v>
      </c>
      <c r="D6165" s="2" t="s">
        <v>12</v>
      </c>
      <c r="E6165" s="4">
        <v>40</v>
      </c>
      <c r="F6165" s="2" t="s">
        <v>35</v>
      </c>
      <c r="G6165" s="4">
        <v>7</v>
      </c>
      <c r="H6165" s="3">
        <v>479.34</v>
      </c>
      <c r="I6165" s="3">
        <v>3355.38</v>
      </c>
      <c r="J6165" s="2" t="s">
        <v>22</v>
      </c>
    </row>
    <row r="6166" spans="1:10" x14ac:dyDescent="0.35">
      <c r="A6166" s="2" t="s">
        <v>7182</v>
      </c>
      <c r="B6166" s="1">
        <v>45617</v>
      </c>
      <c r="C6166" s="2" t="s">
        <v>1812</v>
      </c>
      <c r="D6166" s="2" t="s">
        <v>17</v>
      </c>
      <c r="E6166" s="4">
        <v>25</v>
      </c>
      <c r="F6166" s="2" t="s">
        <v>25</v>
      </c>
      <c r="G6166" s="4">
        <v>2</v>
      </c>
      <c r="H6166" s="3">
        <v>424.6</v>
      </c>
      <c r="I6166" s="3">
        <v>849.2</v>
      </c>
      <c r="J6166" s="2" t="s">
        <v>26</v>
      </c>
    </row>
    <row r="6167" spans="1:10" x14ac:dyDescent="0.35">
      <c r="A6167" s="2" t="s">
        <v>7183</v>
      </c>
      <c r="B6167" s="1">
        <v>45523</v>
      </c>
      <c r="C6167" s="2" t="s">
        <v>761</v>
      </c>
      <c r="D6167" s="2" t="s">
        <v>12</v>
      </c>
      <c r="E6167" s="4">
        <v>29</v>
      </c>
      <c r="F6167" s="2" t="s">
        <v>25</v>
      </c>
      <c r="G6167" s="4">
        <v>3</v>
      </c>
      <c r="H6167" s="3">
        <v>461.29</v>
      </c>
      <c r="I6167" s="3">
        <v>1383.87</v>
      </c>
      <c r="J6167" s="2" t="s">
        <v>26</v>
      </c>
    </row>
    <row r="6168" spans="1:10" x14ac:dyDescent="0.35">
      <c r="A6168" s="2" t="s">
        <v>7184</v>
      </c>
      <c r="B6168" s="1">
        <v>45377</v>
      </c>
      <c r="C6168" s="2" t="s">
        <v>2232</v>
      </c>
      <c r="D6168" s="2" t="s">
        <v>17</v>
      </c>
      <c r="E6168" s="4">
        <v>53</v>
      </c>
      <c r="F6168" s="2" t="s">
        <v>25</v>
      </c>
      <c r="G6168" s="4">
        <v>1</v>
      </c>
      <c r="H6168" s="3">
        <v>322.14</v>
      </c>
      <c r="I6168" s="3">
        <v>322.14</v>
      </c>
      <c r="J6168" s="2" t="s">
        <v>14</v>
      </c>
    </row>
    <row r="6169" spans="1:10" x14ac:dyDescent="0.35">
      <c r="A6169" s="2" t="s">
        <v>7185</v>
      </c>
      <c r="B6169" s="1">
        <v>45483</v>
      </c>
      <c r="C6169" s="2" t="s">
        <v>280</v>
      </c>
      <c r="D6169" s="2" t="s">
        <v>17</v>
      </c>
      <c r="E6169" s="4">
        <v>33</v>
      </c>
      <c r="F6169" s="2" t="s">
        <v>13</v>
      </c>
      <c r="G6169" s="4">
        <v>2</v>
      </c>
      <c r="H6169" s="3">
        <v>113.36</v>
      </c>
      <c r="I6169" s="3">
        <v>226.72</v>
      </c>
      <c r="J6169" s="2" t="s">
        <v>22</v>
      </c>
    </row>
    <row r="6170" spans="1:10" x14ac:dyDescent="0.35">
      <c r="A6170" s="2" t="s">
        <v>7186</v>
      </c>
      <c r="B6170" s="1">
        <v>45062</v>
      </c>
      <c r="C6170" s="2" t="s">
        <v>592</v>
      </c>
      <c r="D6170" s="2" t="s">
        <v>12</v>
      </c>
      <c r="E6170" s="4">
        <v>43</v>
      </c>
      <c r="F6170" s="2" t="s">
        <v>13</v>
      </c>
      <c r="G6170" s="4">
        <v>5</v>
      </c>
      <c r="H6170" s="3">
        <v>261.66000000000003</v>
      </c>
      <c r="I6170" s="3">
        <v>1308.3</v>
      </c>
      <c r="J6170" s="2" t="s">
        <v>22</v>
      </c>
    </row>
    <row r="6171" spans="1:10" x14ac:dyDescent="0.35">
      <c r="A6171" s="2" t="s">
        <v>7187</v>
      </c>
      <c r="B6171" s="1">
        <v>44942</v>
      </c>
      <c r="C6171" s="2" t="s">
        <v>2744</v>
      </c>
      <c r="D6171" s="2" t="s">
        <v>17</v>
      </c>
      <c r="E6171" s="4">
        <v>46</v>
      </c>
      <c r="F6171" s="2" t="s">
        <v>18</v>
      </c>
      <c r="G6171" s="4">
        <v>2</v>
      </c>
      <c r="H6171" s="3">
        <v>383.94</v>
      </c>
      <c r="I6171" s="3">
        <v>767.88</v>
      </c>
      <c r="J6171" s="2" t="s">
        <v>22</v>
      </c>
    </row>
    <row r="6172" spans="1:10" x14ac:dyDescent="0.35">
      <c r="A6172" s="2" t="s">
        <v>7188</v>
      </c>
      <c r="B6172" s="1">
        <v>45259</v>
      </c>
      <c r="C6172" s="2" t="s">
        <v>1355</v>
      </c>
      <c r="D6172" s="2" t="s">
        <v>12</v>
      </c>
      <c r="E6172" s="4">
        <v>46</v>
      </c>
      <c r="F6172" s="2" t="s">
        <v>21</v>
      </c>
      <c r="G6172" s="4">
        <v>6</v>
      </c>
      <c r="H6172" s="3">
        <v>37.04</v>
      </c>
      <c r="I6172" s="3">
        <v>222.24</v>
      </c>
      <c r="J6172" s="2" t="s">
        <v>22</v>
      </c>
    </row>
    <row r="6173" spans="1:10" x14ac:dyDescent="0.35">
      <c r="A6173" s="2" t="s">
        <v>7189</v>
      </c>
      <c r="B6173" s="1">
        <v>45121</v>
      </c>
      <c r="C6173" s="2" t="s">
        <v>696</v>
      </c>
      <c r="D6173" s="2" t="s">
        <v>17</v>
      </c>
      <c r="E6173" s="4">
        <v>23</v>
      </c>
      <c r="F6173" s="2" t="s">
        <v>25</v>
      </c>
      <c r="G6173" s="4">
        <v>6</v>
      </c>
      <c r="H6173" s="3">
        <v>432.24</v>
      </c>
      <c r="I6173" s="3">
        <v>2593.44</v>
      </c>
      <c r="J6173" s="2" t="s">
        <v>26</v>
      </c>
    </row>
    <row r="6174" spans="1:10" x14ac:dyDescent="0.35">
      <c r="A6174" s="2" t="s">
        <v>7190</v>
      </c>
      <c r="B6174" s="1">
        <v>45422</v>
      </c>
      <c r="C6174" s="2" t="s">
        <v>1388</v>
      </c>
      <c r="D6174" s="2" t="s">
        <v>17</v>
      </c>
      <c r="E6174" s="4">
        <v>54</v>
      </c>
      <c r="F6174" s="2" t="s">
        <v>21</v>
      </c>
      <c r="G6174" s="4">
        <v>6</v>
      </c>
      <c r="H6174" s="3">
        <v>317.52</v>
      </c>
      <c r="I6174" s="3">
        <v>1905.12</v>
      </c>
      <c r="J6174" s="2" t="s">
        <v>14</v>
      </c>
    </row>
    <row r="6175" spans="1:10" x14ac:dyDescent="0.35">
      <c r="A6175" s="2" t="s">
        <v>7191</v>
      </c>
      <c r="B6175" s="1">
        <v>44935</v>
      </c>
      <c r="C6175" s="2" t="s">
        <v>1019</v>
      </c>
      <c r="D6175" s="2" t="s">
        <v>17</v>
      </c>
      <c r="E6175" s="4">
        <v>50</v>
      </c>
      <c r="F6175" s="2" t="s">
        <v>13</v>
      </c>
      <c r="G6175" s="4">
        <v>3</v>
      </c>
      <c r="H6175" s="3">
        <v>363.17</v>
      </c>
      <c r="I6175" s="3">
        <v>1089.51</v>
      </c>
      <c r="J6175" s="2" t="s">
        <v>14</v>
      </c>
    </row>
    <row r="6176" spans="1:10" x14ac:dyDescent="0.35">
      <c r="A6176" s="2" t="s">
        <v>7192</v>
      </c>
      <c r="B6176" s="1">
        <v>45260</v>
      </c>
      <c r="C6176" s="2" t="s">
        <v>1316</v>
      </c>
      <c r="D6176" s="2" t="s">
        <v>17</v>
      </c>
      <c r="E6176" s="4">
        <v>48</v>
      </c>
      <c r="F6176" s="2" t="s">
        <v>18</v>
      </c>
      <c r="G6176" s="4">
        <v>3</v>
      </c>
      <c r="H6176" s="3">
        <v>348.68</v>
      </c>
      <c r="I6176" s="3">
        <v>1046.04</v>
      </c>
      <c r="J6176" s="2" t="s">
        <v>22</v>
      </c>
    </row>
    <row r="6177" spans="1:10" x14ac:dyDescent="0.35">
      <c r="A6177" s="2" t="s">
        <v>7193</v>
      </c>
      <c r="B6177" s="1">
        <v>45259</v>
      </c>
      <c r="C6177" s="2" t="s">
        <v>1122</v>
      </c>
      <c r="D6177" s="2" t="s">
        <v>12</v>
      </c>
      <c r="E6177" s="4">
        <v>63</v>
      </c>
      <c r="F6177" s="2" t="s">
        <v>13</v>
      </c>
      <c r="G6177" s="4">
        <v>7</v>
      </c>
      <c r="H6177" s="3">
        <v>424.64</v>
      </c>
      <c r="I6177" s="3">
        <v>2972.48</v>
      </c>
      <c r="J6177" s="2" t="s">
        <v>14</v>
      </c>
    </row>
    <row r="6178" spans="1:10" x14ac:dyDescent="0.35">
      <c r="A6178" s="2" t="s">
        <v>7194</v>
      </c>
      <c r="B6178" s="1">
        <v>45253</v>
      </c>
      <c r="C6178" s="2" t="s">
        <v>2296</v>
      </c>
      <c r="D6178" s="2" t="s">
        <v>12</v>
      </c>
      <c r="E6178" s="4">
        <v>58</v>
      </c>
      <c r="F6178" s="2" t="s">
        <v>35</v>
      </c>
      <c r="G6178" s="4">
        <v>4</v>
      </c>
      <c r="H6178" s="3">
        <v>48.32</v>
      </c>
      <c r="I6178" s="3">
        <v>193.28</v>
      </c>
      <c r="J6178" s="2" t="s">
        <v>14</v>
      </c>
    </row>
    <row r="6179" spans="1:10" x14ac:dyDescent="0.35">
      <c r="A6179" s="2" t="s">
        <v>7195</v>
      </c>
      <c r="B6179" s="1">
        <v>44941</v>
      </c>
      <c r="C6179" s="2" t="s">
        <v>499</v>
      </c>
      <c r="D6179" s="2" t="s">
        <v>17</v>
      </c>
      <c r="E6179" s="4">
        <v>35</v>
      </c>
      <c r="F6179" s="2" t="s">
        <v>46</v>
      </c>
      <c r="G6179" s="4">
        <v>6</v>
      </c>
      <c r="H6179" s="3">
        <v>191.64</v>
      </c>
      <c r="I6179" s="3">
        <v>1149.8399999999999</v>
      </c>
      <c r="J6179" s="2" t="s">
        <v>22</v>
      </c>
    </row>
    <row r="6180" spans="1:10" x14ac:dyDescent="0.35">
      <c r="A6180" s="2" t="s">
        <v>7196</v>
      </c>
      <c r="B6180" s="1">
        <v>45540</v>
      </c>
      <c r="C6180" s="2" t="s">
        <v>121</v>
      </c>
      <c r="D6180" s="2" t="s">
        <v>17</v>
      </c>
      <c r="E6180" s="4">
        <v>55</v>
      </c>
      <c r="F6180" s="2" t="s">
        <v>46</v>
      </c>
      <c r="G6180" s="4">
        <v>8</v>
      </c>
      <c r="H6180" s="3">
        <v>253.8</v>
      </c>
      <c r="I6180" s="3">
        <v>2030.4</v>
      </c>
      <c r="J6180" s="2" t="s">
        <v>14</v>
      </c>
    </row>
    <row r="6181" spans="1:10" x14ac:dyDescent="0.35">
      <c r="A6181" s="2" t="s">
        <v>7197</v>
      </c>
      <c r="B6181" s="1">
        <v>45152</v>
      </c>
      <c r="C6181" s="2" t="s">
        <v>2023</v>
      </c>
      <c r="D6181" s="2" t="s">
        <v>17</v>
      </c>
      <c r="E6181" s="4">
        <v>64</v>
      </c>
      <c r="F6181" s="2" t="s">
        <v>13</v>
      </c>
      <c r="G6181" s="4">
        <v>3</v>
      </c>
      <c r="H6181" s="3">
        <v>275.57</v>
      </c>
      <c r="I6181" s="3">
        <v>826.71</v>
      </c>
      <c r="J6181" s="2" t="s">
        <v>14</v>
      </c>
    </row>
    <row r="6182" spans="1:10" x14ac:dyDescent="0.35">
      <c r="A6182" s="2" t="s">
        <v>7198</v>
      </c>
      <c r="B6182" s="1">
        <v>45351</v>
      </c>
      <c r="C6182" s="2" t="s">
        <v>2972</v>
      </c>
      <c r="D6182" s="2" t="s">
        <v>17</v>
      </c>
      <c r="E6182" s="4">
        <v>48</v>
      </c>
      <c r="F6182" s="2" t="s">
        <v>46</v>
      </c>
      <c r="G6182" s="4">
        <v>9</v>
      </c>
      <c r="H6182" s="3">
        <v>471.56</v>
      </c>
      <c r="I6182" s="3">
        <v>4244.04</v>
      </c>
      <c r="J6182" s="2" t="s">
        <v>22</v>
      </c>
    </row>
    <row r="6183" spans="1:10" x14ac:dyDescent="0.35">
      <c r="A6183" s="2" t="s">
        <v>7199</v>
      </c>
      <c r="B6183" s="1">
        <v>45334</v>
      </c>
      <c r="C6183" s="2" t="s">
        <v>324</v>
      </c>
      <c r="D6183" s="2" t="s">
        <v>12</v>
      </c>
      <c r="E6183" s="4">
        <v>33</v>
      </c>
      <c r="F6183" s="2" t="s">
        <v>46</v>
      </c>
      <c r="G6183" s="4">
        <v>9</v>
      </c>
      <c r="H6183" s="3">
        <v>26.02</v>
      </c>
      <c r="I6183" s="3">
        <v>234.18</v>
      </c>
      <c r="J6183" s="2" t="s">
        <v>22</v>
      </c>
    </row>
    <row r="6184" spans="1:10" x14ac:dyDescent="0.35">
      <c r="A6184" s="2" t="s">
        <v>7200</v>
      </c>
      <c r="B6184" s="1">
        <v>45039</v>
      </c>
      <c r="C6184" s="2" t="s">
        <v>2015</v>
      </c>
      <c r="D6184" s="2" t="s">
        <v>17</v>
      </c>
      <c r="E6184" s="4">
        <v>57</v>
      </c>
      <c r="F6184" s="2" t="s">
        <v>18</v>
      </c>
      <c r="G6184" s="4">
        <v>3</v>
      </c>
      <c r="H6184" s="3">
        <v>433.86</v>
      </c>
      <c r="I6184" s="3">
        <v>1301.58</v>
      </c>
      <c r="J6184" s="2" t="s">
        <v>14</v>
      </c>
    </row>
    <row r="6185" spans="1:10" x14ac:dyDescent="0.35">
      <c r="A6185" s="2" t="s">
        <v>7201</v>
      </c>
      <c r="B6185" s="1">
        <v>45354</v>
      </c>
      <c r="C6185" s="2" t="s">
        <v>562</v>
      </c>
      <c r="D6185" s="2" t="s">
        <v>17</v>
      </c>
      <c r="E6185" s="4">
        <v>54</v>
      </c>
      <c r="F6185" s="2" t="s">
        <v>46</v>
      </c>
      <c r="G6185" s="4">
        <v>6</v>
      </c>
      <c r="H6185" s="3">
        <v>278.19</v>
      </c>
      <c r="I6185" s="3">
        <v>1669.14</v>
      </c>
      <c r="J6185" s="2" t="s">
        <v>14</v>
      </c>
    </row>
    <row r="6186" spans="1:10" x14ac:dyDescent="0.35">
      <c r="A6186" s="2" t="s">
        <v>7202</v>
      </c>
      <c r="B6186" s="1">
        <v>44927</v>
      </c>
      <c r="C6186" s="2" t="s">
        <v>1167</v>
      </c>
      <c r="D6186" s="2" t="s">
        <v>17</v>
      </c>
      <c r="E6186" s="4">
        <v>31</v>
      </c>
      <c r="F6186" s="2" t="s">
        <v>18</v>
      </c>
      <c r="G6186" s="4">
        <v>5</v>
      </c>
      <c r="H6186" s="3">
        <v>279.54000000000002</v>
      </c>
      <c r="I6186" s="3">
        <v>1397.7</v>
      </c>
      <c r="J6186" s="2" t="s">
        <v>22</v>
      </c>
    </row>
    <row r="6187" spans="1:10" x14ac:dyDescent="0.35">
      <c r="A6187" s="2" t="s">
        <v>7203</v>
      </c>
      <c r="B6187" s="1">
        <v>45192</v>
      </c>
      <c r="C6187" s="2" t="s">
        <v>3783</v>
      </c>
      <c r="D6187" s="2" t="s">
        <v>12</v>
      </c>
      <c r="E6187" s="4">
        <v>56</v>
      </c>
      <c r="F6187" s="2" t="s">
        <v>35</v>
      </c>
      <c r="G6187" s="4">
        <v>4</v>
      </c>
      <c r="H6187" s="3">
        <v>163.56</v>
      </c>
      <c r="I6187" s="3">
        <v>654.24</v>
      </c>
      <c r="J6187" s="2" t="s">
        <v>14</v>
      </c>
    </row>
    <row r="6188" spans="1:10" x14ac:dyDescent="0.35">
      <c r="A6188" s="2" t="s">
        <v>7204</v>
      </c>
      <c r="B6188" s="1">
        <v>45417</v>
      </c>
      <c r="C6188" s="2" t="s">
        <v>3116</v>
      </c>
      <c r="D6188" s="2" t="s">
        <v>17</v>
      </c>
      <c r="E6188" s="4">
        <v>21</v>
      </c>
      <c r="F6188" s="2" t="s">
        <v>25</v>
      </c>
      <c r="G6188" s="4">
        <v>8</v>
      </c>
      <c r="H6188" s="3">
        <v>323.58999999999997</v>
      </c>
      <c r="I6188" s="3">
        <v>2588.7199999999998</v>
      </c>
      <c r="J6188" s="2" t="s">
        <v>26</v>
      </c>
    </row>
    <row r="6189" spans="1:10" x14ac:dyDescent="0.35">
      <c r="A6189" s="2" t="s">
        <v>7205</v>
      </c>
      <c r="B6189" s="1">
        <v>45134</v>
      </c>
      <c r="C6189" s="2" t="s">
        <v>131</v>
      </c>
      <c r="D6189" s="2" t="s">
        <v>12</v>
      </c>
      <c r="E6189" s="4">
        <v>47</v>
      </c>
      <c r="F6189" s="2" t="s">
        <v>25</v>
      </c>
      <c r="G6189" s="4">
        <v>9</v>
      </c>
      <c r="H6189" s="3">
        <v>324.97000000000003</v>
      </c>
      <c r="I6189" s="3">
        <v>2924.73</v>
      </c>
      <c r="J6189" s="2" t="s">
        <v>22</v>
      </c>
    </row>
    <row r="6190" spans="1:10" x14ac:dyDescent="0.35">
      <c r="A6190" s="2" t="s">
        <v>7206</v>
      </c>
      <c r="B6190" s="1">
        <v>45548</v>
      </c>
      <c r="C6190" s="2" t="s">
        <v>1043</v>
      </c>
      <c r="D6190" s="2" t="s">
        <v>12</v>
      </c>
      <c r="E6190" s="4">
        <v>50</v>
      </c>
      <c r="F6190" s="2" t="s">
        <v>25</v>
      </c>
      <c r="G6190" s="4">
        <v>9</v>
      </c>
      <c r="H6190" s="3">
        <v>98.7</v>
      </c>
      <c r="I6190" s="3">
        <v>888.3</v>
      </c>
      <c r="J6190" s="2" t="s">
        <v>14</v>
      </c>
    </row>
    <row r="6191" spans="1:10" x14ac:dyDescent="0.35">
      <c r="A6191" s="2" t="s">
        <v>7207</v>
      </c>
      <c r="B6191" s="1">
        <v>45638</v>
      </c>
      <c r="C6191" s="2" t="s">
        <v>3964</v>
      </c>
      <c r="D6191" s="2" t="s">
        <v>17</v>
      </c>
      <c r="E6191" s="4">
        <v>53</v>
      </c>
      <c r="F6191" s="2" t="s">
        <v>18</v>
      </c>
      <c r="G6191" s="4">
        <v>5</v>
      </c>
      <c r="H6191" s="3">
        <v>340.12</v>
      </c>
      <c r="I6191" s="3">
        <v>1700.6</v>
      </c>
      <c r="J6191" s="2" t="s">
        <v>14</v>
      </c>
    </row>
    <row r="6192" spans="1:10" x14ac:dyDescent="0.35">
      <c r="A6192" s="2" t="s">
        <v>7208</v>
      </c>
      <c r="B6192" s="1">
        <v>45295</v>
      </c>
      <c r="C6192" s="2" t="s">
        <v>1388</v>
      </c>
      <c r="D6192" s="2" t="s">
        <v>17</v>
      </c>
      <c r="E6192" s="4">
        <v>47</v>
      </c>
      <c r="F6192" s="2" t="s">
        <v>18</v>
      </c>
      <c r="G6192" s="4">
        <v>5</v>
      </c>
      <c r="H6192" s="3">
        <v>137.02000000000001</v>
      </c>
      <c r="I6192" s="3">
        <v>685.1</v>
      </c>
      <c r="J6192" s="2" t="s">
        <v>22</v>
      </c>
    </row>
    <row r="6193" spans="1:10" x14ac:dyDescent="0.35">
      <c r="A6193" s="2" t="s">
        <v>7209</v>
      </c>
      <c r="B6193" s="1">
        <v>45232</v>
      </c>
      <c r="C6193" s="2" t="s">
        <v>612</v>
      </c>
      <c r="D6193" s="2" t="s">
        <v>17</v>
      </c>
      <c r="E6193" s="4">
        <v>31</v>
      </c>
      <c r="F6193" s="2" t="s">
        <v>18</v>
      </c>
      <c r="G6193" s="4">
        <v>3</v>
      </c>
      <c r="H6193" s="3">
        <v>345.95</v>
      </c>
      <c r="I6193" s="3">
        <v>1037.8499999999999</v>
      </c>
      <c r="J6193" s="2" t="s">
        <v>22</v>
      </c>
    </row>
    <row r="6194" spans="1:10" x14ac:dyDescent="0.35">
      <c r="A6194" s="2" t="s">
        <v>7210</v>
      </c>
      <c r="B6194" s="1">
        <v>44938</v>
      </c>
      <c r="C6194" s="2" t="s">
        <v>351</v>
      </c>
      <c r="D6194" s="2" t="s">
        <v>12</v>
      </c>
      <c r="E6194" s="4">
        <v>40</v>
      </c>
      <c r="F6194" s="2" t="s">
        <v>35</v>
      </c>
      <c r="G6194" s="4">
        <v>9</v>
      </c>
      <c r="H6194" s="3">
        <v>307.91000000000003</v>
      </c>
      <c r="I6194" s="3">
        <v>2771.19</v>
      </c>
      <c r="J6194" s="2" t="s">
        <v>22</v>
      </c>
    </row>
    <row r="6195" spans="1:10" x14ac:dyDescent="0.35">
      <c r="A6195" s="2" t="s">
        <v>7211</v>
      </c>
      <c r="B6195" s="1">
        <v>45271</v>
      </c>
      <c r="C6195" s="2" t="s">
        <v>797</v>
      </c>
      <c r="D6195" s="2" t="s">
        <v>12</v>
      </c>
      <c r="E6195" s="4">
        <v>45</v>
      </c>
      <c r="F6195" s="2" t="s">
        <v>21</v>
      </c>
      <c r="G6195" s="4">
        <v>1</v>
      </c>
      <c r="H6195" s="3">
        <v>359.4</v>
      </c>
      <c r="I6195" s="3">
        <v>359.4</v>
      </c>
      <c r="J6195" s="2" t="s">
        <v>22</v>
      </c>
    </row>
    <row r="6196" spans="1:10" x14ac:dyDescent="0.35">
      <c r="A6196" s="2" t="s">
        <v>7212</v>
      </c>
      <c r="B6196" s="1">
        <v>45391</v>
      </c>
      <c r="C6196" s="2" t="s">
        <v>957</v>
      </c>
      <c r="D6196" s="2" t="s">
        <v>17</v>
      </c>
      <c r="E6196" s="4">
        <v>24</v>
      </c>
      <c r="F6196" s="2" t="s">
        <v>18</v>
      </c>
      <c r="G6196" s="4">
        <v>3</v>
      </c>
      <c r="H6196" s="3">
        <v>14.75</v>
      </c>
      <c r="I6196" s="3">
        <v>44.25</v>
      </c>
      <c r="J6196" s="2" t="s">
        <v>26</v>
      </c>
    </row>
    <row r="6197" spans="1:10" x14ac:dyDescent="0.35">
      <c r="A6197" s="2" t="s">
        <v>7213</v>
      </c>
      <c r="B6197" s="1">
        <v>45626</v>
      </c>
      <c r="C6197" s="2" t="s">
        <v>1796</v>
      </c>
      <c r="D6197" s="2" t="s">
        <v>12</v>
      </c>
      <c r="E6197" s="4">
        <v>59</v>
      </c>
      <c r="F6197" s="2" t="s">
        <v>18</v>
      </c>
      <c r="G6197" s="4">
        <v>7</v>
      </c>
      <c r="H6197" s="3">
        <v>67.06</v>
      </c>
      <c r="I6197" s="3">
        <v>469.42</v>
      </c>
      <c r="J6197" s="2" t="s">
        <v>14</v>
      </c>
    </row>
    <row r="6198" spans="1:10" x14ac:dyDescent="0.35">
      <c r="A6198" s="2" t="s">
        <v>7214</v>
      </c>
      <c r="B6198" s="1">
        <v>45592</v>
      </c>
      <c r="C6198" s="2" t="s">
        <v>855</v>
      </c>
      <c r="D6198" s="2" t="s">
        <v>17</v>
      </c>
      <c r="E6198" s="4">
        <v>27</v>
      </c>
      <c r="F6198" s="2" t="s">
        <v>25</v>
      </c>
      <c r="G6198" s="4">
        <v>7</v>
      </c>
      <c r="H6198" s="3">
        <v>420.9</v>
      </c>
      <c r="I6198" s="3">
        <v>2946.3</v>
      </c>
      <c r="J6198" s="2" t="s">
        <v>26</v>
      </c>
    </row>
    <row r="6199" spans="1:10" x14ac:dyDescent="0.35">
      <c r="A6199" s="2" t="s">
        <v>7215</v>
      </c>
      <c r="B6199" s="1">
        <v>45420</v>
      </c>
      <c r="C6199" s="2" t="s">
        <v>3341</v>
      </c>
      <c r="D6199" s="2" t="s">
        <v>17</v>
      </c>
      <c r="E6199" s="4">
        <v>21</v>
      </c>
      <c r="F6199" s="2" t="s">
        <v>13</v>
      </c>
      <c r="G6199" s="4">
        <v>5</v>
      </c>
      <c r="H6199" s="3">
        <v>193.46</v>
      </c>
      <c r="I6199" s="3">
        <v>967.3</v>
      </c>
      <c r="J6199" s="2" t="s">
        <v>26</v>
      </c>
    </row>
    <row r="6200" spans="1:10" x14ac:dyDescent="0.35">
      <c r="A6200" s="2" t="s">
        <v>7216</v>
      </c>
      <c r="B6200" s="1">
        <v>45294</v>
      </c>
      <c r="C6200" s="2" t="s">
        <v>266</v>
      </c>
      <c r="D6200" s="2" t="s">
        <v>17</v>
      </c>
      <c r="E6200" s="4">
        <v>61</v>
      </c>
      <c r="F6200" s="2" t="s">
        <v>46</v>
      </c>
      <c r="G6200" s="4">
        <v>6</v>
      </c>
      <c r="H6200" s="3">
        <v>419.18</v>
      </c>
      <c r="I6200" s="3">
        <v>2515.08</v>
      </c>
      <c r="J6200" s="2" t="s">
        <v>14</v>
      </c>
    </row>
    <row r="6201" spans="1:10" x14ac:dyDescent="0.35">
      <c r="A6201" s="2" t="s">
        <v>7217</v>
      </c>
      <c r="B6201" s="1">
        <v>45346</v>
      </c>
      <c r="C6201" s="2" t="s">
        <v>415</v>
      </c>
      <c r="D6201" s="2" t="s">
        <v>17</v>
      </c>
      <c r="E6201" s="4">
        <v>55</v>
      </c>
      <c r="F6201" s="2" t="s">
        <v>46</v>
      </c>
      <c r="G6201" s="4">
        <v>4</v>
      </c>
      <c r="H6201" s="3">
        <v>36.020000000000003</v>
      </c>
      <c r="I6201" s="3">
        <v>144.08000000000001</v>
      </c>
      <c r="J6201" s="2" t="s">
        <v>14</v>
      </c>
    </row>
    <row r="6202" spans="1:10" x14ac:dyDescent="0.35">
      <c r="A6202" s="2" t="s">
        <v>7218</v>
      </c>
      <c r="B6202" s="1">
        <v>45097</v>
      </c>
      <c r="C6202" s="2" t="s">
        <v>421</v>
      </c>
      <c r="D6202" s="2" t="s">
        <v>17</v>
      </c>
      <c r="E6202" s="4">
        <v>30</v>
      </c>
      <c r="F6202" s="2" t="s">
        <v>35</v>
      </c>
      <c r="G6202" s="4">
        <v>8</v>
      </c>
      <c r="H6202" s="3">
        <v>385.84</v>
      </c>
      <c r="I6202" s="3">
        <v>3086.72</v>
      </c>
      <c r="J6202" s="2" t="s">
        <v>22</v>
      </c>
    </row>
    <row r="6203" spans="1:10" x14ac:dyDescent="0.35">
      <c r="A6203" s="2" t="s">
        <v>7219</v>
      </c>
      <c r="B6203" s="1">
        <v>45060</v>
      </c>
      <c r="C6203" s="2" t="s">
        <v>359</v>
      </c>
      <c r="D6203" s="2" t="s">
        <v>17</v>
      </c>
      <c r="E6203" s="4">
        <v>38</v>
      </c>
      <c r="F6203" s="2" t="s">
        <v>46</v>
      </c>
      <c r="G6203" s="4">
        <v>4</v>
      </c>
      <c r="H6203" s="3">
        <v>46.46</v>
      </c>
      <c r="I6203" s="3">
        <v>185.84</v>
      </c>
      <c r="J6203" s="2" t="s">
        <v>22</v>
      </c>
    </row>
    <row r="6204" spans="1:10" x14ac:dyDescent="0.35">
      <c r="A6204" s="2" t="s">
        <v>7220</v>
      </c>
      <c r="B6204" s="1">
        <v>45353</v>
      </c>
      <c r="C6204" s="2" t="s">
        <v>929</v>
      </c>
      <c r="D6204" s="2" t="s">
        <v>12</v>
      </c>
      <c r="E6204" s="4">
        <v>50</v>
      </c>
      <c r="F6204" s="2" t="s">
        <v>21</v>
      </c>
      <c r="G6204" s="4">
        <v>6</v>
      </c>
      <c r="H6204" s="3">
        <v>236.82</v>
      </c>
      <c r="I6204" s="3">
        <v>1420.92</v>
      </c>
      <c r="J6204" s="2" t="s">
        <v>14</v>
      </c>
    </row>
    <row r="6205" spans="1:10" x14ac:dyDescent="0.35">
      <c r="A6205" s="2" t="s">
        <v>7221</v>
      </c>
      <c r="B6205" s="1">
        <v>44951</v>
      </c>
      <c r="C6205" s="2" t="s">
        <v>5486</v>
      </c>
      <c r="D6205" s="2" t="s">
        <v>12</v>
      </c>
      <c r="E6205" s="4">
        <v>57</v>
      </c>
      <c r="F6205" s="2" t="s">
        <v>25</v>
      </c>
      <c r="G6205" s="4">
        <v>5</v>
      </c>
      <c r="H6205" s="3">
        <v>469.1</v>
      </c>
      <c r="I6205" s="3">
        <v>2345.5</v>
      </c>
      <c r="J6205" s="2" t="s">
        <v>14</v>
      </c>
    </row>
    <row r="6206" spans="1:10" x14ac:dyDescent="0.35">
      <c r="A6206" s="2" t="s">
        <v>7222</v>
      </c>
      <c r="B6206" s="1">
        <v>45456</v>
      </c>
      <c r="C6206" s="2" t="s">
        <v>2203</v>
      </c>
      <c r="D6206" s="2" t="s">
        <v>12</v>
      </c>
      <c r="E6206" s="4">
        <v>45</v>
      </c>
      <c r="F6206" s="2" t="s">
        <v>35</v>
      </c>
      <c r="G6206" s="4">
        <v>6</v>
      </c>
      <c r="H6206" s="3">
        <v>43.45</v>
      </c>
      <c r="I6206" s="3">
        <v>260.7</v>
      </c>
      <c r="J6206" s="2" t="s">
        <v>22</v>
      </c>
    </row>
    <row r="6207" spans="1:10" x14ac:dyDescent="0.35">
      <c r="A6207" s="2" t="s">
        <v>7223</v>
      </c>
      <c r="B6207" s="1">
        <v>45116</v>
      </c>
      <c r="C6207" s="2" t="s">
        <v>102</v>
      </c>
      <c r="D6207" s="2" t="s">
        <v>17</v>
      </c>
      <c r="E6207" s="4">
        <v>40</v>
      </c>
      <c r="F6207" s="2" t="s">
        <v>46</v>
      </c>
      <c r="G6207" s="4">
        <v>3</v>
      </c>
      <c r="H6207" s="3">
        <v>178.58</v>
      </c>
      <c r="I6207" s="3">
        <v>535.74</v>
      </c>
      <c r="J6207" s="2" t="s">
        <v>22</v>
      </c>
    </row>
    <row r="6208" spans="1:10" x14ac:dyDescent="0.35">
      <c r="A6208" s="2" t="s">
        <v>7224</v>
      </c>
      <c r="B6208" s="1">
        <v>45067</v>
      </c>
      <c r="C6208" s="2" t="s">
        <v>2818</v>
      </c>
      <c r="D6208" s="2" t="s">
        <v>17</v>
      </c>
      <c r="E6208" s="4">
        <v>49</v>
      </c>
      <c r="F6208" s="2" t="s">
        <v>46</v>
      </c>
      <c r="G6208" s="4">
        <v>3</v>
      </c>
      <c r="H6208" s="3">
        <v>261.58</v>
      </c>
      <c r="I6208" s="3">
        <v>784.74</v>
      </c>
      <c r="J6208" s="2" t="s">
        <v>22</v>
      </c>
    </row>
    <row r="6209" spans="1:10" x14ac:dyDescent="0.35">
      <c r="A6209" s="2" t="s">
        <v>7225</v>
      </c>
      <c r="B6209" s="1">
        <v>45481</v>
      </c>
      <c r="C6209" s="2" t="s">
        <v>1954</v>
      </c>
      <c r="D6209" s="2" t="s">
        <v>17</v>
      </c>
      <c r="E6209" s="4">
        <v>22</v>
      </c>
      <c r="F6209" s="2" t="s">
        <v>13</v>
      </c>
      <c r="G6209" s="4">
        <v>7</v>
      </c>
      <c r="H6209" s="3">
        <v>450.23</v>
      </c>
      <c r="I6209" s="3">
        <v>3151.61</v>
      </c>
      <c r="J6209" s="2" t="s">
        <v>26</v>
      </c>
    </row>
    <row r="6210" spans="1:10" x14ac:dyDescent="0.35">
      <c r="A6210" s="2" t="s">
        <v>7226</v>
      </c>
      <c r="B6210" s="1">
        <v>45584</v>
      </c>
      <c r="C6210" s="2" t="s">
        <v>330</v>
      </c>
      <c r="D6210" s="2" t="s">
        <v>12</v>
      </c>
      <c r="E6210" s="4">
        <v>43</v>
      </c>
      <c r="F6210" s="2" t="s">
        <v>25</v>
      </c>
      <c r="G6210" s="4">
        <v>1</v>
      </c>
      <c r="H6210" s="3">
        <v>169.64</v>
      </c>
      <c r="I6210" s="3">
        <v>169.64</v>
      </c>
      <c r="J6210" s="2" t="s">
        <v>22</v>
      </c>
    </row>
    <row r="6211" spans="1:10" x14ac:dyDescent="0.35">
      <c r="A6211" s="2" t="s">
        <v>7227</v>
      </c>
      <c r="B6211" s="1">
        <v>45241</v>
      </c>
      <c r="C6211" s="2" t="s">
        <v>1961</v>
      </c>
      <c r="D6211" s="2" t="s">
        <v>17</v>
      </c>
      <c r="E6211" s="4">
        <v>56</v>
      </c>
      <c r="F6211" s="2" t="s">
        <v>35</v>
      </c>
      <c r="G6211" s="4">
        <v>1</v>
      </c>
      <c r="H6211" s="3">
        <v>404.49</v>
      </c>
      <c r="I6211" s="3">
        <v>404.49</v>
      </c>
      <c r="J6211" s="2" t="s">
        <v>14</v>
      </c>
    </row>
    <row r="6212" spans="1:10" x14ac:dyDescent="0.35">
      <c r="A6212" s="2" t="s">
        <v>7228</v>
      </c>
      <c r="B6212" s="1">
        <v>45370</v>
      </c>
      <c r="C6212" s="2" t="s">
        <v>1554</v>
      </c>
      <c r="D6212" s="2" t="s">
        <v>12</v>
      </c>
      <c r="E6212" s="4">
        <v>43</v>
      </c>
      <c r="F6212" s="2" t="s">
        <v>25</v>
      </c>
      <c r="G6212" s="4">
        <v>1</v>
      </c>
      <c r="H6212" s="3">
        <v>360.5</v>
      </c>
      <c r="I6212" s="3">
        <v>360.5</v>
      </c>
      <c r="J6212" s="2" t="s">
        <v>22</v>
      </c>
    </row>
    <row r="6213" spans="1:10" x14ac:dyDescent="0.35">
      <c r="A6213" s="2" t="s">
        <v>7229</v>
      </c>
      <c r="B6213" s="1">
        <v>45245</v>
      </c>
      <c r="C6213" s="2" t="s">
        <v>1353</v>
      </c>
      <c r="D6213" s="2" t="s">
        <v>17</v>
      </c>
      <c r="E6213" s="4">
        <v>20</v>
      </c>
      <c r="F6213" s="2" t="s">
        <v>35</v>
      </c>
      <c r="G6213" s="4">
        <v>6</v>
      </c>
      <c r="H6213" s="3">
        <v>157</v>
      </c>
      <c r="I6213" s="3">
        <v>942</v>
      </c>
      <c r="J6213" s="2" t="s">
        <v>26</v>
      </c>
    </row>
    <row r="6214" spans="1:10" x14ac:dyDescent="0.35">
      <c r="A6214" s="2" t="s">
        <v>7230</v>
      </c>
      <c r="B6214" s="1">
        <v>45367</v>
      </c>
      <c r="C6214" s="2" t="s">
        <v>766</v>
      </c>
      <c r="D6214" s="2" t="s">
        <v>12</v>
      </c>
      <c r="E6214" s="4">
        <v>41</v>
      </c>
      <c r="F6214" s="2" t="s">
        <v>46</v>
      </c>
      <c r="G6214" s="4">
        <v>4</v>
      </c>
      <c r="H6214" s="3">
        <v>173.7</v>
      </c>
      <c r="I6214" s="3">
        <v>694.8</v>
      </c>
      <c r="J6214" s="2" t="s">
        <v>22</v>
      </c>
    </row>
    <row r="6215" spans="1:10" x14ac:dyDescent="0.35">
      <c r="A6215" s="2" t="s">
        <v>7231</v>
      </c>
      <c r="B6215" s="1">
        <v>45018</v>
      </c>
      <c r="C6215" s="2" t="s">
        <v>1522</v>
      </c>
      <c r="D6215" s="2" t="s">
        <v>17</v>
      </c>
      <c r="E6215" s="4">
        <v>51</v>
      </c>
      <c r="F6215" s="2" t="s">
        <v>25</v>
      </c>
      <c r="G6215" s="4">
        <v>6</v>
      </c>
      <c r="H6215" s="3">
        <v>99.55</v>
      </c>
      <c r="I6215" s="3">
        <v>597.29999999999995</v>
      </c>
      <c r="J6215" s="2" t="s">
        <v>14</v>
      </c>
    </row>
    <row r="6216" spans="1:10" x14ac:dyDescent="0.35">
      <c r="A6216" s="2" t="s">
        <v>7232</v>
      </c>
      <c r="B6216" s="1">
        <v>45105</v>
      </c>
      <c r="C6216" s="2" t="s">
        <v>1930</v>
      </c>
      <c r="D6216" s="2" t="s">
        <v>17</v>
      </c>
      <c r="E6216" s="4">
        <v>51</v>
      </c>
      <c r="F6216" s="2" t="s">
        <v>25</v>
      </c>
      <c r="G6216" s="4">
        <v>1</v>
      </c>
      <c r="H6216" s="3">
        <v>348.02</v>
      </c>
      <c r="I6216" s="3">
        <v>348.02</v>
      </c>
      <c r="J6216" s="2" t="s">
        <v>14</v>
      </c>
    </row>
    <row r="6217" spans="1:10" x14ac:dyDescent="0.35">
      <c r="A6217" s="2" t="s">
        <v>7233</v>
      </c>
      <c r="B6217" s="1">
        <v>44982</v>
      </c>
      <c r="C6217" s="2" t="s">
        <v>1825</v>
      </c>
      <c r="D6217" s="2" t="s">
        <v>12</v>
      </c>
      <c r="E6217" s="4">
        <v>37</v>
      </c>
      <c r="F6217" s="2" t="s">
        <v>21</v>
      </c>
      <c r="G6217" s="4">
        <v>4</v>
      </c>
      <c r="H6217" s="3">
        <v>283.74</v>
      </c>
      <c r="I6217" s="3">
        <v>1134.96</v>
      </c>
      <c r="J6217" s="2" t="s">
        <v>22</v>
      </c>
    </row>
    <row r="6218" spans="1:10" x14ac:dyDescent="0.35">
      <c r="A6218" s="2" t="s">
        <v>7234</v>
      </c>
      <c r="B6218" s="1">
        <v>45081</v>
      </c>
      <c r="C6218" s="2" t="s">
        <v>2790</v>
      </c>
      <c r="D6218" s="2" t="s">
        <v>12</v>
      </c>
      <c r="E6218" s="4">
        <v>47</v>
      </c>
      <c r="F6218" s="2" t="s">
        <v>13</v>
      </c>
      <c r="G6218" s="4">
        <v>4</v>
      </c>
      <c r="H6218" s="3">
        <v>81.7</v>
      </c>
      <c r="I6218" s="3">
        <v>326.8</v>
      </c>
      <c r="J6218" s="2" t="s">
        <v>22</v>
      </c>
    </row>
    <row r="6219" spans="1:10" x14ac:dyDescent="0.35">
      <c r="A6219" s="2" t="s">
        <v>7235</v>
      </c>
      <c r="B6219" s="1">
        <v>45598</v>
      </c>
      <c r="C6219" s="2" t="s">
        <v>1537</v>
      </c>
      <c r="D6219" s="2" t="s">
        <v>12</v>
      </c>
      <c r="E6219" s="4">
        <v>59</v>
      </c>
      <c r="F6219" s="2" t="s">
        <v>25</v>
      </c>
      <c r="G6219" s="4">
        <v>2</v>
      </c>
      <c r="H6219" s="3">
        <v>311.93</v>
      </c>
      <c r="I6219" s="3">
        <v>623.86</v>
      </c>
      <c r="J6219" s="2" t="s">
        <v>14</v>
      </c>
    </row>
    <row r="6220" spans="1:10" x14ac:dyDescent="0.35">
      <c r="A6220" s="2" t="s">
        <v>7236</v>
      </c>
      <c r="B6220" s="1">
        <v>45037</v>
      </c>
      <c r="C6220" s="2" t="s">
        <v>1380</v>
      </c>
      <c r="D6220" s="2" t="s">
        <v>17</v>
      </c>
      <c r="E6220" s="4">
        <v>37</v>
      </c>
      <c r="F6220" s="2" t="s">
        <v>35</v>
      </c>
      <c r="G6220" s="4">
        <v>1</v>
      </c>
      <c r="H6220" s="3">
        <v>251.83</v>
      </c>
      <c r="I6220" s="3">
        <v>251.83</v>
      </c>
      <c r="J6220" s="2" t="s">
        <v>22</v>
      </c>
    </row>
    <row r="6221" spans="1:10" x14ac:dyDescent="0.35">
      <c r="A6221" s="2" t="s">
        <v>7237</v>
      </c>
      <c r="B6221" s="1">
        <v>45063</v>
      </c>
      <c r="C6221" s="2" t="s">
        <v>741</v>
      </c>
      <c r="D6221" s="2" t="s">
        <v>12</v>
      </c>
      <c r="E6221" s="4">
        <v>58</v>
      </c>
      <c r="F6221" s="2" t="s">
        <v>21</v>
      </c>
      <c r="G6221" s="4">
        <v>8</v>
      </c>
      <c r="H6221" s="3">
        <v>50.83</v>
      </c>
      <c r="I6221" s="3">
        <v>406.64</v>
      </c>
      <c r="J6221" s="2" t="s">
        <v>14</v>
      </c>
    </row>
    <row r="6222" spans="1:10" x14ac:dyDescent="0.35">
      <c r="A6222" s="2" t="s">
        <v>7238</v>
      </c>
      <c r="B6222" s="1">
        <v>45158</v>
      </c>
      <c r="C6222" s="2" t="s">
        <v>437</v>
      </c>
      <c r="D6222" s="2" t="s">
        <v>12</v>
      </c>
      <c r="E6222" s="4">
        <v>35</v>
      </c>
      <c r="F6222" s="2" t="s">
        <v>25</v>
      </c>
      <c r="G6222" s="4">
        <v>6</v>
      </c>
      <c r="H6222" s="3">
        <v>477.08</v>
      </c>
      <c r="I6222" s="3">
        <v>2862.48</v>
      </c>
      <c r="J6222" s="2" t="s">
        <v>22</v>
      </c>
    </row>
    <row r="6223" spans="1:10" x14ac:dyDescent="0.35">
      <c r="A6223" s="2" t="s">
        <v>7239</v>
      </c>
      <c r="B6223" s="1">
        <v>45394</v>
      </c>
      <c r="C6223" s="2" t="s">
        <v>121</v>
      </c>
      <c r="D6223" s="2" t="s">
        <v>17</v>
      </c>
      <c r="E6223" s="4">
        <v>55</v>
      </c>
      <c r="F6223" s="2" t="s">
        <v>25</v>
      </c>
      <c r="G6223" s="4">
        <v>4</v>
      </c>
      <c r="H6223" s="3">
        <v>418.2</v>
      </c>
      <c r="I6223" s="3">
        <v>1672.8</v>
      </c>
      <c r="J6223" s="2" t="s">
        <v>14</v>
      </c>
    </row>
    <row r="6224" spans="1:10" x14ac:dyDescent="0.35">
      <c r="A6224" s="2" t="s">
        <v>7240</v>
      </c>
      <c r="B6224" s="1">
        <v>45407</v>
      </c>
      <c r="C6224" s="2" t="s">
        <v>1570</v>
      </c>
      <c r="D6224" s="2" t="s">
        <v>17</v>
      </c>
      <c r="E6224" s="4">
        <v>37</v>
      </c>
      <c r="F6224" s="2" t="s">
        <v>21</v>
      </c>
      <c r="G6224" s="4">
        <v>2</v>
      </c>
      <c r="H6224" s="3">
        <v>40.159999999999997</v>
      </c>
      <c r="I6224" s="3">
        <v>80.319999999999993</v>
      </c>
      <c r="J6224" s="2" t="s">
        <v>22</v>
      </c>
    </row>
    <row r="6225" spans="1:10" x14ac:dyDescent="0.35">
      <c r="A6225" s="2" t="s">
        <v>7241</v>
      </c>
      <c r="B6225" s="1">
        <v>44994</v>
      </c>
      <c r="C6225" s="2" t="s">
        <v>383</v>
      </c>
      <c r="D6225" s="2" t="s">
        <v>12</v>
      </c>
      <c r="E6225" s="4">
        <v>23</v>
      </c>
      <c r="F6225" s="2" t="s">
        <v>46</v>
      </c>
      <c r="G6225" s="4">
        <v>5</v>
      </c>
      <c r="H6225" s="3">
        <v>465.98</v>
      </c>
      <c r="I6225" s="3">
        <v>2329.9</v>
      </c>
      <c r="J6225" s="2" t="s">
        <v>26</v>
      </c>
    </row>
    <row r="6226" spans="1:10" x14ac:dyDescent="0.35">
      <c r="A6226" s="2" t="s">
        <v>7242</v>
      </c>
      <c r="B6226" s="1">
        <v>45175</v>
      </c>
      <c r="C6226" s="2" t="s">
        <v>872</v>
      </c>
      <c r="D6226" s="2" t="s">
        <v>17</v>
      </c>
      <c r="E6226" s="4">
        <v>59</v>
      </c>
      <c r="F6226" s="2" t="s">
        <v>25</v>
      </c>
      <c r="G6226" s="4">
        <v>9</v>
      </c>
      <c r="H6226" s="3">
        <v>458.76</v>
      </c>
      <c r="I6226" s="3">
        <v>4128.84</v>
      </c>
      <c r="J6226" s="2" t="s">
        <v>14</v>
      </c>
    </row>
    <row r="6227" spans="1:10" x14ac:dyDescent="0.35">
      <c r="A6227" s="2" t="s">
        <v>7243</v>
      </c>
      <c r="B6227" s="1">
        <v>45249</v>
      </c>
      <c r="C6227" s="2" t="s">
        <v>218</v>
      </c>
      <c r="D6227" s="2" t="s">
        <v>12</v>
      </c>
      <c r="E6227" s="4">
        <v>42</v>
      </c>
      <c r="F6227" s="2" t="s">
        <v>18</v>
      </c>
      <c r="G6227" s="4">
        <v>7</v>
      </c>
      <c r="H6227" s="3">
        <v>25.88</v>
      </c>
      <c r="I6227" s="3">
        <v>181.16</v>
      </c>
      <c r="J6227" s="2" t="s">
        <v>22</v>
      </c>
    </row>
    <row r="6228" spans="1:10" x14ac:dyDescent="0.35">
      <c r="A6228" s="2" t="s">
        <v>7244</v>
      </c>
      <c r="B6228" s="1">
        <v>45444</v>
      </c>
      <c r="C6228" s="2" t="s">
        <v>512</v>
      </c>
      <c r="D6228" s="2" t="s">
        <v>12</v>
      </c>
      <c r="E6228" s="4">
        <v>58</v>
      </c>
      <c r="F6228" s="2" t="s">
        <v>13</v>
      </c>
      <c r="G6228" s="4">
        <v>4</v>
      </c>
      <c r="H6228" s="3">
        <v>104.73</v>
      </c>
      <c r="I6228" s="3">
        <v>418.92</v>
      </c>
      <c r="J6228" s="2" t="s">
        <v>14</v>
      </c>
    </row>
    <row r="6229" spans="1:10" x14ac:dyDescent="0.35">
      <c r="A6229" s="2" t="s">
        <v>7245</v>
      </c>
      <c r="B6229" s="1">
        <v>45358</v>
      </c>
      <c r="C6229" s="2" t="s">
        <v>2108</v>
      </c>
      <c r="D6229" s="2" t="s">
        <v>12</v>
      </c>
      <c r="E6229" s="4">
        <v>58</v>
      </c>
      <c r="F6229" s="2" t="s">
        <v>46</v>
      </c>
      <c r="G6229" s="4">
        <v>5</v>
      </c>
      <c r="H6229" s="3">
        <v>352.69</v>
      </c>
      <c r="I6229" s="3">
        <v>1763.45</v>
      </c>
      <c r="J6229" s="2" t="s">
        <v>14</v>
      </c>
    </row>
    <row r="6230" spans="1:10" x14ac:dyDescent="0.35">
      <c r="A6230" s="2" t="s">
        <v>7246</v>
      </c>
      <c r="B6230" s="1">
        <v>45413</v>
      </c>
      <c r="C6230" s="2" t="s">
        <v>1169</v>
      </c>
      <c r="D6230" s="2" t="s">
        <v>17</v>
      </c>
      <c r="E6230" s="4">
        <v>20</v>
      </c>
      <c r="F6230" s="2" t="s">
        <v>25</v>
      </c>
      <c r="G6230" s="4">
        <v>8</v>
      </c>
      <c r="H6230" s="3">
        <v>467.61</v>
      </c>
      <c r="I6230" s="3">
        <v>3740.88</v>
      </c>
      <c r="J6230" s="2" t="s">
        <v>26</v>
      </c>
    </row>
    <row r="6231" spans="1:10" x14ac:dyDescent="0.35">
      <c r="A6231" s="2" t="s">
        <v>7247</v>
      </c>
      <c r="B6231" s="1">
        <v>45532</v>
      </c>
      <c r="C6231" s="2" t="s">
        <v>1787</v>
      </c>
      <c r="D6231" s="2" t="s">
        <v>12</v>
      </c>
      <c r="E6231" s="4">
        <v>61</v>
      </c>
      <c r="F6231" s="2" t="s">
        <v>46</v>
      </c>
      <c r="G6231" s="4">
        <v>5</v>
      </c>
      <c r="H6231" s="3">
        <v>412.44</v>
      </c>
      <c r="I6231" s="3">
        <v>2062.1999999999998</v>
      </c>
      <c r="J6231" s="2" t="s">
        <v>14</v>
      </c>
    </row>
    <row r="6232" spans="1:10" x14ac:dyDescent="0.35">
      <c r="A6232" s="2" t="s">
        <v>7248</v>
      </c>
      <c r="B6232" s="1">
        <v>45355</v>
      </c>
      <c r="C6232" s="2" t="s">
        <v>1428</v>
      </c>
      <c r="D6232" s="2" t="s">
        <v>12</v>
      </c>
      <c r="E6232" s="4">
        <v>60</v>
      </c>
      <c r="F6232" s="2" t="s">
        <v>35</v>
      </c>
      <c r="G6232" s="4">
        <v>6</v>
      </c>
      <c r="H6232" s="3">
        <v>144.54</v>
      </c>
      <c r="I6232" s="3">
        <v>867.24</v>
      </c>
      <c r="J6232" s="2" t="s">
        <v>14</v>
      </c>
    </row>
    <row r="6233" spans="1:10" x14ac:dyDescent="0.35">
      <c r="A6233" s="2" t="s">
        <v>7249</v>
      </c>
      <c r="B6233" s="1">
        <v>45195</v>
      </c>
      <c r="C6233" s="2" t="s">
        <v>731</v>
      </c>
      <c r="D6233" s="2" t="s">
        <v>17</v>
      </c>
      <c r="E6233" s="4">
        <v>63</v>
      </c>
      <c r="F6233" s="2" t="s">
        <v>46</v>
      </c>
      <c r="G6233" s="4">
        <v>6</v>
      </c>
      <c r="H6233" s="3">
        <v>21.55</v>
      </c>
      <c r="I6233" s="3">
        <v>129.30000000000001</v>
      </c>
      <c r="J6233" s="2" t="s">
        <v>14</v>
      </c>
    </row>
    <row r="6234" spans="1:10" x14ac:dyDescent="0.35">
      <c r="A6234" s="2" t="s">
        <v>7250</v>
      </c>
      <c r="B6234" s="1">
        <v>45635</v>
      </c>
      <c r="C6234" s="2" t="s">
        <v>1357</v>
      </c>
      <c r="D6234" s="2" t="s">
        <v>12</v>
      </c>
      <c r="E6234" s="4">
        <v>36</v>
      </c>
      <c r="F6234" s="2" t="s">
        <v>21</v>
      </c>
      <c r="G6234" s="4">
        <v>8</v>
      </c>
      <c r="H6234" s="3">
        <v>239.08</v>
      </c>
      <c r="I6234" s="3">
        <v>1912.64</v>
      </c>
      <c r="J6234" s="2" t="s">
        <v>22</v>
      </c>
    </row>
    <row r="6235" spans="1:10" x14ac:dyDescent="0.35">
      <c r="A6235" s="2" t="s">
        <v>7251</v>
      </c>
      <c r="B6235" s="1">
        <v>45463</v>
      </c>
      <c r="C6235" s="2" t="s">
        <v>4832</v>
      </c>
      <c r="D6235" s="2" t="s">
        <v>12</v>
      </c>
      <c r="E6235" s="4">
        <v>27</v>
      </c>
      <c r="F6235" s="2" t="s">
        <v>25</v>
      </c>
      <c r="G6235" s="4">
        <v>5</v>
      </c>
      <c r="H6235" s="3">
        <v>50.52</v>
      </c>
      <c r="I6235" s="3">
        <v>252.6</v>
      </c>
      <c r="J6235" s="2" t="s">
        <v>26</v>
      </c>
    </row>
    <row r="6236" spans="1:10" x14ac:dyDescent="0.35">
      <c r="A6236" s="2" t="s">
        <v>7252</v>
      </c>
      <c r="B6236" s="1">
        <v>45074</v>
      </c>
      <c r="C6236" s="2" t="s">
        <v>3224</v>
      </c>
      <c r="D6236" s="2" t="s">
        <v>12</v>
      </c>
      <c r="E6236" s="4">
        <v>22</v>
      </c>
      <c r="F6236" s="2" t="s">
        <v>46</v>
      </c>
      <c r="G6236" s="4">
        <v>1</v>
      </c>
      <c r="H6236" s="3">
        <v>126.42</v>
      </c>
      <c r="I6236" s="3">
        <v>126.42</v>
      </c>
      <c r="J6236" s="2" t="s">
        <v>26</v>
      </c>
    </row>
    <row r="6237" spans="1:10" x14ac:dyDescent="0.35">
      <c r="A6237" s="2" t="s">
        <v>7253</v>
      </c>
      <c r="B6237" s="1">
        <v>45044</v>
      </c>
      <c r="C6237" s="2" t="s">
        <v>1852</v>
      </c>
      <c r="D6237" s="2" t="s">
        <v>17</v>
      </c>
      <c r="E6237" s="4">
        <v>39</v>
      </c>
      <c r="F6237" s="2" t="s">
        <v>18</v>
      </c>
      <c r="G6237" s="4">
        <v>4</v>
      </c>
      <c r="H6237" s="3">
        <v>321.85000000000002</v>
      </c>
      <c r="I6237" s="3">
        <v>1287.4000000000001</v>
      </c>
      <c r="J6237" s="2" t="s">
        <v>22</v>
      </c>
    </row>
    <row r="6238" spans="1:10" x14ac:dyDescent="0.35">
      <c r="A6238" s="2" t="s">
        <v>7254</v>
      </c>
      <c r="B6238" s="1">
        <v>45293</v>
      </c>
      <c r="C6238" s="2" t="s">
        <v>1562</v>
      </c>
      <c r="D6238" s="2" t="s">
        <v>12</v>
      </c>
      <c r="E6238" s="4">
        <v>26</v>
      </c>
      <c r="F6238" s="2" t="s">
        <v>35</v>
      </c>
      <c r="G6238" s="4">
        <v>3</v>
      </c>
      <c r="H6238" s="3">
        <v>250.03</v>
      </c>
      <c r="I6238" s="3">
        <v>750.09</v>
      </c>
      <c r="J6238" s="2" t="s">
        <v>26</v>
      </c>
    </row>
    <row r="6239" spans="1:10" x14ac:dyDescent="0.35">
      <c r="A6239" s="2" t="s">
        <v>7255</v>
      </c>
      <c r="B6239" s="1">
        <v>44992</v>
      </c>
      <c r="C6239" s="2" t="s">
        <v>3488</v>
      </c>
      <c r="D6239" s="2" t="s">
        <v>17</v>
      </c>
      <c r="E6239" s="4">
        <v>50</v>
      </c>
      <c r="F6239" s="2" t="s">
        <v>35</v>
      </c>
      <c r="G6239" s="4">
        <v>2</v>
      </c>
      <c r="H6239" s="3">
        <v>191.48</v>
      </c>
      <c r="I6239" s="3">
        <v>382.96</v>
      </c>
      <c r="J6239" s="2" t="s">
        <v>14</v>
      </c>
    </row>
    <row r="6240" spans="1:10" x14ac:dyDescent="0.35">
      <c r="A6240" s="2" t="s">
        <v>7256</v>
      </c>
      <c r="B6240" s="1">
        <v>45296</v>
      </c>
      <c r="C6240" s="2" t="s">
        <v>248</v>
      </c>
      <c r="D6240" s="2" t="s">
        <v>17</v>
      </c>
      <c r="E6240" s="4">
        <v>32</v>
      </c>
      <c r="F6240" s="2" t="s">
        <v>46</v>
      </c>
      <c r="G6240" s="4">
        <v>7</v>
      </c>
      <c r="H6240" s="3">
        <v>465.33</v>
      </c>
      <c r="I6240" s="3">
        <v>3257.31</v>
      </c>
      <c r="J6240" s="2" t="s">
        <v>22</v>
      </c>
    </row>
    <row r="6241" spans="1:10" x14ac:dyDescent="0.35">
      <c r="A6241" s="2" t="s">
        <v>7257</v>
      </c>
      <c r="B6241" s="1">
        <v>45101</v>
      </c>
      <c r="C6241" s="2" t="s">
        <v>394</v>
      </c>
      <c r="D6241" s="2" t="s">
        <v>12</v>
      </c>
      <c r="E6241" s="4">
        <v>41</v>
      </c>
      <c r="F6241" s="2" t="s">
        <v>21</v>
      </c>
      <c r="G6241" s="4">
        <v>7</v>
      </c>
      <c r="H6241" s="3">
        <v>100.52</v>
      </c>
      <c r="I6241" s="3">
        <v>703.64</v>
      </c>
      <c r="J6241" s="2" t="s">
        <v>22</v>
      </c>
    </row>
    <row r="6242" spans="1:10" x14ac:dyDescent="0.35">
      <c r="A6242" s="2" t="s">
        <v>7258</v>
      </c>
      <c r="B6242" s="1">
        <v>45514</v>
      </c>
      <c r="C6242" s="2" t="s">
        <v>286</v>
      </c>
      <c r="D6242" s="2" t="s">
        <v>12</v>
      </c>
      <c r="E6242" s="4">
        <v>47</v>
      </c>
      <c r="F6242" s="2" t="s">
        <v>35</v>
      </c>
      <c r="G6242" s="4">
        <v>8</v>
      </c>
      <c r="H6242" s="3">
        <v>246.3</v>
      </c>
      <c r="I6242" s="3">
        <v>1970.4</v>
      </c>
      <c r="J6242" s="2" t="s">
        <v>22</v>
      </c>
    </row>
    <row r="6243" spans="1:10" x14ac:dyDescent="0.35">
      <c r="A6243" s="2" t="s">
        <v>7259</v>
      </c>
      <c r="B6243" s="1">
        <v>45421</v>
      </c>
      <c r="C6243" s="2" t="s">
        <v>950</v>
      </c>
      <c r="D6243" s="2" t="s">
        <v>17</v>
      </c>
      <c r="E6243" s="4">
        <v>53</v>
      </c>
      <c r="F6243" s="2" t="s">
        <v>46</v>
      </c>
      <c r="G6243" s="4">
        <v>5</v>
      </c>
      <c r="H6243" s="3">
        <v>288.88</v>
      </c>
      <c r="I6243" s="3">
        <v>1444.4</v>
      </c>
      <c r="J6243" s="2" t="s">
        <v>14</v>
      </c>
    </row>
    <row r="6244" spans="1:10" x14ac:dyDescent="0.35">
      <c r="A6244" s="2" t="s">
        <v>7260</v>
      </c>
      <c r="B6244" s="1">
        <v>45040</v>
      </c>
      <c r="C6244" s="2" t="s">
        <v>351</v>
      </c>
      <c r="D6244" s="2" t="s">
        <v>12</v>
      </c>
      <c r="E6244" s="4">
        <v>56</v>
      </c>
      <c r="F6244" s="2" t="s">
        <v>46</v>
      </c>
      <c r="G6244" s="4">
        <v>1</v>
      </c>
      <c r="H6244" s="3">
        <v>164.36</v>
      </c>
      <c r="I6244" s="3">
        <v>164.36</v>
      </c>
      <c r="J6244" s="2" t="s">
        <v>14</v>
      </c>
    </row>
    <row r="6245" spans="1:10" x14ac:dyDescent="0.35">
      <c r="A6245" s="2" t="s">
        <v>7261</v>
      </c>
      <c r="B6245" s="1">
        <v>45037</v>
      </c>
      <c r="C6245" s="2" t="s">
        <v>649</v>
      </c>
      <c r="D6245" s="2" t="s">
        <v>12</v>
      </c>
      <c r="E6245" s="4">
        <v>23</v>
      </c>
      <c r="F6245" s="2" t="s">
        <v>35</v>
      </c>
      <c r="G6245" s="4">
        <v>6</v>
      </c>
      <c r="H6245" s="3">
        <v>354.12</v>
      </c>
      <c r="I6245" s="3">
        <v>2124.7199999999998</v>
      </c>
      <c r="J6245" s="2" t="s">
        <v>26</v>
      </c>
    </row>
    <row r="6246" spans="1:10" x14ac:dyDescent="0.35">
      <c r="A6246" s="2" t="s">
        <v>7262</v>
      </c>
      <c r="B6246" s="1">
        <v>45365</v>
      </c>
      <c r="C6246" s="2" t="s">
        <v>2284</v>
      </c>
      <c r="D6246" s="2" t="s">
        <v>17</v>
      </c>
      <c r="E6246" s="4">
        <v>32</v>
      </c>
      <c r="F6246" s="2" t="s">
        <v>46</v>
      </c>
      <c r="G6246" s="4">
        <v>6</v>
      </c>
      <c r="H6246" s="3">
        <v>434.3</v>
      </c>
      <c r="I6246" s="3">
        <v>2605.8000000000002</v>
      </c>
      <c r="J6246" s="2" t="s">
        <v>22</v>
      </c>
    </row>
    <row r="6247" spans="1:10" x14ac:dyDescent="0.35">
      <c r="A6247" s="2" t="s">
        <v>7263</v>
      </c>
      <c r="B6247" s="1">
        <v>45641</v>
      </c>
      <c r="C6247" s="2" t="s">
        <v>535</v>
      </c>
      <c r="D6247" s="2" t="s">
        <v>12</v>
      </c>
      <c r="E6247" s="4">
        <v>55</v>
      </c>
      <c r="F6247" s="2" t="s">
        <v>46</v>
      </c>
      <c r="G6247" s="4">
        <v>8</v>
      </c>
      <c r="H6247" s="3">
        <v>273.02999999999997</v>
      </c>
      <c r="I6247" s="3">
        <v>2184.2399999999998</v>
      </c>
      <c r="J6247" s="2" t="s">
        <v>14</v>
      </c>
    </row>
    <row r="6248" spans="1:10" x14ac:dyDescent="0.35">
      <c r="A6248" s="2" t="s">
        <v>7264</v>
      </c>
      <c r="B6248" s="1">
        <v>45073</v>
      </c>
      <c r="C6248" s="2" t="s">
        <v>1374</v>
      </c>
      <c r="D6248" s="2" t="s">
        <v>12</v>
      </c>
      <c r="E6248" s="4">
        <v>56</v>
      </c>
      <c r="F6248" s="2" t="s">
        <v>13</v>
      </c>
      <c r="G6248" s="4">
        <v>2</v>
      </c>
      <c r="H6248" s="3">
        <v>391.76</v>
      </c>
      <c r="I6248" s="3">
        <v>783.52</v>
      </c>
      <c r="J6248" s="2" t="s">
        <v>14</v>
      </c>
    </row>
    <row r="6249" spans="1:10" x14ac:dyDescent="0.35">
      <c r="A6249" s="2" t="s">
        <v>7265</v>
      </c>
      <c r="B6249" s="1">
        <v>44961</v>
      </c>
      <c r="C6249" s="2" t="s">
        <v>893</v>
      </c>
      <c r="D6249" s="2" t="s">
        <v>17</v>
      </c>
      <c r="E6249" s="4">
        <v>39</v>
      </c>
      <c r="F6249" s="2" t="s">
        <v>18</v>
      </c>
      <c r="G6249" s="4">
        <v>9</v>
      </c>
      <c r="H6249" s="3">
        <v>35.18</v>
      </c>
      <c r="I6249" s="3">
        <v>316.62</v>
      </c>
      <c r="J6249" s="2" t="s">
        <v>22</v>
      </c>
    </row>
    <row r="6250" spans="1:10" x14ac:dyDescent="0.35">
      <c r="A6250" s="2" t="s">
        <v>7266</v>
      </c>
      <c r="B6250" s="1">
        <v>45235</v>
      </c>
      <c r="C6250" s="2" t="s">
        <v>933</v>
      </c>
      <c r="D6250" s="2" t="s">
        <v>12</v>
      </c>
      <c r="E6250" s="4">
        <v>20</v>
      </c>
      <c r="F6250" s="2" t="s">
        <v>46</v>
      </c>
      <c r="G6250" s="4">
        <v>6</v>
      </c>
      <c r="H6250" s="3">
        <v>81.12</v>
      </c>
      <c r="I6250" s="3">
        <v>486.72</v>
      </c>
      <c r="J6250" s="2" t="s">
        <v>26</v>
      </c>
    </row>
    <row r="6251" spans="1:10" x14ac:dyDescent="0.35">
      <c r="A6251" s="2" t="s">
        <v>7267</v>
      </c>
      <c r="B6251" s="1">
        <v>45464</v>
      </c>
      <c r="C6251" s="2" t="s">
        <v>1745</v>
      </c>
      <c r="D6251" s="2" t="s">
        <v>17</v>
      </c>
      <c r="E6251" s="4">
        <v>46</v>
      </c>
      <c r="F6251" s="2" t="s">
        <v>13</v>
      </c>
      <c r="G6251" s="4">
        <v>1</v>
      </c>
      <c r="H6251" s="3">
        <v>233.7</v>
      </c>
      <c r="I6251" s="3">
        <v>233.7</v>
      </c>
      <c r="J6251" s="2" t="s">
        <v>22</v>
      </c>
    </row>
    <row r="6252" spans="1:10" x14ac:dyDescent="0.35">
      <c r="A6252" s="2" t="s">
        <v>7268</v>
      </c>
      <c r="B6252" s="1">
        <v>44940</v>
      </c>
      <c r="C6252" s="2" t="s">
        <v>208</v>
      </c>
      <c r="D6252" s="2" t="s">
        <v>17</v>
      </c>
      <c r="E6252" s="4">
        <v>46</v>
      </c>
      <c r="F6252" s="2" t="s">
        <v>13</v>
      </c>
      <c r="G6252" s="4">
        <v>9</v>
      </c>
      <c r="H6252" s="3">
        <v>460.9</v>
      </c>
      <c r="I6252" s="3">
        <v>4148.1000000000004</v>
      </c>
      <c r="J6252" s="2" t="s">
        <v>22</v>
      </c>
    </row>
    <row r="6253" spans="1:10" x14ac:dyDescent="0.35">
      <c r="A6253" s="2" t="s">
        <v>7269</v>
      </c>
      <c r="B6253" s="1">
        <v>45300</v>
      </c>
      <c r="C6253" s="2" t="s">
        <v>423</v>
      </c>
      <c r="D6253" s="2" t="s">
        <v>12</v>
      </c>
      <c r="E6253" s="4">
        <v>48</v>
      </c>
      <c r="F6253" s="2" t="s">
        <v>46</v>
      </c>
      <c r="G6253" s="4">
        <v>8</v>
      </c>
      <c r="H6253" s="3">
        <v>268.14</v>
      </c>
      <c r="I6253" s="3">
        <v>2145.12</v>
      </c>
      <c r="J6253" s="2" t="s">
        <v>22</v>
      </c>
    </row>
    <row r="6254" spans="1:10" x14ac:dyDescent="0.35">
      <c r="A6254" s="2" t="s">
        <v>7270</v>
      </c>
      <c r="B6254" s="1">
        <v>45483</v>
      </c>
      <c r="C6254" s="2" t="s">
        <v>3236</v>
      </c>
      <c r="D6254" s="2" t="s">
        <v>17</v>
      </c>
      <c r="E6254" s="4">
        <v>62</v>
      </c>
      <c r="F6254" s="2" t="s">
        <v>21</v>
      </c>
      <c r="G6254" s="4">
        <v>1</v>
      </c>
      <c r="H6254" s="3">
        <v>218.99</v>
      </c>
      <c r="I6254" s="3">
        <v>218.99</v>
      </c>
      <c r="J6254" s="2" t="s">
        <v>14</v>
      </c>
    </row>
    <row r="6255" spans="1:10" x14ac:dyDescent="0.35">
      <c r="A6255" s="2" t="s">
        <v>7271</v>
      </c>
      <c r="B6255" s="1">
        <v>45354</v>
      </c>
      <c r="C6255" s="2" t="s">
        <v>2389</v>
      </c>
      <c r="D6255" s="2" t="s">
        <v>12</v>
      </c>
      <c r="E6255" s="4">
        <v>19</v>
      </c>
      <c r="F6255" s="2" t="s">
        <v>35</v>
      </c>
      <c r="G6255" s="4">
        <v>8</v>
      </c>
      <c r="H6255" s="3">
        <v>302.05</v>
      </c>
      <c r="I6255" s="3">
        <v>2416.4</v>
      </c>
      <c r="J6255" s="2" t="s">
        <v>26</v>
      </c>
    </row>
    <row r="6256" spans="1:10" x14ac:dyDescent="0.35">
      <c r="A6256" s="2" t="s">
        <v>7272</v>
      </c>
      <c r="B6256" s="1">
        <v>45654</v>
      </c>
      <c r="C6256" s="2" t="s">
        <v>2140</v>
      </c>
      <c r="D6256" s="2" t="s">
        <v>12</v>
      </c>
      <c r="E6256" s="4">
        <v>52</v>
      </c>
      <c r="F6256" s="2" t="s">
        <v>13</v>
      </c>
      <c r="G6256" s="4">
        <v>7</v>
      </c>
      <c r="H6256" s="3">
        <v>66.61</v>
      </c>
      <c r="I6256" s="3">
        <v>466.27</v>
      </c>
      <c r="J6256" s="2" t="s">
        <v>14</v>
      </c>
    </row>
    <row r="6257" spans="1:10" x14ac:dyDescent="0.35">
      <c r="A6257" s="2" t="s">
        <v>7273</v>
      </c>
      <c r="B6257" s="1">
        <v>45159</v>
      </c>
      <c r="C6257" s="2" t="s">
        <v>761</v>
      </c>
      <c r="D6257" s="2" t="s">
        <v>17</v>
      </c>
      <c r="E6257" s="4">
        <v>62</v>
      </c>
      <c r="F6257" s="2" t="s">
        <v>13</v>
      </c>
      <c r="G6257" s="4">
        <v>5</v>
      </c>
      <c r="H6257" s="3">
        <v>328.57</v>
      </c>
      <c r="I6257" s="3">
        <v>1642.85</v>
      </c>
      <c r="J6257" s="2" t="s">
        <v>14</v>
      </c>
    </row>
    <row r="6258" spans="1:10" x14ac:dyDescent="0.35">
      <c r="A6258" s="2" t="s">
        <v>7274</v>
      </c>
      <c r="B6258" s="1">
        <v>45631</v>
      </c>
      <c r="C6258" s="2" t="s">
        <v>34</v>
      </c>
      <c r="D6258" s="2" t="s">
        <v>17</v>
      </c>
      <c r="E6258" s="4">
        <v>26</v>
      </c>
      <c r="F6258" s="2" t="s">
        <v>21</v>
      </c>
      <c r="G6258" s="4">
        <v>6</v>
      </c>
      <c r="H6258" s="3">
        <v>51.54</v>
      </c>
      <c r="I6258" s="3">
        <v>309.24</v>
      </c>
      <c r="J6258" s="2" t="s">
        <v>26</v>
      </c>
    </row>
    <row r="6259" spans="1:10" x14ac:dyDescent="0.35">
      <c r="A6259" s="2" t="s">
        <v>7275</v>
      </c>
      <c r="B6259" s="1">
        <v>45489</v>
      </c>
      <c r="C6259" s="2" t="s">
        <v>649</v>
      </c>
      <c r="D6259" s="2" t="s">
        <v>17</v>
      </c>
      <c r="E6259" s="4">
        <v>39</v>
      </c>
      <c r="F6259" s="2" t="s">
        <v>25</v>
      </c>
      <c r="G6259" s="4">
        <v>4</v>
      </c>
      <c r="H6259" s="3">
        <v>290.51</v>
      </c>
      <c r="I6259" s="3">
        <v>1162.04</v>
      </c>
      <c r="J6259" s="2" t="s">
        <v>22</v>
      </c>
    </row>
    <row r="6260" spans="1:10" x14ac:dyDescent="0.35">
      <c r="A6260" s="2" t="s">
        <v>7276</v>
      </c>
      <c r="B6260" s="1">
        <v>45652</v>
      </c>
      <c r="C6260" s="2" t="s">
        <v>1191</v>
      </c>
      <c r="D6260" s="2" t="s">
        <v>17</v>
      </c>
      <c r="E6260" s="4">
        <v>36</v>
      </c>
      <c r="F6260" s="2" t="s">
        <v>21</v>
      </c>
      <c r="G6260" s="4">
        <v>9</v>
      </c>
      <c r="H6260" s="3">
        <v>358.62</v>
      </c>
      <c r="I6260" s="3">
        <v>3227.58</v>
      </c>
      <c r="J6260" s="2" t="s">
        <v>22</v>
      </c>
    </row>
    <row r="6261" spans="1:10" x14ac:dyDescent="0.35">
      <c r="A6261" s="2" t="s">
        <v>7277</v>
      </c>
      <c r="B6261" s="1">
        <v>45589</v>
      </c>
      <c r="C6261" s="2" t="s">
        <v>208</v>
      </c>
      <c r="D6261" s="2" t="s">
        <v>17</v>
      </c>
      <c r="E6261" s="4">
        <v>54</v>
      </c>
      <c r="F6261" s="2" t="s">
        <v>25</v>
      </c>
      <c r="G6261" s="4">
        <v>9</v>
      </c>
      <c r="H6261" s="3">
        <v>208.7</v>
      </c>
      <c r="I6261" s="3">
        <v>1878.3</v>
      </c>
      <c r="J6261" s="2" t="s">
        <v>14</v>
      </c>
    </row>
    <row r="6262" spans="1:10" x14ac:dyDescent="0.35">
      <c r="A6262" s="2" t="s">
        <v>7278</v>
      </c>
      <c r="B6262" s="1">
        <v>45366</v>
      </c>
      <c r="C6262" s="2" t="s">
        <v>1137</v>
      </c>
      <c r="D6262" s="2" t="s">
        <v>17</v>
      </c>
      <c r="E6262" s="4">
        <v>27</v>
      </c>
      <c r="F6262" s="2" t="s">
        <v>25</v>
      </c>
      <c r="G6262" s="4">
        <v>1</v>
      </c>
      <c r="H6262" s="3">
        <v>455.9</v>
      </c>
      <c r="I6262" s="3">
        <v>455.9</v>
      </c>
      <c r="J6262" s="2" t="s">
        <v>26</v>
      </c>
    </row>
    <row r="6263" spans="1:10" x14ac:dyDescent="0.35">
      <c r="A6263" s="2" t="s">
        <v>7279</v>
      </c>
      <c r="B6263" s="1">
        <v>45428</v>
      </c>
      <c r="C6263" s="2" t="s">
        <v>526</v>
      </c>
      <c r="D6263" s="2" t="s">
        <v>12</v>
      </c>
      <c r="E6263" s="4">
        <v>63</v>
      </c>
      <c r="F6263" s="2" t="s">
        <v>21</v>
      </c>
      <c r="G6263" s="4">
        <v>9</v>
      </c>
      <c r="H6263" s="3">
        <v>80.260000000000005</v>
      </c>
      <c r="I6263" s="3">
        <v>722.34</v>
      </c>
      <c r="J6263" s="2" t="s">
        <v>14</v>
      </c>
    </row>
    <row r="6264" spans="1:10" x14ac:dyDescent="0.35">
      <c r="A6264" s="2" t="s">
        <v>7280</v>
      </c>
      <c r="B6264" s="1">
        <v>45201</v>
      </c>
      <c r="C6264" s="2" t="s">
        <v>545</v>
      </c>
      <c r="D6264" s="2" t="s">
        <v>12</v>
      </c>
      <c r="E6264" s="4">
        <v>38</v>
      </c>
      <c r="F6264" s="2" t="s">
        <v>18</v>
      </c>
      <c r="G6264" s="4">
        <v>3</v>
      </c>
      <c r="H6264" s="3">
        <v>89.62</v>
      </c>
      <c r="I6264" s="3">
        <v>268.86</v>
      </c>
      <c r="J6264" s="2" t="s">
        <v>22</v>
      </c>
    </row>
    <row r="6265" spans="1:10" x14ac:dyDescent="0.35">
      <c r="A6265" s="2" t="s">
        <v>7281</v>
      </c>
      <c r="B6265" s="1">
        <v>45002</v>
      </c>
      <c r="C6265" s="2" t="s">
        <v>318</v>
      </c>
      <c r="D6265" s="2" t="s">
        <v>17</v>
      </c>
      <c r="E6265" s="4">
        <v>34</v>
      </c>
      <c r="F6265" s="2" t="s">
        <v>21</v>
      </c>
      <c r="G6265" s="4">
        <v>2</v>
      </c>
      <c r="H6265" s="3">
        <v>260.87</v>
      </c>
      <c r="I6265" s="3">
        <v>521.74</v>
      </c>
      <c r="J6265" s="2" t="s">
        <v>22</v>
      </c>
    </row>
    <row r="6266" spans="1:10" x14ac:dyDescent="0.35">
      <c r="A6266" s="2" t="s">
        <v>7282</v>
      </c>
      <c r="B6266" s="1">
        <v>45365</v>
      </c>
      <c r="C6266" s="2" t="s">
        <v>443</v>
      </c>
      <c r="D6266" s="2" t="s">
        <v>12</v>
      </c>
      <c r="E6266" s="4">
        <v>20</v>
      </c>
      <c r="F6266" s="2" t="s">
        <v>13</v>
      </c>
      <c r="G6266" s="4">
        <v>4</v>
      </c>
      <c r="H6266" s="3">
        <v>466.17</v>
      </c>
      <c r="I6266" s="3">
        <v>1864.68</v>
      </c>
      <c r="J6266" s="2" t="s">
        <v>26</v>
      </c>
    </row>
    <row r="6267" spans="1:10" x14ac:dyDescent="0.35">
      <c r="A6267" s="2" t="s">
        <v>7283</v>
      </c>
      <c r="B6267" s="1">
        <v>45625</v>
      </c>
      <c r="C6267" s="2" t="s">
        <v>5427</v>
      </c>
      <c r="D6267" s="2" t="s">
        <v>17</v>
      </c>
      <c r="E6267" s="4">
        <v>24</v>
      </c>
      <c r="F6267" s="2" t="s">
        <v>35</v>
      </c>
      <c r="G6267" s="4">
        <v>4</v>
      </c>
      <c r="H6267" s="3">
        <v>198.4</v>
      </c>
      <c r="I6267" s="3">
        <v>793.6</v>
      </c>
      <c r="J6267" s="2" t="s">
        <v>26</v>
      </c>
    </row>
    <row r="6268" spans="1:10" x14ac:dyDescent="0.35">
      <c r="A6268" s="2" t="s">
        <v>7284</v>
      </c>
      <c r="B6268" s="1">
        <v>45215</v>
      </c>
      <c r="C6268" s="2" t="s">
        <v>441</v>
      </c>
      <c r="D6268" s="2" t="s">
        <v>17</v>
      </c>
      <c r="E6268" s="4">
        <v>58</v>
      </c>
      <c r="F6268" s="2" t="s">
        <v>21</v>
      </c>
      <c r="G6268" s="4">
        <v>9</v>
      </c>
      <c r="H6268" s="3">
        <v>463.57</v>
      </c>
      <c r="I6268" s="3">
        <v>4172.13</v>
      </c>
      <c r="J6268" s="2" t="s">
        <v>14</v>
      </c>
    </row>
    <row r="6269" spans="1:10" x14ac:dyDescent="0.35">
      <c r="A6269" s="2" t="s">
        <v>7285</v>
      </c>
      <c r="B6269" s="1">
        <v>45466</v>
      </c>
      <c r="C6269" s="2" t="s">
        <v>1947</v>
      </c>
      <c r="D6269" s="2" t="s">
        <v>12</v>
      </c>
      <c r="E6269" s="4">
        <v>54</v>
      </c>
      <c r="F6269" s="2" t="s">
        <v>18</v>
      </c>
      <c r="G6269" s="4">
        <v>4</v>
      </c>
      <c r="H6269" s="3">
        <v>348.27</v>
      </c>
      <c r="I6269" s="3">
        <v>1393.08</v>
      </c>
      <c r="J6269" s="2" t="s">
        <v>14</v>
      </c>
    </row>
    <row r="6270" spans="1:10" x14ac:dyDescent="0.35">
      <c r="A6270" s="2" t="s">
        <v>7286</v>
      </c>
      <c r="B6270" s="1">
        <v>45618</v>
      </c>
      <c r="C6270" s="2" t="s">
        <v>5454</v>
      </c>
      <c r="D6270" s="2" t="s">
        <v>12</v>
      </c>
      <c r="E6270" s="4">
        <v>53</v>
      </c>
      <c r="F6270" s="2" t="s">
        <v>21</v>
      </c>
      <c r="G6270" s="4">
        <v>5</v>
      </c>
      <c r="H6270" s="3">
        <v>392.36</v>
      </c>
      <c r="I6270" s="3">
        <v>1961.8</v>
      </c>
      <c r="J6270" s="2" t="s">
        <v>14</v>
      </c>
    </row>
    <row r="6271" spans="1:10" x14ac:dyDescent="0.35">
      <c r="A6271" s="2" t="s">
        <v>7287</v>
      </c>
      <c r="B6271" s="1">
        <v>45179</v>
      </c>
      <c r="C6271" s="2" t="s">
        <v>3295</v>
      </c>
      <c r="D6271" s="2" t="s">
        <v>17</v>
      </c>
      <c r="E6271" s="4">
        <v>20</v>
      </c>
      <c r="F6271" s="2" t="s">
        <v>18</v>
      </c>
      <c r="G6271" s="4">
        <v>6</v>
      </c>
      <c r="H6271" s="3">
        <v>469.25</v>
      </c>
      <c r="I6271" s="3">
        <v>2815.5</v>
      </c>
      <c r="J6271" s="2" t="s">
        <v>26</v>
      </c>
    </row>
    <row r="6272" spans="1:10" x14ac:dyDescent="0.35">
      <c r="A6272" s="2" t="s">
        <v>7288</v>
      </c>
      <c r="B6272" s="1">
        <v>45052</v>
      </c>
      <c r="C6272" s="2" t="s">
        <v>795</v>
      </c>
      <c r="D6272" s="2" t="s">
        <v>17</v>
      </c>
      <c r="E6272" s="4">
        <v>30</v>
      </c>
      <c r="F6272" s="2" t="s">
        <v>35</v>
      </c>
      <c r="G6272" s="4">
        <v>4</v>
      </c>
      <c r="H6272" s="3">
        <v>288.3</v>
      </c>
      <c r="I6272" s="3">
        <v>1153.2</v>
      </c>
      <c r="J6272" s="2" t="s">
        <v>22</v>
      </c>
    </row>
    <row r="6273" spans="1:10" x14ac:dyDescent="0.35">
      <c r="A6273" s="2" t="s">
        <v>7289</v>
      </c>
      <c r="B6273" s="1">
        <v>45103</v>
      </c>
      <c r="C6273" s="2" t="s">
        <v>455</v>
      </c>
      <c r="D6273" s="2" t="s">
        <v>17</v>
      </c>
      <c r="E6273" s="4">
        <v>58</v>
      </c>
      <c r="F6273" s="2" t="s">
        <v>46</v>
      </c>
      <c r="G6273" s="4">
        <v>1</v>
      </c>
      <c r="H6273" s="3">
        <v>322.62</v>
      </c>
      <c r="I6273" s="3">
        <v>322.62</v>
      </c>
      <c r="J6273" s="2" t="s">
        <v>14</v>
      </c>
    </row>
    <row r="6274" spans="1:10" x14ac:dyDescent="0.35">
      <c r="A6274" s="2" t="s">
        <v>7290</v>
      </c>
      <c r="B6274" s="1">
        <v>44963</v>
      </c>
      <c r="C6274" s="2" t="s">
        <v>2434</v>
      </c>
      <c r="D6274" s="2" t="s">
        <v>12</v>
      </c>
      <c r="E6274" s="4">
        <v>47</v>
      </c>
      <c r="F6274" s="2" t="s">
        <v>18</v>
      </c>
      <c r="G6274" s="4">
        <v>2</v>
      </c>
      <c r="H6274" s="3">
        <v>291.60000000000002</v>
      </c>
      <c r="I6274" s="3">
        <v>583.20000000000005</v>
      </c>
      <c r="J6274" s="2" t="s">
        <v>22</v>
      </c>
    </row>
    <row r="6275" spans="1:10" x14ac:dyDescent="0.35">
      <c r="A6275" s="2" t="s">
        <v>7291</v>
      </c>
      <c r="B6275" s="1">
        <v>45336</v>
      </c>
      <c r="C6275" s="2" t="s">
        <v>3439</v>
      </c>
      <c r="D6275" s="2" t="s">
        <v>17</v>
      </c>
      <c r="E6275" s="4">
        <v>40</v>
      </c>
      <c r="F6275" s="2" t="s">
        <v>18</v>
      </c>
      <c r="G6275" s="4">
        <v>3</v>
      </c>
      <c r="H6275" s="3">
        <v>393.5</v>
      </c>
      <c r="I6275" s="3">
        <v>1180.5</v>
      </c>
      <c r="J6275" s="2" t="s">
        <v>22</v>
      </c>
    </row>
    <row r="6276" spans="1:10" x14ac:dyDescent="0.35">
      <c r="A6276" s="2" t="s">
        <v>7292</v>
      </c>
      <c r="B6276" s="1">
        <v>45537</v>
      </c>
      <c r="C6276" s="2" t="s">
        <v>2296</v>
      </c>
      <c r="D6276" s="2" t="s">
        <v>17</v>
      </c>
      <c r="E6276" s="4">
        <v>24</v>
      </c>
      <c r="F6276" s="2" t="s">
        <v>13</v>
      </c>
      <c r="G6276" s="4">
        <v>4</v>
      </c>
      <c r="H6276" s="3">
        <v>140.34</v>
      </c>
      <c r="I6276" s="3">
        <v>561.36</v>
      </c>
      <c r="J6276" s="2" t="s">
        <v>26</v>
      </c>
    </row>
    <row r="6277" spans="1:10" x14ac:dyDescent="0.35">
      <c r="A6277" s="2" t="s">
        <v>7293</v>
      </c>
      <c r="B6277" s="1">
        <v>45536</v>
      </c>
      <c r="C6277" s="2" t="s">
        <v>492</v>
      </c>
      <c r="D6277" s="2" t="s">
        <v>12</v>
      </c>
      <c r="E6277" s="4">
        <v>47</v>
      </c>
      <c r="F6277" s="2" t="s">
        <v>18</v>
      </c>
      <c r="G6277" s="4">
        <v>5</v>
      </c>
      <c r="H6277" s="3">
        <v>395.08</v>
      </c>
      <c r="I6277" s="3">
        <v>1975.4</v>
      </c>
      <c r="J6277" s="2" t="s">
        <v>22</v>
      </c>
    </row>
    <row r="6278" spans="1:10" x14ac:dyDescent="0.35">
      <c r="A6278" s="2" t="s">
        <v>7294</v>
      </c>
      <c r="B6278" s="1">
        <v>45053</v>
      </c>
      <c r="C6278" s="2" t="s">
        <v>188</v>
      </c>
      <c r="D6278" s="2" t="s">
        <v>12</v>
      </c>
      <c r="E6278" s="4">
        <v>46</v>
      </c>
      <c r="F6278" s="2" t="s">
        <v>35</v>
      </c>
      <c r="G6278" s="4">
        <v>3</v>
      </c>
      <c r="H6278" s="3">
        <v>358.21</v>
      </c>
      <c r="I6278" s="3">
        <v>1074.6300000000001</v>
      </c>
      <c r="J6278" s="2" t="s">
        <v>22</v>
      </c>
    </row>
    <row r="6279" spans="1:10" x14ac:dyDescent="0.35">
      <c r="A6279" s="2" t="s">
        <v>7295</v>
      </c>
      <c r="B6279" s="1">
        <v>45409</v>
      </c>
      <c r="C6279" s="2" t="s">
        <v>1193</v>
      </c>
      <c r="D6279" s="2" t="s">
        <v>12</v>
      </c>
      <c r="E6279" s="4">
        <v>25</v>
      </c>
      <c r="F6279" s="2" t="s">
        <v>25</v>
      </c>
      <c r="G6279" s="4">
        <v>1</v>
      </c>
      <c r="H6279" s="3">
        <v>303.02</v>
      </c>
      <c r="I6279" s="3">
        <v>303.02</v>
      </c>
      <c r="J6279" s="2" t="s">
        <v>26</v>
      </c>
    </row>
    <row r="6280" spans="1:10" x14ac:dyDescent="0.35">
      <c r="A6280" s="2" t="s">
        <v>7296</v>
      </c>
      <c r="B6280" s="1">
        <v>45094</v>
      </c>
      <c r="C6280" s="2" t="s">
        <v>1954</v>
      </c>
      <c r="D6280" s="2" t="s">
        <v>17</v>
      </c>
      <c r="E6280" s="4">
        <v>27</v>
      </c>
      <c r="F6280" s="2" t="s">
        <v>18</v>
      </c>
      <c r="G6280" s="4">
        <v>8</v>
      </c>
      <c r="H6280" s="3">
        <v>24.2</v>
      </c>
      <c r="I6280" s="3">
        <v>193.6</v>
      </c>
      <c r="J6280" s="2" t="s">
        <v>26</v>
      </c>
    </row>
    <row r="6281" spans="1:10" x14ac:dyDescent="0.35">
      <c r="A6281" s="2" t="s">
        <v>7297</v>
      </c>
      <c r="B6281" s="1">
        <v>45518</v>
      </c>
      <c r="C6281" s="2" t="s">
        <v>843</v>
      </c>
      <c r="D6281" s="2" t="s">
        <v>17</v>
      </c>
      <c r="E6281" s="4">
        <v>50</v>
      </c>
      <c r="F6281" s="2" t="s">
        <v>35</v>
      </c>
      <c r="G6281" s="4">
        <v>8</v>
      </c>
      <c r="H6281" s="3">
        <v>388.4</v>
      </c>
      <c r="I6281" s="3">
        <v>3107.2</v>
      </c>
      <c r="J6281" s="2" t="s">
        <v>14</v>
      </c>
    </row>
    <row r="6282" spans="1:10" x14ac:dyDescent="0.35">
      <c r="A6282" s="2" t="s">
        <v>7298</v>
      </c>
      <c r="B6282" s="1">
        <v>45220</v>
      </c>
      <c r="C6282" s="2" t="s">
        <v>1122</v>
      </c>
      <c r="D6282" s="2" t="s">
        <v>12</v>
      </c>
      <c r="E6282" s="4">
        <v>37</v>
      </c>
      <c r="F6282" s="2" t="s">
        <v>13</v>
      </c>
      <c r="G6282" s="4">
        <v>4</v>
      </c>
      <c r="H6282" s="3">
        <v>70.55</v>
      </c>
      <c r="I6282" s="3">
        <v>282.2</v>
      </c>
      <c r="J6282" s="2" t="s">
        <v>22</v>
      </c>
    </row>
    <row r="6283" spans="1:10" x14ac:dyDescent="0.35">
      <c r="A6283" s="2" t="s">
        <v>7299</v>
      </c>
      <c r="B6283" s="1">
        <v>45564</v>
      </c>
      <c r="C6283" s="2" t="s">
        <v>387</v>
      </c>
      <c r="D6283" s="2" t="s">
        <v>17</v>
      </c>
      <c r="E6283" s="4">
        <v>46</v>
      </c>
      <c r="F6283" s="2" t="s">
        <v>13</v>
      </c>
      <c r="G6283" s="4">
        <v>7</v>
      </c>
      <c r="H6283" s="3">
        <v>481.18</v>
      </c>
      <c r="I6283" s="3">
        <v>3368.26</v>
      </c>
      <c r="J6283" s="2" t="s">
        <v>22</v>
      </c>
    </row>
    <row r="6284" spans="1:10" x14ac:dyDescent="0.35">
      <c r="A6284" s="2" t="s">
        <v>7300</v>
      </c>
      <c r="B6284" s="1">
        <v>45269</v>
      </c>
      <c r="C6284" s="2" t="s">
        <v>680</v>
      </c>
      <c r="D6284" s="2" t="s">
        <v>17</v>
      </c>
      <c r="E6284" s="4">
        <v>46</v>
      </c>
      <c r="F6284" s="2" t="s">
        <v>46</v>
      </c>
      <c r="G6284" s="4">
        <v>4</v>
      </c>
      <c r="H6284" s="3">
        <v>45.34</v>
      </c>
      <c r="I6284" s="3">
        <v>181.36</v>
      </c>
      <c r="J6284" s="2" t="s">
        <v>22</v>
      </c>
    </row>
    <row r="6285" spans="1:10" x14ac:dyDescent="0.35">
      <c r="A6285" s="2" t="s">
        <v>7301</v>
      </c>
      <c r="B6285" s="1">
        <v>45236</v>
      </c>
      <c r="C6285" s="2" t="s">
        <v>2332</v>
      </c>
      <c r="D6285" s="2" t="s">
        <v>12</v>
      </c>
      <c r="E6285" s="4">
        <v>38</v>
      </c>
      <c r="F6285" s="2" t="s">
        <v>18</v>
      </c>
      <c r="G6285" s="4">
        <v>3</v>
      </c>
      <c r="H6285" s="3">
        <v>361.54</v>
      </c>
      <c r="I6285" s="3">
        <v>1084.6199999999999</v>
      </c>
      <c r="J6285" s="2" t="s">
        <v>22</v>
      </c>
    </row>
    <row r="6286" spans="1:10" x14ac:dyDescent="0.35">
      <c r="A6286" s="2" t="s">
        <v>7302</v>
      </c>
      <c r="B6286" s="1">
        <v>45588</v>
      </c>
      <c r="C6286" s="2" t="s">
        <v>1275</v>
      </c>
      <c r="D6286" s="2" t="s">
        <v>12</v>
      </c>
      <c r="E6286" s="4">
        <v>18</v>
      </c>
      <c r="F6286" s="2" t="s">
        <v>25</v>
      </c>
      <c r="G6286" s="4">
        <v>7</v>
      </c>
      <c r="H6286" s="3">
        <v>183.41</v>
      </c>
      <c r="I6286" s="3">
        <v>1283.8699999999999</v>
      </c>
      <c r="J6286" s="2" t="s">
        <v>26</v>
      </c>
    </row>
    <row r="6287" spans="1:10" x14ac:dyDescent="0.35">
      <c r="A6287" s="2" t="s">
        <v>7303</v>
      </c>
      <c r="B6287" s="1">
        <v>45454</v>
      </c>
      <c r="C6287" s="2" t="s">
        <v>131</v>
      </c>
      <c r="D6287" s="2" t="s">
        <v>17</v>
      </c>
      <c r="E6287" s="4">
        <v>51</v>
      </c>
      <c r="F6287" s="2" t="s">
        <v>35</v>
      </c>
      <c r="G6287" s="4">
        <v>6</v>
      </c>
      <c r="H6287" s="3">
        <v>369.17</v>
      </c>
      <c r="I6287" s="3">
        <v>2215.02</v>
      </c>
      <c r="J6287" s="2" t="s">
        <v>14</v>
      </c>
    </row>
    <row r="6288" spans="1:10" x14ac:dyDescent="0.35">
      <c r="A6288" s="2" t="s">
        <v>7304</v>
      </c>
      <c r="B6288" s="1">
        <v>45466</v>
      </c>
      <c r="C6288" s="2" t="s">
        <v>2886</v>
      </c>
      <c r="D6288" s="2" t="s">
        <v>12</v>
      </c>
      <c r="E6288" s="4">
        <v>61</v>
      </c>
      <c r="F6288" s="2" t="s">
        <v>46</v>
      </c>
      <c r="G6288" s="4">
        <v>1</v>
      </c>
      <c r="H6288" s="3">
        <v>261.88</v>
      </c>
      <c r="I6288" s="3">
        <v>261.88</v>
      </c>
      <c r="J6288" s="2" t="s">
        <v>14</v>
      </c>
    </row>
    <row r="6289" spans="1:10" x14ac:dyDescent="0.35">
      <c r="A6289" s="2" t="s">
        <v>7305</v>
      </c>
      <c r="B6289" s="1">
        <v>45345</v>
      </c>
      <c r="C6289" s="2" t="s">
        <v>1383</v>
      </c>
      <c r="D6289" s="2" t="s">
        <v>12</v>
      </c>
      <c r="E6289" s="4">
        <v>49</v>
      </c>
      <c r="F6289" s="2" t="s">
        <v>25</v>
      </c>
      <c r="G6289" s="4">
        <v>9</v>
      </c>
      <c r="H6289" s="3">
        <v>316.61</v>
      </c>
      <c r="I6289" s="3">
        <v>2849.49</v>
      </c>
      <c r="J6289" s="2" t="s">
        <v>22</v>
      </c>
    </row>
    <row r="6290" spans="1:10" x14ac:dyDescent="0.35">
      <c r="A6290" s="2" t="s">
        <v>7306</v>
      </c>
      <c r="B6290" s="1">
        <v>45370</v>
      </c>
      <c r="C6290" s="2" t="s">
        <v>54</v>
      </c>
      <c r="D6290" s="2" t="s">
        <v>17</v>
      </c>
      <c r="E6290" s="4">
        <v>62</v>
      </c>
      <c r="F6290" s="2" t="s">
        <v>46</v>
      </c>
      <c r="G6290" s="4">
        <v>2</v>
      </c>
      <c r="H6290" s="3">
        <v>42.34</v>
      </c>
      <c r="I6290" s="3">
        <v>84.68</v>
      </c>
      <c r="J6290" s="2" t="s">
        <v>14</v>
      </c>
    </row>
    <row r="6291" spans="1:10" x14ac:dyDescent="0.35">
      <c r="A6291" s="2" t="s">
        <v>7307</v>
      </c>
      <c r="B6291" s="1">
        <v>45611</v>
      </c>
      <c r="C6291" s="2" t="s">
        <v>66</v>
      </c>
      <c r="D6291" s="2" t="s">
        <v>17</v>
      </c>
      <c r="E6291" s="4">
        <v>31</v>
      </c>
      <c r="F6291" s="2" t="s">
        <v>25</v>
      </c>
      <c r="G6291" s="4">
        <v>3</v>
      </c>
      <c r="H6291" s="3">
        <v>483.41</v>
      </c>
      <c r="I6291" s="3">
        <v>1450.23</v>
      </c>
      <c r="J6291" s="2" t="s">
        <v>22</v>
      </c>
    </row>
    <row r="6292" spans="1:10" x14ac:dyDescent="0.35">
      <c r="A6292" s="2" t="s">
        <v>7308</v>
      </c>
      <c r="B6292" s="1">
        <v>45484</v>
      </c>
      <c r="C6292" s="2" t="s">
        <v>1035</v>
      </c>
      <c r="D6292" s="2" t="s">
        <v>17</v>
      </c>
      <c r="E6292" s="4">
        <v>54</v>
      </c>
      <c r="F6292" s="2" t="s">
        <v>21</v>
      </c>
      <c r="G6292" s="4">
        <v>5</v>
      </c>
      <c r="H6292" s="3">
        <v>6.9</v>
      </c>
      <c r="I6292" s="3">
        <v>34.5</v>
      </c>
      <c r="J6292" s="2" t="s">
        <v>14</v>
      </c>
    </row>
    <row r="6293" spans="1:10" x14ac:dyDescent="0.35">
      <c r="A6293" s="2" t="s">
        <v>7309</v>
      </c>
      <c r="B6293" s="1">
        <v>45162</v>
      </c>
      <c r="C6293" s="2" t="s">
        <v>1497</v>
      </c>
      <c r="D6293" s="2" t="s">
        <v>17</v>
      </c>
      <c r="E6293" s="4">
        <v>52</v>
      </c>
      <c r="F6293" s="2" t="s">
        <v>21</v>
      </c>
      <c r="G6293" s="4">
        <v>3</v>
      </c>
      <c r="H6293" s="3">
        <v>470.87</v>
      </c>
      <c r="I6293" s="3">
        <v>1412.61</v>
      </c>
      <c r="J6293" s="2" t="s">
        <v>14</v>
      </c>
    </row>
    <row r="6294" spans="1:10" x14ac:dyDescent="0.35">
      <c r="A6294" s="2" t="s">
        <v>7310</v>
      </c>
      <c r="B6294" s="1">
        <v>45365</v>
      </c>
      <c r="C6294" s="2" t="s">
        <v>3006</v>
      </c>
      <c r="D6294" s="2" t="s">
        <v>17</v>
      </c>
      <c r="E6294" s="4">
        <v>41</v>
      </c>
      <c r="F6294" s="2" t="s">
        <v>21</v>
      </c>
      <c r="G6294" s="4">
        <v>3</v>
      </c>
      <c r="H6294" s="3">
        <v>286.27999999999997</v>
      </c>
      <c r="I6294" s="3">
        <v>858.84</v>
      </c>
      <c r="J6294" s="2" t="s">
        <v>22</v>
      </c>
    </row>
    <row r="6295" spans="1:10" x14ac:dyDescent="0.35">
      <c r="A6295" s="2" t="s">
        <v>7311</v>
      </c>
      <c r="B6295" s="1">
        <v>45140</v>
      </c>
      <c r="C6295" s="2" t="s">
        <v>336</v>
      </c>
      <c r="D6295" s="2" t="s">
        <v>17</v>
      </c>
      <c r="E6295" s="4">
        <v>18</v>
      </c>
      <c r="F6295" s="2" t="s">
        <v>46</v>
      </c>
      <c r="G6295" s="4">
        <v>8</v>
      </c>
      <c r="H6295" s="3">
        <v>132.84</v>
      </c>
      <c r="I6295" s="3">
        <v>1062.72</v>
      </c>
      <c r="J6295" s="2" t="s">
        <v>26</v>
      </c>
    </row>
    <row r="6296" spans="1:10" x14ac:dyDescent="0.35">
      <c r="A6296" s="2" t="s">
        <v>7312</v>
      </c>
      <c r="B6296" s="1">
        <v>45011</v>
      </c>
      <c r="C6296" s="2" t="s">
        <v>1628</v>
      </c>
      <c r="D6296" s="2" t="s">
        <v>12</v>
      </c>
      <c r="E6296" s="4">
        <v>63</v>
      </c>
      <c r="F6296" s="2" t="s">
        <v>21</v>
      </c>
      <c r="G6296" s="4">
        <v>4</v>
      </c>
      <c r="H6296" s="3">
        <v>320.68</v>
      </c>
      <c r="I6296" s="3">
        <v>1282.72</v>
      </c>
      <c r="J6296" s="2" t="s">
        <v>14</v>
      </c>
    </row>
    <row r="6297" spans="1:10" x14ac:dyDescent="0.35">
      <c r="A6297" s="2" t="s">
        <v>7313</v>
      </c>
      <c r="B6297" s="1">
        <v>45011</v>
      </c>
      <c r="C6297" s="2" t="s">
        <v>1041</v>
      </c>
      <c r="D6297" s="2" t="s">
        <v>12</v>
      </c>
      <c r="E6297" s="4">
        <v>23</v>
      </c>
      <c r="F6297" s="2" t="s">
        <v>35</v>
      </c>
      <c r="G6297" s="4">
        <v>2</v>
      </c>
      <c r="H6297" s="3">
        <v>338.08</v>
      </c>
      <c r="I6297" s="3">
        <v>676.16</v>
      </c>
      <c r="J6297" s="2" t="s">
        <v>26</v>
      </c>
    </row>
    <row r="6298" spans="1:10" x14ac:dyDescent="0.35">
      <c r="A6298" s="2" t="s">
        <v>7314</v>
      </c>
      <c r="B6298" s="1">
        <v>45415</v>
      </c>
      <c r="C6298" s="2" t="s">
        <v>1035</v>
      </c>
      <c r="D6298" s="2" t="s">
        <v>12</v>
      </c>
      <c r="E6298" s="4">
        <v>21</v>
      </c>
      <c r="F6298" s="2" t="s">
        <v>35</v>
      </c>
      <c r="G6298" s="4">
        <v>5</v>
      </c>
      <c r="H6298" s="3">
        <v>366.51</v>
      </c>
      <c r="I6298" s="3">
        <v>1832.55</v>
      </c>
      <c r="J6298" s="2" t="s">
        <v>26</v>
      </c>
    </row>
    <row r="6299" spans="1:10" x14ac:dyDescent="0.35">
      <c r="A6299" s="2" t="s">
        <v>7315</v>
      </c>
      <c r="B6299" s="1">
        <v>44991</v>
      </c>
      <c r="C6299" s="2" t="s">
        <v>367</v>
      </c>
      <c r="D6299" s="2" t="s">
        <v>17</v>
      </c>
      <c r="E6299" s="4">
        <v>55</v>
      </c>
      <c r="F6299" s="2" t="s">
        <v>21</v>
      </c>
      <c r="G6299" s="4">
        <v>2</v>
      </c>
      <c r="H6299" s="3">
        <v>13.14</v>
      </c>
      <c r="I6299" s="3">
        <v>26.28</v>
      </c>
      <c r="J6299" s="2" t="s">
        <v>14</v>
      </c>
    </row>
    <row r="6300" spans="1:10" x14ac:dyDescent="0.35">
      <c r="A6300" s="2" t="s">
        <v>7316</v>
      </c>
      <c r="B6300" s="1">
        <v>45572</v>
      </c>
      <c r="C6300" s="2" t="s">
        <v>3086</v>
      </c>
      <c r="D6300" s="2" t="s">
        <v>17</v>
      </c>
      <c r="E6300" s="4">
        <v>18</v>
      </c>
      <c r="F6300" s="2" t="s">
        <v>25</v>
      </c>
      <c r="G6300" s="4">
        <v>8</v>
      </c>
      <c r="H6300" s="3">
        <v>491.48</v>
      </c>
      <c r="I6300" s="3">
        <v>3931.84</v>
      </c>
      <c r="J6300" s="2" t="s">
        <v>26</v>
      </c>
    </row>
    <row r="6301" spans="1:10" x14ac:dyDescent="0.35">
      <c r="A6301" s="2" t="s">
        <v>7317</v>
      </c>
      <c r="B6301" s="1">
        <v>45589</v>
      </c>
      <c r="C6301" s="2" t="s">
        <v>524</v>
      </c>
      <c r="D6301" s="2" t="s">
        <v>17</v>
      </c>
      <c r="E6301" s="4">
        <v>58</v>
      </c>
      <c r="F6301" s="2" t="s">
        <v>25</v>
      </c>
      <c r="G6301" s="4">
        <v>3</v>
      </c>
      <c r="H6301" s="3">
        <v>310.87</v>
      </c>
      <c r="I6301" s="3">
        <v>932.61</v>
      </c>
      <c r="J6301" s="2" t="s">
        <v>14</v>
      </c>
    </row>
    <row r="6302" spans="1:10" x14ac:dyDescent="0.35">
      <c r="A6302" s="2" t="s">
        <v>7318</v>
      </c>
      <c r="B6302" s="1">
        <v>45553</v>
      </c>
      <c r="C6302" s="2" t="s">
        <v>2375</v>
      </c>
      <c r="D6302" s="2" t="s">
        <v>17</v>
      </c>
      <c r="E6302" s="4">
        <v>48</v>
      </c>
      <c r="F6302" s="2" t="s">
        <v>46</v>
      </c>
      <c r="G6302" s="4">
        <v>2</v>
      </c>
      <c r="H6302" s="3">
        <v>191.88</v>
      </c>
      <c r="I6302" s="3">
        <v>383.76</v>
      </c>
      <c r="J6302" s="2" t="s">
        <v>22</v>
      </c>
    </row>
    <row r="6303" spans="1:10" x14ac:dyDescent="0.35">
      <c r="A6303" s="2" t="s">
        <v>7319</v>
      </c>
      <c r="B6303" s="1">
        <v>44990</v>
      </c>
      <c r="C6303" s="2" t="s">
        <v>346</v>
      </c>
      <c r="D6303" s="2" t="s">
        <v>17</v>
      </c>
      <c r="E6303" s="4">
        <v>53</v>
      </c>
      <c r="F6303" s="2" t="s">
        <v>25</v>
      </c>
      <c r="G6303" s="4">
        <v>3</v>
      </c>
      <c r="H6303" s="3">
        <v>287.47000000000003</v>
      </c>
      <c r="I6303" s="3">
        <v>862.41</v>
      </c>
      <c r="J6303" s="2" t="s">
        <v>14</v>
      </c>
    </row>
    <row r="6304" spans="1:10" x14ac:dyDescent="0.35">
      <c r="A6304" s="2" t="s">
        <v>7320</v>
      </c>
      <c r="B6304" s="1">
        <v>45269</v>
      </c>
      <c r="C6304" s="2" t="s">
        <v>4589</v>
      </c>
      <c r="D6304" s="2" t="s">
        <v>12</v>
      </c>
      <c r="E6304" s="4">
        <v>26</v>
      </c>
      <c r="F6304" s="2" t="s">
        <v>18</v>
      </c>
      <c r="G6304" s="4">
        <v>3</v>
      </c>
      <c r="H6304" s="3">
        <v>93.32</v>
      </c>
      <c r="I6304" s="3">
        <v>279.95999999999998</v>
      </c>
      <c r="J6304" s="2" t="s">
        <v>26</v>
      </c>
    </row>
    <row r="6305" spans="1:10" x14ac:dyDescent="0.35">
      <c r="A6305" s="2" t="s">
        <v>7321</v>
      </c>
      <c r="B6305" s="1">
        <v>45278</v>
      </c>
      <c r="C6305" s="2" t="s">
        <v>387</v>
      </c>
      <c r="D6305" s="2" t="s">
        <v>17</v>
      </c>
      <c r="E6305" s="4">
        <v>58</v>
      </c>
      <c r="F6305" s="2" t="s">
        <v>25</v>
      </c>
      <c r="G6305" s="4">
        <v>1</v>
      </c>
      <c r="H6305" s="3">
        <v>127.4</v>
      </c>
      <c r="I6305" s="3">
        <v>127.4</v>
      </c>
      <c r="J6305" s="2" t="s">
        <v>14</v>
      </c>
    </row>
    <row r="6306" spans="1:10" x14ac:dyDescent="0.35">
      <c r="A6306" s="2" t="s">
        <v>7322</v>
      </c>
      <c r="B6306" s="1">
        <v>45084</v>
      </c>
      <c r="C6306" s="2" t="s">
        <v>3562</v>
      </c>
      <c r="D6306" s="2" t="s">
        <v>12</v>
      </c>
      <c r="E6306" s="4">
        <v>62</v>
      </c>
      <c r="F6306" s="2" t="s">
        <v>35</v>
      </c>
      <c r="G6306" s="4">
        <v>3</v>
      </c>
      <c r="H6306" s="3">
        <v>47.46</v>
      </c>
      <c r="I6306" s="3">
        <v>142.38</v>
      </c>
      <c r="J6306" s="2" t="s">
        <v>14</v>
      </c>
    </row>
    <row r="6307" spans="1:10" x14ac:dyDescent="0.35">
      <c r="A6307" s="2" t="s">
        <v>7323</v>
      </c>
      <c r="B6307" s="1">
        <v>45515</v>
      </c>
      <c r="C6307" s="2" t="s">
        <v>135</v>
      </c>
      <c r="D6307" s="2" t="s">
        <v>17</v>
      </c>
      <c r="E6307" s="4">
        <v>40</v>
      </c>
      <c r="F6307" s="2" t="s">
        <v>13</v>
      </c>
      <c r="G6307" s="4">
        <v>3</v>
      </c>
      <c r="H6307" s="3">
        <v>440.22</v>
      </c>
      <c r="I6307" s="3">
        <v>1320.66</v>
      </c>
      <c r="J6307" s="2" t="s">
        <v>22</v>
      </c>
    </row>
    <row r="6308" spans="1:10" x14ac:dyDescent="0.35">
      <c r="A6308" s="2" t="s">
        <v>7324</v>
      </c>
      <c r="B6308" s="1">
        <v>45417</v>
      </c>
      <c r="C6308" s="2" t="s">
        <v>2735</v>
      </c>
      <c r="D6308" s="2" t="s">
        <v>12</v>
      </c>
      <c r="E6308" s="4">
        <v>48</v>
      </c>
      <c r="F6308" s="2" t="s">
        <v>25</v>
      </c>
      <c r="G6308" s="4">
        <v>4</v>
      </c>
      <c r="H6308" s="3">
        <v>129.54</v>
      </c>
      <c r="I6308" s="3">
        <v>518.16</v>
      </c>
      <c r="J6308" s="2" t="s">
        <v>22</v>
      </c>
    </row>
    <row r="6309" spans="1:10" x14ac:dyDescent="0.35">
      <c r="A6309" s="2" t="s">
        <v>7325</v>
      </c>
      <c r="B6309" s="1">
        <v>45584</v>
      </c>
      <c r="C6309" s="2" t="s">
        <v>1638</v>
      </c>
      <c r="D6309" s="2" t="s">
        <v>12</v>
      </c>
      <c r="E6309" s="4">
        <v>46</v>
      </c>
      <c r="F6309" s="2" t="s">
        <v>46</v>
      </c>
      <c r="G6309" s="4">
        <v>8</v>
      </c>
      <c r="H6309" s="3">
        <v>371.16</v>
      </c>
      <c r="I6309" s="3">
        <v>2969.28</v>
      </c>
      <c r="J6309" s="2" t="s">
        <v>22</v>
      </c>
    </row>
    <row r="6310" spans="1:10" x14ac:dyDescent="0.35">
      <c r="A6310" s="2" t="s">
        <v>7326</v>
      </c>
      <c r="B6310" s="1">
        <v>45389</v>
      </c>
      <c r="C6310" s="2" t="s">
        <v>962</v>
      </c>
      <c r="D6310" s="2" t="s">
        <v>12</v>
      </c>
      <c r="E6310" s="4">
        <v>38</v>
      </c>
      <c r="F6310" s="2" t="s">
        <v>25</v>
      </c>
      <c r="G6310" s="4">
        <v>9</v>
      </c>
      <c r="H6310" s="3">
        <v>140.72999999999999</v>
      </c>
      <c r="I6310" s="3">
        <v>1266.57</v>
      </c>
      <c r="J6310" s="2" t="s">
        <v>22</v>
      </c>
    </row>
    <row r="6311" spans="1:10" x14ac:dyDescent="0.35">
      <c r="A6311" s="2" t="s">
        <v>7327</v>
      </c>
      <c r="B6311" s="1">
        <v>45151</v>
      </c>
      <c r="C6311" s="2" t="s">
        <v>11</v>
      </c>
      <c r="D6311" s="2" t="s">
        <v>12</v>
      </c>
      <c r="E6311" s="4">
        <v>20</v>
      </c>
      <c r="F6311" s="2" t="s">
        <v>46</v>
      </c>
      <c r="G6311" s="4">
        <v>1</v>
      </c>
      <c r="H6311" s="3">
        <v>77.260000000000005</v>
      </c>
      <c r="I6311" s="3">
        <v>77.260000000000005</v>
      </c>
      <c r="J6311" s="2" t="s">
        <v>26</v>
      </c>
    </row>
    <row r="6312" spans="1:10" x14ac:dyDescent="0.35">
      <c r="A6312" s="2" t="s">
        <v>7328</v>
      </c>
      <c r="B6312" s="1">
        <v>45239</v>
      </c>
      <c r="C6312" s="2" t="s">
        <v>2761</v>
      </c>
      <c r="D6312" s="2" t="s">
        <v>12</v>
      </c>
      <c r="E6312" s="4">
        <v>43</v>
      </c>
      <c r="F6312" s="2" t="s">
        <v>18</v>
      </c>
      <c r="G6312" s="4">
        <v>1</v>
      </c>
      <c r="H6312" s="3">
        <v>58.53</v>
      </c>
      <c r="I6312" s="3">
        <v>58.53</v>
      </c>
      <c r="J6312" s="2" t="s">
        <v>22</v>
      </c>
    </row>
    <row r="6313" spans="1:10" x14ac:dyDescent="0.35">
      <c r="A6313" s="2" t="s">
        <v>7329</v>
      </c>
      <c r="B6313" s="1">
        <v>45541</v>
      </c>
      <c r="C6313" s="2" t="s">
        <v>1482</v>
      </c>
      <c r="D6313" s="2" t="s">
        <v>12</v>
      </c>
      <c r="E6313" s="4">
        <v>23</v>
      </c>
      <c r="F6313" s="2" t="s">
        <v>21</v>
      </c>
      <c r="G6313" s="4">
        <v>6</v>
      </c>
      <c r="H6313" s="3">
        <v>430.82</v>
      </c>
      <c r="I6313" s="3">
        <v>2584.92</v>
      </c>
      <c r="J6313" s="2" t="s">
        <v>26</v>
      </c>
    </row>
    <row r="6314" spans="1:10" x14ac:dyDescent="0.35">
      <c r="A6314" s="2" t="s">
        <v>7330</v>
      </c>
      <c r="B6314" s="1">
        <v>45392</v>
      </c>
      <c r="C6314" s="2" t="s">
        <v>4236</v>
      </c>
      <c r="D6314" s="2" t="s">
        <v>12</v>
      </c>
      <c r="E6314" s="4">
        <v>37</v>
      </c>
      <c r="F6314" s="2" t="s">
        <v>18</v>
      </c>
      <c r="G6314" s="4">
        <v>1</v>
      </c>
      <c r="H6314" s="3">
        <v>64.27</v>
      </c>
      <c r="I6314" s="3">
        <v>64.27</v>
      </c>
      <c r="J6314" s="2" t="s">
        <v>22</v>
      </c>
    </row>
    <row r="6315" spans="1:10" x14ac:dyDescent="0.35">
      <c r="A6315" s="2" t="s">
        <v>7331</v>
      </c>
      <c r="B6315" s="1">
        <v>45014</v>
      </c>
      <c r="C6315" s="2" t="s">
        <v>258</v>
      </c>
      <c r="D6315" s="2" t="s">
        <v>17</v>
      </c>
      <c r="E6315" s="4">
        <v>64</v>
      </c>
      <c r="F6315" s="2" t="s">
        <v>35</v>
      </c>
      <c r="G6315" s="4">
        <v>5</v>
      </c>
      <c r="H6315" s="3">
        <v>48.14</v>
      </c>
      <c r="I6315" s="3">
        <v>240.7</v>
      </c>
      <c r="J6315" s="2" t="s">
        <v>14</v>
      </c>
    </row>
    <row r="6316" spans="1:10" x14ac:dyDescent="0.35">
      <c r="A6316" s="2" t="s">
        <v>7332</v>
      </c>
      <c r="B6316" s="1">
        <v>45229</v>
      </c>
      <c r="C6316" s="2" t="s">
        <v>1213</v>
      </c>
      <c r="D6316" s="2" t="s">
        <v>17</v>
      </c>
      <c r="E6316" s="4">
        <v>63</v>
      </c>
      <c r="F6316" s="2" t="s">
        <v>13</v>
      </c>
      <c r="G6316" s="4">
        <v>1</v>
      </c>
      <c r="H6316" s="3">
        <v>9.6300000000000008</v>
      </c>
      <c r="I6316" s="3">
        <v>9.6300000000000008</v>
      </c>
      <c r="J6316" s="2" t="s">
        <v>14</v>
      </c>
    </row>
    <row r="6317" spans="1:10" x14ac:dyDescent="0.35">
      <c r="A6317" s="2" t="s">
        <v>7333</v>
      </c>
      <c r="B6317" s="1">
        <v>45606</v>
      </c>
      <c r="C6317" s="2" t="s">
        <v>629</v>
      </c>
      <c r="D6317" s="2" t="s">
        <v>12</v>
      </c>
      <c r="E6317" s="4">
        <v>30</v>
      </c>
      <c r="F6317" s="2" t="s">
        <v>18</v>
      </c>
      <c r="G6317" s="4">
        <v>8</v>
      </c>
      <c r="H6317" s="3">
        <v>186.39</v>
      </c>
      <c r="I6317" s="3">
        <v>1491.12</v>
      </c>
      <c r="J6317" s="2" t="s">
        <v>22</v>
      </c>
    </row>
    <row r="6318" spans="1:10" x14ac:dyDescent="0.35">
      <c r="A6318" s="2" t="s">
        <v>7334</v>
      </c>
      <c r="B6318" s="1">
        <v>45361</v>
      </c>
      <c r="C6318" s="2" t="s">
        <v>1416</v>
      </c>
      <c r="D6318" s="2" t="s">
        <v>17</v>
      </c>
      <c r="E6318" s="4">
        <v>58</v>
      </c>
      <c r="F6318" s="2" t="s">
        <v>18</v>
      </c>
      <c r="G6318" s="4">
        <v>5</v>
      </c>
      <c r="H6318" s="3">
        <v>471.63</v>
      </c>
      <c r="I6318" s="3">
        <v>2358.15</v>
      </c>
      <c r="J6318" s="2" t="s">
        <v>14</v>
      </c>
    </row>
    <row r="6319" spans="1:10" x14ac:dyDescent="0.35">
      <c r="A6319" s="2" t="s">
        <v>7335</v>
      </c>
      <c r="B6319" s="1">
        <v>45608</v>
      </c>
      <c r="C6319" s="2" t="s">
        <v>3021</v>
      </c>
      <c r="D6319" s="2" t="s">
        <v>17</v>
      </c>
      <c r="E6319" s="4">
        <v>40</v>
      </c>
      <c r="F6319" s="2" t="s">
        <v>35</v>
      </c>
      <c r="G6319" s="4">
        <v>6</v>
      </c>
      <c r="H6319" s="3">
        <v>454.78</v>
      </c>
      <c r="I6319" s="3">
        <v>2728.68</v>
      </c>
      <c r="J6319" s="2" t="s">
        <v>22</v>
      </c>
    </row>
    <row r="6320" spans="1:10" x14ac:dyDescent="0.35">
      <c r="A6320" s="2" t="s">
        <v>7336</v>
      </c>
      <c r="B6320" s="1">
        <v>45061</v>
      </c>
      <c r="C6320" s="2" t="s">
        <v>58</v>
      </c>
      <c r="D6320" s="2" t="s">
        <v>12</v>
      </c>
      <c r="E6320" s="4">
        <v>32</v>
      </c>
      <c r="F6320" s="2" t="s">
        <v>35</v>
      </c>
      <c r="G6320" s="4">
        <v>4</v>
      </c>
      <c r="H6320" s="3">
        <v>61.95</v>
      </c>
      <c r="I6320" s="3">
        <v>247.8</v>
      </c>
      <c r="J6320" s="2" t="s">
        <v>22</v>
      </c>
    </row>
    <row r="6321" spans="1:10" x14ac:dyDescent="0.35">
      <c r="A6321" s="2" t="s">
        <v>7337</v>
      </c>
      <c r="B6321" s="1">
        <v>44976</v>
      </c>
      <c r="C6321" s="2" t="s">
        <v>4054</v>
      </c>
      <c r="D6321" s="2" t="s">
        <v>17</v>
      </c>
      <c r="E6321" s="4">
        <v>63</v>
      </c>
      <c r="F6321" s="2" t="s">
        <v>21</v>
      </c>
      <c r="G6321" s="4">
        <v>8</v>
      </c>
      <c r="H6321" s="3">
        <v>11.18</v>
      </c>
      <c r="I6321" s="3">
        <v>89.44</v>
      </c>
      <c r="J6321" s="2" t="s">
        <v>14</v>
      </c>
    </row>
    <row r="6322" spans="1:10" x14ac:dyDescent="0.35">
      <c r="A6322" s="2" t="s">
        <v>7338</v>
      </c>
      <c r="B6322" s="1">
        <v>45358</v>
      </c>
      <c r="C6322" s="2" t="s">
        <v>662</v>
      </c>
      <c r="D6322" s="2" t="s">
        <v>12</v>
      </c>
      <c r="E6322" s="4">
        <v>48</v>
      </c>
      <c r="F6322" s="2" t="s">
        <v>21</v>
      </c>
      <c r="G6322" s="4">
        <v>9</v>
      </c>
      <c r="H6322" s="3">
        <v>376.75</v>
      </c>
      <c r="I6322" s="3">
        <v>3390.75</v>
      </c>
      <c r="J6322" s="2" t="s">
        <v>22</v>
      </c>
    </row>
    <row r="6323" spans="1:10" x14ac:dyDescent="0.35">
      <c r="A6323" s="2" t="s">
        <v>7339</v>
      </c>
      <c r="B6323" s="1">
        <v>45266</v>
      </c>
      <c r="C6323" s="2" t="s">
        <v>1617</v>
      </c>
      <c r="D6323" s="2" t="s">
        <v>17</v>
      </c>
      <c r="E6323" s="4">
        <v>21</v>
      </c>
      <c r="F6323" s="2" t="s">
        <v>25</v>
      </c>
      <c r="G6323" s="4">
        <v>9</v>
      </c>
      <c r="H6323" s="3">
        <v>156.71</v>
      </c>
      <c r="I6323" s="3">
        <v>1410.39</v>
      </c>
      <c r="J6323" s="2" t="s">
        <v>26</v>
      </c>
    </row>
    <row r="6324" spans="1:10" x14ac:dyDescent="0.35">
      <c r="A6324" s="2" t="s">
        <v>7340</v>
      </c>
      <c r="B6324" s="1">
        <v>45273</v>
      </c>
      <c r="C6324" s="2" t="s">
        <v>100</v>
      </c>
      <c r="D6324" s="2" t="s">
        <v>12</v>
      </c>
      <c r="E6324" s="4">
        <v>28</v>
      </c>
      <c r="F6324" s="2" t="s">
        <v>46</v>
      </c>
      <c r="G6324" s="4">
        <v>1</v>
      </c>
      <c r="H6324" s="3">
        <v>418.17</v>
      </c>
      <c r="I6324" s="3">
        <v>418.17</v>
      </c>
      <c r="J6324" s="2" t="s">
        <v>26</v>
      </c>
    </row>
    <row r="6325" spans="1:10" x14ac:dyDescent="0.35">
      <c r="A6325" s="2" t="s">
        <v>7341</v>
      </c>
      <c r="B6325" s="1">
        <v>45572</v>
      </c>
      <c r="C6325" s="2" t="s">
        <v>1231</v>
      </c>
      <c r="D6325" s="2" t="s">
        <v>17</v>
      </c>
      <c r="E6325" s="4">
        <v>19</v>
      </c>
      <c r="F6325" s="2" t="s">
        <v>35</v>
      </c>
      <c r="G6325" s="4">
        <v>7</v>
      </c>
      <c r="H6325" s="3">
        <v>111.64</v>
      </c>
      <c r="I6325" s="3">
        <v>781.48</v>
      </c>
      <c r="J6325" s="2" t="s">
        <v>26</v>
      </c>
    </row>
    <row r="6326" spans="1:10" x14ac:dyDescent="0.35">
      <c r="A6326" s="2" t="s">
        <v>7342</v>
      </c>
      <c r="B6326" s="1">
        <v>45273</v>
      </c>
      <c r="C6326" s="2" t="s">
        <v>326</v>
      </c>
      <c r="D6326" s="2" t="s">
        <v>12</v>
      </c>
      <c r="E6326" s="4">
        <v>33</v>
      </c>
      <c r="F6326" s="2" t="s">
        <v>18</v>
      </c>
      <c r="G6326" s="4">
        <v>4</v>
      </c>
      <c r="H6326" s="3">
        <v>248.64</v>
      </c>
      <c r="I6326" s="3">
        <v>994.56</v>
      </c>
      <c r="J6326" s="2" t="s">
        <v>22</v>
      </c>
    </row>
    <row r="6327" spans="1:10" x14ac:dyDescent="0.35">
      <c r="A6327" s="2" t="s">
        <v>7343</v>
      </c>
      <c r="B6327" s="1">
        <v>45575</v>
      </c>
      <c r="C6327" s="2" t="s">
        <v>3943</v>
      </c>
      <c r="D6327" s="2" t="s">
        <v>17</v>
      </c>
      <c r="E6327" s="4">
        <v>48</v>
      </c>
      <c r="F6327" s="2" t="s">
        <v>18</v>
      </c>
      <c r="G6327" s="4">
        <v>8</v>
      </c>
      <c r="H6327" s="3">
        <v>21.31</v>
      </c>
      <c r="I6327" s="3">
        <v>170.48</v>
      </c>
      <c r="J6327" s="2" t="s">
        <v>22</v>
      </c>
    </row>
    <row r="6328" spans="1:10" x14ac:dyDescent="0.35">
      <c r="A6328" s="2" t="s">
        <v>7344</v>
      </c>
      <c r="B6328" s="1">
        <v>45171</v>
      </c>
      <c r="C6328" s="2" t="s">
        <v>1062</v>
      </c>
      <c r="D6328" s="2" t="s">
        <v>17</v>
      </c>
      <c r="E6328" s="4">
        <v>56</v>
      </c>
      <c r="F6328" s="2" t="s">
        <v>21</v>
      </c>
      <c r="G6328" s="4">
        <v>7</v>
      </c>
      <c r="H6328" s="3">
        <v>447.88</v>
      </c>
      <c r="I6328" s="3">
        <v>3135.16</v>
      </c>
      <c r="J6328" s="2" t="s">
        <v>14</v>
      </c>
    </row>
    <row r="6329" spans="1:10" x14ac:dyDescent="0.35">
      <c r="A6329" s="2" t="s">
        <v>7345</v>
      </c>
      <c r="B6329" s="1">
        <v>45035</v>
      </c>
      <c r="C6329" s="2" t="s">
        <v>744</v>
      </c>
      <c r="D6329" s="2" t="s">
        <v>17</v>
      </c>
      <c r="E6329" s="4">
        <v>60</v>
      </c>
      <c r="F6329" s="2" t="s">
        <v>46</v>
      </c>
      <c r="G6329" s="4">
        <v>1</v>
      </c>
      <c r="H6329" s="3">
        <v>93.1</v>
      </c>
      <c r="I6329" s="3">
        <v>93.1</v>
      </c>
      <c r="J6329" s="2" t="s">
        <v>14</v>
      </c>
    </row>
    <row r="6330" spans="1:10" x14ac:dyDescent="0.35">
      <c r="A6330" s="2" t="s">
        <v>7346</v>
      </c>
      <c r="B6330" s="1">
        <v>45459</v>
      </c>
      <c r="C6330" s="2" t="s">
        <v>200</v>
      </c>
      <c r="D6330" s="2" t="s">
        <v>12</v>
      </c>
      <c r="E6330" s="4">
        <v>61</v>
      </c>
      <c r="F6330" s="2" t="s">
        <v>35</v>
      </c>
      <c r="G6330" s="4">
        <v>1</v>
      </c>
      <c r="H6330" s="3">
        <v>150.88</v>
      </c>
      <c r="I6330" s="3">
        <v>150.88</v>
      </c>
      <c r="J6330" s="2" t="s">
        <v>14</v>
      </c>
    </row>
    <row r="6331" spans="1:10" x14ac:dyDescent="0.35">
      <c r="A6331" s="2" t="s">
        <v>7347</v>
      </c>
      <c r="B6331" s="1">
        <v>45016</v>
      </c>
      <c r="C6331" s="2" t="s">
        <v>558</v>
      </c>
      <c r="D6331" s="2" t="s">
        <v>12</v>
      </c>
      <c r="E6331" s="4">
        <v>21</v>
      </c>
      <c r="F6331" s="2" t="s">
        <v>21</v>
      </c>
      <c r="G6331" s="4">
        <v>1</v>
      </c>
      <c r="H6331" s="3">
        <v>242.45</v>
      </c>
      <c r="I6331" s="3">
        <v>242.45</v>
      </c>
      <c r="J6331" s="2" t="s">
        <v>26</v>
      </c>
    </row>
    <row r="6332" spans="1:10" x14ac:dyDescent="0.35">
      <c r="A6332" s="2" t="s">
        <v>7348</v>
      </c>
      <c r="B6332" s="1">
        <v>45222</v>
      </c>
      <c r="C6332" s="2" t="s">
        <v>1724</v>
      </c>
      <c r="D6332" s="2" t="s">
        <v>17</v>
      </c>
      <c r="E6332" s="4">
        <v>45</v>
      </c>
      <c r="F6332" s="2" t="s">
        <v>46</v>
      </c>
      <c r="G6332" s="4">
        <v>2</v>
      </c>
      <c r="H6332" s="3">
        <v>139.28</v>
      </c>
      <c r="I6332" s="3">
        <v>278.56</v>
      </c>
      <c r="J6332" s="2" t="s">
        <v>22</v>
      </c>
    </row>
    <row r="6333" spans="1:10" x14ac:dyDescent="0.35">
      <c r="A6333" s="2" t="s">
        <v>7349</v>
      </c>
      <c r="B6333" s="1">
        <v>45038</v>
      </c>
      <c r="C6333" s="2" t="s">
        <v>16</v>
      </c>
      <c r="D6333" s="2" t="s">
        <v>17</v>
      </c>
      <c r="E6333" s="4">
        <v>33</v>
      </c>
      <c r="F6333" s="2" t="s">
        <v>35</v>
      </c>
      <c r="G6333" s="4">
        <v>2</v>
      </c>
      <c r="H6333" s="3">
        <v>24.88</v>
      </c>
      <c r="I6333" s="3">
        <v>49.76</v>
      </c>
      <c r="J6333" s="2" t="s">
        <v>22</v>
      </c>
    </row>
    <row r="6334" spans="1:10" x14ac:dyDescent="0.35">
      <c r="A6334" s="2" t="s">
        <v>7350</v>
      </c>
      <c r="B6334" s="1">
        <v>45515</v>
      </c>
      <c r="C6334" s="2" t="s">
        <v>5676</v>
      </c>
      <c r="D6334" s="2" t="s">
        <v>12</v>
      </c>
      <c r="E6334" s="4">
        <v>56</v>
      </c>
      <c r="F6334" s="2" t="s">
        <v>18</v>
      </c>
      <c r="G6334" s="4">
        <v>9</v>
      </c>
      <c r="H6334" s="3">
        <v>19.399999999999999</v>
      </c>
      <c r="I6334" s="3">
        <v>174.6</v>
      </c>
      <c r="J6334" s="2" t="s">
        <v>14</v>
      </c>
    </row>
    <row r="6335" spans="1:10" x14ac:dyDescent="0.35">
      <c r="A6335" s="2" t="s">
        <v>7351</v>
      </c>
      <c r="B6335" s="1">
        <v>45103</v>
      </c>
      <c r="C6335" s="2" t="s">
        <v>684</v>
      </c>
      <c r="D6335" s="2" t="s">
        <v>17</v>
      </c>
      <c r="E6335" s="4">
        <v>42</v>
      </c>
      <c r="F6335" s="2" t="s">
        <v>18</v>
      </c>
      <c r="G6335" s="4">
        <v>5</v>
      </c>
      <c r="H6335" s="3">
        <v>477.83</v>
      </c>
      <c r="I6335" s="3">
        <v>2389.15</v>
      </c>
      <c r="J6335" s="2" t="s">
        <v>22</v>
      </c>
    </row>
    <row r="6336" spans="1:10" x14ac:dyDescent="0.35">
      <c r="A6336" s="2" t="s">
        <v>7352</v>
      </c>
      <c r="B6336" s="1">
        <v>45269</v>
      </c>
      <c r="C6336" s="2" t="s">
        <v>4349</v>
      </c>
      <c r="D6336" s="2" t="s">
        <v>17</v>
      </c>
      <c r="E6336" s="4">
        <v>30</v>
      </c>
      <c r="F6336" s="2" t="s">
        <v>21</v>
      </c>
      <c r="G6336" s="4">
        <v>1</v>
      </c>
      <c r="H6336" s="3">
        <v>166.12</v>
      </c>
      <c r="I6336" s="3">
        <v>166.12</v>
      </c>
      <c r="J6336" s="2" t="s">
        <v>22</v>
      </c>
    </row>
    <row r="6337" spans="1:10" x14ac:dyDescent="0.35">
      <c r="A6337" s="2" t="s">
        <v>7353</v>
      </c>
      <c r="B6337" s="1">
        <v>45586</v>
      </c>
      <c r="C6337" s="2" t="s">
        <v>1323</v>
      </c>
      <c r="D6337" s="2" t="s">
        <v>12</v>
      </c>
      <c r="E6337" s="4">
        <v>22</v>
      </c>
      <c r="F6337" s="2" t="s">
        <v>46</v>
      </c>
      <c r="G6337" s="4">
        <v>7</v>
      </c>
      <c r="H6337" s="3">
        <v>170.52</v>
      </c>
      <c r="I6337" s="3">
        <v>1193.6400000000001</v>
      </c>
      <c r="J6337" s="2" t="s">
        <v>26</v>
      </c>
    </row>
    <row r="6338" spans="1:10" x14ac:dyDescent="0.35">
      <c r="A6338" s="2" t="s">
        <v>7354</v>
      </c>
      <c r="B6338" s="1">
        <v>45027</v>
      </c>
      <c r="C6338" s="2" t="s">
        <v>1391</v>
      </c>
      <c r="D6338" s="2" t="s">
        <v>12</v>
      </c>
      <c r="E6338" s="4">
        <v>47</v>
      </c>
      <c r="F6338" s="2" t="s">
        <v>18</v>
      </c>
      <c r="G6338" s="4">
        <v>2</v>
      </c>
      <c r="H6338" s="3">
        <v>461.84</v>
      </c>
      <c r="I6338" s="3">
        <v>923.68</v>
      </c>
      <c r="J6338" s="2" t="s">
        <v>22</v>
      </c>
    </row>
    <row r="6339" spans="1:10" x14ac:dyDescent="0.35">
      <c r="A6339" s="2" t="s">
        <v>7355</v>
      </c>
      <c r="B6339" s="1">
        <v>45555</v>
      </c>
      <c r="C6339" s="2" t="s">
        <v>2291</v>
      </c>
      <c r="D6339" s="2" t="s">
        <v>17</v>
      </c>
      <c r="E6339" s="4">
        <v>18</v>
      </c>
      <c r="F6339" s="2" t="s">
        <v>46</v>
      </c>
      <c r="G6339" s="4">
        <v>3</v>
      </c>
      <c r="H6339" s="3">
        <v>418.9</v>
      </c>
      <c r="I6339" s="3">
        <v>1256.7</v>
      </c>
      <c r="J6339" s="2" t="s">
        <v>26</v>
      </c>
    </row>
    <row r="6340" spans="1:10" x14ac:dyDescent="0.35">
      <c r="A6340" s="2" t="s">
        <v>7356</v>
      </c>
      <c r="B6340" s="1">
        <v>45530</v>
      </c>
      <c r="C6340" s="2" t="s">
        <v>575</v>
      </c>
      <c r="D6340" s="2" t="s">
        <v>12</v>
      </c>
      <c r="E6340" s="4">
        <v>22</v>
      </c>
      <c r="F6340" s="2" t="s">
        <v>21</v>
      </c>
      <c r="G6340" s="4">
        <v>4</v>
      </c>
      <c r="H6340" s="3">
        <v>345.04</v>
      </c>
      <c r="I6340" s="3">
        <v>1380.16</v>
      </c>
      <c r="J6340" s="2" t="s">
        <v>26</v>
      </c>
    </row>
    <row r="6341" spans="1:10" x14ac:dyDescent="0.35">
      <c r="A6341" s="2" t="s">
        <v>7357</v>
      </c>
      <c r="B6341" s="1">
        <v>45327</v>
      </c>
      <c r="C6341" s="2" t="s">
        <v>1102</v>
      </c>
      <c r="D6341" s="2" t="s">
        <v>17</v>
      </c>
      <c r="E6341" s="4">
        <v>31</v>
      </c>
      <c r="F6341" s="2" t="s">
        <v>25</v>
      </c>
      <c r="G6341" s="4">
        <v>3</v>
      </c>
      <c r="H6341" s="3">
        <v>330.96</v>
      </c>
      <c r="I6341" s="3">
        <v>992.88</v>
      </c>
      <c r="J6341" s="2" t="s">
        <v>22</v>
      </c>
    </row>
    <row r="6342" spans="1:10" x14ac:dyDescent="0.35">
      <c r="A6342" s="2" t="s">
        <v>7358</v>
      </c>
      <c r="B6342" s="1">
        <v>44954</v>
      </c>
      <c r="C6342" s="2" t="s">
        <v>2902</v>
      </c>
      <c r="D6342" s="2" t="s">
        <v>17</v>
      </c>
      <c r="E6342" s="4">
        <v>28</v>
      </c>
      <c r="F6342" s="2" t="s">
        <v>46</v>
      </c>
      <c r="G6342" s="4">
        <v>3</v>
      </c>
      <c r="H6342" s="3">
        <v>401.54</v>
      </c>
      <c r="I6342" s="3">
        <v>1204.6199999999999</v>
      </c>
      <c r="J6342" s="2" t="s">
        <v>26</v>
      </c>
    </row>
    <row r="6343" spans="1:10" x14ac:dyDescent="0.35">
      <c r="A6343" s="2" t="s">
        <v>7359</v>
      </c>
      <c r="B6343" s="1">
        <v>45463</v>
      </c>
      <c r="C6343" s="2" t="s">
        <v>1780</v>
      </c>
      <c r="D6343" s="2" t="s">
        <v>12</v>
      </c>
      <c r="E6343" s="4">
        <v>51</v>
      </c>
      <c r="F6343" s="2" t="s">
        <v>13</v>
      </c>
      <c r="G6343" s="4">
        <v>9</v>
      </c>
      <c r="H6343" s="3">
        <v>88.59</v>
      </c>
      <c r="I6343" s="3">
        <v>797.31</v>
      </c>
      <c r="J6343" s="2" t="s">
        <v>14</v>
      </c>
    </row>
    <row r="6344" spans="1:10" x14ac:dyDescent="0.35">
      <c r="A6344" s="2" t="s">
        <v>7360</v>
      </c>
      <c r="B6344" s="1">
        <v>44984</v>
      </c>
      <c r="C6344" s="2" t="s">
        <v>782</v>
      </c>
      <c r="D6344" s="2" t="s">
        <v>17</v>
      </c>
      <c r="E6344" s="4">
        <v>46</v>
      </c>
      <c r="F6344" s="2" t="s">
        <v>46</v>
      </c>
      <c r="G6344" s="4">
        <v>4</v>
      </c>
      <c r="H6344" s="3">
        <v>333.82</v>
      </c>
      <c r="I6344" s="3">
        <v>1335.28</v>
      </c>
      <c r="J6344" s="2" t="s">
        <v>22</v>
      </c>
    </row>
    <row r="6345" spans="1:10" x14ac:dyDescent="0.35">
      <c r="A6345" s="2" t="s">
        <v>7361</v>
      </c>
      <c r="B6345" s="1">
        <v>45424</v>
      </c>
      <c r="C6345" s="2" t="s">
        <v>2465</v>
      </c>
      <c r="D6345" s="2" t="s">
        <v>12</v>
      </c>
      <c r="E6345" s="4">
        <v>35</v>
      </c>
      <c r="F6345" s="2" t="s">
        <v>21</v>
      </c>
      <c r="G6345" s="4">
        <v>8</v>
      </c>
      <c r="H6345" s="3">
        <v>53.71</v>
      </c>
      <c r="I6345" s="3">
        <v>429.68</v>
      </c>
      <c r="J6345" s="2" t="s">
        <v>22</v>
      </c>
    </row>
    <row r="6346" spans="1:10" x14ac:dyDescent="0.35">
      <c r="A6346" s="2" t="s">
        <v>7362</v>
      </c>
      <c r="B6346" s="1">
        <v>45223</v>
      </c>
      <c r="C6346" s="2" t="s">
        <v>1045</v>
      </c>
      <c r="D6346" s="2" t="s">
        <v>12</v>
      </c>
      <c r="E6346" s="4">
        <v>32</v>
      </c>
      <c r="F6346" s="2" t="s">
        <v>13</v>
      </c>
      <c r="G6346" s="4">
        <v>1</v>
      </c>
      <c r="H6346" s="3">
        <v>67.62</v>
      </c>
      <c r="I6346" s="3">
        <v>67.62</v>
      </c>
      <c r="J6346" s="2" t="s">
        <v>22</v>
      </c>
    </row>
    <row r="6347" spans="1:10" x14ac:dyDescent="0.35">
      <c r="A6347" s="2" t="s">
        <v>7363</v>
      </c>
      <c r="B6347" s="1">
        <v>45060</v>
      </c>
      <c r="C6347" s="2" t="s">
        <v>543</v>
      </c>
      <c r="D6347" s="2" t="s">
        <v>17</v>
      </c>
      <c r="E6347" s="4">
        <v>63</v>
      </c>
      <c r="F6347" s="2" t="s">
        <v>25</v>
      </c>
      <c r="G6347" s="4">
        <v>6</v>
      </c>
      <c r="H6347" s="3">
        <v>125.16</v>
      </c>
      <c r="I6347" s="3">
        <v>750.96</v>
      </c>
      <c r="J6347" s="2" t="s">
        <v>14</v>
      </c>
    </row>
    <row r="6348" spans="1:10" x14ac:dyDescent="0.35">
      <c r="A6348" s="2" t="s">
        <v>7364</v>
      </c>
      <c r="B6348" s="1">
        <v>45257</v>
      </c>
      <c r="C6348" s="2" t="s">
        <v>1961</v>
      </c>
      <c r="D6348" s="2" t="s">
        <v>12</v>
      </c>
      <c r="E6348" s="4">
        <v>42</v>
      </c>
      <c r="F6348" s="2" t="s">
        <v>18</v>
      </c>
      <c r="G6348" s="4">
        <v>1</v>
      </c>
      <c r="H6348" s="3">
        <v>356.35</v>
      </c>
      <c r="I6348" s="3">
        <v>356.35</v>
      </c>
      <c r="J6348" s="2" t="s">
        <v>22</v>
      </c>
    </row>
    <row r="6349" spans="1:10" x14ac:dyDescent="0.35">
      <c r="A6349" s="2" t="s">
        <v>7365</v>
      </c>
      <c r="B6349" s="1">
        <v>45175</v>
      </c>
      <c r="C6349" s="2" t="s">
        <v>700</v>
      </c>
      <c r="D6349" s="2" t="s">
        <v>17</v>
      </c>
      <c r="E6349" s="4">
        <v>47</v>
      </c>
      <c r="F6349" s="2" t="s">
        <v>35</v>
      </c>
      <c r="G6349" s="4">
        <v>5</v>
      </c>
      <c r="H6349" s="3">
        <v>446.81</v>
      </c>
      <c r="I6349" s="3">
        <v>2234.0500000000002</v>
      </c>
      <c r="J6349" s="2" t="s">
        <v>22</v>
      </c>
    </row>
    <row r="6350" spans="1:10" x14ac:dyDescent="0.35">
      <c r="A6350" s="2" t="s">
        <v>7366</v>
      </c>
      <c r="B6350" s="1">
        <v>45476</v>
      </c>
      <c r="C6350" s="2" t="s">
        <v>727</v>
      </c>
      <c r="D6350" s="2" t="s">
        <v>12</v>
      </c>
      <c r="E6350" s="4">
        <v>62</v>
      </c>
      <c r="F6350" s="2" t="s">
        <v>21</v>
      </c>
      <c r="G6350" s="4">
        <v>7</v>
      </c>
      <c r="H6350" s="3">
        <v>346.94</v>
      </c>
      <c r="I6350" s="3">
        <v>2428.58</v>
      </c>
      <c r="J6350" s="2" t="s">
        <v>14</v>
      </c>
    </row>
    <row r="6351" spans="1:10" x14ac:dyDescent="0.35">
      <c r="A6351" s="2" t="s">
        <v>7367</v>
      </c>
      <c r="B6351" s="1">
        <v>45001</v>
      </c>
      <c r="C6351" s="2" t="s">
        <v>117</v>
      </c>
      <c r="D6351" s="2" t="s">
        <v>17</v>
      </c>
      <c r="E6351" s="4">
        <v>19</v>
      </c>
      <c r="F6351" s="2" t="s">
        <v>35</v>
      </c>
      <c r="G6351" s="4">
        <v>1</v>
      </c>
      <c r="H6351" s="3">
        <v>211.23</v>
      </c>
      <c r="I6351" s="3">
        <v>211.23</v>
      </c>
      <c r="J6351" s="2" t="s">
        <v>26</v>
      </c>
    </row>
    <row r="6352" spans="1:10" x14ac:dyDescent="0.35">
      <c r="A6352" s="2" t="s">
        <v>7368</v>
      </c>
      <c r="B6352" s="1">
        <v>45580</v>
      </c>
      <c r="C6352" s="2" t="s">
        <v>41</v>
      </c>
      <c r="D6352" s="2" t="s">
        <v>12</v>
      </c>
      <c r="E6352" s="4">
        <v>57</v>
      </c>
      <c r="F6352" s="2" t="s">
        <v>25</v>
      </c>
      <c r="G6352" s="4">
        <v>9</v>
      </c>
      <c r="H6352" s="3">
        <v>259.26</v>
      </c>
      <c r="I6352" s="3">
        <v>2333.34</v>
      </c>
      <c r="J6352" s="2" t="s">
        <v>14</v>
      </c>
    </row>
    <row r="6353" spans="1:10" x14ac:dyDescent="0.35">
      <c r="A6353" s="2" t="s">
        <v>7369</v>
      </c>
      <c r="B6353" s="1">
        <v>45094</v>
      </c>
      <c r="C6353" s="2" t="s">
        <v>410</v>
      </c>
      <c r="D6353" s="2" t="s">
        <v>17</v>
      </c>
      <c r="E6353" s="4">
        <v>44</v>
      </c>
      <c r="F6353" s="2" t="s">
        <v>13</v>
      </c>
      <c r="G6353" s="4">
        <v>9</v>
      </c>
      <c r="H6353" s="3">
        <v>357.6</v>
      </c>
      <c r="I6353" s="3">
        <v>3218.4</v>
      </c>
      <c r="J6353" s="2" t="s">
        <v>22</v>
      </c>
    </row>
    <row r="6354" spans="1:10" x14ac:dyDescent="0.35">
      <c r="A6354" s="2" t="s">
        <v>7370</v>
      </c>
      <c r="B6354" s="1">
        <v>45429</v>
      </c>
      <c r="C6354" s="2" t="s">
        <v>635</v>
      </c>
      <c r="D6354" s="2" t="s">
        <v>17</v>
      </c>
      <c r="E6354" s="4">
        <v>32</v>
      </c>
      <c r="F6354" s="2" t="s">
        <v>25</v>
      </c>
      <c r="G6354" s="4">
        <v>6</v>
      </c>
      <c r="H6354" s="3">
        <v>308.57</v>
      </c>
      <c r="I6354" s="3">
        <v>1851.42</v>
      </c>
      <c r="J6354" s="2" t="s">
        <v>22</v>
      </c>
    </row>
    <row r="6355" spans="1:10" x14ac:dyDescent="0.35">
      <c r="A6355" s="2" t="s">
        <v>7371</v>
      </c>
      <c r="B6355" s="1">
        <v>45281</v>
      </c>
      <c r="C6355" s="2" t="s">
        <v>1388</v>
      </c>
      <c r="D6355" s="2" t="s">
        <v>12</v>
      </c>
      <c r="E6355" s="4">
        <v>49</v>
      </c>
      <c r="F6355" s="2" t="s">
        <v>46</v>
      </c>
      <c r="G6355" s="4">
        <v>2</v>
      </c>
      <c r="H6355" s="3">
        <v>267.08999999999997</v>
      </c>
      <c r="I6355" s="3">
        <v>534.17999999999995</v>
      </c>
      <c r="J6355" s="2" t="s">
        <v>22</v>
      </c>
    </row>
    <row r="6356" spans="1:10" x14ac:dyDescent="0.35">
      <c r="A6356" s="2" t="s">
        <v>7372</v>
      </c>
      <c r="B6356" s="1">
        <v>45151</v>
      </c>
      <c r="C6356" s="2" t="s">
        <v>1154</v>
      </c>
      <c r="D6356" s="2" t="s">
        <v>17</v>
      </c>
      <c r="E6356" s="4">
        <v>37</v>
      </c>
      <c r="F6356" s="2" t="s">
        <v>35</v>
      </c>
      <c r="G6356" s="4">
        <v>2</v>
      </c>
      <c r="H6356" s="3">
        <v>122.21</v>
      </c>
      <c r="I6356" s="3">
        <v>244.42</v>
      </c>
      <c r="J6356" s="2" t="s">
        <v>22</v>
      </c>
    </row>
    <row r="6357" spans="1:10" x14ac:dyDescent="0.35">
      <c r="A6357" s="2" t="s">
        <v>7373</v>
      </c>
      <c r="B6357" s="1">
        <v>45590</v>
      </c>
      <c r="C6357" s="2" t="s">
        <v>735</v>
      </c>
      <c r="D6357" s="2" t="s">
        <v>17</v>
      </c>
      <c r="E6357" s="4">
        <v>31</v>
      </c>
      <c r="F6357" s="2" t="s">
        <v>35</v>
      </c>
      <c r="G6357" s="4">
        <v>9</v>
      </c>
      <c r="H6357" s="3">
        <v>310.39999999999998</v>
      </c>
      <c r="I6357" s="3">
        <v>2793.6</v>
      </c>
      <c r="J6357" s="2" t="s">
        <v>22</v>
      </c>
    </row>
    <row r="6358" spans="1:10" x14ac:dyDescent="0.35">
      <c r="A6358" s="2" t="s">
        <v>7374</v>
      </c>
      <c r="B6358" s="1">
        <v>45457</v>
      </c>
      <c r="C6358" s="2" t="s">
        <v>5651</v>
      </c>
      <c r="D6358" s="2" t="s">
        <v>17</v>
      </c>
      <c r="E6358" s="4">
        <v>44</v>
      </c>
      <c r="F6358" s="2" t="s">
        <v>25</v>
      </c>
      <c r="G6358" s="4">
        <v>4</v>
      </c>
      <c r="H6358" s="3">
        <v>14.24</v>
      </c>
      <c r="I6358" s="3">
        <v>56.96</v>
      </c>
      <c r="J6358" s="2" t="s">
        <v>22</v>
      </c>
    </row>
    <row r="6359" spans="1:10" x14ac:dyDescent="0.35">
      <c r="A6359" s="2" t="s">
        <v>7375</v>
      </c>
      <c r="B6359" s="1">
        <v>45072</v>
      </c>
      <c r="C6359" s="2" t="s">
        <v>1174</v>
      </c>
      <c r="D6359" s="2" t="s">
        <v>17</v>
      </c>
      <c r="E6359" s="4">
        <v>20</v>
      </c>
      <c r="F6359" s="2" t="s">
        <v>13</v>
      </c>
      <c r="G6359" s="4">
        <v>6</v>
      </c>
      <c r="H6359" s="3">
        <v>282.23</v>
      </c>
      <c r="I6359" s="3">
        <v>1693.38</v>
      </c>
      <c r="J6359" s="2" t="s">
        <v>26</v>
      </c>
    </row>
    <row r="6360" spans="1:10" x14ac:dyDescent="0.35">
      <c r="A6360" s="2" t="s">
        <v>7376</v>
      </c>
      <c r="B6360" s="1">
        <v>45167</v>
      </c>
      <c r="C6360" s="2" t="s">
        <v>1378</v>
      </c>
      <c r="D6360" s="2" t="s">
        <v>17</v>
      </c>
      <c r="E6360" s="4">
        <v>20</v>
      </c>
      <c r="F6360" s="2" t="s">
        <v>35</v>
      </c>
      <c r="G6360" s="4">
        <v>2</v>
      </c>
      <c r="H6360" s="3">
        <v>411.27</v>
      </c>
      <c r="I6360" s="3">
        <v>822.54</v>
      </c>
      <c r="J6360" s="2" t="s">
        <v>26</v>
      </c>
    </row>
    <row r="6361" spans="1:10" x14ac:dyDescent="0.35">
      <c r="A6361" s="2" t="s">
        <v>7377</v>
      </c>
      <c r="B6361" s="1">
        <v>45270</v>
      </c>
      <c r="C6361" s="2" t="s">
        <v>1009</v>
      </c>
      <c r="D6361" s="2" t="s">
        <v>17</v>
      </c>
      <c r="E6361" s="4">
        <v>30</v>
      </c>
      <c r="F6361" s="2" t="s">
        <v>18</v>
      </c>
      <c r="G6361" s="4">
        <v>4</v>
      </c>
      <c r="H6361" s="3">
        <v>93.98</v>
      </c>
      <c r="I6361" s="3">
        <v>375.92</v>
      </c>
      <c r="J6361" s="2" t="s">
        <v>22</v>
      </c>
    </row>
    <row r="6362" spans="1:10" x14ac:dyDescent="0.35">
      <c r="A6362" s="2" t="s">
        <v>7378</v>
      </c>
      <c r="B6362" s="1">
        <v>44961</v>
      </c>
      <c r="C6362" s="2" t="s">
        <v>2429</v>
      </c>
      <c r="D6362" s="2" t="s">
        <v>12</v>
      </c>
      <c r="E6362" s="4">
        <v>42</v>
      </c>
      <c r="F6362" s="2" t="s">
        <v>25</v>
      </c>
      <c r="G6362" s="4">
        <v>2</v>
      </c>
      <c r="H6362" s="3">
        <v>61.53</v>
      </c>
      <c r="I6362" s="3">
        <v>123.06</v>
      </c>
      <c r="J6362" s="2" t="s">
        <v>22</v>
      </c>
    </row>
    <row r="6363" spans="1:10" x14ac:dyDescent="0.35">
      <c r="A6363" s="2" t="s">
        <v>7379</v>
      </c>
      <c r="B6363" s="1">
        <v>45628</v>
      </c>
      <c r="C6363" s="2" t="s">
        <v>1378</v>
      </c>
      <c r="D6363" s="2" t="s">
        <v>12</v>
      </c>
      <c r="E6363" s="4">
        <v>35</v>
      </c>
      <c r="F6363" s="2" t="s">
        <v>46</v>
      </c>
      <c r="G6363" s="4">
        <v>3</v>
      </c>
      <c r="H6363" s="3">
        <v>485.27</v>
      </c>
      <c r="I6363" s="3">
        <v>1455.81</v>
      </c>
      <c r="J6363" s="2" t="s">
        <v>22</v>
      </c>
    </row>
    <row r="6364" spans="1:10" x14ac:dyDescent="0.35">
      <c r="A6364" s="2" t="s">
        <v>7380</v>
      </c>
      <c r="B6364" s="1">
        <v>44927</v>
      </c>
      <c r="C6364" s="2" t="s">
        <v>1412</v>
      </c>
      <c r="D6364" s="2" t="s">
        <v>12</v>
      </c>
      <c r="E6364" s="4">
        <v>18</v>
      </c>
      <c r="F6364" s="2" t="s">
        <v>46</v>
      </c>
      <c r="G6364" s="4">
        <v>2</v>
      </c>
      <c r="H6364" s="3">
        <v>422.51</v>
      </c>
      <c r="I6364" s="3">
        <v>845.02</v>
      </c>
      <c r="J6364" s="2" t="s">
        <v>26</v>
      </c>
    </row>
    <row r="6365" spans="1:10" x14ac:dyDescent="0.35">
      <c r="A6365" s="2" t="s">
        <v>7381</v>
      </c>
      <c r="B6365" s="1">
        <v>45079</v>
      </c>
      <c r="C6365" s="2" t="s">
        <v>1225</v>
      </c>
      <c r="D6365" s="2" t="s">
        <v>12</v>
      </c>
      <c r="E6365" s="4">
        <v>56</v>
      </c>
      <c r="F6365" s="2" t="s">
        <v>46</v>
      </c>
      <c r="G6365" s="4">
        <v>8</v>
      </c>
      <c r="H6365" s="3">
        <v>154.49</v>
      </c>
      <c r="I6365" s="3">
        <v>1235.92</v>
      </c>
      <c r="J6365" s="2" t="s">
        <v>14</v>
      </c>
    </row>
    <row r="6366" spans="1:10" x14ac:dyDescent="0.35">
      <c r="A6366" s="2" t="s">
        <v>7382</v>
      </c>
      <c r="B6366" s="1">
        <v>45355</v>
      </c>
      <c r="C6366" s="2" t="s">
        <v>2093</v>
      </c>
      <c r="D6366" s="2" t="s">
        <v>17</v>
      </c>
      <c r="E6366" s="4">
        <v>22</v>
      </c>
      <c r="F6366" s="2" t="s">
        <v>35</v>
      </c>
      <c r="G6366" s="4">
        <v>5</v>
      </c>
      <c r="H6366" s="3">
        <v>108.24</v>
      </c>
      <c r="I6366" s="3">
        <v>541.20000000000005</v>
      </c>
      <c r="J6366" s="2" t="s">
        <v>26</v>
      </c>
    </row>
    <row r="6367" spans="1:10" x14ac:dyDescent="0.35">
      <c r="A6367" s="2" t="s">
        <v>7383</v>
      </c>
      <c r="B6367" s="1">
        <v>45434</v>
      </c>
      <c r="C6367" s="2" t="s">
        <v>3615</v>
      </c>
      <c r="D6367" s="2" t="s">
        <v>17</v>
      </c>
      <c r="E6367" s="4">
        <v>19</v>
      </c>
      <c r="F6367" s="2" t="s">
        <v>25</v>
      </c>
      <c r="G6367" s="4">
        <v>5</v>
      </c>
      <c r="H6367" s="3">
        <v>170.35</v>
      </c>
      <c r="I6367" s="3">
        <v>851.75</v>
      </c>
      <c r="J6367" s="2" t="s">
        <v>26</v>
      </c>
    </row>
    <row r="6368" spans="1:10" x14ac:dyDescent="0.35">
      <c r="A6368" s="2" t="s">
        <v>7384</v>
      </c>
      <c r="B6368" s="1">
        <v>45052</v>
      </c>
      <c r="C6368" s="2" t="s">
        <v>4947</v>
      </c>
      <c r="D6368" s="2" t="s">
        <v>12</v>
      </c>
      <c r="E6368" s="4">
        <v>47</v>
      </c>
      <c r="F6368" s="2" t="s">
        <v>46</v>
      </c>
      <c r="G6368" s="4">
        <v>8</v>
      </c>
      <c r="H6368" s="3">
        <v>218.46</v>
      </c>
      <c r="I6368" s="3">
        <v>1747.68</v>
      </c>
      <c r="J6368" s="2" t="s">
        <v>22</v>
      </c>
    </row>
    <row r="6369" spans="1:10" x14ac:dyDescent="0.35">
      <c r="A6369" s="2" t="s">
        <v>7385</v>
      </c>
      <c r="B6369" s="1">
        <v>45417</v>
      </c>
      <c r="C6369" s="2" t="s">
        <v>960</v>
      </c>
      <c r="D6369" s="2" t="s">
        <v>17</v>
      </c>
      <c r="E6369" s="4">
        <v>34</v>
      </c>
      <c r="F6369" s="2" t="s">
        <v>25</v>
      </c>
      <c r="G6369" s="4">
        <v>8</v>
      </c>
      <c r="H6369" s="3">
        <v>411.44</v>
      </c>
      <c r="I6369" s="3">
        <v>3291.52</v>
      </c>
      <c r="J6369" s="2" t="s">
        <v>22</v>
      </c>
    </row>
    <row r="6370" spans="1:10" x14ac:dyDescent="0.35">
      <c r="A6370" s="2" t="s">
        <v>7386</v>
      </c>
      <c r="B6370" s="1">
        <v>45408</v>
      </c>
      <c r="C6370" s="2" t="s">
        <v>2561</v>
      </c>
      <c r="D6370" s="2" t="s">
        <v>12</v>
      </c>
      <c r="E6370" s="4">
        <v>46</v>
      </c>
      <c r="F6370" s="2" t="s">
        <v>35</v>
      </c>
      <c r="G6370" s="4">
        <v>7</v>
      </c>
      <c r="H6370" s="3">
        <v>123.41</v>
      </c>
      <c r="I6370" s="3">
        <v>863.87</v>
      </c>
      <c r="J6370" s="2" t="s">
        <v>22</v>
      </c>
    </row>
    <row r="6371" spans="1:10" x14ac:dyDescent="0.35">
      <c r="A6371" s="2" t="s">
        <v>7387</v>
      </c>
      <c r="B6371" s="1">
        <v>45271</v>
      </c>
      <c r="C6371" s="2" t="s">
        <v>2365</v>
      </c>
      <c r="D6371" s="2" t="s">
        <v>17</v>
      </c>
      <c r="E6371" s="4">
        <v>59</v>
      </c>
      <c r="F6371" s="2" t="s">
        <v>18</v>
      </c>
      <c r="G6371" s="4">
        <v>5</v>
      </c>
      <c r="H6371" s="3">
        <v>361.82</v>
      </c>
      <c r="I6371" s="3">
        <v>1809.1</v>
      </c>
      <c r="J6371" s="2" t="s">
        <v>14</v>
      </c>
    </row>
    <row r="6372" spans="1:10" x14ac:dyDescent="0.35">
      <c r="A6372" s="2" t="s">
        <v>7388</v>
      </c>
      <c r="B6372" s="1">
        <v>45147</v>
      </c>
      <c r="C6372" s="2" t="s">
        <v>200</v>
      </c>
      <c r="D6372" s="2" t="s">
        <v>17</v>
      </c>
      <c r="E6372" s="4">
        <v>21</v>
      </c>
      <c r="F6372" s="2" t="s">
        <v>18</v>
      </c>
      <c r="G6372" s="4">
        <v>7</v>
      </c>
      <c r="H6372" s="3">
        <v>465</v>
      </c>
      <c r="I6372" s="3">
        <v>3255</v>
      </c>
      <c r="J6372" s="2" t="s">
        <v>26</v>
      </c>
    </row>
    <row r="6373" spans="1:10" x14ac:dyDescent="0.35">
      <c r="A6373" s="2" t="s">
        <v>7389</v>
      </c>
      <c r="B6373" s="1">
        <v>45649</v>
      </c>
      <c r="C6373" s="2" t="s">
        <v>4054</v>
      </c>
      <c r="D6373" s="2" t="s">
        <v>12</v>
      </c>
      <c r="E6373" s="4">
        <v>26</v>
      </c>
      <c r="F6373" s="2" t="s">
        <v>18</v>
      </c>
      <c r="G6373" s="4">
        <v>1</v>
      </c>
      <c r="H6373" s="3">
        <v>192.86</v>
      </c>
      <c r="I6373" s="3">
        <v>192.86</v>
      </c>
      <c r="J6373" s="2" t="s">
        <v>26</v>
      </c>
    </row>
    <row r="6374" spans="1:10" x14ac:dyDescent="0.35">
      <c r="A6374" s="2" t="s">
        <v>7390</v>
      </c>
      <c r="B6374" s="1">
        <v>44951</v>
      </c>
      <c r="C6374" s="2" t="s">
        <v>1066</v>
      </c>
      <c r="D6374" s="2" t="s">
        <v>17</v>
      </c>
      <c r="E6374" s="4">
        <v>38</v>
      </c>
      <c r="F6374" s="2" t="s">
        <v>35</v>
      </c>
      <c r="G6374" s="4">
        <v>3</v>
      </c>
      <c r="H6374" s="3">
        <v>17.89</v>
      </c>
      <c r="I6374" s="3">
        <v>53.67</v>
      </c>
      <c r="J6374" s="2" t="s">
        <v>22</v>
      </c>
    </row>
    <row r="6375" spans="1:10" x14ac:dyDescent="0.35">
      <c r="A6375" s="2" t="s">
        <v>7391</v>
      </c>
      <c r="B6375" s="1">
        <v>45454</v>
      </c>
      <c r="C6375" s="2" t="s">
        <v>607</v>
      </c>
      <c r="D6375" s="2" t="s">
        <v>12</v>
      </c>
      <c r="E6375" s="4">
        <v>60</v>
      </c>
      <c r="F6375" s="2" t="s">
        <v>46</v>
      </c>
      <c r="G6375" s="4">
        <v>3</v>
      </c>
      <c r="H6375" s="3">
        <v>414.67</v>
      </c>
      <c r="I6375" s="3">
        <v>1244.01</v>
      </c>
      <c r="J6375" s="2" t="s">
        <v>14</v>
      </c>
    </row>
    <row r="6376" spans="1:10" x14ac:dyDescent="0.35">
      <c r="A6376" s="2" t="s">
        <v>7392</v>
      </c>
      <c r="B6376" s="1">
        <v>45108</v>
      </c>
      <c r="C6376" s="2" t="s">
        <v>1500</v>
      </c>
      <c r="D6376" s="2" t="s">
        <v>12</v>
      </c>
      <c r="E6376" s="4">
        <v>29</v>
      </c>
      <c r="F6376" s="2" t="s">
        <v>35</v>
      </c>
      <c r="G6376" s="4">
        <v>2</v>
      </c>
      <c r="H6376" s="3">
        <v>355.66</v>
      </c>
      <c r="I6376" s="3">
        <v>711.32</v>
      </c>
      <c r="J6376" s="2" t="s">
        <v>26</v>
      </c>
    </row>
    <row r="6377" spans="1:10" x14ac:dyDescent="0.35">
      <c r="A6377" s="2" t="s">
        <v>7393</v>
      </c>
      <c r="B6377" s="1">
        <v>45425</v>
      </c>
      <c r="C6377" s="2" t="s">
        <v>590</v>
      </c>
      <c r="D6377" s="2" t="s">
        <v>12</v>
      </c>
      <c r="E6377" s="4">
        <v>29</v>
      </c>
      <c r="F6377" s="2" t="s">
        <v>25</v>
      </c>
      <c r="G6377" s="4">
        <v>6</v>
      </c>
      <c r="H6377" s="3">
        <v>78.790000000000006</v>
      </c>
      <c r="I6377" s="3">
        <v>472.74</v>
      </c>
      <c r="J6377" s="2" t="s">
        <v>26</v>
      </c>
    </row>
    <row r="6378" spans="1:10" x14ac:dyDescent="0.35">
      <c r="A6378" s="2" t="s">
        <v>7394</v>
      </c>
      <c r="B6378" s="1">
        <v>45567</v>
      </c>
      <c r="C6378" s="2" t="s">
        <v>143</v>
      </c>
      <c r="D6378" s="2" t="s">
        <v>17</v>
      </c>
      <c r="E6378" s="4">
        <v>21</v>
      </c>
      <c r="F6378" s="2" t="s">
        <v>18</v>
      </c>
      <c r="G6378" s="4">
        <v>3</v>
      </c>
      <c r="H6378" s="3">
        <v>300.47000000000003</v>
      </c>
      <c r="I6378" s="3">
        <v>901.41</v>
      </c>
      <c r="J6378" s="2" t="s">
        <v>26</v>
      </c>
    </row>
    <row r="6379" spans="1:10" x14ac:dyDescent="0.35">
      <c r="A6379" s="2" t="s">
        <v>7395</v>
      </c>
      <c r="B6379" s="1">
        <v>44968</v>
      </c>
      <c r="C6379" s="2" t="s">
        <v>2735</v>
      </c>
      <c r="D6379" s="2" t="s">
        <v>17</v>
      </c>
      <c r="E6379" s="4">
        <v>45</v>
      </c>
      <c r="F6379" s="2" t="s">
        <v>25</v>
      </c>
      <c r="G6379" s="4">
        <v>4</v>
      </c>
      <c r="H6379" s="3">
        <v>413.28</v>
      </c>
      <c r="I6379" s="3">
        <v>1653.12</v>
      </c>
      <c r="J6379" s="2" t="s">
        <v>22</v>
      </c>
    </row>
    <row r="6380" spans="1:10" x14ac:dyDescent="0.35">
      <c r="A6380" s="2" t="s">
        <v>7396</v>
      </c>
      <c r="B6380" s="1">
        <v>45407</v>
      </c>
      <c r="C6380" s="2" t="s">
        <v>680</v>
      </c>
      <c r="D6380" s="2" t="s">
        <v>12</v>
      </c>
      <c r="E6380" s="4">
        <v>26</v>
      </c>
      <c r="F6380" s="2" t="s">
        <v>35</v>
      </c>
      <c r="G6380" s="4">
        <v>3</v>
      </c>
      <c r="H6380" s="3">
        <v>94.61</v>
      </c>
      <c r="I6380" s="3">
        <v>283.83</v>
      </c>
      <c r="J6380" s="2" t="s">
        <v>26</v>
      </c>
    </row>
    <row r="6381" spans="1:10" x14ac:dyDescent="0.35">
      <c r="A6381" s="2" t="s">
        <v>7397</v>
      </c>
      <c r="B6381" s="1">
        <v>45365</v>
      </c>
      <c r="C6381" s="2" t="s">
        <v>1939</v>
      </c>
      <c r="D6381" s="2" t="s">
        <v>17</v>
      </c>
      <c r="E6381" s="4">
        <v>57</v>
      </c>
      <c r="F6381" s="2" t="s">
        <v>21</v>
      </c>
      <c r="G6381" s="4">
        <v>7</v>
      </c>
      <c r="H6381" s="3">
        <v>115.34</v>
      </c>
      <c r="I6381" s="3">
        <v>807.38</v>
      </c>
      <c r="J6381" s="2" t="s">
        <v>14</v>
      </c>
    </row>
    <row r="6382" spans="1:10" x14ac:dyDescent="0.35">
      <c r="A6382" s="2" t="s">
        <v>7398</v>
      </c>
      <c r="B6382" s="1">
        <v>45328</v>
      </c>
      <c r="C6382" s="2" t="s">
        <v>1301</v>
      </c>
      <c r="D6382" s="2" t="s">
        <v>12</v>
      </c>
      <c r="E6382" s="4">
        <v>49</v>
      </c>
      <c r="F6382" s="2" t="s">
        <v>21</v>
      </c>
      <c r="G6382" s="4">
        <v>4</v>
      </c>
      <c r="H6382" s="3">
        <v>104.88</v>
      </c>
      <c r="I6382" s="3">
        <v>419.52</v>
      </c>
      <c r="J6382" s="2" t="s">
        <v>22</v>
      </c>
    </row>
    <row r="6383" spans="1:10" x14ac:dyDescent="0.35">
      <c r="A6383" s="2" t="s">
        <v>7399</v>
      </c>
      <c r="B6383" s="1">
        <v>45472</v>
      </c>
      <c r="C6383" s="2" t="s">
        <v>1490</v>
      </c>
      <c r="D6383" s="2" t="s">
        <v>12</v>
      </c>
      <c r="E6383" s="4">
        <v>30</v>
      </c>
      <c r="F6383" s="2" t="s">
        <v>35</v>
      </c>
      <c r="G6383" s="4">
        <v>5</v>
      </c>
      <c r="H6383" s="3">
        <v>498.76</v>
      </c>
      <c r="I6383" s="3">
        <v>2493.8000000000002</v>
      </c>
      <c r="J6383" s="2" t="s">
        <v>22</v>
      </c>
    </row>
    <row r="6384" spans="1:10" x14ac:dyDescent="0.35">
      <c r="A6384" s="2" t="s">
        <v>7400</v>
      </c>
      <c r="B6384" s="1">
        <v>45271</v>
      </c>
      <c r="C6384" s="2" t="s">
        <v>2269</v>
      </c>
      <c r="D6384" s="2" t="s">
        <v>17</v>
      </c>
      <c r="E6384" s="4">
        <v>51</v>
      </c>
      <c r="F6384" s="2" t="s">
        <v>46</v>
      </c>
      <c r="G6384" s="4">
        <v>7</v>
      </c>
      <c r="H6384" s="3">
        <v>118.61</v>
      </c>
      <c r="I6384" s="3">
        <v>830.27</v>
      </c>
      <c r="J6384" s="2" t="s">
        <v>14</v>
      </c>
    </row>
    <row r="6385" spans="1:10" x14ac:dyDescent="0.35">
      <c r="A6385" s="2" t="s">
        <v>7401</v>
      </c>
      <c r="B6385" s="1">
        <v>44971</v>
      </c>
      <c r="C6385" s="2" t="s">
        <v>629</v>
      </c>
      <c r="D6385" s="2" t="s">
        <v>12</v>
      </c>
      <c r="E6385" s="4">
        <v>36</v>
      </c>
      <c r="F6385" s="2" t="s">
        <v>13</v>
      </c>
      <c r="G6385" s="4">
        <v>4</v>
      </c>
      <c r="H6385" s="3">
        <v>137.12</v>
      </c>
      <c r="I6385" s="3">
        <v>548.48</v>
      </c>
      <c r="J6385" s="2" t="s">
        <v>22</v>
      </c>
    </row>
    <row r="6386" spans="1:10" x14ac:dyDescent="0.35">
      <c r="A6386" s="2" t="s">
        <v>7402</v>
      </c>
      <c r="B6386" s="1">
        <v>45572</v>
      </c>
      <c r="C6386" s="2" t="s">
        <v>1954</v>
      </c>
      <c r="D6386" s="2" t="s">
        <v>17</v>
      </c>
      <c r="E6386" s="4">
        <v>31</v>
      </c>
      <c r="F6386" s="2" t="s">
        <v>25</v>
      </c>
      <c r="G6386" s="4">
        <v>6</v>
      </c>
      <c r="H6386" s="3">
        <v>28.72</v>
      </c>
      <c r="I6386" s="3">
        <v>172.32</v>
      </c>
      <c r="J6386" s="2" t="s">
        <v>22</v>
      </c>
    </row>
    <row r="6387" spans="1:10" x14ac:dyDescent="0.35">
      <c r="A6387" s="2" t="s">
        <v>7403</v>
      </c>
      <c r="B6387" s="1">
        <v>44947</v>
      </c>
      <c r="C6387" s="2" t="s">
        <v>314</v>
      </c>
      <c r="D6387" s="2" t="s">
        <v>17</v>
      </c>
      <c r="E6387" s="4">
        <v>22</v>
      </c>
      <c r="F6387" s="2" t="s">
        <v>35</v>
      </c>
      <c r="G6387" s="4">
        <v>9</v>
      </c>
      <c r="H6387" s="3">
        <v>491.72</v>
      </c>
      <c r="I6387" s="3">
        <v>4425.4799999999996</v>
      </c>
      <c r="J6387" s="2" t="s">
        <v>26</v>
      </c>
    </row>
    <row r="6388" spans="1:10" x14ac:dyDescent="0.35">
      <c r="A6388" s="2" t="s">
        <v>7404</v>
      </c>
      <c r="B6388" s="1">
        <v>45560</v>
      </c>
      <c r="C6388" s="2" t="s">
        <v>439</v>
      </c>
      <c r="D6388" s="2" t="s">
        <v>17</v>
      </c>
      <c r="E6388" s="4">
        <v>44</v>
      </c>
      <c r="F6388" s="2" t="s">
        <v>35</v>
      </c>
      <c r="G6388" s="4">
        <v>6</v>
      </c>
      <c r="H6388" s="3">
        <v>127.14</v>
      </c>
      <c r="I6388" s="3">
        <v>762.84</v>
      </c>
      <c r="J6388" s="2" t="s">
        <v>22</v>
      </c>
    </row>
    <row r="6389" spans="1:10" x14ac:dyDescent="0.35">
      <c r="A6389" s="2" t="s">
        <v>7405</v>
      </c>
      <c r="B6389" s="1">
        <v>44996</v>
      </c>
      <c r="C6389" s="2" t="s">
        <v>188</v>
      </c>
      <c r="D6389" s="2" t="s">
        <v>12</v>
      </c>
      <c r="E6389" s="4">
        <v>45</v>
      </c>
      <c r="F6389" s="2" t="s">
        <v>21</v>
      </c>
      <c r="G6389" s="4">
        <v>5</v>
      </c>
      <c r="H6389" s="3">
        <v>363.99</v>
      </c>
      <c r="I6389" s="3">
        <v>1819.95</v>
      </c>
      <c r="J6389" s="2" t="s">
        <v>22</v>
      </c>
    </row>
    <row r="6390" spans="1:10" x14ac:dyDescent="0.35">
      <c r="A6390" s="2" t="s">
        <v>7406</v>
      </c>
      <c r="B6390" s="1">
        <v>44974</v>
      </c>
      <c r="C6390" s="2" t="s">
        <v>1267</v>
      </c>
      <c r="D6390" s="2" t="s">
        <v>12</v>
      </c>
      <c r="E6390" s="4">
        <v>43</v>
      </c>
      <c r="F6390" s="2" t="s">
        <v>18</v>
      </c>
      <c r="G6390" s="4">
        <v>1</v>
      </c>
      <c r="H6390" s="3">
        <v>18.05</v>
      </c>
      <c r="I6390" s="3">
        <v>18.05</v>
      </c>
      <c r="J6390" s="2" t="s">
        <v>22</v>
      </c>
    </row>
    <row r="6391" spans="1:10" x14ac:dyDescent="0.35">
      <c r="A6391" s="2" t="s">
        <v>7407</v>
      </c>
      <c r="B6391" s="1">
        <v>45417</v>
      </c>
      <c r="C6391" s="2" t="s">
        <v>1420</v>
      </c>
      <c r="D6391" s="2" t="s">
        <v>17</v>
      </c>
      <c r="E6391" s="4">
        <v>27</v>
      </c>
      <c r="F6391" s="2" t="s">
        <v>18</v>
      </c>
      <c r="G6391" s="4">
        <v>8</v>
      </c>
      <c r="H6391" s="3">
        <v>392.78</v>
      </c>
      <c r="I6391" s="3">
        <v>3142.24</v>
      </c>
      <c r="J6391" s="2" t="s">
        <v>26</v>
      </c>
    </row>
    <row r="6392" spans="1:10" x14ac:dyDescent="0.35">
      <c r="A6392" s="2" t="s">
        <v>7408</v>
      </c>
      <c r="B6392" s="1">
        <v>45477</v>
      </c>
      <c r="C6392" s="2" t="s">
        <v>208</v>
      </c>
      <c r="D6392" s="2" t="s">
        <v>17</v>
      </c>
      <c r="E6392" s="4">
        <v>41</v>
      </c>
      <c r="F6392" s="2" t="s">
        <v>13</v>
      </c>
      <c r="G6392" s="4">
        <v>5</v>
      </c>
      <c r="H6392" s="3">
        <v>376.55</v>
      </c>
      <c r="I6392" s="3">
        <v>1882.75</v>
      </c>
      <c r="J6392" s="2" t="s">
        <v>22</v>
      </c>
    </row>
    <row r="6393" spans="1:10" x14ac:dyDescent="0.35">
      <c r="A6393" s="2" t="s">
        <v>7409</v>
      </c>
      <c r="B6393" s="1">
        <v>45213</v>
      </c>
      <c r="C6393" s="2" t="s">
        <v>206</v>
      </c>
      <c r="D6393" s="2" t="s">
        <v>12</v>
      </c>
      <c r="E6393" s="4">
        <v>34</v>
      </c>
      <c r="F6393" s="2" t="s">
        <v>46</v>
      </c>
      <c r="G6393" s="4">
        <v>5</v>
      </c>
      <c r="H6393" s="3">
        <v>46.66</v>
      </c>
      <c r="I6393" s="3">
        <v>233.3</v>
      </c>
      <c r="J6393" s="2" t="s">
        <v>22</v>
      </c>
    </row>
    <row r="6394" spans="1:10" x14ac:dyDescent="0.35">
      <c r="A6394" s="2" t="s">
        <v>7410</v>
      </c>
      <c r="B6394" s="1">
        <v>44936</v>
      </c>
      <c r="C6394" s="2" t="s">
        <v>1939</v>
      </c>
      <c r="D6394" s="2" t="s">
        <v>17</v>
      </c>
      <c r="E6394" s="4">
        <v>33</v>
      </c>
      <c r="F6394" s="2" t="s">
        <v>46</v>
      </c>
      <c r="G6394" s="4">
        <v>3</v>
      </c>
      <c r="H6394" s="3">
        <v>65.69</v>
      </c>
      <c r="I6394" s="3">
        <v>197.07</v>
      </c>
      <c r="J6394" s="2" t="s">
        <v>22</v>
      </c>
    </row>
    <row r="6395" spans="1:10" x14ac:dyDescent="0.35">
      <c r="A6395" s="2" t="s">
        <v>7411</v>
      </c>
      <c r="B6395" s="1">
        <v>45468</v>
      </c>
      <c r="C6395" s="2" t="s">
        <v>2375</v>
      </c>
      <c r="D6395" s="2" t="s">
        <v>17</v>
      </c>
      <c r="E6395" s="4">
        <v>34</v>
      </c>
      <c r="F6395" s="2" t="s">
        <v>13</v>
      </c>
      <c r="G6395" s="4">
        <v>2</v>
      </c>
      <c r="H6395" s="3">
        <v>151.08000000000001</v>
      </c>
      <c r="I6395" s="3">
        <v>302.16000000000003</v>
      </c>
      <c r="J6395" s="2" t="s">
        <v>22</v>
      </c>
    </row>
    <row r="6396" spans="1:10" x14ac:dyDescent="0.35">
      <c r="A6396" s="2" t="s">
        <v>7412</v>
      </c>
      <c r="B6396" s="1">
        <v>45200</v>
      </c>
      <c r="C6396" s="2" t="s">
        <v>80</v>
      </c>
      <c r="D6396" s="2" t="s">
        <v>12</v>
      </c>
      <c r="E6396" s="4">
        <v>18</v>
      </c>
      <c r="F6396" s="2" t="s">
        <v>46</v>
      </c>
      <c r="G6396" s="4">
        <v>1</v>
      </c>
      <c r="H6396" s="3">
        <v>180.56</v>
      </c>
      <c r="I6396" s="3">
        <v>180.56</v>
      </c>
      <c r="J6396" s="2" t="s">
        <v>26</v>
      </c>
    </row>
    <row r="6397" spans="1:10" x14ac:dyDescent="0.35">
      <c r="A6397" s="2" t="s">
        <v>7413</v>
      </c>
      <c r="B6397" s="1">
        <v>45526</v>
      </c>
      <c r="C6397" s="2" t="s">
        <v>522</v>
      </c>
      <c r="D6397" s="2" t="s">
        <v>12</v>
      </c>
      <c r="E6397" s="4">
        <v>38</v>
      </c>
      <c r="F6397" s="2" t="s">
        <v>21</v>
      </c>
      <c r="G6397" s="4">
        <v>9</v>
      </c>
      <c r="H6397" s="3">
        <v>392.83</v>
      </c>
      <c r="I6397" s="3">
        <v>3535.47</v>
      </c>
      <c r="J6397" s="2" t="s">
        <v>22</v>
      </c>
    </row>
    <row r="6398" spans="1:10" x14ac:dyDescent="0.35">
      <c r="A6398" s="2" t="s">
        <v>7414</v>
      </c>
      <c r="B6398" s="1">
        <v>45307</v>
      </c>
      <c r="C6398" s="2" t="s">
        <v>3359</v>
      </c>
      <c r="D6398" s="2" t="s">
        <v>12</v>
      </c>
      <c r="E6398" s="4">
        <v>64</v>
      </c>
      <c r="F6398" s="2" t="s">
        <v>35</v>
      </c>
      <c r="G6398" s="4">
        <v>5</v>
      </c>
      <c r="H6398" s="3">
        <v>35.29</v>
      </c>
      <c r="I6398" s="3">
        <v>176.45</v>
      </c>
      <c r="J6398" s="2" t="s">
        <v>14</v>
      </c>
    </row>
    <row r="6399" spans="1:10" x14ac:dyDescent="0.35">
      <c r="A6399" s="2" t="s">
        <v>7415</v>
      </c>
      <c r="B6399" s="1">
        <v>45255</v>
      </c>
      <c r="C6399" s="2" t="s">
        <v>3412</v>
      </c>
      <c r="D6399" s="2" t="s">
        <v>17</v>
      </c>
      <c r="E6399" s="4">
        <v>60</v>
      </c>
      <c r="F6399" s="2" t="s">
        <v>46</v>
      </c>
      <c r="G6399" s="4">
        <v>4</v>
      </c>
      <c r="H6399" s="3">
        <v>326.87</v>
      </c>
      <c r="I6399" s="3">
        <v>1307.48</v>
      </c>
      <c r="J6399" s="2" t="s">
        <v>14</v>
      </c>
    </row>
    <row r="6400" spans="1:10" x14ac:dyDescent="0.35">
      <c r="A6400" s="2" t="s">
        <v>7416</v>
      </c>
      <c r="B6400" s="1">
        <v>45405</v>
      </c>
      <c r="C6400" s="2" t="s">
        <v>1739</v>
      </c>
      <c r="D6400" s="2" t="s">
        <v>12</v>
      </c>
      <c r="E6400" s="4">
        <v>39</v>
      </c>
      <c r="F6400" s="2" t="s">
        <v>21</v>
      </c>
      <c r="G6400" s="4">
        <v>7</v>
      </c>
      <c r="H6400" s="3">
        <v>118.12</v>
      </c>
      <c r="I6400" s="3">
        <v>826.84</v>
      </c>
      <c r="J6400" s="2" t="s">
        <v>22</v>
      </c>
    </row>
    <row r="6401" spans="1:10" x14ac:dyDescent="0.35">
      <c r="A6401" s="2" t="s">
        <v>7417</v>
      </c>
      <c r="B6401" s="1">
        <v>44941</v>
      </c>
      <c r="C6401" s="2" t="s">
        <v>115</v>
      </c>
      <c r="D6401" s="2" t="s">
        <v>12</v>
      </c>
      <c r="E6401" s="4">
        <v>22</v>
      </c>
      <c r="F6401" s="2" t="s">
        <v>25</v>
      </c>
      <c r="G6401" s="4">
        <v>4</v>
      </c>
      <c r="H6401" s="3">
        <v>194.32</v>
      </c>
      <c r="I6401" s="3">
        <v>777.28</v>
      </c>
      <c r="J6401" s="2" t="s">
        <v>26</v>
      </c>
    </row>
    <row r="6402" spans="1:10" x14ac:dyDescent="0.35">
      <c r="A6402" s="2" t="s">
        <v>7418</v>
      </c>
      <c r="B6402" s="1">
        <v>45442</v>
      </c>
      <c r="C6402" s="2" t="s">
        <v>286</v>
      </c>
      <c r="D6402" s="2" t="s">
        <v>12</v>
      </c>
      <c r="E6402" s="4">
        <v>53</v>
      </c>
      <c r="F6402" s="2" t="s">
        <v>35</v>
      </c>
      <c r="G6402" s="4">
        <v>2</v>
      </c>
      <c r="H6402" s="3">
        <v>6.09</v>
      </c>
      <c r="I6402" s="3">
        <v>12.18</v>
      </c>
      <c r="J6402" s="2" t="s">
        <v>14</v>
      </c>
    </row>
    <row r="6403" spans="1:10" x14ac:dyDescent="0.35">
      <c r="A6403" s="2" t="s">
        <v>7419</v>
      </c>
      <c r="B6403" s="1">
        <v>45117</v>
      </c>
      <c r="C6403" s="2" t="s">
        <v>637</v>
      </c>
      <c r="D6403" s="2" t="s">
        <v>12</v>
      </c>
      <c r="E6403" s="4">
        <v>38</v>
      </c>
      <c r="F6403" s="2" t="s">
        <v>13</v>
      </c>
      <c r="G6403" s="4">
        <v>9</v>
      </c>
      <c r="H6403" s="3">
        <v>149.11000000000001</v>
      </c>
      <c r="I6403" s="3">
        <v>1341.99</v>
      </c>
      <c r="J6403" s="2" t="s">
        <v>22</v>
      </c>
    </row>
    <row r="6404" spans="1:10" x14ac:dyDescent="0.35">
      <c r="A6404" s="2" t="s">
        <v>7420</v>
      </c>
      <c r="B6404" s="1">
        <v>45094</v>
      </c>
      <c r="C6404" s="2" t="s">
        <v>929</v>
      </c>
      <c r="D6404" s="2" t="s">
        <v>12</v>
      </c>
      <c r="E6404" s="4">
        <v>26</v>
      </c>
      <c r="F6404" s="2" t="s">
        <v>25</v>
      </c>
      <c r="G6404" s="4">
        <v>8</v>
      </c>
      <c r="H6404" s="3">
        <v>89.81</v>
      </c>
      <c r="I6404" s="3">
        <v>718.48</v>
      </c>
      <c r="J6404" s="2" t="s">
        <v>26</v>
      </c>
    </row>
    <row r="6405" spans="1:10" x14ac:dyDescent="0.35">
      <c r="A6405" s="2" t="s">
        <v>7421</v>
      </c>
      <c r="B6405" s="1">
        <v>45447</v>
      </c>
      <c r="C6405" s="2" t="s">
        <v>3494</v>
      </c>
      <c r="D6405" s="2" t="s">
        <v>12</v>
      </c>
      <c r="E6405" s="4">
        <v>44</v>
      </c>
      <c r="F6405" s="2" t="s">
        <v>18</v>
      </c>
      <c r="G6405" s="4">
        <v>4</v>
      </c>
      <c r="H6405" s="3">
        <v>254.47</v>
      </c>
      <c r="I6405" s="3">
        <v>1017.88</v>
      </c>
      <c r="J6405" s="2" t="s">
        <v>22</v>
      </c>
    </row>
    <row r="6406" spans="1:10" x14ac:dyDescent="0.35">
      <c r="A6406" s="2" t="s">
        <v>7422</v>
      </c>
      <c r="B6406" s="1">
        <v>45547</v>
      </c>
      <c r="C6406" s="2" t="s">
        <v>1657</v>
      </c>
      <c r="D6406" s="2" t="s">
        <v>12</v>
      </c>
      <c r="E6406" s="4">
        <v>29</v>
      </c>
      <c r="F6406" s="2" t="s">
        <v>18</v>
      </c>
      <c r="G6406" s="4">
        <v>8</v>
      </c>
      <c r="H6406" s="3">
        <v>83.31</v>
      </c>
      <c r="I6406" s="3">
        <v>666.48</v>
      </c>
      <c r="J6406" s="2" t="s">
        <v>26</v>
      </c>
    </row>
    <row r="6407" spans="1:10" x14ac:dyDescent="0.35">
      <c r="A6407" s="2" t="s">
        <v>7423</v>
      </c>
      <c r="B6407" s="1">
        <v>45063</v>
      </c>
      <c r="C6407" s="2" t="s">
        <v>2095</v>
      </c>
      <c r="D6407" s="2" t="s">
        <v>17</v>
      </c>
      <c r="E6407" s="4">
        <v>35</v>
      </c>
      <c r="F6407" s="2" t="s">
        <v>35</v>
      </c>
      <c r="G6407" s="4">
        <v>9</v>
      </c>
      <c r="H6407" s="3">
        <v>418.73</v>
      </c>
      <c r="I6407" s="3">
        <v>3768.57</v>
      </c>
      <c r="J6407" s="2" t="s">
        <v>22</v>
      </c>
    </row>
    <row r="6408" spans="1:10" x14ac:dyDescent="0.35">
      <c r="A6408" s="2" t="s">
        <v>7424</v>
      </c>
      <c r="B6408" s="1">
        <v>45080</v>
      </c>
      <c r="C6408" s="2" t="s">
        <v>342</v>
      </c>
      <c r="D6408" s="2" t="s">
        <v>12</v>
      </c>
      <c r="E6408" s="4">
        <v>52</v>
      </c>
      <c r="F6408" s="2" t="s">
        <v>46</v>
      </c>
      <c r="G6408" s="4">
        <v>2</v>
      </c>
      <c r="H6408" s="3">
        <v>442.04</v>
      </c>
      <c r="I6408" s="3">
        <v>884.08</v>
      </c>
      <c r="J6408" s="2" t="s">
        <v>14</v>
      </c>
    </row>
    <row r="6409" spans="1:10" x14ac:dyDescent="0.35">
      <c r="A6409" s="2" t="s">
        <v>7425</v>
      </c>
      <c r="B6409" s="1">
        <v>45314</v>
      </c>
      <c r="C6409" s="2" t="s">
        <v>680</v>
      </c>
      <c r="D6409" s="2" t="s">
        <v>17</v>
      </c>
      <c r="E6409" s="4">
        <v>32</v>
      </c>
      <c r="F6409" s="2" t="s">
        <v>35</v>
      </c>
      <c r="G6409" s="4">
        <v>4</v>
      </c>
      <c r="H6409" s="3">
        <v>423.42</v>
      </c>
      <c r="I6409" s="3">
        <v>1693.68</v>
      </c>
      <c r="J6409" s="2" t="s">
        <v>22</v>
      </c>
    </row>
    <row r="6410" spans="1:10" x14ac:dyDescent="0.35">
      <c r="A6410" s="2" t="s">
        <v>7426</v>
      </c>
      <c r="B6410" s="1">
        <v>45135</v>
      </c>
      <c r="C6410" s="2" t="s">
        <v>975</v>
      </c>
      <c r="D6410" s="2" t="s">
        <v>17</v>
      </c>
      <c r="E6410" s="4">
        <v>61</v>
      </c>
      <c r="F6410" s="2" t="s">
        <v>46</v>
      </c>
      <c r="G6410" s="4">
        <v>6</v>
      </c>
      <c r="H6410" s="3">
        <v>490.99</v>
      </c>
      <c r="I6410" s="3">
        <v>2945.94</v>
      </c>
      <c r="J6410" s="2" t="s">
        <v>14</v>
      </c>
    </row>
    <row r="6411" spans="1:10" x14ac:dyDescent="0.35">
      <c r="A6411" s="2" t="s">
        <v>7427</v>
      </c>
      <c r="B6411" s="1">
        <v>45198</v>
      </c>
      <c r="C6411" s="2" t="s">
        <v>4069</v>
      </c>
      <c r="D6411" s="2" t="s">
        <v>12</v>
      </c>
      <c r="E6411" s="4">
        <v>47</v>
      </c>
      <c r="F6411" s="2" t="s">
        <v>13</v>
      </c>
      <c r="G6411" s="4">
        <v>7</v>
      </c>
      <c r="H6411" s="3">
        <v>457.75</v>
      </c>
      <c r="I6411" s="3">
        <v>3204.25</v>
      </c>
      <c r="J6411" s="2" t="s">
        <v>22</v>
      </c>
    </row>
    <row r="6412" spans="1:10" x14ac:dyDescent="0.35">
      <c r="A6412" s="2" t="s">
        <v>7428</v>
      </c>
      <c r="B6412" s="1">
        <v>45069</v>
      </c>
      <c r="C6412" s="2" t="s">
        <v>3488</v>
      </c>
      <c r="D6412" s="2" t="s">
        <v>17</v>
      </c>
      <c r="E6412" s="4">
        <v>62</v>
      </c>
      <c r="F6412" s="2" t="s">
        <v>18</v>
      </c>
      <c r="G6412" s="4">
        <v>5</v>
      </c>
      <c r="H6412" s="3">
        <v>143.5</v>
      </c>
      <c r="I6412" s="3">
        <v>717.5</v>
      </c>
      <c r="J6412" s="2" t="s">
        <v>14</v>
      </c>
    </row>
    <row r="6413" spans="1:10" x14ac:dyDescent="0.35">
      <c r="A6413" s="2" t="s">
        <v>7429</v>
      </c>
      <c r="B6413" s="1">
        <v>45537</v>
      </c>
      <c r="C6413" s="2" t="s">
        <v>2332</v>
      </c>
      <c r="D6413" s="2" t="s">
        <v>12</v>
      </c>
      <c r="E6413" s="4">
        <v>50</v>
      </c>
      <c r="F6413" s="2" t="s">
        <v>35</v>
      </c>
      <c r="G6413" s="4">
        <v>7</v>
      </c>
      <c r="H6413" s="3">
        <v>160.66</v>
      </c>
      <c r="I6413" s="3">
        <v>1124.6199999999999</v>
      </c>
      <c r="J6413" s="2" t="s">
        <v>14</v>
      </c>
    </row>
    <row r="6414" spans="1:10" x14ac:dyDescent="0.35">
      <c r="A6414" s="2" t="s">
        <v>7430</v>
      </c>
      <c r="B6414" s="1">
        <v>44995</v>
      </c>
      <c r="C6414" s="2" t="s">
        <v>2164</v>
      </c>
      <c r="D6414" s="2" t="s">
        <v>17</v>
      </c>
      <c r="E6414" s="4">
        <v>53</v>
      </c>
      <c r="F6414" s="2" t="s">
        <v>35</v>
      </c>
      <c r="G6414" s="4">
        <v>4</v>
      </c>
      <c r="H6414" s="3">
        <v>268.67</v>
      </c>
      <c r="I6414" s="3">
        <v>1074.68</v>
      </c>
      <c r="J6414" s="2" t="s">
        <v>14</v>
      </c>
    </row>
    <row r="6415" spans="1:10" x14ac:dyDescent="0.35">
      <c r="A6415" s="2" t="s">
        <v>7431</v>
      </c>
      <c r="B6415" s="1">
        <v>45173</v>
      </c>
      <c r="C6415" s="2" t="s">
        <v>1753</v>
      </c>
      <c r="D6415" s="2" t="s">
        <v>12</v>
      </c>
      <c r="E6415" s="4">
        <v>57</v>
      </c>
      <c r="F6415" s="2" t="s">
        <v>13</v>
      </c>
      <c r="G6415" s="4">
        <v>8</v>
      </c>
      <c r="H6415" s="3">
        <v>195.55</v>
      </c>
      <c r="I6415" s="3">
        <v>1564.4</v>
      </c>
      <c r="J6415" s="2" t="s">
        <v>14</v>
      </c>
    </row>
    <row r="6416" spans="1:10" x14ac:dyDescent="0.35">
      <c r="A6416" s="2" t="s">
        <v>7432</v>
      </c>
      <c r="B6416" s="1">
        <v>45187</v>
      </c>
      <c r="C6416" s="2" t="s">
        <v>635</v>
      </c>
      <c r="D6416" s="2" t="s">
        <v>17</v>
      </c>
      <c r="E6416" s="4">
        <v>47</v>
      </c>
      <c r="F6416" s="2" t="s">
        <v>46</v>
      </c>
      <c r="G6416" s="4">
        <v>3</v>
      </c>
      <c r="H6416" s="3">
        <v>485.11</v>
      </c>
      <c r="I6416" s="3">
        <v>1455.33</v>
      </c>
      <c r="J6416" s="2" t="s">
        <v>22</v>
      </c>
    </row>
    <row r="6417" spans="1:10" x14ac:dyDescent="0.35">
      <c r="A6417" s="2" t="s">
        <v>7433</v>
      </c>
      <c r="B6417" s="1">
        <v>45005</v>
      </c>
      <c r="C6417" s="2" t="s">
        <v>1884</v>
      </c>
      <c r="D6417" s="2" t="s">
        <v>12</v>
      </c>
      <c r="E6417" s="4">
        <v>43</v>
      </c>
      <c r="F6417" s="2" t="s">
        <v>18</v>
      </c>
      <c r="G6417" s="4">
        <v>3</v>
      </c>
      <c r="H6417" s="3">
        <v>173.07</v>
      </c>
      <c r="I6417" s="3">
        <v>519.21</v>
      </c>
      <c r="J6417" s="2" t="s">
        <v>22</v>
      </c>
    </row>
    <row r="6418" spans="1:10" x14ac:dyDescent="0.35">
      <c r="A6418" s="2" t="s">
        <v>7434</v>
      </c>
      <c r="B6418" s="1">
        <v>45584</v>
      </c>
      <c r="C6418" s="2" t="s">
        <v>1165</v>
      </c>
      <c r="D6418" s="2" t="s">
        <v>12</v>
      </c>
      <c r="E6418" s="4">
        <v>38</v>
      </c>
      <c r="F6418" s="2" t="s">
        <v>18</v>
      </c>
      <c r="G6418" s="4">
        <v>5</v>
      </c>
      <c r="H6418" s="3">
        <v>371.34</v>
      </c>
      <c r="I6418" s="3">
        <v>1856.7</v>
      </c>
      <c r="J6418" s="2" t="s">
        <v>22</v>
      </c>
    </row>
    <row r="6419" spans="1:10" x14ac:dyDescent="0.35">
      <c r="A6419" s="2" t="s">
        <v>7435</v>
      </c>
      <c r="B6419" s="1">
        <v>45549</v>
      </c>
      <c r="C6419" s="2" t="s">
        <v>3494</v>
      </c>
      <c r="D6419" s="2" t="s">
        <v>17</v>
      </c>
      <c r="E6419" s="4">
        <v>54</v>
      </c>
      <c r="F6419" s="2" t="s">
        <v>46</v>
      </c>
      <c r="G6419" s="4">
        <v>6</v>
      </c>
      <c r="H6419" s="3">
        <v>289.8</v>
      </c>
      <c r="I6419" s="3">
        <v>1738.8</v>
      </c>
      <c r="J6419" s="2" t="s">
        <v>14</v>
      </c>
    </row>
    <row r="6420" spans="1:10" x14ac:dyDescent="0.35">
      <c r="A6420" s="2" t="s">
        <v>7436</v>
      </c>
      <c r="B6420" s="1">
        <v>45531</v>
      </c>
      <c r="C6420" s="2" t="s">
        <v>907</v>
      </c>
      <c r="D6420" s="2" t="s">
        <v>17</v>
      </c>
      <c r="E6420" s="4">
        <v>60</v>
      </c>
      <c r="F6420" s="2" t="s">
        <v>13</v>
      </c>
      <c r="G6420" s="4">
        <v>3</v>
      </c>
      <c r="H6420" s="3">
        <v>478.46</v>
      </c>
      <c r="I6420" s="3">
        <v>1435.38</v>
      </c>
      <c r="J6420" s="2" t="s">
        <v>14</v>
      </c>
    </row>
    <row r="6421" spans="1:10" x14ac:dyDescent="0.35">
      <c r="A6421" s="2" t="s">
        <v>7437</v>
      </c>
      <c r="B6421" s="1">
        <v>45451</v>
      </c>
      <c r="C6421" s="2" t="s">
        <v>1183</v>
      </c>
      <c r="D6421" s="2" t="s">
        <v>12</v>
      </c>
      <c r="E6421" s="4">
        <v>48</v>
      </c>
      <c r="F6421" s="2" t="s">
        <v>46</v>
      </c>
      <c r="G6421" s="4">
        <v>2</v>
      </c>
      <c r="H6421" s="3">
        <v>373.54</v>
      </c>
      <c r="I6421" s="3">
        <v>747.08</v>
      </c>
      <c r="J6421" s="2" t="s">
        <v>22</v>
      </c>
    </row>
    <row r="6422" spans="1:10" x14ac:dyDescent="0.35">
      <c r="A6422" s="2" t="s">
        <v>7438</v>
      </c>
      <c r="B6422" s="1">
        <v>45547</v>
      </c>
      <c r="C6422" s="2" t="s">
        <v>439</v>
      </c>
      <c r="D6422" s="2" t="s">
        <v>17</v>
      </c>
      <c r="E6422" s="4">
        <v>34</v>
      </c>
      <c r="F6422" s="2" t="s">
        <v>13</v>
      </c>
      <c r="G6422" s="4">
        <v>5</v>
      </c>
      <c r="H6422" s="3">
        <v>155.30000000000001</v>
      </c>
      <c r="I6422" s="3">
        <v>776.5</v>
      </c>
      <c r="J6422" s="2" t="s">
        <v>22</v>
      </c>
    </row>
    <row r="6423" spans="1:10" x14ac:dyDescent="0.35">
      <c r="A6423" s="2" t="s">
        <v>7439</v>
      </c>
      <c r="B6423" s="1">
        <v>45256</v>
      </c>
      <c r="C6423" s="2" t="s">
        <v>1083</v>
      </c>
      <c r="D6423" s="2" t="s">
        <v>12</v>
      </c>
      <c r="E6423" s="4">
        <v>34</v>
      </c>
      <c r="F6423" s="2" t="s">
        <v>46</v>
      </c>
      <c r="G6423" s="4">
        <v>6</v>
      </c>
      <c r="H6423" s="3">
        <v>102.55</v>
      </c>
      <c r="I6423" s="3">
        <v>615.29999999999995</v>
      </c>
      <c r="J6423" s="2" t="s">
        <v>22</v>
      </c>
    </row>
    <row r="6424" spans="1:10" x14ac:dyDescent="0.35">
      <c r="A6424" s="2" t="s">
        <v>7440</v>
      </c>
      <c r="B6424" s="1">
        <v>45115</v>
      </c>
      <c r="C6424" s="2" t="s">
        <v>1396</v>
      </c>
      <c r="D6424" s="2" t="s">
        <v>17</v>
      </c>
      <c r="E6424" s="4">
        <v>51</v>
      </c>
      <c r="F6424" s="2" t="s">
        <v>18</v>
      </c>
      <c r="G6424" s="4">
        <v>3</v>
      </c>
      <c r="H6424" s="3">
        <v>428.04</v>
      </c>
      <c r="I6424" s="3">
        <v>1284.1199999999999</v>
      </c>
      <c r="J6424" s="2" t="s">
        <v>14</v>
      </c>
    </row>
    <row r="6425" spans="1:10" x14ac:dyDescent="0.35">
      <c r="A6425" s="2" t="s">
        <v>7441</v>
      </c>
      <c r="B6425" s="1">
        <v>45021</v>
      </c>
      <c r="C6425" s="2" t="s">
        <v>4990</v>
      </c>
      <c r="D6425" s="2" t="s">
        <v>12</v>
      </c>
      <c r="E6425" s="4">
        <v>41</v>
      </c>
      <c r="F6425" s="2" t="s">
        <v>18</v>
      </c>
      <c r="G6425" s="4">
        <v>7</v>
      </c>
      <c r="H6425" s="3">
        <v>455.95</v>
      </c>
      <c r="I6425" s="3">
        <v>3191.65</v>
      </c>
      <c r="J6425" s="2" t="s">
        <v>22</v>
      </c>
    </row>
    <row r="6426" spans="1:10" x14ac:dyDescent="0.35">
      <c r="A6426" s="2" t="s">
        <v>7442</v>
      </c>
      <c r="B6426" s="1">
        <v>45543</v>
      </c>
      <c r="C6426" s="2" t="s">
        <v>505</v>
      </c>
      <c r="D6426" s="2" t="s">
        <v>17</v>
      </c>
      <c r="E6426" s="4">
        <v>50</v>
      </c>
      <c r="F6426" s="2" t="s">
        <v>35</v>
      </c>
      <c r="G6426" s="4">
        <v>3</v>
      </c>
      <c r="H6426" s="3">
        <v>416.39</v>
      </c>
      <c r="I6426" s="3">
        <v>1249.17</v>
      </c>
      <c r="J6426" s="2" t="s">
        <v>14</v>
      </c>
    </row>
    <row r="6427" spans="1:10" x14ac:dyDescent="0.35">
      <c r="A6427" s="2" t="s">
        <v>7443</v>
      </c>
      <c r="B6427" s="1">
        <v>44934</v>
      </c>
      <c r="C6427" s="2" t="s">
        <v>933</v>
      </c>
      <c r="D6427" s="2" t="s">
        <v>12</v>
      </c>
      <c r="E6427" s="4">
        <v>21</v>
      </c>
      <c r="F6427" s="2" t="s">
        <v>13</v>
      </c>
      <c r="G6427" s="4">
        <v>2</v>
      </c>
      <c r="H6427" s="3">
        <v>370.04</v>
      </c>
      <c r="I6427" s="3">
        <v>740.08</v>
      </c>
      <c r="J6427" s="2" t="s">
        <v>26</v>
      </c>
    </row>
    <row r="6428" spans="1:10" x14ac:dyDescent="0.35">
      <c r="A6428" s="2" t="s">
        <v>7444</v>
      </c>
      <c r="B6428" s="1">
        <v>44993</v>
      </c>
      <c r="C6428" s="2" t="s">
        <v>357</v>
      </c>
      <c r="D6428" s="2" t="s">
        <v>17</v>
      </c>
      <c r="E6428" s="4">
        <v>26</v>
      </c>
      <c r="F6428" s="2" t="s">
        <v>18</v>
      </c>
      <c r="G6428" s="4">
        <v>4</v>
      </c>
      <c r="H6428" s="3">
        <v>164.26</v>
      </c>
      <c r="I6428" s="3">
        <v>657.04</v>
      </c>
      <c r="J6428" s="2" t="s">
        <v>26</v>
      </c>
    </row>
    <row r="6429" spans="1:10" x14ac:dyDescent="0.35">
      <c r="A6429" s="2" t="s">
        <v>7445</v>
      </c>
      <c r="B6429" s="1">
        <v>45422</v>
      </c>
      <c r="C6429" s="2" t="s">
        <v>349</v>
      </c>
      <c r="D6429" s="2" t="s">
        <v>12</v>
      </c>
      <c r="E6429" s="4">
        <v>19</v>
      </c>
      <c r="F6429" s="2" t="s">
        <v>13</v>
      </c>
      <c r="G6429" s="4">
        <v>3</v>
      </c>
      <c r="H6429" s="3">
        <v>255.16</v>
      </c>
      <c r="I6429" s="3">
        <v>765.48</v>
      </c>
      <c r="J6429" s="2" t="s">
        <v>26</v>
      </c>
    </row>
    <row r="6430" spans="1:10" x14ac:dyDescent="0.35">
      <c r="A6430" s="2" t="s">
        <v>7446</v>
      </c>
      <c r="B6430" s="1">
        <v>45117</v>
      </c>
      <c r="C6430" s="2" t="s">
        <v>70</v>
      </c>
      <c r="D6430" s="2" t="s">
        <v>17</v>
      </c>
      <c r="E6430" s="4">
        <v>52</v>
      </c>
      <c r="F6430" s="2" t="s">
        <v>13</v>
      </c>
      <c r="G6430" s="4">
        <v>7</v>
      </c>
      <c r="H6430" s="3">
        <v>458.27</v>
      </c>
      <c r="I6430" s="3">
        <v>3207.89</v>
      </c>
      <c r="J6430" s="2" t="s">
        <v>14</v>
      </c>
    </row>
    <row r="6431" spans="1:10" x14ac:dyDescent="0.35">
      <c r="A6431" s="2" t="s">
        <v>7447</v>
      </c>
      <c r="B6431" s="1">
        <v>45292</v>
      </c>
      <c r="C6431" s="2" t="s">
        <v>4002</v>
      </c>
      <c r="D6431" s="2" t="s">
        <v>12</v>
      </c>
      <c r="E6431" s="4">
        <v>55</v>
      </c>
      <c r="F6431" s="2" t="s">
        <v>25</v>
      </c>
      <c r="G6431" s="4">
        <v>8</v>
      </c>
      <c r="H6431" s="3">
        <v>71.77</v>
      </c>
      <c r="I6431" s="3">
        <v>574.16</v>
      </c>
      <c r="J6431" s="2" t="s">
        <v>14</v>
      </c>
    </row>
    <row r="6432" spans="1:10" x14ac:dyDescent="0.35">
      <c r="A6432" s="2" t="s">
        <v>7448</v>
      </c>
      <c r="B6432" s="1">
        <v>45447</v>
      </c>
      <c r="C6432" s="2" t="s">
        <v>1606</v>
      </c>
      <c r="D6432" s="2" t="s">
        <v>17</v>
      </c>
      <c r="E6432" s="4">
        <v>62</v>
      </c>
      <c r="F6432" s="2" t="s">
        <v>25</v>
      </c>
      <c r="G6432" s="4">
        <v>3</v>
      </c>
      <c r="H6432" s="3">
        <v>249.99</v>
      </c>
      <c r="I6432" s="3">
        <v>749.97</v>
      </c>
      <c r="J6432" s="2" t="s">
        <v>14</v>
      </c>
    </row>
    <row r="6433" spans="1:10" x14ac:dyDescent="0.35">
      <c r="A6433" s="2" t="s">
        <v>7449</v>
      </c>
      <c r="B6433" s="1">
        <v>45043</v>
      </c>
      <c r="C6433" s="2" t="s">
        <v>1841</v>
      </c>
      <c r="D6433" s="2" t="s">
        <v>17</v>
      </c>
      <c r="E6433" s="4">
        <v>32</v>
      </c>
      <c r="F6433" s="2" t="s">
        <v>46</v>
      </c>
      <c r="G6433" s="4">
        <v>6</v>
      </c>
      <c r="H6433" s="3">
        <v>180.98</v>
      </c>
      <c r="I6433" s="3">
        <v>1085.8800000000001</v>
      </c>
      <c r="J6433" s="2" t="s">
        <v>22</v>
      </c>
    </row>
    <row r="6434" spans="1:10" x14ac:dyDescent="0.35">
      <c r="A6434" s="2" t="s">
        <v>7450</v>
      </c>
      <c r="B6434" s="1">
        <v>45193</v>
      </c>
      <c r="C6434" s="2" t="s">
        <v>284</v>
      </c>
      <c r="D6434" s="2" t="s">
        <v>12</v>
      </c>
      <c r="E6434" s="4">
        <v>60</v>
      </c>
      <c r="F6434" s="2" t="s">
        <v>13</v>
      </c>
      <c r="G6434" s="4">
        <v>1</v>
      </c>
      <c r="H6434" s="3">
        <v>340.36</v>
      </c>
      <c r="I6434" s="3">
        <v>340.36</v>
      </c>
      <c r="J6434" s="2" t="s">
        <v>14</v>
      </c>
    </row>
    <row r="6435" spans="1:10" x14ac:dyDescent="0.35">
      <c r="A6435" s="2" t="s">
        <v>7451</v>
      </c>
      <c r="B6435" s="1">
        <v>45537</v>
      </c>
      <c r="C6435" s="2" t="s">
        <v>1388</v>
      </c>
      <c r="D6435" s="2" t="s">
        <v>17</v>
      </c>
      <c r="E6435" s="4">
        <v>59</v>
      </c>
      <c r="F6435" s="2" t="s">
        <v>46</v>
      </c>
      <c r="G6435" s="4">
        <v>5</v>
      </c>
      <c r="H6435" s="3">
        <v>318.86</v>
      </c>
      <c r="I6435" s="3">
        <v>1594.3</v>
      </c>
      <c r="J6435" s="2" t="s">
        <v>14</v>
      </c>
    </row>
    <row r="6436" spans="1:10" x14ac:dyDescent="0.35">
      <c r="A6436" s="2" t="s">
        <v>7452</v>
      </c>
      <c r="B6436" s="1">
        <v>45411</v>
      </c>
      <c r="C6436" s="2" t="s">
        <v>1735</v>
      </c>
      <c r="D6436" s="2" t="s">
        <v>17</v>
      </c>
      <c r="E6436" s="4">
        <v>20</v>
      </c>
      <c r="F6436" s="2" t="s">
        <v>46</v>
      </c>
      <c r="G6436" s="4">
        <v>2</v>
      </c>
      <c r="H6436" s="3">
        <v>282.23</v>
      </c>
      <c r="I6436" s="3">
        <v>564.46</v>
      </c>
      <c r="J6436" s="2" t="s">
        <v>26</v>
      </c>
    </row>
    <row r="6437" spans="1:10" x14ac:dyDescent="0.35">
      <c r="A6437" s="2" t="s">
        <v>7453</v>
      </c>
      <c r="B6437" s="1">
        <v>45435</v>
      </c>
      <c r="C6437" s="2" t="s">
        <v>568</v>
      </c>
      <c r="D6437" s="2" t="s">
        <v>12</v>
      </c>
      <c r="E6437" s="4">
        <v>48</v>
      </c>
      <c r="F6437" s="2" t="s">
        <v>35</v>
      </c>
      <c r="G6437" s="4">
        <v>1</v>
      </c>
      <c r="H6437" s="3">
        <v>143.41</v>
      </c>
      <c r="I6437" s="3">
        <v>143.41</v>
      </c>
      <c r="J6437" s="2" t="s">
        <v>22</v>
      </c>
    </row>
    <row r="6438" spans="1:10" x14ac:dyDescent="0.35">
      <c r="A6438" s="2" t="s">
        <v>7454</v>
      </c>
      <c r="B6438" s="1">
        <v>45224</v>
      </c>
      <c r="C6438" s="2" t="s">
        <v>2051</v>
      </c>
      <c r="D6438" s="2" t="s">
        <v>12</v>
      </c>
      <c r="E6438" s="4">
        <v>58</v>
      </c>
      <c r="F6438" s="2" t="s">
        <v>25</v>
      </c>
      <c r="G6438" s="4">
        <v>7</v>
      </c>
      <c r="H6438" s="3">
        <v>83.98</v>
      </c>
      <c r="I6438" s="3">
        <v>587.86</v>
      </c>
      <c r="J6438" s="2" t="s">
        <v>14</v>
      </c>
    </row>
    <row r="6439" spans="1:10" x14ac:dyDescent="0.35">
      <c r="A6439" s="2" t="s">
        <v>7455</v>
      </c>
      <c r="B6439" s="1">
        <v>45090</v>
      </c>
      <c r="C6439" s="2" t="s">
        <v>1383</v>
      </c>
      <c r="D6439" s="2" t="s">
        <v>12</v>
      </c>
      <c r="E6439" s="4">
        <v>59</v>
      </c>
      <c r="F6439" s="2" t="s">
        <v>25</v>
      </c>
      <c r="G6439" s="4">
        <v>4</v>
      </c>
      <c r="H6439" s="3">
        <v>393.25</v>
      </c>
      <c r="I6439" s="3">
        <v>1573</v>
      </c>
      <c r="J6439" s="2" t="s">
        <v>14</v>
      </c>
    </row>
    <row r="6440" spans="1:10" x14ac:dyDescent="0.35">
      <c r="A6440" s="2" t="s">
        <v>7456</v>
      </c>
      <c r="B6440" s="1">
        <v>45302</v>
      </c>
      <c r="C6440" s="2" t="s">
        <v>825</v>
      </c>
      <c r="D6440" s="2" t="s">
        <v>12</v>
      </c>
      <c r="E6440" s="4">
        <v>40</v>
      </c>
      <c r="F6440" s="2" t="s">
        <v>18</v>
      </c>
      <c r="G6440" s="4">
        <v>5</v>
      </c>
      <c r="H6440" s="3">
        <v>495.92</v>
      </c>
      <c r="I6440" s="3">
        <v>2479.6</v>
      </c>
      <c r="J6440" s="2" t="s">
        <v>22</v>
      </c>
    </row>
    <row r="6441" spans="1:10" x14ac:dyDescent="0.35">
      <c r="A6441" s="2" t="s">
        <v>7457</v>
      </c>
      <c r="B6441" s="1">
        <v>45579</v>
      </c>
      <c r="C6441" s="2" t="s">
        <v>1156</v>
      </c>
      <c r="D6441" s="2" t="s">
        <v>17</v>
      </c>
      <c r="E6441" s="4">
        <v>29</v>
      </c>
      <c r="F6441" s="2" t="s">
        <v>25</v>
      </c>
      <c r="G6441" s="4">
        <v>2</v>
      </c>
      <c r="H6441" s="3">
        <v>88.7</v>
      </c>
      <c r="I6441" s="3">
        <v>177.4</v>
      </c>
      <c r="J6441" s="2" t="s">
        <v>26</v>
      </c>
    </row>
    <row r="6442" spans="1:10" x14ac:dyDescent="0.35">
      <c r="A6442" s="2" t="s">
        <v>7458</v>
      </c>
      <c r="B6442" s="1">
        <v>45194</v>
      </c>
      <c r="C6442" s="2" t="s">
        <v>1586</v>
      </c>
      <c r="D6442" s="2" t="s">
        <v>17</v>
      </c>
      <c r="E6442" s="4">
        <v>25</v>
      </c>
      <c r="F6442" s="2" t="s">
        <v>18</v>
      </c>
      <c r="G6442" s="4">
        <v>8</v>
      </c>
      <c r="H6442" s="3">
        <v>42.52</v>
      </c>
      <c r="I6442" s="3">
        <v>340.16</v>
      </c>
      <c r="J6442" s="2" t="s">
        <v>26</v>
      </c>
    </row>
    <row r="6443" spans="1:10" x14ac:dyDescent="0.35">
      <c r="A6443" s="2" t="s">
        <v>7459</v>
      </c>
      <c r="B6443" s="1">
        <v>45475</v>
      </c>
      <c r="C6443" s="2" t="s">
        <v>1490</v>
      </c>
      <c r="D6443" s="2" t="s">
        <v>17</v>
      </c>
      <c r="E6443" s="4">
        <v>38</v>
      </c>
      <c r="F6443" s="2" t="s">
        <v>13</v>
      </c>
      <c r="G6443" s="4">
        <v>3</v>
      </c>
      <c r="H6443" s="3">
        <v>374.14</v>
      </c>
      <c r="I6443" s="3">
        <v>1122.42</v>
      </c>
      <c r="J6443" s="2" t="s">
        <v>22</v>
      </c>
    </row>
    <row r="6444" spans="1:10" x14ac:dyDescent="0.35">
      <c r="A6444" s="2" t="s">
        <v>7460</v>
      </c>
      <c r="B6444" s="1">
        <v>45000</v>
      </c>
      <c r="C6444" s="2" t="s">
        <v>106</v>
      </c>
      <c r="D6444" s="2" t="s">
        <v>12</v>
      </c>
      <c r="E6444" s="4">
        <v>38</v>
      </c>
      <c r="F6444" s="2" t="s">
        <v>35</v>
      </c>
      <c r="G6444" s="4">
        <v>7</v>
      </c>
      <c r="H6444" s="3">
        <v>175.21</v>
      </c>
      <c r="I6444" s="3">
        <v>1226.47</v>
      </c>
      <c r="J6444" s="2" t="s">
        <v>22</v>
      </c>
    </row>
    <row r="6445" spans="1:10" x14ac:dyDescent="0.35">
      <c r="A6445" s="2" t="s">
        <v>7461</v>
      </c>
      <c r="B6445" s="1">
        <v>45434</v>
      </c>
      <c r="C6445" s="2" t="s">
        <v>100</v>
      </c>
      <c r="D6445" s="2" t="s">
        <v>17</v>
      </c>
      <c r="E6445" s="4">
        <v>49</v>
      </c>
      <c r="F6445" s="2" t="s">
        <v>46</v>
      </c>
      <c r="G6445" s="4">
        <v>1</v>
      </c>
      <c r="H6445" s="3">
        <v>110.44</v>
      </c>
      <c r="I6445" s="3">
        <v>110.44</v>
      </c>
      <c r="J6445" s="2" t="s">
        <v>22</v>
      </c>
    </row>
    <row r="6446" spans="1:10" x14ac:dyDescent="0.35">
      <c r="A6446" s="2" t="s">
        <v>7462</v>
      </c>
      <c r="B6446" s="1">
        <v>44999</v>
      </c>
      <c r="C6446" s="2" t="s">
        <v>549</v>
      </c>
      <c r="D6446" s="2" t="s">
        <v>17</v>
      </c>
      <c r="E6446" s="4">
        <v>34</v>
      </c>
      <c r="F6446" s="2" t="s">
        <v>46</v>
      </c>
      <c r="G6446" s="4">
        <v>1</v>
      </c>
      <c r="H6446" s="3">
        <v>264.94</v>
      </c>
      <c r="I6446" s="3">
        <v>264.94</v>
      </c>
      <c r="J6446" s="2" t="s">
        <v>22</v>
      </c>
    </row>
    <row r="6447" spans="1:10" x14ac:dyDescent="0.35">
      <c r="A6447" s="2" t="s">
        <v>7463</v>
      </c>
      <c r="B6447" s="1">
        <v>45234</v>
      </c>
      <c r="C6447" s="2" t="s">
        <v>1299</v>
      </c>
      <c r="D6447" s="2" t="s">
        <v>12</v>
      </c>
      <c r="E6447" s="4">
        <v>54</v>
      </c>
      <c r="F6447" s="2" t="s">
        <v>13</v>
      </c>
      <c r="G6447" s="4">
        <v>7</v>
      </c>
      <c r="H6447" s="3">
        <v>339.23</v>
      </c>
      <c r="I6447" s="3">
        <v>2374.61</v>
      </c>
      <c r="J6447" s="2" t="s">
        <v>14</v>
      </c>
    </row>
    <row r="6448" spans="1:10" x14ac:dyDescent="0.35">
      <c r="A6448" s="2" t="s">
        <v>7464</v>
      </c>
      <c r="B6448" s="1">
        <v>45125</v>
      </c>
      <c r="C6448" s="2" t="s">
        <v>2482</v>
      </c>
      <c r="D6448" s="2" t="s">
        <v>17</v>
      </c>
      <c r="E6448" s="4">
        <v>41</v>
      </c>
      <c r="F6448" s="2" t="s">
        <v>18</v>
      </c>
      <c r="G6448" s="4">
        <v>1</v>
      </c>
      <c r="H6448" s="3">
        <v>111.35</v>
      </c>
      <c r="I6448" s="3">
        <v>111.35</v>
      </c>
      <c r="J6448" s="2" t="s">
        <v>22</v>
      </c>
    </row>
    <row r="6449" spans="1:10" x14ac:dyDescent="0.35">
      <c r="A6449" s="2" t="s">
        <v>7465</v>
      </c>
      <c r="B6449" s="1">
        <v>45056</v>
      </c>
      <c r="C6449" s="2" t="s">
        <v>898</v>
      </c>
      <c r="D6449" s="2" t="s">
        <v>17</v>
      </c>
      <c r="E6449" s="4">
        <v>25</v>
      </c>
      <c r="F6449" s="2" t="s">
        <v>21</v>
      </c>
      <c r="G6449" s="4">
        <v>9</v>
      </c>
      <c r="H6449" s="3">
        <v>497.28</v>
      </c>
      <c r="I6449" s="3">
        <v>4475.5200000000004</v>
      </c>
      <c r="J6449" s="2" t="s">
        <v>26</v>
      </c>
    </row>
    <row r="6450" spans="1:10" x14ac:dyDescent="0.35">
      <c r="A6450" s="2" t="s">
        <v>7466</v>
      </c>
      <c r="B6450" s="1">
        <v>45498</v>
      </c>
      <c r="C6450" s="2" t="s">
        <v>5365</v>
      </c>
      <c r="D6450" s="2" t="s">
        <v>12</v>
      </c>
      <c r="E6450" s="4">
        <v>35</v>
      </c>
      <c r="F6450" s="2" t="s">
        <v>13</v>
      </c>
      <c r="G6450" s="4">
        <v>9</v>
      </c>
      <c r="H6450" s="3">
        <v>167.47</v>
      </c>
      <c r="I6450" s="3">
        <v>1507.23</v>
      </c>
      <c r="J6450" s="2" t="s">
        <v>22</v>
      </c>
    </row>
    <row r="6451" spans="1:10" x14ac:dyDescent="0.35">
      <c r="A6451" s="2" t="s">
        <v>7467</v>
      </c>
      <c r="B6451" s="1">
        <v>45541</v>
      </c>
      <c r="C6451" s="2" t="s">
        <v>28</v>
      </c>
      <c r="D6451" s="2" t="s">
        <v>17</v>
      </c>
      <c r="E6451" s="4">
        <v>28</v>
      </c>
      <c r="F6451" s="2" t="s">
        <v>18</v>
      </c>
      <c r="G6451" s="4">
        <v>8</v>
      </c>
      <c r="H6451" s="3">
        <v>160.9</v>
      </c>
      <c r="I6451" s="3">
        <v>1287.2</v>
      </c>
      <c r="J6451" s="2" t="s">
        <v>26</v>
      </c>
    </row>
    <row r="6452" spans="1:10" x14ac:dyDescent="0.35">
      <c r="A6452" s="2" t="s">
        <v>7468</v>
      </c>
      <c r="B6452" s="1">
        <v>45413</v>
      </c>
      <c r="C6452" s="2" t="s">
        <v>1215</v>
      </c>
      <c r="D6452" s="2" t="s">
        <v>12</v>
      </c>
      <c r="E6452" s="4">
        <v>27</v>
      </c>
      <c r="F6452" s="2" t="s">
        <v>13</v>
      </c>
      <c r="G6452" s="4">
        <v>8</v>
      </c>
      <c r="H6452" s="3">
        <v>214.39</v>
      </c>
      <c r="I6452" s="3">
        <v>1715.12</v>
      </c>
      <c r="J6452" s="2" t="s">
        <v>26</v>
      </c>
    </row>
    <row r="6453" spans="1:10" x14ac:dyDescent="0.35">
      <c r="A6453" s="2" t="s">
        <v>7469</v>
      </c>
      <c r="B6453" s="1">
        <v>45077</v>
      </c>
      <c r="C6453" s="2" t="s">
        <v>1822</v>
      </c>
      <c r="D6453" s="2" t="s">
        <v>12</v>
      </c>
      <c r="E6453" s="4">
        <v>43</v>
      </c>
      <c r="F6453" s="2" t="s">
        <v>35</v>
      </c>
      <c r="G6453" s="4">
        <v>4</v>
      </c>
      <c r="H6453" s="3">
        <v>373.79</v>
      </c>
      <c r="I6453" s="3">
        <v>1495.16</v>
      </c>
      <c r="J6453" s="2" t="s">
        <v>22</v>
      </c>
    </row>
    <row r="6454" spans="1:10" x14ac:dyDescent="0.35">
      <c r="A6454" s="2" t="s">
        <v>7470</v>
      </c>
      <c r="B6454" s="1">
        <v>45595</v>
      </c>
      <c r="C6454" s="2" t="s">
        <v>2349</v>
      </c>
      <c r="D6454" s="2" t="s">
        <v>17</v>
      </c>
      <c r="E6454" s="4">
        <v>64</v>
      </c>
      <c r="F6454" s="2" t="s">
        <v>13</v>
      </c>
      <c r="G6454" s="4">
        <v>4</v>
      </c>
      <c r="H6454" s="3">
        <v>437.26</v>
      </c>
      <c r="I6454" s="3">
        <v>1749.04</v>
      </c>
      <c r="J6454" s="2" t="s">
        <v>14</v>
      </c>
    </row>
    <row r="6455" spans="1:10" x14ac:dyDescent="0.35">
      <c r="A6455" s="2" t="s">
        <v>7471</v>
      </c>
      <c r="B6455" s="1">
        <v>45132</v>
      </c>
      <c r="C6455" s="2" t="s">
        <v>3407</v>
      </c>
      <c r="D6455" s="2" t="s">
        <v>17</v>
      </c>
      <c r="E6455" s="4">
        <v>23</v>
      </c>
      <c r="F6455" s="2" t="s">
        <v>13</v>
      </c>
      <c r="G6455" s="4">
        <v>5</v>
      </c>
      <c r="H6455" s="3">
        <v>165.37</v>
      </c>
      <c r="I6455" s="3">
        <v>826.85</v>
      </c>
      <c r="J6455" s="2" t="s">
        <v>26</v>
      </c>
    </row>
    <row r="6456" spans="1:10" x14ac:dyDescent="0.35">
      <c r="A6456" s="2" t="s">
        <v>7472</v>
      </c>
      <c r="B6456" s="1">
        <v>45105</v>
      </c>
      <c r="C6456" s="2" t="s">
        <v>1154</v>
      </c>
      <c r="D6456" s="2" t="s">
        <v>17</v>
      </c>
      <c r="E6456" s="4">
        <v>34</v>
      </c>
      <c r="F6456" s="2" t="s">
        <v>25</v>
      </c>
      <c r="G6456" s="4">
        <v>9</v>
      </c>
      <c r="H6456" s="3">
        <v>63.78</v>
      </c>
      <c r="I6456" s="3">
        <v>574.02</v>
      </c>
      <c r="J6456" s="2" t="s">
        <v>22</v>
      </c>
    </row>
    <row r="6457" spans="1:10" x14ac:dyDescent="0.35">
      <c r="A6457" s="2" t="s">
        <v>7473</v>
      </c>
      <c r="B6457" s="1">
        <v>45123</v>
      </c>
      <c r="C6457" s="2" t="s">
        <v>1490</v>
      </c>
      <c r="D6457" s="2" t="s">
        <v>12</v>
      </c>
      <c r="E6457" s="4">
        <v>40</v>
      </c>
      <c r="F6457" s="2" t="s">
        <v>18</v>
      </c>
      <c r="G6457" s="4">
        <v>3</v>
      </c>
      <c r="H6457" s="3">
        <v>131.78</v>
      </c>
      <c r="I6457" s="3">
        <v>395.34</v>
      </c>
      <c r="J6457" s="2" t="s">
        <v>22</v>
      </c>
    </row>
    <row r="6458" spans="1:10" x14ac:dyDescent="0.35">
      <c r="A6458" s="2" t="s">
        <v>7474</v>
      </c>
      <c r="B6458" s="1">
        <v>45015</v>
      </c>
      <c r="C6458" s="2" t="s">
        <v>459</v>
      </c>
      <c r="D6458" s="2" t="s">
        <v>12</v>
      </c>
      <c r="E6458" s="4">
        <v>59</v>
      </c>
      <c r="F6458" s="2" t="s">
        <v>35</v>
      </c>
      <c r="G6458" s="4">
        <v>4</v>
      </c>
      <c r="H6458" s="3">
        <v>46.72</v>
      </c>
      <c r="I6458" s="3">
        <v>186.88</v>
      </c>
      <c r="J6458" s="2" t="s">
        <v>14</v>
      </c>
    </row>
    <row r="6459" spans="1:10" x14ac:dyDescent="0.35">
      <c r="A6459" s="2" t="s">
        <v>7475</v>
      </c>
      <c r="B6459" s="1">
        <v>45360</v>
      </c>
      <c r="C6459" s="2" t="s">
        <v>4036</v>
      </c>
      <c r="D6459" s="2" t="s">
        <v>17</v>
      </c>
      <c r="E6459" s="4">
        <v>54</v>
      </c>
      <c r="F6459" s="2" t="s">
        <v>46</v>
      </c>
      <c r="G6459" s="4">
        <v>5</v>
      </c>
      <c r="H6459" s="3">
        <v>317.02</v>
      </c>
      <c r="I6459" s="3">
        <v>1585.1</v>
      </c>
      <c r="J6459" s="2" t="s">
        <v>14</v>
      </c>
    </row>
    <row r="6460" spans="1:10" x14ac:dyDescent="0.35">
      <c r="A6460" s="2" t="s">
        <v>7476</v>
      </c>
      <c r="B6460" s="1">
        <v>45109</v>
      </c>
      <c r="C6460" s="2" t="s">
        <v>58</v>
      </c>
      <c r="D6460" s="2" t="s">
        <v>17</v>
      </c>
      <c r="E6460" s="4">
        <v>45</v>
      </c>
      <c r="F6460" s="2" t="s">
        <v>21</v>
      </c>
      <c r="G6460" s="4">
        <v>7</v>
      </c>
      <c r="H6460" s="3">
        <v>371.64</v>
      </c>
      <c r="I6460" s="3">
        <v>2601.48</v>
      </c>
      <c r="J6460" s="2" t="s">
        <v>22</v>
      </c>
    </row>
    <row r="6461" spans="1:10" x14ac:dyDescent="0.35">
      <c r="A6461" s="2" t="s">
        <v>7477</v>
      </c>
      <c r="B6461" s="1">
        <v>45135</v>
      </c>
      <c r="C6461" s="2" t="s">
        <v>188</v>
      </c>
      <c r="D6461" s="2" t="s">
        <v>12</v>
      </c>
      <c r="E6461" s="4">
        <v>33</v>
      </c>
      <c r="F6461" s="2" t="s">
        <v>21</v>
      </c>
      <c r="G6461" s="4">
        <v>5</v>
      </c>
      <c r="H6461" s="3">
        <v>217.49</v>
      </c>
      <c r="I6461" s="3">
        <v>1087.45</v>
      </c>
      <c r="J6461" s="2" t="s">
        <v>22</v>
      </c>
    </row>
    <row r="6462" spans="1:10" x14ac:dyDescent="0.35">
      <c r="A6462" s="2" t="s">
        <v>7478</v>
      </c>
      <c r="B6462" s="1">
        <v>45419</v>
      </c>
      <c r="C6462" s="2" t="s">
        <v>58</v>
      </c>
      <c r="D6462" s="2" t="s">
        <v>17</v>
      </c>
      <c r="E6462" s="4">
        <v>29</v>
      </c>
      <c r="F6462" s="2" t="s">
        <v>18</v>
      </c>
      <c r="G6462" s="4">
        <v>9</v>
      </c>
      <c r="H6462" s="3">
        <v>476.63</v>
      </c>
      <c r="I6462" s="3">
        <v>4289.67</v>
      </c>
      <c r="J6462" s="2" t="s">
        <v>26</v>
      </c>
    </row>
    <row r="6463" spans="1:10" x14ac:dyDescent="0.35">
      <c r="A6463" s="2" t="s">
        <v>7479</v>
      </c>
      <c r="B6463" s="1">
        <v>45056</v>
      </c>
      <c r="C6463" s="2" t="s">
        <v>338</v>
      </c>
      <c r="D6463" s="2" t="s">
        <v>17</v>
      </c>
      <c r="E6463" s="4">
        <v>38</v>
      </c>
      <c r="F6463" s="2" t="s">
        <v>13</v>
      </c>
      <c r="G6463" s="4">
        <v>6</v>
      </c>
      <c r="H6463" s="3">
        <v>365.12</v>
      </c>
      <c r="I6463" s="3">
        <v>2190.7199999999998</v>
      </c>
      <c r="J6463" s="2" t="s">
        <v>22</v>
      </c>
    </row>
    <row r="6464" spans="1:10" x14ac:dyDescent="0.35">
      <c r="A6464" s="2" t="s">
        <v>7480</v>
      </c>
      <c r="B6464" s="1">
        <v>45591</v>
      </c>
      <c r="C6464" s="2" t="s">
        <v>1239</v>
      </c>
      <c r="D6464" s="2" t="s">
        <v>12</v>
      </c>
      <c r="E6464" s="4">
        <v>41</v>
      </c>
      <c r="F6464" s="2" t="s">
        <v>25</v>
      </c>
      <c r="G6464" s="4">
        <v>3</v>
      </c>
      <c r="H6464" s="3">
        <v>192.93</v>
      </c>
      <c r="I6464" s="3">
        <v>578.79</v>
      </c>
      <c r="J6464" s="2" t="s">
        <v>22</v>
      </c>
    </row>
    <row r="6465" spans="1:10" x14ac:dyDescent="0.35">
      <c r="A6465" s="2" t="s">
        <v>7481</v>
      </c>
      <c r="B6465" s="1">
        <v>44939</v>
      </c>
      <c r="C6465" s="2" t="s">
        <v>391</v>
      </c>
      <c r="D6465" s="2" t="s">
        <v>17</v>
      </c>
      <c r="E6465" s="4">
        <v>45</v>
      </c>
      <c r="F6465" s="2" t="s">
        <v>13</v>
      </c>
      <c r="G6465" s="4">
        <v>6</v>
      </c>
      <c r="H6465" s="3">
        <v>55.6</v>
      </c>
      <c r="I6465" s="3">
        <v>333.6</v>
      </c>
      <c r="J6465" s="2" t="s">
        <v>22</v>
      </c>
    </row>
    <row r="6466" spans="1:10" x14ac:dyDescent="0.35">
      <c r="A6466" s="2" t="s">
        <v>7482</v>
      </c>
      <c r="B6466" s="1">
        <v>45560</v>
      </c>
      <c r="C6466" s="2" t="s">
        <v>115</v>
      </c>
      <c r="D6466" s="2" t="s">
        <v>17</v>
      </c>
      <c r="E6466" s="4">
        <v>54</v>
      </c>
      <c r="F6466" s="2" t="s">
        <v>18</v>
      </c>
      <c r="G6466" s="4">
        <v>6</v>
      </c>
      <c r="H6466" s="3">
        <v>249.38</v>
      </c>
      <c r="I6466" s="3">
        <v>1496.28</v>
      </c>
      <c r="J6466" s="2" t="s">
        <v>14</v>
      </c>
    </row>
    <row r="6467" spans="1:10" x14ac:dyDescent="0.35">
      <c r="A6467" s="2" t="s">
        <v>7483</v>
      </c>
      <c r="B6467" s="1">
        <v>45032</v>
      </c>
      <c r="C6467" s="2" t="s">
        <v>1888</v>
      </c>
      <c r="D6467" s="2" t="s">
        <v>17</v>
      </c>
      <c r="E6467" s="4">
        <v>38</v>
      </c>
      <c r="F6467" s="2" t="s">
        <v>21</v>
      </c>
      <c r="G6467" s="4">
        <v>1</v>
      </c>
      <c r="H6467" s="3">
        <v>254.4</v>
      </c>
      <c r="I6467" s="3">
        <v>254.4</v>
      </c>
      <c r="J6467" s="2" t="s">
        <v>22</v>
      </c>
    </row>
    <row r="6468" spans="1:10" x14ac:dyDescent="0.35">
      <c r="A6468" s="2" t="s">
        <v>7484</v>
      </c>
      <c r="B6468" s="1">
        <v>45301</v>
      </c>
      <c r="C6468" s="2" t="s">
        <v>4589</v>
      </c>
      <c r="D6468" s="2" t="s">
        <v>17</v>
      </c>
      <c r="E6468" s="4">
        <v>50</v>
      </c>
      <c r="F6468" s="2" t="s">
        <v>21</v>
      </c>
      <c r="G6468" s="4">
        <v>7</v>
      </c>
      <c r="H6468" s="3">
        <v>277.54000000000002</v>
      </c>
      <c r="I6468" s="3">
        <v>1942.78</v>
      </c>
      <c r="J6468" s="2" t="s">
        <v>14</v>
      </c>
    </row>
    <row r="6469" spans="1:10" x14ac:dyDescent="0.35">
      <c r="A6469" s="2" t="s">
        <v>7485</v>
      </c>
      <c r="B6469" s="1">
        <v>45508</v>
      </c>
      <c r="C6469" s="2" t="s">
        <v>1696</v>
      </c>
      <c r="D6469" s="2" t="s">
        <v>12</v>
      </c>
      <c r="E6469" s="4">
        <v>19</v>
      </c>
      <c r="F6469" s="2" t="s">
        <v>13</v>
      </c>
      <c r="G6469" s="4">
        <v>3</v>
      </c>
      <c r="H6469" s="3">
        <v>342.81</v>
      </c>
      <c r="I6469" s="3">
        <v>1028.43</v>
      </c>
      <c r="J6469" s="2" t="s">
        <v>26</v>
      </c>
    </row>
    <row r="6470" spans="1:10" x14ac:dyDescent="0.35">
      <c r="A6470" s="2" t="s">
        <v>7486</v>
      </c>
      <c r="B6470" s="1">
        <v>45633</v>
      </c>
      <c r="C6470" s="2" t="s">
        <v>4120</v>
      </c>
      <c r="D6470" s="2" t="s">
        <v>12</v>
      </c>
      <c r="E6470" s="4">
        <v>54</v>
      </c>
      <c r="F6470" s="2" t="s">
        <v>13</v>
      </c>
      <c r="G6470" s="4">
        <v>1</v>
      </c>
      <c r="H6470" s="3">
        <v>135.87</v>
      </c>
      <c r="I6470" s="3">
        <v>135.87</v>
      </c>
      <c r="J6470" s="2" t="s">
        <v>14</v>
      </c>
    </row>
    <row r="6471" spans="1:10" x14ac:dyDescent="0.35">
      <c r="A6471" s="2" t="s">
        <v>7487</v>
      </c>
      <c r="B6471" s="1">
        <v>45624</v>
      </c>
      <c r="C6471" s="2" t="s">
        <v>70</v>
      </c>
      <c r="D6471" s="2" t="s">
        <v>12</v>
      </c>
      <c r="E6471" s="4">
        <v>36</v>
      </c>
      <c r="F6471" s="2" t="s">
        <v>13</v>
      </c>
      <c r="G6471" s="4">
        <v>1</v>
      </c>
      <c r="H6471" s="3">
        <v>6.23</v>
      </c>
      <c r="I6471" s="3">
        <v>6.23</v>
      </c>
      <c r="J6471" s="2" t="s">
        <v>22</v>
      </c>
    </row>
    <row r="6472" spans="1:10" x14ac:dyDescent="0.35">
      <c r="A6472" s="2" t="s">
        <v>7488</v>
      </c>
      <c r="B6472" s="1">
        <v>45025</v>
      </c>
      <c r="C6472" s="2" t="s">
        <v>102</v>
      </c>
      <c r="D6472" s="2" t="s">
        <v>12</v>
      </c>
      <c r="E6472" s="4">
        <v>45</v>
      </c>
      <c r="F6472" s="2" t="s">
        <v>46</v>
      </c>
      <c r="G6472" s="4">
        <v>5</v>
      </c>
      <c r="H6472" s="3">
        <v>407.36</v>
      </c>
      <c r="I6472" s="3">
        <v>2036.8</v>
      </c>
      <c r="J6472" s="2" t="s">
        <v>22</v>
      </c>
    </row>
    <row r="6473" spans="1:10" x14ac:dyDescent="0.35">
      <c r="A6473" s="2" t="s">
        <v>7489</v>
      </c>
      <c r="B6473" s="1">
        <v>45520</v>
      </c>
      <c r="C6473" s="2" t="s">
        <v>88</v>
      </c>
      <c r="D6473" s="2" t="s">
        <v>17</v>
      </c>
      <c r="E6473" s="4">
        <v>32</v>
      </c>
      <c r="F6473" s="2" t="s">
        <v>25</v>
      </c>
      <c r="G6473" s="4">
        <v>2</v>
      </c>
      <c r="H6473" s="3">
        <v>412.65</v>
      </c>
      <c r="I6473" s="3">
        <v>825.3</v>
      </c>
      <c r="J6473" s="2" t="s">
        <v>22</v>
      </c>
    </row>
    <row r="6474" spans="1:10" x14ac:dyDescent="0.35">
      <c r="A6474" s="2" t="s">
        <v>7490</v>
      </c>
      <c r="B6474" s="1">
        <v>45513</v>
      </c>
      <c r="C6474" s="2" t="s">
        <v>625</v>
      </c>
      <c r="D6474" s="2" t="s">
        <v>17</v>
      </c>
      <c r="E6474" s="4">
        <v>18</v>
      </c>
      <c r="F6474" s="2" t="s">
        <v>25</v>
      </c>
      <c r="G6474" s="4">
        <v>2</v>
      </c>
      <c r="H6474" s="3">
        <v>456.25</v>
      </c>
      <c r="I6474" s="3">
        <v>912.5</v>
      </c>
      <c r="J6474" s="2" t="s">
        <v>26</v>
      </c>
    </row>
    <row r="6475" spans="1:10" x14ac:dyDescent="0.35">
      <c r="A6475" s="2" t="s">
        <v>7491</v>
      </c>
      <c r="B6475" s="1">
        <v>45118</v>
      </c>
      <c r="C6475" s="2" t="s">
        <v>2985</v>
      </c>
      <c r="D6475" s="2" t="s">
        <v>17</v>
      </c>
      <c r="E6475" s="4">
        <v>60</v>
      </c>
      <c r="F6475" s="2" t="s">
        <v>21</v>
      </c>
      <c r="G6475" s="4">
        <v>4</v>
      </c>
      <c r="H6475" s="3">
        <v>484.67</v>
      </c>
      <c r="I6475" s="3">
        <v>1938.68</v>
      </c>
      <c r="J6475" s="2" t="s">
        <v>14</v>
      </c>
    </row>
    <row r="6476" spans="1:10" x14ac:dyDescent="0.35">
      <c r="A6476" s="2" t="s">
        <v>7492</v>
      </c>
      <c r="B6476" s="1">
        <v>45251</v>
      </c>
      <c r="C6476" s="2" t="s">
        <v>1071</v>
      </c>
      <c r="D6476" s="2" t="s">
        <v>17</v>
      </c>
      <c r="E6476" s="4">
        <v>45</v>
      </c>
      <c r="F6476" s="2" t="s">
        <v>21</v>
      </c>
      <c r="G6476" s="4">
        <v>7</v>
      </c>
      <c r="H6476" s="3">
        <v>83.79</v>
      </c>
      <c r="I6476" s="3">
        <v>586.53</v>
      </c>
      <c r="J6476" s="2" t="s">
        <v>22</v>
      </c>
    </row>
    <row r="6477" spans="1:10" x14ac:dyDescent="0.35">
      <c r="A6477" s="2" t="s">
        <v>7493</v>
      </c>
      <c r="B6477" s="1">
        <v>45652</v>
      </c>
      <c r="C6477" s="2" t="s">
        <v>1285</v>
      </c>
      <c r="D6477" s="2" t="s">
        <v>12</v>
      </c>
      <c r="E6477" s="4">
        <v>52</v>
      </c>
      <c r="F6477" s="2" t="s">
        <v>18</v>
      </c>
      <c r="G6477" s="4">
        <v>8</v>
      </c>
      <c r="H6477" s="3">
        <v>180.17</v>
      </c>
      <c r="I6477" s="3">
        <v>1441.36</v>
      </c>
      <c r="J6477" s="2" t="s">
        <v>14</v>
      </c>
    </row>
    <row r="6478" spans="1:10" x14ac:dyDescent="0.35">
      <c r="A6478" s="2" t="s">
        <v>7494</v>
      </c>
      <c r="B6478" s="1">
        <v>45393</v>
      </c>
      <c r="C6478" s="2" t="s">
        <v>4002</v>
      </c>
      <c r="D6478" s="2" t="s">
        <v>17</v>
      </c>
      <c r="E6478" s="4">
        <v>49</v>
      </c>
      <c r="F6478" s="2" t="s">
        <v>18</v>
      </c>
      <c r="G6478" s="4">
        <v>7</v>
      </c>
      <c r="H6478" s="3">
        <v>426.42</v>
      </c>
      <c r="I6478" s="3">
        <v>2984.94</v>
      </c>
      <c r="J6478" s="2" t="s">
        <v>22</v>
      </c>
    </row>
    <row r="6479" spans="1:10" x14ac:dyDescent="0.35">
      <c r="A6479" s="2" t="s">
        <v>7495</v>
      </c>
      <c r="B6479" s="1">
        <v>45293</v>
      </c>
      <c r="C6479" s="2" t="s">
        <v>1418</v>
      </c>
      <c r="D6479" s="2" t="s">
        <v>17</v>
      </c>
      <c r="E6479" s="4">
        <v>45</v>
      </c>
      <c r="F6479" s="2" t="s">
        <v>46</v>
      </c>
      <c r="G6479" s="4">
        <v>9</v>
      </c>
      <c r="H6479" s="3">
        <v>467.33</v>
      </c>
      <c r="I6479" s="3">
        <v>4205.97</v>
      </c>
      <c r="J6479" s="2" t="s">
        <v>22</v>
      </c>
    </row>
    <row r="6480" spans="1:10" x14ac:dyDescent="0.35">
      <c r="A6480" s="2" t="s">
        <v>7496</v>
      </c>
      <c r="B6480" s="1">
        <v>45244</v>
      </c>
      <c r="C6480" s="2" t="s">
        <v>1045</v>
      </c>
      <c r="D6480" s="2" t="s">
        <v>12</v>
      </c>
      <c r="E6480" s="4">
        <v>26</v>
      </c>
      <c r="F6480" s="2" t="s">
        <v>21</v>
      </c>
      <c r="G6480" s="4">
        <v>7</v>
      </c>
      <c r="H6480" s="3">
        <v>12.19</v>
      </c>
      <c r="I6480" s="3">
        <v>85.33</v>
      </c>
      <c r="J6480" s="2" t="s">
        <v>26</v>
      </c>
    </row>
    <row r="6481" spans="1:10" x14ac:dyDescent="0.35">
      <c r="A6481" s="2" t="s">
        <v>7497</v>
      </c>
      <c r="B6481" s="1">
        <v>45070</v>
      </c>
      <c r="C6481" s="2" t="s">
        <v>1134</v>
      </c>
      <c r="D6481" s="2" t="s">
        <v>12</v>
      </c>
      <c r="E6481" s="4">
        <v>41</v>
      </c>
      <c r="F6481" s="2" t="s">
        <v>18</v>
      </c>
      <c r="G6481" s="4">
        <v>4</v>
      </c>
      <c r="H6481" s="3">
        <v>196.83</v>
      </c>
      <c r="I6481" s="3">
        <v>787.32</v>
      </c>
      <c r="J6481" s="2" t="s">
        <v>22</v>
      </c>
    </row>
    <row r="6482" spans="1:10" x14ac:dyDescent="0.35">
      <c r="A6482" s="2" t="s">
        <v>7498</v>
      </c>
      <c r="B6482" s="1">
        <v>45310</v>
      </c>
      <c r="C6482" s="2" t="s">
        <v>238</v>
      </c>
      <c r="D6482" s="2" t="s">
        <v>12</v>
      </c>
      <c r="E6482" s="4">
        <v>21</v>
      </c>
      <c r="F6482" s="2" t="s">
        <v>46</v>
      </c>
      <c r="G6482" s="4">
        <v>9</v>
      </c>
      <c r="H6482" s="3">
        <v>61.13</v>
      </c>
      <c r="I6482" s="3">
        <v>550.16999999999996</v>
      </c>
      <c r="J6482" s="2" t="s">
        <v>26</v>
      </c>
    </row>
    <row r="6483" spans="1:10" x14ac:dyDescent="0.35">
      <c r="A6483" s="2" t="s">
        <v>7499</v>
      </c>
      <c r="B6483" s="1">
        <v>45142</v>
      </c>
      <c r="C6483" s="2" t="s">
        <v>316</v>
      </c>
      <c r="D6483" s="2" t="s">
        <v>17</v>
      </c>
      <c r="E6483" s="4">
        <v>62</v>
      </c>
      <c r="F6483" s="2" t="s">
        <v>25</v>
      </c>
      <c r="G6483" s="4">
        <v>9</v>
      </c>
      <c r="H6483" s="3">
        <v>395.29</v>
      </c>
      <c r="I6483" s="3">
        <v>3557.61</v>
      </c>
      <c r="J6483" s="2" t="s">
        <v>14</v>
      </c>
    </row>
    <row r="6484" spans="1:10" x14ac:dyDescent="0.35">
      <c r="A6484" s="2" t="s">
        <v>7500</v>
      </c>
      <c r="B6484" s="1">
        <v>45287</v>
      </c>
      <c r="C6484" s="2" t="s">
        <v>543</v>
      </c>
      <c r="D6484" s="2" t="s">
        <v>12</v>
      </c>
      <c r="E6484" s="4">
        <v>58</v>
      </c>
      <c r="F6484" s="2" t="s">
        <v>21</v>
      </c>
      <c r="G6484" s="4">
        <v>3</v>
      </c>
      <c r="H6484" s="3">
        <v>374.83</v>
      </c>
      <c r="I6484" s="3">
        <v>1124.49</v>
      </c>
      <c r="J6484" s="2" t="s">
        <v>14</v>
      </c>
    </row>
    <row r="6485" spans="1:10" x14ac:dyDescent="0.35">
      <c r="A6485" s="2" t="s">
        <v>7501</v>
      </c>
      <c r="B6485" s="1">
        <v>45250</v>
      </c>
      <c r="C6485" s="2" t="s">
        <v>2828</v>
      </c>
      <c r="D6485" s="2" t="s">
        <v>17</v>
      </c>
      <c r="E6485" s="4">
        <v>20</v>
      </c>
      <c r="F6485" s="2" t="s">
        <v>35</v>
      </c>
      <c r="G6485" s="4">
        <v>8</v>
      </c>
      <c r="H6485" s="3">
        <v>378.38</v>
      </c>
      <c r="I6485" s="3">
        <v>3027.04</v>
      </c>
      <c r="J6485" s="2" t="s">
        <v>26</v>
      </c>
    </row>
    <row r="6486" spans="1:10" x14ac:dyDescent="0.35">
      <c r="A6486" s="2" t="s">
        <v>7502</v>
      </c>
      <c r="B6486" s="1">
        <v>44941</v>
      </c>
      <c r="C6486" s="2" t="s">
        <v>3220</v>
      </c>
      <c r="D6486" s="2" t="s">
        <v>17</v>
      </c>
      <c r="E6486" s="4">
        <v>39</v>
      </c>
      <c r="F6486" s="2" t="s">
        <v>21</v>
      </c>
      <c r="G6486" s="4">
        <v>1</v>
      </c>
      <c r="H6486" s="3">
        <v>198.17</v>
      </c>
      <c r="I6486" s="3">
        <v>198.17</v>
      </c>
      <c r="J6486" s="2" t="s">
        <v>22</v>
      </c>
    </row>
    <row r="6487" spans="1:10" x14ac:dyDescent="0.35">
      <c r="A6487" s="2" t="s">
        <v>7503</v>
      </c>
      <c r="B6487" s="1">
        <v>45143</v>
      </c>
      <c r="C6487" s="2" t="s">
        <v>905</v>
      </c>
      <c r="D6487" s="2" t="s">
        <v>12</v>
      </c>
      <c r="E6487" s="4">
        <v>57</v>
      </c>
      <c r="F6487" s="2" t="s">
        <v>18</v>
      </c>
      <c r="G6487" s="4">
        <v>2</v>
      </c>
      <c r="H6487" s="3">
        <v>206.09</v>
      </c>
      <c r="I6487" s="3">
        <v>412.18</v>
      </c>
      <c r="J6487" s="2" t="s">
        <v>14</v>
      </c>
    </row>
    <row r="6488" spans="1:10" x14ac:dyDescent="0.35">
      <c r="A6488" s="2" t="s">
        <v>7504</v>
      </c>
      <c r="B6488" s="1">
        <v>45418</v>
      </c>
      <c r="C6488" s="2" t="s">
        <v>41</v>
      </c>
      <c r="D6488" s="2" t="s">
        <v>12</v>
      </c>
      <c r="E6488" s="4">
        <v>56</v>
      </c>
      <c r="F6488" s="2" t="s">
        <v>21</v>
      </c>
      <c r="G6488" s="4">
        <v>8</v>
      </c>
      <c r="H6488" s="3">
        <v>134.62</v>
      </c>
      <c r="I6488" s="3">
        <v>1076.96</v>
      </c>
      <c r="J6488" s="2" t="s">
        <v>14</v>
      </c>
    </row>
    <row r="6489" spans="1:10" x14ac:dyDescent="0.35">
      <c r="A6489" s="2" t="s">
        <v>7505</v>
      </c>
      <c r="B6489" s="1">
        <v>45473</v>
      </c>
      <c r="C6489" s="2" t="s">
        <v>4221</v>
      </c>
      <c r="D6489" s="2" t="s">
        <v>12</v>
      </c>
      <c r="E6489" s="4">
        <v>42</v>
      </c>
      <c r="F6489" s="2" t="s">
        <v>35</v>
      </c>
      <c r="G6489" s="4">
        <v>8</v>
      </c>
      <c r="H6489" s="3">
        <v>183.64</v>
      </c>
      <c r="I6489" s="3">
        <v>1469.12</v>
      </c>
      <c r="J6489" s="2" t="s">
        <v>22</v>
      </c>
    </row>
    <row r="6490" spans="1:10" x14ac:dyDescent="0.35">
      <c r="A6490" s="2" t="s">
        <v>7506</v>
      </c>
      <c r="B6490" s="1">
        <v>45109</v>
      </c>
      <c r="C6490" s="2" t="s">
        <v>720</v>
      </c>
      <c r="D6490" s="2" t="s">
        <v>17</v>
      </c>
      <c r="E6490" s="4">
        <v>39</v>
      </c>
      <c r="F6490" s="2" t="s">
        <v>21</v>
      </c>
      <c r="G6490" s="4">
        <v>6</v>
      </c>
      <c r="H6490" s="3">
        <v>491.63</v>
      </c>
      <c r="I6490" s="3">
        <v>2949.78</v>
      </c>
      <c r="J6490" s="2" t="s">
        <v>22</v>
      </c>
    </row>
    <row r="6491" spans="1:10" x14ac:dyDescent="0.35">
      <c r="A6491" s="2" t="s">
        <v>7507</v>
      </c>
      <c r="B6491" s="1">
        <v>45196</v>
      </c>
      <c r="C6491" s="2" t="s">
        <v>558</v>
      </c>
      <c r="D6491" s="2" t="s">
        <v>17</v>
      </c>
      <c r="E6491" s="4">
        <v>64</v>
      </c>
      <c r="F6491" s="2" t="s">
        <v>18</v>
      </c>
      <c r="G6491" s="4">
        <v>8</v>
      </c>
      <c r="H6491" s="3">
        <v>28.05</v>
      </c>
      <c r="I6491" s="3">
        <v>224.4</v>
      </c>
      <c r="J6491" s="2" t="s">
        <v>14</v>
      </c>
    </row>
    <row r="6492" spans="1:10" x14ac:dyDescent="0.35">
      <c r="A6492" s="2" t="s">
        <v>7508</v>
      </c>
      <c r="B6492" s="1">
        <v>45393</v>
      </c>
      <c r="C6492" s="2" t="s">
        <v>2002</v>
      </c>
      <c r="D6492" s="2" t="s">
        <v>17</v>
      </c>
      <c r="E6492" s="4">
        <v>51</v>
      </c>
      <c r="F6492" s="2" t="s">
        <v>25</v>
      </c>
      <c r="G6492" s="4">
        <v>8</v>
      </c>
      <c r="H6492" s="3">
        <v>165.38</v>
      </c>
      <c r="I6492" s="3">
        <v>1323.04</v>
      </c>
      <c r="J6492" s="2" t="s">
        <v>14</v>
      </c>
    </row>
    <row r="6493" spans="1:10" x14ac:dyDescent="0.35">
      <c r="A6493" s="2" t="s">
        <v>7509</v>
      </c>
      <c r="B6493" s="1">
        <v>45538</v>
      </c>
      <c r="C6493" s="2" t="s">
        <v>1522</v>
      </c>
      <c r="D6493" s="2" t="s">
        <v>12</v>
      </c>
      <c r="E6493" s="4">
        <v>37</v>
      </c>
      <c r="F6493" s="2" t="s">
        <v>18</v>
      </c>
      <c r="G6493" s="4">
        <v>2</v>
      </c>
      <c r="H6493" s="3">
        <v>396.01</v>
      </c>
      <c r="I6493" s="3">
        <v>792.02</v>
      </c>
      <c r="J6493" s="2" t="s">
        <v>22</v>
      </c>
    </row>
    <row r="6494" spans="1:10" x14ac:dyDescent="0.35">
      <c r="A6494" s="2" t="s">
        <v>7510</v>
      </c>
      <c r="B6494" s="1">
        <v>45445</v>
      </c>
      <c r="C6494" s="2" t="s">
        <v>5486</v>
      </c>
      <c r="D6494" s="2" t="s">
        <v>17</v>
      </c>
      <c r="E6494" s="4">
        <v>53</v>
      </c>
      <c r="F6494" s="2" t="s">
        <v>46</v>
      </c>
      <c r="G6494" s="4">
        <v>3</v>
      </c>
      <c r="H6494" s="3">
        <v>194.26</v>
      </c>
      <c r="I6494" s="3">
        <v>582.78</v>
      </c>
      <c r="J6494" s="2" t="s">
        <v>14</v>
      </c>
    </row>
    <row r="6495" spans="1:10" x14ac:dyDescent="0.35">
      <c r="A6495" s="2" t="s">
        <v>7511</v>
      </c>
      <c r="B6495" s="1">
        <v>45468</v>
      </c>
      <c r="C6495" s="2" t="s">
        <v>944</v>
      </c>
      <c r="D6495" s="2" t="s">
        <v>17</v>
      </c>
      <c r="E6495" s="4">
        <v>54</v>
      </c>
      <c r="F6495" s="2" t="s">
        <v>18</v>
      </c>
      <c r="G6495" s="4">
        <v>7</v>
      </c>
      <c r="H6495" s="3">
        <v>475.24</v>
      </c>
      <c r="I6495" s="3">
        <v>3326.68</v>
      </c>
      <c r="J6495" s="2" t="s">
        <v>14</v>
      </c>
    </row>
    <row r="6496" spans="1:10" x14ac:dyDescent="0.35">
      <c r="A6496" s="2" t="s">
        <v>7512</v>
      </c>
      <c r="B6496" s="1">
        <v>45393</v>
      </c>
      <c r="C6496" s="2" t="s">
        <v>1500</v>
      </c>
      <c r="D6496" s="2" t="s">
        <v>17</v>
      </c>
      <c r="E6496" s="4">
        <v>56</v>
      </c>
      <c r="F6496" s="2" t="s">
        <v>46</v>
      </c>
      <c r="G6496" s="4">
        <v>3</v>
      </c>
      <c r="H6496" s="3">
        <v>169.41</v>
      </c>
      <c r="I6496" s="3">
        <v>508.23</v>
      </c>
      <c r="J6496" s="2" t="s">
        <v>14</v>
      </c>
    </row>
    <row r="6497" spans="1:10" x14ac:dyDescent="0.35">
      <c r="A6497" s="2" t="s">
        <v>7513</v>
      </c>
      <c r="B6497" s="1">
        <v>45231</v>
      </c>
      <c r="C6497" s="2" t="s">
        <v>2051</v>
      </c>
      <c r="D6497" s="2" t="s">
        <v>17</v>
      </c>
      <c r="E6497" s="4">
        <v>44</v>
      </c>
      <c r="F6497" s="2" t="s">
        <v>21</v>
      </c>
      <c r="G6497" s="4">
        <v>2</v>
      </c>
      <c r="H6497" s="3">
        <v>425.63</v>
      </c>
      <c r="I6497" s="3">
        <v>851.26</v>
      </c>
      <c r="J6497" s="2" t="s">
        <v>22</v>
      </c>
    </row>
    <row r="6498" spans="1:10" x14ac:dyDescent="0.35">
      <c r="A6498" s="2" t="s">
        <v>7514</v>
      </c>
      <c r="B6498" s="1">
        <v>45070</v>
      </c>
      <c r="C6498" s="2" t="s">
        <v>846</v>
      </c>
      <c r="D6498" s="2" t="s">
        <v>12</v>
      </c>
      <c r="E6498" s="4">
        <v>64</v>
      </c>
      <c r="F6498" s="2" t="s">
        <v>46</v>
      </c>
      <c r="G6498" s="4">
        <v>6</v>
      </c>
      <c r="H6498" s="3">
        <v>408.47</v>
      </c>
      <c r="I6498" s="3">
        <v>2450.8200000000002</v>
      </c>
      <c r="J6498" s="2" t="s">
        <v>14</v>
      </c>
    </row>
    <row r="6499" spans="1:10" x14ac:dyDescent="0.35">
      <c r="A6499" s="2" t="s">
        <v>7515</v>
      </c>
      <c r="B6499" s="1">
        <v>45037</v>
      </c>
      <c r="C6499" s="2" t="s">
        <v>1475</v>
      </c>
      <c r="D6499" s="2" t="s">
        <v>17</v>
      </c>
      <c r="E6499" s="4">
        <v>49</v>
      </c>
      <c r="F6499" s="2" t="s">
        <v>13</v>
      </c>
      <c r="G6499" s="4">
        <v>2</v>
      </c>
      <c r="H6499" s="3">
        <v>9.56</v>
      </c>
      <c r="I6499" s="3">
        <v>19.12</v>
      </c>
      <c r="J6499" s="2" t="s">
        <v>22</v>
      </c>
    </row>
    <row r="6500" spans="1:10" x14ac:dyDescent="0.35">
      <c r="A6500" s="2" t="s">
        <v>7516</v>
      </c>
      <c r="B6500" s="1">
        <v>45158</v>
      </c>
      <c r="C6500" s="2" t="s">
        <v>1950</v>
      </c>
      <c r="D6500" s="2" t="s">
        <v>12</v>
      </c>
      <c r="E6500" s="4">
        <v>59</v>
      </c>
      <c r="F6500" s="2" t="s">
        <v>21</v>
      </c>
      <c r="G6500" s="4">
        <v>2</v>
      </c>
      <c r="H6500" s="3">
        <v>204.48</v>
      </c>
      <c r="I6500" s="3">
        <v>408.96</v>
      </c>
      <c r="J6500" s="2" t="s">
        <v>14</v>
      </c>
    </row>
    <row r="6501" spans="1:10" x14ac:dyDescent="0.35">
      <c r="A6501" s="2" t="s">
        <v>7517</v>
      </c>
      <c r="B6501" s="1">
        <v>45617</v>
      </c>
      <c r="C6501" s="2" t="s">
        <v>226</v>
      </c>
      <c r="D6501" s="2" t="s">
        <v>12</v>
      </c>
      <c r="E6501" s="4">
        <v>46</v>
      </c>
      <c r="F6501" s="2" t="s">
        <v>46</v>
      </c>
      <c r="G6501" s="4">
        <v>2</v>
      </c>
      <c r="H6501" s="3">
        <v>143.91999999999999</v>
      </c>
      <c r="I6501" s="3">
        <v>287.83999999999997</v>
      </c>
      <c r="J6501" s="2" t="s">
        <v>22</v>
      </c>
    </row>
    <row r="6502" spans="1:10" x14ac:dyDescent="0.35">
      <c r="A6502" s="2" t="s">
        <v>7518</v>
      </c>
      <c r="B6502" s="1">
        <v>45510</v>
      </c>
      <c r="C6502" s="2" t="s">
        <v>1313</v>
      </c>
      <c r="D6502" s="2" t="s">
        <v>17</v>
      </c>
      <c r="E6502" s="4">
        <v>58</v>
      </c>
      <c r="F6502" s="2" t="s">
        <v>18</v>
      </c>
      <c r="G6502" s="4">
        <v>4</v>
      </c>
      <c r="H6502" s="3">
        <v>242.41</v>
      </c>
      <c r="I6502" s="3">
        <v>969.64</v>
      </c>
      <c r="J6502" s="2" t="s">
        <v>14</v>
      </c>
    </row>
    <row r="6503" spans="1:10" x14ac:dyDescent="0.35">
      <c r="A6503" s="2" t="s">
        <v>7519</v>
      </c>
      <c r="B6503" s="1">
        <v>45648</v>
      </c>
      <c r="C6503" s="2" t="s">
        <v>1981</v>
      </c>
      <c r="D6503" s="2" t="s">
        <v>17</v>
      </c>
      <c r="E6503" s="4">
        <v>49</v>
      </c>
      <c r="F6503" s="2" t="s">
        <v>35</v>
      </c>
      <c r="G6503" s="4">
        <v>7</v>
      </c>
      <c r="H6503" s="3">
        <v>234.07</v>
      </c>
      <c r="I6503" s="3">
        <v>1638.49</v>
      </c>
      <c r="J6503" s="2" t="s">
        <v>22</v>
      </c>
    </row>
    <row r="6504" spans="1:10" x14ac:dyDescent="0.35">
      <c r="A6504" s="2" t="s">
        <v>7520</v>
      </c>
      <c r="B6504" s="1">
        <v>45518</v>
      </c>
      <c r="C6504" s="2" t="s">
        <v>1537</v>
      </c>
      <c r="D6504" s="2" t="s">
        <v>12</v>
      </c>
      <c r="E6504" s="4">
        <v>41</v>
      </c>
      <c r="F6504" s="2" t="s">
        <v>21</v>
      </c>
      <c r="G6504" s="4">
        <v>6</v>
      </c>
      <c r="H6504" s="3">
        <v>453.24</v>
      </c>
      <c r="I6504" s="3">
        <v>2719.44</v>
      </c>
      <c r="J6504" s="2" t="s">
        <v>22</v>
      </c>
    </row>
    <row r="6505" spans="1:10" x14ac:dyDescent="0.35">
      <c r="A6505" s="2" t="s">
        <v>7521</v>
      </c>
      <c r="B6505" s="1">
        <v>45426</v>
      </c>
      <c r="C6505" s="2" t="s">
        <v>332</v>
      </c>
      <c r="D6505" s="2" t="s">
        <v>17</v>
      </c>
      <c r="E6505" s="4">
        <v>20</v>
      </c>
      <c r="F6505" s="2" t="s">
        <v>46</v>
      </c>
      <c r="G6505" s="4">
        <v>5</v>
      </c>
      <c r="H6505" s="3">
        <v>95.87</v>
      </c>
      <c r="I6505" s="3">
        <v>479.35</v>
      </c>
      <c r="J6505" s="2" t="s">
        <v>26</v>
      </c>
    </row>
    <row r="6506" spans="1:10" x14ac:dyDescent="0.35">
      <c r="A6506" s="2" t="s">
        <v>7522</v>
      </c>
      <c r="B6506" s="1">
        <v>45521</v>
      </c>
      <c r="C6506" s="2" t="s">
        <v>4120</v>
      </c>
      <c r="D6506" s="2" t="s">
        <v>12</v>
      </c>
      <c r="E6506" s="4">
        <v>44</v>
      </c>
      <c r="F6506" s="2" t="s">
        <v>35</v>
      </c>
      <c r="G6506" s="4">
        <v>4</v>
      </c>
      <c r="H6506" s="3">
        <v>95.18</v>
      </c>
      <c r="I6506" s="3">
        <v>380.72</v>
      </c>
      <c r="J6506" s="2" t="s">
        <v>22</v>
      </c>
    </row>
    <row r="6507" spans="1:10" x14ac:dyDescent="0.35">
      <c r="A6507" s="2" t="s">
        <v>7523</v>
      </c>
      <c r="B6507" s="1">
        <v>45480</v>
      </c>
      <c r="C6507" s="2" t="s">
        <v>859</v>
      </c>
      <c r="D6507" s="2" t="s">
        <v>17</v>
      </c>
      <c r="E6507" s="4">
        <v>26</v>
      </c>
      <c r="F6507" s="2" t="s">
        <v>46</v>
      </c>
      <c r="G6507" s="4">
        <v>2</v>
      </c>
      <c r="H6507" s="3">
        <v>58.49</v>
      </c>
      <c r="I6507" s="3">
        <v>116.98</v>
      </c>
      <c r="J6507" s="2" t="s">
        <v>26</v>
      </c>
    </row>
    <row r="6508" spans="1:10" x14ac:dyDescent="0.35">
      <c r="A6508" s="2" t="s">
        <v>7524</v>
      </c>
      <c r="B6508" s="1">
        <v>45199</v>
      </c>
      <c r="C6508" s="2" t="s">
        <v>2695</v>
      </c>
      <c r="D6508" s="2" t="s">
        <v>17</v>
      </c>
      <c r="E6508" s="4">
        <v>57</v>
      </c>
      <c r="F6508" s="2" t="s">
        <v>46</v>
      </c>
      <c r="G6508" s="4">
        <v>8</v>
      </c>
      <c r="H6508" s="3">
        <v>370.63</v>
      </c>
      <c r="I6508" s="3">
        <v>2965.04</v>
      </c>
      <c r="J6508" s="2" t="s">
        <v>14</v>
      </c>
    </row>
    <row r="6509" spans="1:10" x14ac:dyDescent="0.35">
      <c r="A6509" s="2" t="s">
        <v>7525</v>
      </c>
      <c r="B6509" s="1">
        <v>45629</v>
      </c>
      <c r="C6509" s="2" t="s">
        <v>2200</v>
      </c>
      <c r="D6509" s="2" t="s">
        <v>12</v>
      </c>
      <c r="E6509" s="4">
        <v>40</v>
      </c>
      <c r="F6509" s="2" t="s">
        <v>46</v>
      </c>
      <c r="G6509" s="4">
        <v>2</v>
      </c>
      <c r="H6509" s="3">
        <v>459.34</v>
      </c>
      <c r="I6509" s="3">
        <v>918.68</v>
      </c>
      <c r="J6509" s="2" t="s">
        <v>22</v>
      </c>
    </row>
    <row r="6510" spans="1:10" x14ac:dyDescent="0.35">
      <c r="A6510" s="2" t="s">
        <v>7526</v>
      </c>
      <c r="B6510" s="1">
        <v>45099</v>
      </c>
      <c r="C6510" s="2" t="s">
        <v>2128</v>
      </c>
      <c r="D6510" s="2" t="s">
        <v>17</v>
      </c>
      <c r="E6510" s="4">
        <v>24</v>
      </c>
      <c r="F6510" s="2" t="s">
        <v>18</v>
      </c>
      <c r="G6510" s="4">
        <v>8</v>
      </c>
      <c r="H6510" s="3">
        <v>187.41</v>
      </c>
      <c r="I6510" s="3">
        <v>1499.28</v>
      </c>
      <c r="J6510" s="2" t="s">
        <v>26</v>
      </c>
    </row>
    <row r="6511" spans="1:10" x14ac:dyDescent="0.35">
      <c r="A6511" s="2" t="s">
        <v>7527</v>
      </c>
      <c r="B6511" s="1">
        <v>44933</v>
      </c>
      <c r="C6511" s="2" t="s">
        <v>1183</v>
      </c>
      <c r="D6511" s="2" t="s">
        <v>12</v>
      </c>
      <c r="E6511" s="4">
        <v>34</v>
      </c>
      <c r="F6511" s="2" t="s">
        <v>46</v>
      </c>
      <c r="G6511" s="4">
        <v>4</v>
      </c>
      <c r="H6511" s="3">
        <v>35.6</v>
      </c>
      <c r="I6511" s="3">
        <v>142.4</v>
      </c>
      <c r="J6511" s="2" t="s">
        <v>22</v>
      </c>
    </row>
    <row r="6512" spans="1:10" x14ac:dyDescent="0.35">
      <c r="A6512" s="2" t="s">
        <v>7528</v>
      </c>
      <c r="B6512" s="1">
        <v>45081</v>
      </c>
      <c r="C6512" s="2" t="s">
        <v>1858</v>
      </c>
      <c r="D6512" s="2" t="s">
        <v>12</v>
      </c>
      <c r="E6512" s="4">
        <v>54</v>
      </c>
      <c r="F6512" s="2" t="s">
        <v>35</v>
      </c>
      <c r="G6512" s="4">
        <v>5</v>
      </c>
      <c r="H6512" s="3">
        <v>82.23</v>
      </c>
      <c r="I6512" s="3">
        <v>411.15</v>
      </c>
      <c r="J6512" s="2" t="s">
        <v>14</v>
      </c>
    </row>
    <row r="6513" spans="1:10" x14ac:dyDescent="0.35">
      <c r="A6513" s="2" t="s">
        <v>7529</v>
      </c>
      <c r="B6513" s="1">
        <v>45448</v>
      </c>
      <c r="C6513" s="2" t="s">
        <v>224</v>
      </c>
      <c r="D6513" s="2" t="s">
        <v>17</v>
      </c>
      <c r="E6513" s="4">
        <v>24</v>
      </c>
      <c r="F6513" s="2" t="s">
        <v>13</v>
      </c>
      <c r="G6513" s="4">
        <v>1</v>
      </c>
      <c r="H6513" s="3">
        <v>55.68</v>
      </c>
      <c r="I6513" s="3">
        <v>55.68</v>
      </c>
      <c r="J6513" s="2" t="s">
        <v>26</v>
      </c>
    </row>
    <row r="6514" spans="1:10" x14ac:dyDescent="0.35">
      <c r="A6514" s="2" t="s">
        <v>7530</v>
      </c>
      <c r="B6514" s="1">
        <v>45472</v>
      </c>
      <c r="C6514" s="2" t="s">
        <v>76</v>
      </c>
      <c r="D6514" s="2" t="s">
        <v>12</v>
      </c>
      <c r="E6514" s="4">
        <v>47</v>
      </c>
      <c r="F6514" s="2" t="s">
        <v>46</v>
      </c>
      <c r="G6514" s="4">
        <v>2</v>
      </c>
      <c r="H6514" s="3">
        <v>298.20999999999998</v>
      </c>
      <c r="I6514" s="3">
        <v>596.41999999999996</v>
      </c>
      <c r="J6514" s="2" t="s">
        <v>22</v>
      </c>
    </row>
    <row r="6515" spans="1:10" x14ac:dyDescent="0.35">
      <c r="A6515" s="2" t="s">
        <v>7531</v>
      </c>
      <c r="B6515" s="1">
        <v>45474</v>
      </c>
      <c r="C6515" s="2" t="s">
        <v>5327</v>
      </c>
      <c r="D6515" s="2" t="s">
        <v>17</v>
      </c>
      <c r="E6515" s="4">
        <v>30</v>
      </c>
      <c r="F6515" s="2" t="s">
        <v>13</v>
      </c>
      <c r="G6515" s="4">
        <v>8</v>
      </c>
      <c r="H6515" s="3">
        <v>144.74</v>
      </c>
      <c r="I6515" s="3">
        <v>1157.92</v>
      </c>
      <c r="J6515" s="2" t="s">
        <v>22</v>
      </c>
    </row>
    <row r="6516" spans="1:10" x14ac:dyDescent="0.35">
      <c r="A6516" s="2" t="s">
        <v>7532</v>
      </c>
      <c r="B6516" s="1">
        <v>45444</v>
      </c>
      <c r="C6516" s="2" t="s">
        <v>848</v>
      </c>
      <c r="D6516" s="2" t="s">
        <v>17</v>
      </c>
      <c r="E6516" s="4">
        <v>35</v>
      </c>
      <c r="F6516" s="2" t="s">
        <v>25</v>
      </c>
      <c r="G6516" s="4">
        <v>1</v>
      </c>
      <c r="H6516" s="3">
        <v>449.24</v>
      </c>
      <c r="I6516" s="3">
        <v>449.24</v>
      </c>
      <c r="J6516" s="2" t="s">
        <v>22</v>
      </c>
    </row>
    <row r="6517" spans="1:10" x14ac:dyDescent="0.35">
      <c r="A6517" s="2" t="s">
        <v>7533</v>
      </c>
      <c r="B6517" s="1">
        <v>45141</v>
      </c>
      <c r="C6517" s="2" t="s">
        <v>307</v>
      </c>
      <c r="D6517" s="2" t="s">
        <v>17</v>
      </c>
      <c r="E6517" s="4">
        <v>48</v>
      </c>
      <c r="F6517" s="2" t="s">
        <v>21</v>
      </c>
      <c r="G6517" s="4">
        <v>3</v>
      </c>
      <c r="H6517" s="3">
        <v>85.33</v>
      </c>
      <c r="I6517" s="3">
        <v>255.99</v>
      </c>
      <c r="J6517" s="2" t="s">
        <v>22</v>
      </c>
    </row>
    <row r="6518" spans="1:10" x14ac:dyDescent="0.35">
      <c r="A6518" s="2" t="s">
        <v>7534</v>
      </c>
      <c r="B6518" s="1">
        <v>45060</v>
      </c>
      <c r="C6518" s="2" t="s">
        <v>3662</v>
      </c>
      <c r="D6518" s="2" t="s">
        <v>12</v>
      </c>
      <c r="E6518" s="4">
        <v>39</v>
      </c>
      <c r="F6518" s="2" t="s">
        <v>18</v>
      </c>
      <c r="G6518" s="4">
        <v>2</v>
      </c>
      <c r="H6518" s="3">
        <v>465.43</v>
      </c>
      <c r="I6518" s="3">
        <v>930.86</v>
      </c>
      <c r="J6518" s="2" t="s">
        <v>22</v>
      </c>
    </row>
    <row r="6519" spans="1:10" x14ac:dyDescent="0.35">
      <c r="A6519" s="2" t="s">
        <v>7535</v>
      </c>
      <c r="B6519" s="1">
        <v>45211</v>
      </c>
      <c r="C6519" s="2" t="s">
        <v>2507</v>
      </c>
      <c r="D6519" s="2" t="s">
        <v>17</v>
      </c>
      <c r="E6519" s="4">
        <v>31</v>
      </c>
      <c r="F6519" s="2" t="s">
        <v>25</v>
      </c>
      <c r="G6519" s="4">
        <v>5</v>
      </c>
      <c r="H6519" s="3">
        <v>169.71</v>
      </c>
      <c r="I6519" s="3">
        <v>848.55</v>
      </c>
      <c r="J6519" s="2" t="s">
        <v>22</v>
      </c>
    </row>
    <row r="6520" spans="1:10" x14ac:dyDescent="0.35">
      <c r="A6520" s="2" t="s">
        <v>7536</v>
      </c>
      <c r="B6520" s="1">
        <v>45052</v>
      </c>
      <c r="C6520" s="2" t="s">
        <v>642</v>
      </c>
      <c r="D6520" s="2" t="s">
        <v>17</v>
      </c>
      <c r="E6520" s="4">
        <v>35</v>
      </c>
      <c r="F6520" s="2" t="s">
        <v>25</v>
      </c>
      <c r="G6520" s="4">
        <v>4</v>
      </c>
      <c r="H6520" s="3">
        <v>434.32</v>
      </c>
      <c r="I6520" s="3">
        <v>1737.28</v>
      </c>
      <c r="J6520" s="2" t="s">
        <v>22</v>
      </c>
    </row>
    <row r="6521" spans="1:10" x14ac:dyDescent="0.35">
      <c r="A6521" s="2" t="s">
        <v>7537</v>
      </c>
      <c r="B6521" s="1">
        <v>45365</v>
      </c>
      <c r="C6521" s="2" t="s">
        <v>645</v>
      </c>
      <c r="D6521" s="2" t="s">
        <v>12</v>
      </c>
      <c r="E6521" s="4">
        <v>52</v>
      </c>
      <c r="F6521" s="2" t="s">
        <v>35</v>
      </c>
      <c r="G6521" s="4">
        <v>4</v>
      </c>
      <c r="H6521" s="3">
        <v>474.75</v>
      </c>
      <c r="I6521" s="3">
        <v>1899</v>
      </c>
      <c r="J6521" s="2" t="s">
        <v>14</v>
      </c>
    </row>
    <row r="6522" spans="1:10" x14ac:dyDescent="0.35">
      <c r="A6522" s="2" t="s">
        <v>7538</v>
      </c>
      <c r="B6522" s="1">
        <v>45612</v>
      </c>
      <c r="C6522" s="2" t="s">
        <v>5533</v>
      </c>
      <c r="D6522" s="2" t="s">
        <v>12</v>
      </c>
      <c r="E6522" s="4">
        <v>34</v>
      </c>
      <c r="F6522" s="2" t="s">
        <v>35</v>
      </c>
      <c r="G6522" s="4">
        <v>4</v>
      </c>
      <c r="H6522" s="3">
        <v>493.25</v>
      </c>
      <c r="I6522" s="3">
        <v>1973</v>
      </c>
      <c r="J6522" s="2" t="s">
        <v>22</v>
      </c>
    </row>
    <row r="6523" spans="1:10" x14ac:dyDescent="0.35">
      <c r="A6523" s="2" t="s">
        <v>7539</v>
      </c>
      <c r="B6523" s="1">
        <v>45078</v>
      </c>
      <c r="C6523" s="2" t="s">
        <v>590</v>
      </c>
      <c r="D6523" s="2" t="s">
        <v>12</v>
      </c>
      <c r="E6523" s="4">
        <v>36</v>
      </c>
      <c r="F6523" s="2" t="s">
        <v>13</v>
      </c>
      <c r="G6523" s="4">
        <v>4</v>
      </c>
      <c r="H6523" s="3">
        <v>402.78</v>
      </c>
      <c r="I6523" s="3">
        <v>1611.12</v>
      </c>
      <c r="J6523" s="2" t="s">
        <v>22</v>
      </c>
    </row>
    <row r="6524" spans="1:10" x14ac:dyDescent="0.35">
      <c r="A6524" s="2" t="s">
        <v>7540</v>
      </c>
      <c r="B6524" s="1">
        <v>45257</v>
      </c>
      <c r="C6524" s="2" t="s">
        <v>1299</v>
      </c>
      <c r="D6524" s="2" t="s">
        <v>12</v>
      </c>
      <c r="E6524" s="4">
        <v>48</v>
      </c>
      <c r="F6524" s="2" t="s">
        <v>13</v>
      </c>
      <c r="G6524" s="4">
        <v>4</v>
      </c>
      <c r="H6524" s="3">
        <v>55.33</v>
      </c>
      <c r="I6524" s="3">
        <v>221.32</v>
      </c>
      <c r="J6524" s="2" t="s">
        <v>22</v>
      </c>
    </row>
    <row r="6525" spans="1:10" x14ac:dyDescent="0.35">
      <c r="A6525" s="2" t="s">
        <v>7541</v>
      </c>
      <c r="B6525" s="1">
        <v>45464</v>
      </c>
      <c r="C6525" s="2" t="s">
        <v>579</v>
      </c>
      <c r="D6525" s="2" t="s">
        <v>17</v>
      </c>
      <c r="E6525" s="4">
        <v>56</v>
      </c>
      <c r="F6525" s="2" t="s">
        <v>18</v>
      </c>
      <c r="G6525" s="4">
        <v>6</v>
      </c>
      <c r="H6525" s="3">
        <v>32.409999999999997</v>
      </c>
      <c r="I6525" s="3">
        <v>194.46</v>
      </c>
      <c r="J6525" s="2" t="s">
        <v>14</v>
      </c>
    </row>
    <row r="6526" spans="1:10" x14ac:dyDescent="0.35">
      <c r="A6526" s="2" t="s">
        <v>7542</v>
      </c>
      <c r="B6526" s="1">
        <v>45309</v>
      </c>
      <c r="C6526" s="2" t="s">
        <v>2015</v>
      </c>
      <c r="D6526" s="2" t="s">
        <v>17</v>
      </c>
      <c r="E6526" s="4">
        <v>53</v>
      </c>
      <c r="F6526" s="2" t="s">
        <v>18</v>
      </c>
      <c r="G6526" s="4">
        <v>2</v>
      </c>
      <c r="H6526" s="3">
        <v>371.17</v>
      </c>
      <c r="I6526" s="3">
        <v>742.34</v>
      </c>
      <c r="J6526" s="2" t="s">
        <v>14</v>
      </c>
    </row>
    <row r="6527" spans="1:10" x14ac:dyDescent="0.35">
      <c r="A6527" s="2" t="s">
        <v>7543</v>
      </c>
      <c r="B6527" s="1">
        <v>45041</v>
      </c>
      <c r="C6527" s="2" t="s">
        <v>3391</v>
      </c>
      <c r="D6527" s="2" t="s">
        <v>17</v>
      </c>
      <c r="E6527" s="4">
        <v>32</v>
      </c>
      <c r="F6527" s="2" t="s">
        <v>21</v>
      </c>
      <c r="G6527" s="4">
        <v>4</v>
      </c>
      <c r="H6527" s="3">
        <v>449.03</v>
      </c>
      <c r="I6527" s="3">
        <v>1796.12</v>
      </c>
      <c r="J6527" s="2" t="s">
        <v>22</v>
      </c>
    </row>
    <row r="6528" spans="1:10" x14ac:dyDescent="0.35">
      <c r="A6528" s="2" t="s">
        <v>7544</v>
      </c>
      <c r="B6528" s="1">
        <v>45408</v>
      </c>
      <c r="C6528" s="2" t="s">
        <v>562</v>
      </c>
      <c r="D6528" s="2" t="s">
        <v>17</v>
      </c>
      <c r="E6528" s="4">
        <v>46</v>
      </c>
      <c r="F6528" s="2" t="s">
        <v>46</v>
      </c>
      <c r="G6528" s="4">
        <v>7</v>
      </c>
      <c r="H6528" s="3">
        <v>87.2</v>
      </c>
      <c r="I6528" s="3">
        <v>610.4</v>
      </c>
      <c r="J6528" s="2" t="s">
        <v>22</v>
      </c>
    </row>
    <row r="6529" spans="1:10" x14ac:dyDescent="0.35">
      <c r="A6529" s="2" t="s">
        <v>7545</v>
      </c>
      <c r="B6529" s="1">
        <v>45210</v>
      </c>
      <c r="C6529" s="2" t="s">
        <v>2974</v>
      </c>
      <c r="D6529" s="2" t="s">
        <v>12</v>
      </c>
      <c r="E6529" s="4">
        <v>57</v>
      </c>
      <c r="F6529" s="2" t="s">
        <v>18</v>
      </c>
      <c r="G6529" s="4">
        <v>7</v>
      </c>
      <c r="H6529" s="3">
        <v>470.83</v>
      </c>
      <c r="I6529" s="3">
        <v>3295.81</v>
      </c>
      <c r="J6529" s="2" t="s">
        <v>14</v>
      </c>
    </row>
    <row r="6530" spans="1:10" x14ac:dyDescent="0.35">
      <c r="A6530" s="2" t="s">
        <v>7546</v>
      </c>
      <c r="B6530" s="1">
        <v>45001</v>
      </c>
      <c r="C6530" s="2" t="s">
        <v>166</v>
      </c>
      <c r="D6530" s="2" t="s">
        <v>12</v>
      </c>
      <c r="E6530" s="4">
        <v>33</v>
      </c>
      <c r="F6530" s="2" t="s">
        <v>18</v>
      </c>
      <c r="G6530" s="4">
        <v>1</v>
      </c>
      <c r="H6530" s="3">
        <v>307.06</v>
      </c>
      <c r="I6530" s="3">
        <v>307.06</v>
      </c>
      <c r="J6530" s="2" t="s">
        <v>22</v>
      </c>
    </row>
    <row r="6531" spans="1:10" x14ac:dyDescent="0.35">
      <c r="A6531" s="2" t="s">
        <v>7547</v>
      </c>
      <c r="B6531" s="1">
        <v>45092</v>
      </c>
      <c r="C6531" s="2" t="s">
        <v>766</v>
      </c>
      <c r="D6531" s="2" t="s">
        <v>17</v>
      </c>
      <c r="E6531" s="4">
        <v>50</v>
      </c>
      <c r="F6531" s="2" t="s">
        <v>13</v>
      </c>
      <c r="G6531" s="4">
        <v>9</v>
      </c>
      <c r="H6531" s="3">
        <v>66.38</v>
      </c>
      <c r="I6531" s="3">
        <v>597.41999999999996</v>
      </c>
      <c r="J6531" s="2" t="s">
        <v>14</v>
      </c>
    </row>
    <row r="6532" spans="1:10" x14ac:dyDescent="0.35">
      <c r="A6532" s="2" t="s">
        <v>7548</v>
      </c>
      <c r="B6532" s="1">
        <v>45115</v>
      </c>
      <c r="C6532" s="2" t="s">
        <v>2049</v>
      </c>
      <c r="D6532" s="2" t="s">
        <v>12</v>
      </c>
      <c r="E6532" s="4">
        <v>42</v>
      </c>
      <c r="F6532" s="2" t="s">
        <v>46</v>
      </c>
      <c r="G6532" s="4">
        <v>7</v>
      </c>
      <c r="H6532" s="3">
        <v>87.68</v>
      </c>
      <c r="I6532" s="3">
        <v>613.76</v>
      </c>
      <c r="J6532" s="2" t="s">
        <v>22</v>
      </c>
    </row>
    <row r="6533" spans="1:10" x14ac:dyDescent="0.35">
      <c r="A6533" s="2" t="s">
        <v>7549</v>
      </c>
      <c r="B6533" s="1">
        <v>45004</v>
      </c>
      <c r="C6533" s="2" t="s">
        <v>1097</v>
      </c>
      <c r="D6533" s="2" t="s">
        <v>12</v>
      </c>
      <c r="E6533" s="4">
        <v>33</v>
      </c>
      <c r="F6533" s="2" t="s">
        <v>21</v>
      </c>
      <c r="G6533" s="4">
        <v>6</v>
      </c>
      <c r="H6533" s="3">
        <v>37.65</v>
      </c>
      <c r="I6533" s="3">
        <v>225.9</v>
      </c>
      <c r="J6533" s="2" t="s">
        <v>22</v>
      </c>
    </row>
    <row r="6534" spans="1:10" x14ac:dyDescent="0.35">
      <c r="A6534" s="2" t="s">
        <v>7550</v>
      </c>
      <c r="B6534" s="1">
        <v>45528</v>
      </c>
      <c r="C6534" s="2" t="s">
        <v>1073</v>
      </c>
      <c r="D6534" s="2" t="s">
        <v>12</v>
      </c>
      <c r="E6534" s="4">
        <v>47</v>
      </c>
      <c r="F6534" s="2" t="s">
        <v>35</v>
      </c>
      <c r="G6534" s="4">
        <v>2</v>
      </c>
      <c r="H6534" s="3">
        <v>75.89</v>
      </c>
      <c r="I6534" s="3">
        <v>151.78</v>
      </c>
      <c r="J6534" s="2" t="s">
        <v>22</v>
      </c>
    </row>
    <row r="6535" spans="1:10" x14ac:dyDescent="0.35">
      <c r="A6535" s="2" t="s">
        <v>7551</v>
      </c>
      <c r="B6535" s="1">
        <v>45614</v>
      </c>
      <c r="C6535" s="2" t="s">
        <v>1416</v>
      </c>
      <c r="D6535" s="2" t="s">
        <v>12</v>
      </c>
      <c r="E6535" s="4">
        <v>51</v>
      </c>
      <c r="F6535" s="2" t="s">
        <v>21</v>
      </c>
      <c r="G6535" s="4">
        <v>6</v>
      </c>
      <c r="H6535" s="3">
        <v>367.4</v>
      </c>
      <c r="I6535" s="3">
        <v>2204.4</v>
      </c>
      <c r="J6535" s="2" t="s">
        <v>14</v>
      </c>
    </row>
    <row r="6536" spans="1:10" x14ac:dyDescent="0.35">
      <c r="A6536" s="2" t="s">
        <v>7552</v>
      </c>
      <c r="B6536" s="1">
        <v>44947</v>
      </c>
      <c r="C6536" s="2" t="s">
        <v>551</v>
      </c>
      <c r="D6536" s="2" t="s">
        <v>12</v>
      </c>
      <c r="E6536" s="4">
        <v>19</v>
      </c>
      <c r="F6536" s="2" t="s">
        <v>46</v>
      </c>
      <c r="G6536" s="4">
        <v>5</v>
      </c>
      <c r="H6536" s="3">
        <v>113.29</v>
      </c>
      <c r="I6536" s="3">
        <v>566.45000000000005</v>
      </c>
      <c r="J6536" s="2" t="s">
        <v>26</v>
      </c>
    </row>
    <row r="6537" spans="1:10" x14ac:dyDescent="0.35">
      <c r="A6537" s="2" t="s">
        <v>7553</v>
      </c>
      <c r="B6537" s="1">
        <v>45492</v>
      </c>
      <c r="C6537" s="2" t="s">
        <v>1249</v>
      </c>
      <c r="D6537" s="2" t="s">
        <v>17</v>
      </c>
      <c r="E6537" s="4">
        <v>57</v>
      </c>
      <c r="F6537" s="2" t="s">
        <v>35</v>
      </c>
      <c r="G6537" s="4">
        <v>9</v>
      </c>
      <c r="H6537" s="3">
        <v>283.02</v>
      </c>
      <c r="I6537" s="3">
        <v>2547.1799999999998</v>
      </c>
      <c r="J6537" s="2" t="s">
        <v>14</v>
      </c>
    </row>
    <row r="6538" spans="1:10" x14ac:dyDescent="0.35">
      <c r="A6538" s="2" t="s">
        <v>7554</v>
      </c>
      <c r="B6538" s="1">
        <v>45110</v>
      </c>
      <c r="C6538" s="2" t="s">
        <v>385</v>
      </c>
      <c r="D6538" s="2" t="s">
        <v>17</v>
      </c>
      <c r="E6538" s="4">
        <v>61</v>
      </c>
      <c r="F6538" s="2" t="s">
        <v>35</v>
      </c>
      <c r="G6538" s="4">
        <v>1</v>
      </c>
      <c r="H6538" s="3">
        <v>361.94</v>
      </c>
      <c r="I6538" s="3">
        <v>361.94</v>
      </c>
      <c r="J6538" s="2" t="s">
        <v>14</v>
      </c>
    </row>
    <row r="6539" spans="1:10" x14ac:dyDescent="0.35">
      <c r="A6539" s="2" t="s">
        <v>7555</v>
      </c>
      <c r="B6539" s="1">
        <v>45148</v>
      </c>
      <c r="C6539" s="2" t="s">
        <v>262</v>
      </c>
      <c r="D6539" s="2" t="s">
        <v>12</v>
      </c>
      <c r="E6539" s="4">
        <v>60</v>
      </c>
      <c r="F6539" s="2" t="s">
        <v>35</v>
      </c>
      <c r="G6539" s="4">
        <v>5</v>
      </c>
      <c r="H6539" s="3">
        <v>448.16</v>
      </c>
      <c r="I6539" s="3">
        <v>2240.8000000000002</v>
      </c>
      <c r="J6539" s="2" t="s">
        <v>14</v>
      </c>
    </row>
    <row r="6540" spans="1:10" x14ac:dyDescent="0.35">
      <c r="A6540" s="2" t="s">
        <v>7556</v>
      </c>
      <c r="B6540" s="1">
        <v>45254</v>
      </c>
      <c r="C6540" s="2" t="s">
        <v>1071</v>
      </c>
      <c r="D6540" s="2" t="s">
        <v>12</v>
      </c>
      <c r="E6540" s="4">
        <v>55</v>
      </c>
      <c r="F6540" s="2" t="s">
        <v>21</v>
      </c>
      <c r="G6540" s="4">
        <v>3</v>
      </c>
      <c r="H6540" s="3">
        <v>297.01</v>
      </c>
      <c r="I6540" s="3">
        <v>891.03</v>
      </c>
      <c r="J6540" s="2" t="s">
        <v>14</v>
      </c>
    </row>
    <row r="6541" spans="1:10" x14ac:dyDescent="0.35">
      <c r="A6541" s="2" t="s">
        <v>7557</v>
      </c>
      <c r="B6541" s="1">
        <v>45105</v>
      </c>
      <c r="C6541" s="2" t="s">
        <v>996</v>
      </c>
      <c r="D6541" s="2" t="s">
        <v>17</v>
      </c>
      <c r="E6541" s="4">
        <v>35</v>
      </c>
      <c r="F6541" s="2" t="s">
        <v>13</v>
      </c>
      <c r="G6541" s="4">
        <v>9</v>
      </c>
      <c r="H6541" s="3">
        <v>287.01</v>
      </c>
      <c r="I6541" s="3">
        <v>2583.09</v>
      </c>
      <c r="J6541" s="2" t="s">
        <v>22</v>
      </c>
    </row>
    <row r="6542" spans="1:10" x14ac:dyDescent="0.35">
      <c r="A6542" s="2" t="s">
        <v>7558</v>
      </c>
      <c r="B6542" s="1">
        <v>45038</v>
      </c>
      <c r="C6542" s="2" t="s">
        <v>1633</v>
      </c>
      <c r="D6542" s="2" t="s">
        <v>17</v>
      </c>
      <c r="E6542" s="4">
        <v>22</v>
      </c>
      <c r="F6542" s="2" t="s">
        <v>46</v>
      </c>
      <c r="G6542" s="4">
        <v>1</v>
      </c>
      <c r="H6542" s="3">
        <v>456.85</v>
      </c>
      <c r="I6542" s="3">
        <v>456.85</v>
      </c>
      <c r="J6542" s="2" t="s">
        <v>26</v>
      </c>
    </row>
    <row r="6543" spans="1:10" x14ac:dyDescent="0.35">
      <c r="A6543" s="2" t="s">
        <v>7559</v>
      </c>
      <c r="B6543" s="1">
        <v>45652</v>
      </c>
      <c r="C6543" s="2" t="s">
        <v>2636</v>
      </c>
      <c r="D6543" s="2" t="s">
        <v>12</v>
      </c>
      <c r="E6543" s="4">
        <v>64</v>
      </c>
      <c r="F6543" s="2" t="s">
        <v>21</v>
      </c>
      <c r="G6543" s="4">
        <v>6</v>
      </c>
      <c r="H6543" s="3">
        <v>150.97999999999999</v>
      </c>
      <c r="I6543" s="3">
        <v>905.88</v>
      </c>
      <c r="J6543" s="2" t="s">
        <v>14</v>
      </c>
    </row>
    <row r="6544" spans="1:10" x14ac:dyDescent="0.35">
      <c r="A6544" s="2" t="s">
        <v>7560</v>
      </c>
      <c r="B6544" s="1">
        <v>44985</v>
      </c>
      <c r="C6544" s="2" t="s">
        <v>791</v>
      </c>
      <c r="D6544" s="2" t="s">
        <v>12</v>
      </c>
      <c r="E6544" s="4">
        <v>57</v>
      </c>
      <c r="F6544" s="2" t="s">
        <v>21</v>
      </c>
      <c r="G6544" s="4">
        <v>3</v>
      </c>
      <c r="H6544" s="3">
        <v>105.83</v>
      </c>
      <c r="I6544" s="3">
        <v>317.49</v>
      </c>
      <c r="J6544" s="2" t="s">
        <v>14</v>
      </c>
    </row>
    <row r="6545" spans="1:10" x14ac:dyDescent="0.35">
      <c r="A6545" s="2" t="s">
        <v>7561</v>
      </c>
      <c r="B6545" s="1">
        <v>45253</v>
      </c>
      <c r="C6545" s="2" t="s">
        <v>184</v>
      </c>
      <c r="D6545" s="2" t="s">
        <v>12</v>
      </c>
      <c r="E6545" s="4">
        <v>23</v>
      </c>
      <c r="F6545" s="2" t="s">
        <v>25</v>
      </c>
      <c r="G6545" s="4">
        <v>1</v>
      </c>
      <c r="H6545" s="3">
        <v>437.03</v>
      </c>
      <c r="I6545" s="3">
        <v>437.03</v>
      </c>
      <c r="J6545" s="2" t="s">
        <v>26</v>
      </c>
    </row>
    <row r="6546" spans="1:10" x14ac:dyDescent="0.35">
      <c r="A6546" s="2" t="s">
        <v>7562</v>
      </c>
      <c r="B6546" s="1">
        <v>45547</v>
      </c>
      <c r="C6546" s="2" t="s">
        <v>3716</v>
      </c>
      <c r="D6546" s="2" t="s">
        <v>17</v>
      </c>
      <c r="E6546" s="4">
        <v>29</v>
      </c>
      <c r="F6546" s="2" t="s">
        <v>18</v>
      </c>
      <c r="G6546" s="4">
        <v>3</v>
      </c>
      <c r="H6546" s="3">
        <v>41.89</v>
      </c>
      <c r="I6546" s="3">
        <v>125.67</v>
      </c>
      <c r="J6546" s="2" t="s">
        <v>26</v>
      </c>
    </row>
    <row r="6547" spans="1:10" x14ac:dyDescent="0.35">
      <c r="A6547" s="2" t="s">
        <v>7563</v>
      </c>
      <c r="B6547" s="1">
        <v>45595</v>
      </c>
      <c r="C6547" s="2" t="s">
        <v>1812</v>
      </c>
      <c r="D6547" s="2" t="s">
        <v>12</v>
      </c>
      <c r="E6547" s="4">
        <v>29</v>
      </c>
      <c r="F6547" s="2" t="s">
        <v>21</v>
      </c>
      <c r="G6547" s="4">
        <v>2</v>
      </c>
      <c r="H6547" s="3">
        <v>98.89</v>
      </c>
      <c r="I6547" s="3">
        <v>197.78</v>
      </c>
      <c r="J6547" s="2" t="s">
        <v>26</v>
      </c>
    </row>
    <row r="6548" spans="1:10" x14ac:dyDescent="0.35">
      <c r="A6548" s="2" t="s">
        <v>7564</v>
      </c>
      <c r="B6548" s="1">
        <v>45117</v>
      </c>
      <c r="C6548" s="2" t="s">
        <v>1143</v>
      </c>
      <c r="D6548" s="2" t="s">
        <v>12</v>
      </c>
      <c r="E6548" s="4">
        <v>29</v>
      </c>
      <c r="F6548" s="2" t="s">
        <v>25</v>
      </c>
      <c r="G6548" s="4">
        <v>8</v>
      </c>
      <c r="H6548" s="3">
        <v>208.57</v>
      </c>
      <c r="I6548" s="3">
        <v>1668.56</v>
      </c>
      <c r="J6548" s="2" t="s">
        <v>26</v>
      </c>
    </row>
    <row r="6549" spans="1:10" x14ac:dyDescent="0.35">
      <c r="A6549" s="2" t="s">
        <v>7565</v>
      </c>
      <c r="B6549" s="1">
        <v>45126</v>
      </c>
      <c r="C6549" s="2" t="s">
        <v>1355</v>
      </c>
      <c r="D6549" s="2" t="s">
        <v>12</v>
      </c>
      <c r="E6549" s="4">
        <v>26</v>
      </c>
      <c r="F6549" s="2" t="s">
        <v>13</v>
      </c>
      <c r="G6549" s="4">
        <v>3</v>
      </c>
      <c r="H6549" s="3">
        <v>183.82</v>
      </c>
      <c r="I6549" s="3">
        <v>551.46</v>
      </c>
      <c r="J6549" s="2" t="s">
        <v>26</v>
      </c>
    </row>
    <row r="6550" spans="1:10" x14ac:dyDescent="0.35">
      <c r="A6550" s="2" t="s">
        <v>7566</v>
      </c>
      <c r="B6550" s="1">
        <v>45238</v>
      </c>
      <c r="C6550" s="2" t="s">
        <v>1355</v>
      </c>
      <c r="D6550" s="2" t="s">
        <v>12</v>
      </c>
      <c r="E6550" s="4">
        <v>59</v>
      </c>
      <c r="F6550" s="2" t="s">
        <v>13</v>
      </c>
      <c r="G6550" s="4">
        <v>7</v>
      </c>
      <c r="H6550" s="3">
        <v>354.52</v>
      </c>
      <c r="I6550" s="3">
        <v>2481.64</v>
      </c>
      <c r="J6550" s="2" t="s">
        <v>14</v>
      </c>
    </row>
    <row r="6551" spans="1:10" x14ac:dyDescent="0.35">
      <c r="A6551" s="2" t="s">
        <v>7567</v>
      </c>
      <c r="B6551" s="1">
        <v>45634</v>
      </c>
      <c r="C6551" s="2" t="s">
        <v>1368</v>
      </c>
      <c r="D6551" s="2" t="s">
        <v>12</v>
      </c>
      <c r="E6551" s="4">
        <v>39</v>
      </c>
      <c r="F6551" s="2" t="s">
        <v>46</v>
      </c>
      <c r="G6551" s="4">
        <v>6</v>
      </c>
      <c r="H6551" s="3">
        <v>50.44</v>
      </c>
      <c r="I6551" s="3">
        <v>302.64</v>
      </c>
      <c r="J6551" s="2" t="s">
        <v>22</v>
      </c>
    </row>
    <row r="6552" spans="1:10" x14ac:dyDescent="0.35">
      <c r="A6552" s="2" t="s">
        <v>7568</v>
      </c>
      <c r="B6552" s="1">
        <v>44961</v>
      </c>
      <c r="C6552" s="2" t="s">
        <v>1703</v>
      </c>
      <c r="D6552" s="2" t="s">
        <v>12</v>
      </c>
      <c r="E6552" s="4">
        <v>33</v>
      </c>
      <c r="F6552" s="2" t="s">
        <v>25</v>
      </c>
      <c r="G6552" s="4">
        <v>7</v>
      </c>
      <c r="H6552" s="3">
        <v>241.19</v>
      </c>
      <c r="I6552" s="3">
        <v>1688.33</v>
      </c>
      <c r="J6552" s="2" t="s">
        <v>22</v>
      </c>
    </row>
    <row r="6553" spans="1:10" x14ac:dyDescent="0.35">
      <c r="A6553" s="2" t="s">
        <v>7569</v>
      </c>
      <c r="B6553" s="1">
        <v>45305</v>
      </c>
      <c r="C6553" s="2" t="s">
        <v>2235</v>
      </c>
      <c r="D6553" s="2" t="s">
        <v>12</v>
      </c>
      <c r="E6553" s="4">
        <v>21</v>
      </c>
      <c r="F6553" s="2" t="s">
        <v>21</v>
      </c>
      <c r="G6553" s="4">
        <v>7</v>
      </c>
      <c r="H6553" s="3">
        <v>405.23</v>
      </c>
      <c r="I6553" s="3">
        <v>2836.61</v>
      </c>
      <c r="J6553" s="2" t="s">
        <v>26</v>
      </c>
    </row>
    <row r="6554" spans="1:10" x14ac:dyDescent="0.35">
      <c r="A6554" s="2" t="s">
        <v>7570</v>
      </c>
      <c r="B6554" s="1">
        <v>45313</v>
      </c>
      <c r="C6554" s="2" t="s">
        <v>472</v>
      </c>
      <c r="D6554" s="2" t="s">
        <v>12</v>
      </c>
      <c r="E6554" s="4">
        <v>20</v>
      </c>
      <c r="F6554" s="2" t="s">
        <v>46</v>
      </c>
      <c r="G6554" s="4">
        <v>1</v>
      </c>
      <c r="H6554" s="3">
        <v>343.26</v>
      </c>
      <c r="I6554" s="3">
        <v>343.26</v>
      </c>
      <c r="J6554" s="2" t="s">
        <v>26</v>
      </c>
    </row>
    <row r="6555" spans="1:10" x14ac:dyDescent="0.35">
      <c r="A6555" s="2" t="s">
        <v>7571</v>
      </c>
      <c r="B6555" s="1">
        <v>45163</v>
      </c>
      <c r="C6555" s="2" t="s">
        <v>1035</v>
      </c>
      <c r="D6555" s="2" t="s">
        <v>17</v>
      </c>
      <c r="E6555" s="4">
        <v>33</v>
      </c>
      <c r="F6555" s="2" t="s">
        <v>25</v>
      </c>
      <c r="G6555" s="4">
        <v>4</v>
      </c>
      <c r="H6555" s="3">
        <v>317.67</v>
      </c>
      <c r="I6555" s="3">
        <v>1270.68</v>
      </c>
      <c r="J6555" s="2" t="s">
        <v>22</v>
      </c>
    </row>
    <row r="6556" spans="1:10" x14ac:dyDescent="0.35">
      <c r="A6556" s="2" t="s">
        <v>7572</v>
      </c>
      <c r="B6556" s="1">
        <v>45542</v>
      </c>
      <c r="C6556" s="2" t="s">
        <v>3393</v>
      </c>
      <c r="D6556" s="2" t="s">
        <v>17</v>
      </c>
      <c r="E6556" s="4">
        <v>31</v>
      </c>
      <c r="F6556" s="2" t="s">
        <v>21</v>
      </c>
      <c r="G6556" s="4">
        <v>4</v>
      </c>
      <c r="H6556" s="3">
        <v>123.48</v>
      </c>
      <c r="I6556" s="3">
        <v>493.92</v>
      </c>
      <c r="J6556" s="2" t="s">
        <v>22</v>
      </c>
    </row>
    <row r="6557" spans="1:10" x14ac:dyDescent="0.35">
      <c r="A6557" s="2" t="s">
        <v>7573</v>
      </c>
      <c r="B6557" s="1">
        <v>45445</v>
      </c>
      <c r="C6557" s="2" t="s">
        <v>1796</v>
      </c>
      <c r="D6557" s="2" t="s">
        <v>17</v>
      </c>
      <c r="E6557" s="4">
        <v>58</v>
      </c>
      <c r="F6557" s="2" t="s">
        <v>46</v>
      </c>
      <c r="G6557" s="4">
        <v>5</v>
      </c>
      <c r="H6557" s="3">
        <v>199.85</v>
      </c>
      <c r="I6557" s="3">
        <v>999.25</v>
      </c>
      <c r="J6557" s="2" t="s">
        <v>14</v>
      </c>
    </row>
    <row r="6558" spans="1:10" x14ac:dyDescent="0.35">
      <c r="A6558" s="2" t="s">
        <v>7574</v>
      </c>
      <c r="B6558" s="1">
        <v>45209</v>
      </c>
      <c r="C6558" s="2" t="s">
        <v>1904</v>
      </c>
      <c r="D6558" s="2" t="s">
        <v>12</v>
      </c>
      <c r="E6558" s="4">
        <v>55</v>
      </c>
      <c r="F6558" s="2" t="s">
        <v>46</v>
      </c>
      <c r="G6558" s="4">
        <v>5</v>
      </c>
      <c r="H6558" s="3">
        <v>94.46</v>
      </c>
      <c r="I6558" s="3">
        <v>472.3</v>
      </c>
      <c r="J6558" s="2" t="s">
        <v>14</v>
      </c>
    </row>
    <row r="6559" spans="1:10" x14ac:dyDescent="0.35">
      <c r="A6559" s="2" t="s">
        <v>7575</v>
      </c>
      <c r="B6559" s="1">
        <v>44927</v>
      </c>
      <c r="C6559" s="2" t="s">
        <v>1787</v>
      </c>
      <c r="D6559" s="2" t="s">
        <v>17</v>
      </c>
      <c r="E6559" s="4">
        <v>21</v>
      </c>
      <c r="F6559" s="2" t="s">
        <v>18</v>
      </c>
      <c r="G6559" s="4">
        <v>8</v>
      </c>
      <c r="H6559" s="3">
        <v>256.92</v>
      </c>
      <c r="I6559" s="3">
        <v>2055.36</v>
      </c>
      <c r="J6559" s="2" t="s">
        <v>26</v>
      </c>
    </row>
    <row r="6560" spans="1:10" x14ac:dyDescent="0.35">
      <c r="A6560" s="2" t="s">
        <v>7576</v>
      </c>
      <c r="B6560" s="1">
        <v>45390</v>
      </c>
      <c r="C6560" s="2" t="s">
        <v>2305</v>
      </c>
      <c r="D6560" s="2" t="s">
        <v>17</v>
      </c>
      <c r="E6560" s="4">
        <v>19</v>
      </c>
      <c r="F6560" s="2" t="s">
        <v>13</v>
      </c>
      <c r="G6560" s="4">
        <v>4</v>
      </c>
      <c r="H6560" s="3">
        <v>294.16000000000003</v>
      </c>
      <c r="I6560" s="3">
        <v>1176.6400000000001</v>
      </c>
      <c r="J6560" s="2" t="s">
        <v>26</v>
      </c>
    </row>
    <row r="6561" spans="1:10" x14ac:dyDescent="0.35">
      <c r="A6561" s="2" t="s">
        <v>7577</v>
      </c>
      <c r="B6561" s="1">
        <v>45156</v>
      </c>
      <c r="C6561" s="2" t="s">
        <v>501</v>
      </c>
      <c r="D6561" s="2" t="s">
        <v>17</v>
      </c>
      <c r="E6561" s="4">
        <v>27</v>
      </c>
      <c r="F6561" s="2" t="s">
        <v>21</v>
      </c>
      <c r="G6561" s="4">
        <v>1</v>
      </c>
      <c r="H6561" s="3">
        <v>317.43</v>
      </c>
      <c r="I6561" s="3">
        <v>317.43</v>
      </c>
      <c r="J6561" s="2" t="s">
        <v>26</v>
      </c>
    </row>
    <row r="6562" spans="1:10" x14ac:dyDescent="0.35">
      <c r="A6562" s="2" t="s">
        <v>7578</v>
      </c>
      <c r="B6562" s="1">
        <v>45098</v>
      </c>
      <c r="C6562" s="2" t="s">
        <v>351</v>
      </c>
      <c r="D6562" s="2" t="s">
        <v>17</v>
      </c>
      <c r="E6562" s="4">
        <v>28</v>
      </c>
      <c r="F6562" s="2" t="s">
        <v>18</v>
      </c>
      <c r="G6562" s="4">
        <v>5</v>
      </c>
      <c r="H6562" s="3">
        <v>438.6</v>
      </c>
      <c r="I6562" s="3">
        <v>2193</v>
      </c>
      <c r="J6562" s="2" t="s">
        <v>26</v>
      </c>
    </row>
    <row r="6563" spans="1:10" x14ac:dyDescent="0.35">
      <c r="A6563" s="2" t="s">
        <v>7579</v>
      </c>
      <c r="B6563" s="1">
        <v>45013</v>
      </c>
      <c r="C6563" s="2" t="s">
        <v>522</v>
      </c>
      <c r="D6563" s="2" t="s">
        <v>17</v>
      </c>
      <c r="E6563" s="4">
        <v>56</v>
      </c>
      <c r="F6563" s="2" t="s">
        <v>46</v>
      </c>
      <c r="G6563" s="4">
        <v>1</v>
      </c>
      <c r="H6563" s="3">
        <v>35.61</v>
      </c>
      <c r="I6563" s="3">
        <v>35.61</v>
      </c>
      <c r="J6563" s="2" t="s">
        <v>14</v>
      </c>
    </row>
    <row r="6564" spans="1:10" x14ac:dyDescent="0.35">
      <c r="A6564" s="2" t="s">
        <v>7580</v>
      </c>
      <c r="B6564" s="1">
        <v>45479</v>
      </c>
      <c r="C6564" s="2" t="s">
        <v>832</v>
      </c>
      <c r="D6564" s="2" t="s">
        <v>12</v>
      </c>
      <c r="E6564" s="4">
        <v>43</v>
      </c>
      <c r="F6564" s="2" t="s">
        <v>46</v>
      </c>
      <c r="G6564" s="4">
        <v>3</v>
      </c>
      <c r="H6564" s="3">
        <v>197.21</v>
      </c>
      <c r="I6564" s="3">
        <v>591.63</v>
      </c>
      <c r="J6564" s="2" t="s">
        <v>22</v>
      </c>
    </row>
    <row r="6565" spans="1:10" x14ac:dyDescent="0.35">
      <c r="A6565" s="2" t="s">
        <v>7581</v>
      </c>
      <c r="B6565" s="1">
        <v>45049</v>
      </c>
      <c r="C6565" s="2" t="s">
        <v>1303</v>
      </c>
      <c r="D6565" s="2" t="s">
        <v>17</v>
      </c>
      <c r="E6565" s="4">
        <v>54</v>
      </c>
      <c r="F6565" s="2" t="s">
        <v>25</v>
      </c>
      <c r="G6565" s="4">
        <v>8</v>
      </c>
      <c r="H6565" s="3">
        <v>297.52999999999997</v>
      </c>
      <c r="I6565" s="3">
        <v>2380.2399999999998</v>
      </c>
      <c r="J6565" s="2" t="s">
        <v>14</v>
      </c>
    </row>
    <row r="6566" spans="1:10" x14ac:dyDescent="0.35">
      <c r="A6566" s="2" t="s">
        <v>7582</v>
      </c>
      <c r="B6566" s="1">
        <v>45224</v>
      </c>
      <c r="C6566" s="2" t="s">
        <v>588</v>
      </c>
      <c r="D6566" s="2" t="s">
        <v>12</v>
      </c>
      <c r="E6566" s="4">
        <v>43</v>
      </c>
      <c r="F6566" s="2" t="s">
        <v>18</v>
      </c>
      <c r="G6566" s="4">
        <v>5</v>
      </c>
      <c r="H6566" s="3">
        <v>287.20999999999998</v>
      </c>
      <c r="I6566" s="3">
        <v>1436.05</v>
      </c>
      <c r="J6566" s="2" t="s">
        <v>22</v>
      </c>
    </row>
    <row r="6567" spans="1:10" x14ac:dyDescent="0.35">
      <c r="A6567" s="2" t="s">
        <v>7583</v>
      </c>
      <c r="B6567" s="1">
        <v>45616</v>
      </c>
      <c r="C6567" s="2" t="s">
        <v>612</v>
      </c>
      <c r="D6567" s="2" t="s">
        <v>12</v>
      </c>
      <c r="E6567" s="4">
        <v>21</v>
      </c>
      <c r="F6567" s="2" t="s">
        <v>35</v>
      </c>
      <c r="G6567" s="4">
        <v>7</v>
      </c>
      <c r="H6567" s="3">
        <v>15.74</v>
      </c>
      <c r="I6567" s="3">
        <v>110.18</v>
      </c>
      <c r="J6567" s="2" t="s">
        <v>26</v>
      </c>
    </row>
    <row r="6568" spans="1:10" x14ac:dyDescent="0.35">
      <c r="A6568" s="2" t="s">
        <v>7584</v>
      </c>
      <c r="B6568" s="1">
        <v>45501</v>
      </c>
      <c r="C6568" s="2" t="s">
        <v>666</v>
      </c>
      <c r="D6568" s="2" t="s">
        <v>17</v>
      </c>
      <c r="E6568" s="4">
        <v>43</v>
      </c>
      <c r="F6568" s="2" t="s">
        <v>21</v>
      </c>
      <c r="G6568" s="4">
        <v>1</v>
      </c>
      <c r="H6568" s="3">
        <v>98.71</v>
      </c>
      <c r="I6568" s="3">
        <v>98.71</v>
      </c>
      <c r="J6568" s="2" t="s">
        <v>22</v>
      </c>
    </row>
    <row r="6569" spans="1:10" x14ac:dyDescent="0.35">
      <c r="A6569" s="2" t="s">
        <v>7585</v>
      </c>
      <c r="B6569" s="1">
        <v>45410</v>
      </c>
      <c r="C6569" s="2" t="s">
        <v>680</v>
      </c>
      <c r="D6569" s="2" t="s">
        <v>12</v>
      </c>
      <c r="E6569" s="4">
        <v>55</v>
      </c>
      <c r="F6569" s="2" t="s">
        <v>13</v>
      </c>
      <c r="G6569" s="4">
        <v>6</v>
      </c>
      <c r="H6569" s="3">
        <v>423.64</v>
      </c>
      <c r="I6569" s="3">
        <v>2541.84</v>
      </c>
      <c r="J6569" s="2" t="s">
        <v>14</v>
      </c>
    </row>
    <row r="6570" spans="1:10" x14ac:dyDescent="0.35">
      <c r="A6570" s="2" t="s">
        <v>7586</v>
      </c>
      <c r="B6570" s="1">
        <v>45091</v>
      </c>
      <c r="C6570" s="2" t="s">
        <v>92</v>
      </c>
      <c r="D6570" s="2" t="s">
        <v>17</v>
      </c>
      <c r="E6570" s="4">
        <v>45</v>
      </c>
      <c r="F6570" s="2" t="s">
        <v>18</v>
      </c>
      <c r="G6570" s="4">
        <v>8</v>
      </c>
      <c r="H6570" s="3">
        <v>260.12</v>
      </c>
      <c r="I6570" s="3">
        <v>2080.96</v>
      </c>
      <c r="J6570" s="2" t="s">
        <v>22</v>
      </c>
    </row>
    <row r="6571" spans="1:10" x14ac:dyDescent="0.35">
      <c r="A6571" s="2" t="s">
        <v>7587</v>
      </c>
      <c r="B6571" s="1">
        <v>45625</v>
      </c>
      <c r="C6571" s="2" t="s">
        <v>4096</v>
      </c>
      <c r="D6571" s="2" t="s">
        <v>12</v>
      </c>
      <c r="E6571" s="4">
        <v>19</v>
      </c>
      <c r="F6571" s="2" t="s">
        <v>46</v>
      </c>
      <c r="G6571" s="4">
        <v>6</v>
      </c>
      <c r="H6571" s="3">
        <v>209.71</v>
      </c>
      <c r="I6571" s="3">
        <v>1258.26</v>
      </c>
      <c r="J6571" s="2" t="s">
        <v>26</v>
      </c>
    </row>
    <row r="6572" spans="1:10" x14ac:dyDescent="0.35">
      <c r="A6572" s="2" t="s">
        <v>7588</v>
      </c>
      <c r="B6572" s="1">
        <v>45309</v>
      </c>
      <c r="C6572" s="2" t="s">
        <v>692</v>
      </c>
      <c r="D6572" s="2" t="s">
        <v>12</v>
      </c>
      <c r="E6572" s="4">
        <v>19</v>
      </c>
      <c r="F6572" s="2" t="s">
        <v>25</v>
      </c>
      <c r="G6572" s="4">
        <v>4</v>
      </c>
      <c r="H6572" s="3">
        <v>450.59</v>
      </c>
      <c r="I6572" s="3">
        <v>1802.36</v>
      </c>
      <c r="J6572" s="2" t="s">
        <v>26</v>
      </c>
    </row>
    <row r="6573" spans="1:10" x14ac:dyDescent="0.35">
      <c r="A6573" s="2" t="s">
        <v>7589</v>
      </c>
      <c r="B6573" s="1">
        <v>45135</v>
      </c>
      <c r="C6573" s="2" t="s">
        <v>145</v>
      </c>
      <c r="D6573" s="2" t="s">
        <v>17</v>
      </c>
      <c r="E6573" s="4">
        <v>33</v>
      </c>
      <c r="F6573" s="2" t="s">
        <v>21</v>
      </c>
      <c r="G6573" s="4">
        <v>8</v>
      </c>
      <c r="H6573" s="3">
        <v>42.1</v>
      </c>
      <c r="I6573" s="3">
        <v>336.8</v>
      </c>
      <c r="J6573" s="2" t="s">
        <v>22</v>
      </c>
    </row>
    <row r="6574" spans="1:10" x14ac:dyDescent="0.35">
      <c r="A6574" s="2" t="s">
        <v>7590</v>
      </c>
      <c r="B6574" s="1">
        <v>45358</v>
      </c>
      <c r="C6574" s="2" t="s">
        <v>594</v>
      </c>
      <c r="D6574" s="2" t="s">
        <v>12</v>
      </c>
      <c r="E6574" s="4">
        <v>40</v>
      </c>
      <c r="F6574" s="2" t="s">
        <v>13</v>
      </c>
      <c r="G6574" s="4">
        <v>8</v>
      </c>
      <c r="H6574" s="3">
        <v>461.54</v>
      </c>
      <c r="I6574" s="3">
        <v>3692.32</v>
      </c>
      <c r="J6574" s="2" t="s">
        <v>22</v>
      </c>
    </row>
    <row r="6575" spans="1:10" x14ac:dyDescent="0.35">
      <c r="A6575" s="2" t="s">
        <v>7591</v>
      </c>
      <c r="B6575" s="1">
        <v>45315</v>
      </c>
      <c r="C6575" s="2" t="s">
        <v>531</v>
      </c>
      <c r="D6575" s="2" t="s">
        <v>12</v>
      </c>
      <c r="E6575" s="4">
        <v>40</v>
      </c>
      <c r="F6575" s="2" t="s">
        <v>21</v>
      </c>
      <c r="G6575" s="4">
        <v>6</v>
      </c>
      <c r="H6575" s="3">
        <v>18.75</v>
      </c>
      <c r="I6575" s="3">
        <v>112.5</v>
      </c>
      <c r="J6575" s="2" t="s">
        <v>22</v>
      </c>
    </row>
    <row r="6576" spans="1:10" x14ac:dyDescent="0.35">
      <c r="A6576" s="2" t="s">
        <v>7592</v>
      </c>
      <c r="B6576" s="1">
        <v>45486</v>
      </c>
      <c r="C6576" s="2" t="s">
        <v>2427</v>
      </c>
      <c r="D6576" s="2" t="s">
        <v>12</v>
      </c>
      <c r="E6576" s="4">
        <v>30</v>
      </c>
      <c r="F6576" s="2" t="s">
        <v>25</v>
      </c>
      <c r="G6576" s="4">
        <v>8</v>
      </c>
      <c r="H6576" s="3">
        <v>283.52</v>
      </c>
      <c r="I6576" s="3">
        <v>2268.16</v>
      </c>
      <c r="J6576" s="2" t="s">
        <v>22</v>
      </c>
    </row>
    <row r="6577" spans="1:10" x14ac:dyDescent="0.35">
      <c r="A6577" s="2" t="s">
        <v>7593</v>
      </c>
      <c r="B6577" s="1">
        <v>45150</v>
      </c>
      <c r="C6577" s="2" t="s">
        <v>692</v>
      </c>
      <c r="D6577" s="2" t="s">
        <v>12</v>
      </c>
      <c r="E6577" s="4">
        <v>38</v>
      </c>
      <c r="F6577" s="2" t="s">
        <v>46</v>
      </c>
      <c r="G6577" s="4">
        <v>6</v>
      </c>
      <c r="H6577" s="3">
        <v>279.77</v>
      </c>
      <c r="I6577" s="3">
        <v>1678.62</v>
      </c>
      <c r="J6577" s="2" t="s">
        <v>22</v>
      </c>
    </row>
    <row r="6578" spans="1:10" x14ac:dyDescent="0.35">
      <c r="A6578" s="2" t="s">
        <v>7594</v>
      </c>
      <c r="B6578" s="1">
        <v>44929</v>
      </c>
      <c r="C6578" s="2" t="s">
        <v>3754</v>
      </c>
      <c r="D6578" s="2" t="s">
        <v>12</v>
      </c>
      <c r="E6578" s="4">
        <v>56</v>
      </c>
      <c r="F6578" s="2" t="s">
        <v>13</v>
      </c>
      <c r="G6578" s="4">
        <v>4</v>
      </c>
      <c r="H6578" s="3">
        <v>321.33999999999997</v>
      </c>
      <c r="I6578" s="3">
        <v>1285.3599999999999</v>
      </c>
      <c r="J6578" s="2" t="s">
        <v>14</v>
      </c>
    </row>
    <row r="6579" spans="1:10" x14ac:dyDescent="0.35">
      <c r="A6579" s="2" t="s">
        <v>7595</v>
      </c>
      <c r="B6579" s="1">
        <v>45298</v>
      </c>
      <c r="C6579" s="2" t="s">
        <v>1342</v>
      </c>
      <c r="D6579" s="2" t="s">
        <v>12</v>
      </c>
      <c r="E6579" s="4">
        <v>42</v>
      </c>
      <c r="F6579" s="2" t="s">
        <v>35</v>
      </c>
      <c r="G6579" s="4">
        <v>6</v>
      </c>
      <c r="H6579" s="3">
        <v>19.670000000000002</v>
      </c>
      <c r="I6579" s="3">
        <v>118.02</v>
      </c>
      <c r="J6579" s="2" t="s">
        <v>22</v>
      </c>
    </row>
    <row r="6580" spans="1:10" x14ac:dyDescent="0.35">
      <c r="A6580" s="2" t="s">
        <v>7596</v>
      </c>
      <c r="B6580" s="1">
        <v>45613</v>
      </c>
      <c r="C6580" s="2" t="s">
        <v>1456</v>
      </c>
      <c r="D6580" s="2" t="s">
        <v>12</v>
      </c>
      <c r="E6580" s="4">
        <v>54</v>
      </c>
      <c r="F6580" s="2" t="s">
        <v>25</v>
      </c>
      <c r="G6580" s="4">
        <v>9</v>
      </c>
      <c r="H6580" s="3">
        <v>267.61</v>
      </c>
      <c r="I6580" s="3">
        <v>2408.4899999999998</v>
      </c>
      <c r="J6580" s="2" t="s">
        <v>14</v>
      </c>
    </row>
    <row r="6581" spans="1:10" x14ac:dyDescent="0.35">
      <c r="A6581" s="2" t="s">
        <v>7597</v>
      </c>
      <c r="B6581" s="1">
        <v>45372</v>
      </c>
      <c r="C6581" s="2" t="s">
        <v>2112</v>
      </c>
      <c r="D6581" s="2" t="s">
        <v>12</v>
      </c>
      <c r="E6581" s="4">
        <v>30</v>
      </c>
      <c r="F6581" s="2" t="s">
        <v>35</v>
      </c>
      <c r="G6581" s="4">
        <v>8</v>
      </c>
      <c r="H6581" s="3">
        <v>61.24</v>
      </c>
      <c r="I6581" s="3">
        <v>489.92</v>
      </c>
      <c r="J6581" s="2" t="s">
        <v>22</v>
      </c>
    </row>
    <row r="6582" spans="1:10" x14ac:dyDescent="0.35">
      <c r="A6582" s="2" t="s">
        <v>7598</v>
      </c>
      <c r="B6582" s="1">
        <v>45537</v>
      </c>
      <c r="C6582" s="2" t="s">
        <v>206</v>
      </c>
      <c r="D6582" s="2" t="s">
        <v>17</v>
      </c>
      <c r="E6582" s="4">
        <v>32</v>
      </c>
      <c r="F6582" s="2" t="s">
        <v>18</v>
      </c>
      <c r="G6582" s="4">
        <v>7</v>
      </c>
      <c r="H6582" s="3">
        <v>82.21</v>
      </c>
      <c r="I6582" s="3">
        <v>575.47</v>
      </c>
      <c r="J6582" s="2" t="s">
        <v>22</v>
      </c>
    </row>
    <row r="6583" spans="1:10" x14ac:dyDescent="0.35">
      <c r="A6583" s="2" t="s">
        <v>7599</v>
      </c>
      <c r="B6583" s="1">
        <v>45042</v>
      </c>
      <c r="C6583" s="2" t="s">
        <v>1850</v>
      </c>
      <c r="D6583" s="2" t="s">
        <v>12</v>
      </c>
      <c r="E6583" s="4">
        <v>45</v>
      </c>
      <c r="F6583" s="2" t="s">
        <v>21</v>
      </c>
      <c r="G6583" s="4">
        <v>5</v>
      </c>
      <c r="H6583" s="3">
        <v>111.6</v>
      </c>
      <c r="I6583" s="3">
        <v>558</v>
      </c>
      <c r="J6583" s="2" t="s">
        <v>22</v>
      </c>
    </row>
    <row r="6584" spans="1:10" x14ac:dyDescent="0.35">
      <c r="A6584" s="2" t="s">
        <v>7600</v>
      </c>
      <c r="B6584" s="1">
        <v>45196</v>
      </c>
      <c r="C6584" s="2" t="s">
        <v>635</v>
      </c>
      <c r="D6584" s="2" t="s">
        <v>17</v>
      </c>
      <c r="E6584" s="4">
        <v>20</v>
      </c>
      <c r="F6584" s="2" t="s">
        <v>13</v>
      </c>
      <c r="G6584" s="4">
        <v>7</v>
      </c>
      <c r="H6584" s="3">
        <v>308.52</v>
      </c>
      <c r="I6584" s="3">
        <v>2159.64</v>
      </c>
      <c r="J6584" s="2" t="s">
        <v>26</v>
      </c>
    </row>
    <row r="6585" spans="1:10" x14ac:dyDescent="0.35">
      <c r="A6585" s="2" t="s">
        <v>7601</v>
      </c>
      <c r="B6585" s="1">
        <v>45373</v>
      </c>
      <c r="C6585" s="2" t="s">
        <v>5327</v>
      </c>
      <c r="D6585" s="2" t="s">
        <v>17</v>
      </c>
      <c r="E6585" s="4">
        <v>40</v>
      </c>
      <c r="F6585" s="2" t="s">
        <v>46</v>
      </c>
      <c r="G6585" s="4">
        <v>1</v>
      </c>
      <c r="H6585" s="3">
        <v>198.09</v>
      </c>
      <c r="I6585" s="3">
        <v>198.09</v>
      </c>
      <c r="J6585" s="2" t="s">
        <v>22</v>
      </c>
    </row>
    <row r="6586" spans="1:10" x14ac:dyDescent="0.35">
      <c r="A6586" s="2" t="s">
        <v>7602</v>
      </c>
      <c r="B6586" s="1">
        <v>45294</v>
      </c>
      <c r="C6586" s="2" t="s">
        <v>1894</v>
      </c>
      <c r="D6586" s="2" t="s">
        <v>12</v>
      </c>
      <c r="E6586" s="4">
        <v>21</v>
      </c>
      <c r="F6586" s="2" t="s">
        <v>35</v>
      </c>
      <c r="G6586" s="4">
        <v>8</v>
      </c>
      <c r="H6586" s="3">
        <v>47.24</v>
      </c>
      <c r="I6586" s="3">
        <v>377.92</v>
      </c>
      <c r="J6586" s="2" t="s">
        <v>26</v>
      </c>
    </row>
    <row r="6587" spans="1:10" x14ac:dyDescent="0.35">
      <c r="A6587" s="2" t="s">
        <v>7603</v>
      </c>
      <c r="B6587" s="1">
        <v>45179</v>
      </c>
      <c r="C6587" s="2" t="s">
        <v>3936</v>
      </c>
      <c r="D6587" s="2" t="s">
        <v>12</v>
      </c>
      <c r="E6587" s="4">
        <v>64</v>
      </c>
      <c r="F6587" s="2" t="s">
        <v>46</v>
      </c>
      <c r="G6587" s="4">
        <v>5</v>
      </c>
      <c r="H6587" s="3">
        <v>148.06</v>
      </c>
      <c r="I6587" s="3">
        <v>740.3</v>
      </c>
      <c r="J6587" s="2" t="s">
        <v>14</v>
      </c>
    </row>
    <row r="6588" spans="1:10" x14ac:dyDescent="0.35">
      <c r="A6588" s="2" t="s">
        <v>7604</v>
      </c>
      <c r="B6588" s="1">
        <v>45243</v>
      </c>
      <c r="C6588" s="2" t="s">
        <v>344</v>
      </c>
      <c r="D6588" s="2" t="s">
        <v>17</v>
      </c>
      <c r="E6588" s="4">
        <v>20</v>
      </c>
      <c r="F6588" s="2" t="s">
        <v>18</v>
      </c>
      <c r="G6588" s="4">
        <v>7</v>
      </c>
      <c r="H6588" s="3">
        <v>42.93</v>
      </c>
      <c r="I6588" s="3">
        <v>300.51</v>
      </c>
      <c r="J6588" s="2" t="s">
        <v>26</v>
      </c>
    </row>
    <row r="6589" spans="1:10" x14ac:dyDescent="0.35">
      <c r="A6589" s="2" t="s">
        <v>7605</v>
      </c>
      <c r="B6589" s="1">
        <v>45341</v>
      </c>
      <c r="C6589" s="2" t="s">
        <v>2239</v>
      </c>
      <c r="D6589" s="2" t="s">
        <v>17</v>
      </c>
      <c r="E6589" s="4">
        <v>56</v>
      </c>
      <c r="F6589" s="2" t="s">
        <v>35</v>
      </c>
      <c r="G6589" s="4">
        <v>7</v>
      </c>
      <c r="H6589" s="3">
        <v>333.74</v>
      </c>
      <c r="I6589" s="3">
        <v>2336.1799999999998</v>
      </c>
      <c r="J6589" s="2" t="s">
        <v>14</v>
      </c>
    </row>
    <row r="6590" spans="1:10" x14ac:dyDescent="0.35">
      <c r="A6590" s="2" t="s">
        <v>7606</v>
      </c>
      <c r="B6590" s="1">
        <v>45021</v>
      </c>
      <c r="C6590" s="2" t="s">
        <v>2203</v>
      </c>
      <c r="D6590" s="2" t="s">
        <v>17</v>
      </c>
      <c r="E6590" s="4">
        <v>25</v>
      </c>
      <c r="F6590" s="2" t="s">
        <v>46</v>
      </c>
      <c r="G6590" s="4">
        <v>8</v>
      </c>
      <c r="H6590" s="3">
        <v>280.95</v>
      </c>
      <c r="I6590" s="3">
        <v>2247.6</v>
      </c>
      <c r="J6590" s="2" t="s">
        <v>26</v>
      </c>
    </row>
    <row r="6591" spans="1:10" x14ac:dyDescent="0.35">
      <c r="A6591" s="2" t="s">
        <v>7607</v>
      </c>
      <c r="B6591" s="1">
        <v>44950</v>
      </c>
      <c r="C6591" s="2" t="s">
        <v>645</v>
      </c>
      <c r="D6591" s="2" t="s">
        <v>12</v>
      </c>
      <c r="E6591" s="4">
        <v>60</v>
      </c>
      <c r="F6591" s="2" t="s">
        <v>46</v>
      </c>
      <c r="G6591" s="4">
        <v>7</v>
      </c>
      <c r="H6591" s="3">
        <v>206.8</v>
      </c>
      <c r="I6591" s="3">
        <v>1447.6</v>
      </c>
      <c r="J6591" s="2" t="s">
        <v>14</v>
      </c>
    </row>
    <row r="6592" spans="1:10" x14ac:dyDescent="0.35">
      <c r="A6592" s="2" t="s">
        <v>7608</v>
      </c>
      <c r="B6592" s="1">
        <v>45554</v>
      </c>
      <c r="C6592" s="2" t="s">
        <v>2284</v>
      </c>
      <c r="D6592" s="2" t="s">
        <v>12</v>
      </c>
      <c r="E6592" s="4">
        <v>42</v>
      </c>
      <c r="F6592" s="2" t="s">
        <v>18</v>
      </c>
      <c r="G6592" s="4">
        <v>6</v>
      </c>
      <c r="H6592" s="3">
        <v>464.2</v>
      </c>
      <c r="I6592" s="3">
        <v>2785.2</v>
      </c>
      <c r="J6592" s="2" t="s">
        <v>22</v>
      </c>
    </row>
    <row r="6593" spans="1:10" x14ac:dyDescent="0.35">
      <c r="A6593" s="2" t="s">
        <v>7609</v>
      </c>
      <c r="B6593" s="1">
        <v>45589</v>
      </c>
      <c r="C6593" s="2" t="s">
        <v>1149</v>
      </c>
      <c r="D6593" s="2" t="s">
        <v>12</v>
      </c>
      <c r="E6593" s="4">
        <v>58</v>
      </c>
      <c r="F6593" s="2" t="s">
        <v>25</v>
      </c>
      <c r="G6593" s="4">
        <v>6</v>
      </c>
      <c r="H6593" s="3">
        <v>261.77</v>
      </c>
      <c r="I6593" s="3">
        <v>1570.62</v>
      </c>
      <c r="J6593" s="2" t="s">
        <v>14</v>
      </c>
    </row>
    <row r="6594" spans="1:10" x14ac:dyDescent="0.35">
      <c r="A6594" s="2" t="s">
        <v>7610</v>
      </c>
      <c r="B6594" s="1">
        <v>44976</v>
      </c>
      <c r="C6594" s="2" t="s">
        <v>3364</v>
      </c>
      <c r="D6594" s="2" t="s">
        <v>17</v>
      </c>
      <c r="E6594" s="4">
        <v>29</v>
      </c>
      <c r="F6594" s="2" t="s">
        <v>13</v>
      </c>
      <c r="G6594" s="4">
        <v>5</v>
      </c>
      <c r="H6594" s="3">
        <v>444.33</v>
      </c>
      <c r="I6594" s="3">
        <v>2221.65</v>
      </c>
      <c r="J6594" s="2" t="s">
        <v>26</v>
      </c>
    </row>
    <row r="6595" spans="1:10" x14ac:dyDescent="0.35">
      <c r="A6595" s="2" t="s">
        <v>7611</v>
      </c>
      <c r="B6595" s="1">
        <v>45428</v>
      </c>
      <c r="C6595" s="2" t="s">
        <v>865</v>
      </c>
      <c r="D6595" s="2" t="s">
        <v>12</v>
      </c>
      <c r="E6595" s="4">
        <v>22</v>
      </c>
      <c r="F6595" s="2" t="s">
        <v>18</v>
      </c>
      <c r="G6595" s="4">
        <v>5</v>
      </c>
      <c r="H6595" s="3">
        <v>291.64999999999998</v>
      </c>
      <c r="I6595" s="3">
        <v>1458.25</v>
      </c>
      <c r="J6595" s="2" t="s">
        <v>26</v>
      </c>
    </row>
    <row r="6596" spans="1:10" x14ac:dyDescent="0.35">
      <c r="A6596" s="2" t="s">
        <v>7612</v>
      </c>
      <c r="B6596" s="1">
        <v>45644</v>
      </c>
      <c r="C6596" s="2" t="s">
        <v>1462</v>
      </c>
      <c r="D6596" s="2" t="s">
        <v>12</v>
      </c>
      <c r="E6596" s="4">
        <v>50</v>
      </c>
      <c r="F6596" s="2" t="s">
        <v>35</v>
      </c>
      <c r="G6596" s="4">
        <v>4</v>
      </c>
      <c r="H6596" s="3">
        <v>191.51</v>
      </c>
      <c r="I6596" s="3">
        <v>766.04</v>
      </c>
      <c r="J6596" s="2" t="s">
        <v>14</v>
      </c>
    </row>
    <row r="6597" spans="1:10" x14ac:dyDescent="0.35">
      <c r="A6597" s="2" t="s">
        <v>7613</v>
      </c>
      <c r="B6597" s="1">
        <v>45424</v>
      </c>
      <c r="C6597" s="2" t="s">
        <v>4002</v>
      </c>
      <c r="D6597" s="2" t="s">
        <v>12</v>
      </c>
      <c r="E6597" s="4">
        <v>63</v>
      </c>
      <c r="F6597" s="2" t="s">
        <v>35</v>
      </c>
      <c r="G6597" s="4">
        <v>7</v>
      </c>
      <c r="H6597" s="3">
        <v>271.8</v>
      </c>
      <c r="I6597" s="3">
        <v>1902.6</v>
      </c>
      <c r="J6597" s="2" t="s">
        <v>14</v>
      </c>
    </row>
    <row r="6598" spans="1:10" x14ac:dyDescent="0.35">
      <c r="A6598" s="2" t="s">
        <v>7614</v>
      </c>
      <c r="B6598" s="1">
        <v>45261</v>
      </c>
      <c r="C6598" s="2" t="s">
        <v>450</v>
      </c>
      <c r="D6598" s="2" t="s">
        <v>12</v>
      </c>
      <c r="E6598" s="4">
        <v>42</v>
      </c>
      <c r="F6598" s="2" t="s">
        <v>21</v>
      </c>
      <c r="G6598" s="4">
        <v>3</v>
      </c>
      <c r="H6598" s="3">
        <v>80.17</v>
      </c>
      <c r="I6598" s="3">
        <v>240.51</v>
      </c>
      <c r="J6598" s="2" t="s">
        <v>22</v>
      </c>
    </row>
    <row r="6599" spans="1:10" x14ac:dyDescent="0.35">
      <c r="A6599" s="2" t="s">
        <v>7615</v>
      </c>
      <c r="B6599" s="1">
        <v>45005</v>
      </c>
      <c r="C6599" s="2" t="s">
        <v>296</v>
      </c>
      <c r="D6599" s="2" t="s">
        <v>17</v>
      </c>
      <c r="E6599" s="4">
        <v>42</v>
      </c>
      <c r="F6599" s="2" t="s">
        <v>46</v>
      </c>
      <c r="G6599" s="4">
        <v>5</v>
      </c>
      <c r="H6599" s="3">
        <v>339</v>
      </c>
      <c r="I6599" s="3">
        <v>1695</v>
      </c>
      <c r="J6599" s="2" t="s">
        <v>22</v>
      </c>
    </row>
    <row r="6600" spans="1:10" x14ac:dyDescent="0.35">
      <c r="A6600" s="2" t="s">
        <v>7616</v>
      </c>
      <c r="B6600" s="1">
        <v>45508</v>
      </c>
      <c r="C6600" s="2" t="s">
        <v>509</v>
      </c>
      <c r="D6600" s="2" t="s">
        <v>12</v>
      </c>
      <c r="E6600" s="4">
        <v>52</v>
      </c>
      <c r="F6600" s="2" t="s">
        <v>13</v>
      </c>
      <c r="G6600" s="4">
        <v>3</v>
      </c>
      <c r="H6600" s="3">
        <v>491.16</v>
      </c>
      <c r="I6600" s="3">
        <v>1473.48</v>
      </c>
      <c r="J6600" s="2" t="s">
        <v>14</v>
      </c>
    </row>
    <row r="6601" spans="1:10" x14ac:dyDescent="0.35">
      <c r="A6601" s="2" t="s">
        <v>7617</v>
      </c>
      <c r="B6601" s="1">
        <v>44953</v>
      </c>
      <c r="C6601" s="2" t="s">
        <v>1090</v>
      </c>
      <c r="D6601" s="2" t="s">
        <v>12</v>
      </c>
      <c r="E6601" s="4">
        <v>32</v>
      </c>
      <c r="F6601" s="2" t="s">
        <v>35</v>
      </c>
      <c r="G6601" s="4">
        <v>8</v>
      </c>
      <c r="H6601" s="3">
        <v>127.48</v>
      </c>
      <c r="I6601" s="3">
        <v>1019.84</v>
      </c>
      <c r="J6601" s="2" t="s">
        <v>22</v>
      </c>
    </row>
    <row r="6602" spans="1:10" x14ac:dyDescent="0.35">
      <c r="A6602" s="2" t="s">
        <v>7618</v>
      </c>
      <c r="B6602" s="1">
        <v>45197</v>
      </c>
      <c r="C6602" s="2" t="s">
        <v>2561</v>
      </c>
      <c r="D6602" s="2" t="s">
        <v>17</v>
      </c>
      <c r="E6602" s="4">
        <v>59</v>
      </c>
      <c r="F6602" s="2" t="s">
        <v>25</v>
      </c>
      <c r="G6602" s="4">
        <v>5</v>
      </c>
      <c r="H6602" s="3">
        <v>164.98</v>
      </c>
      <c r="I6602" s="3">
        <v>824.9</v>
      </c>
      <c r="J6602" s="2" t="s">
        <v>14</v>
      </c>
    </row>
    <row r="6603" spans="1:10" x14ac:dyDescent="0.35">
      <c r="A6603" s="2" t="s">
        <v>7619</v>
      </c>
      <c r="B6603" s="1">
        <v>45488</v>
      </c>
      <c r="C6603" s="2" t="s">
        <v>1258</v>
      </c>
      <c r="D6603" s="2" t="s">
        <v>12</v>
      </c>
      <c r="E6603" s="4">
        <v>43</v>
      </c>
      <c r="F6603" s="2" t="s">
        <v>25</v>
      </c>
      <c r="G6603" s="4">
        <v>6</v>
      </c>
      <c r="H6603" s="3">
        <v>206.02</v>
      </c>
      <c r="I6603" s="3">
        <v>1236.1199999999999</v>
      </c>
      <c r="J6603" s="2" t="s">
        <v>22</v>
      </c>
    </row>
    <row r="6604" spans="1:10" x14ac:dyDescent="0.35">
      <c r="A6604" s="2" t="s">
        <v>7620</v>
      </c>
      <c r="B6604" s="1">
        <v>45173</v>
      </c>
      <c r="C6604" s="2" t="s">
        <v>106</v>
      </c>
      <c r="D6604" s="2" t="s">
        <v>17</v>
      </c>
      <c r="E6604" s="4">
        <v>27</v>
      </c>
      <c r="F6604" s="2" t="s">
        <v>18</v>
      </c>
      <c r="G6604" s="4">
        <v>1</v>
      </c>
      <c r="H6604" s="3">
        <v>244.32</v>
      </c>
      <c r="I6604" s="3">
        <v>244.32</v>
      </c>
      <c r="J6604" s="2" t="s">
        <v>26</v>
      </c>
    </row>
    <row r="6605" spans="1:10" x14ac:dyDescent="0.35">
      <c r="A6605" s="2" t="s">
        <v>7621</v>
      </c>
      <c r="B6605" s="1">
        <v>45517</v>
      </c>
      <c r="C6605" s="2" t="s">
        <v>2128</v>
      </c>
      <c r="D6605" s="2" t="s">
        <v>17</v>
      </c>
      <c r="E6605" s="4">
        <v>41</v>
      </c>
      <c r="F6605" s="2" t="s">
        <v>35</v>
      </c>
      <c r="G6605" s="4">
        <v>4</v>
      </c>
      <c r="H6605" s="3">
        <v>360.96</v>
      </c>
      <c r="I6605" s="3">
        <v>1443.84</v>
      </c>
      <c r="J6605" s="2" t="s">
        <v>22</v>
      </c>
    </row>
    <row r="6606" spans="1:10" x14ac:dyDescent="0.35">
      <c r="A6606" s="2" t="s">
        <v>7622</v>
      </c>
      <c r="B6606" s="1">
        <v>45313</v>
      </c>
      <c r="C6606" s="2" t="s">
        <v>1655</v>
      </c>
      <c r="D6606" s="2" t="s">
        <v>12</v>
      </c>
      <c r="E6606" s="4">
        <v>52</v>
      </c>
      <c r="F6606" s="2" t="s">
        <v>13</v>
      </c>
      <c r="G6606" s="4">
        <v>9</v>
      </c>
      <c r="H6606" s="3">
        <v>72.650000000000006</v>
      </c>
      <c r="I6606" s="3">
        <v>653.85</v>
      </c>
      <c r="J6606" s="2" t="s">
        <v>14</v>
      </c>
    </row>
    <row r="6607" spans="1:10" x14ac:dyDescent="0.35">
      <c r="A6607" s="2" t="s">
        <v>7623</v>
      </c>
      <c r="B6607" s="1">
        <v>45628</v>
      </c>
      <c r="C6607" s="2" t="s">
        <v>635</v>
      </c>
      <c r="D6607" s="2" t="s">
        <v>17</v>
      </c>
      <c r="E6607" s="4">
        <v>46</v>
      </c>
      <c r="F6607" s="2" t="s">
        <v>13</v>
      </c>
      <c r="G6607" s="4">
        <v>5</v>
      </c>
      <c r="H6607" s="3">
        <v>154.72</v>
      </c>
      <c r="I6607" s="3">
        <v>773.6</v>
      </c>
      <c r="J6607" s="2" t="s">
        <v>22</v>
      </c>
    </row>
    <row r="6608" spans="1:10" x14ac:dyDescent="0.35">
      <c r="A6608" s="2" t="s">
        <v>7624</v>
      </c>
      <c r="B6608" s="1">
        <v>45485</v>
      </c>
      <c r="C6608" s="2" t="s">
        <v>162</v>
      </c>
      <c r="D6608" s="2" t="s">
        <v>12</v>
      </c>
      <c r="E6608" s="4">
        <v>55</v>
      </c>
      <c r="F6608" s="2" t="s">
        <v>35</v>
      </c>
      <c r="G6608" s="4">
        <v>1</v>
      </c>
      <c r="H6608" s="3">
        <v>271.64</v>
      </c>
      <c r="I6608" s="3">
        <v>271.64</v>
      </c>
      <c r="J6608" s="2" t="s">
        <v>14</v>
      </c>
    </row>
    <row r="6609" spans="1:10" x14ac:dyDescent="0.35">
      <c r="A6609" s="2" t="s">
        <v>7625</v>
      </c>
      <c r="B6609" s="1">
        <v>45287</v>
      </c>
      <c r="C6609" s="2" t="s">
        <v>3072</v>
      </c>
      <c r="D6609" s="2" t="s">
        <v>17</v>
      </c>
      <c r="E6609" s="4">
        <v>22</v>
      </c>
      <c r="F6609" s="2" t="s">
        <v>21</v>
      </c>
      <c r="G6609" s="4">
        <v>4</v>
      </c>
      <c r="H6609" s="3">
        <v>296.83999999999997</v>
      </c>
      <c r="I6609" s="3">
        <v>1187.3599999999999</v>
      </c>
      <c r="J6609" s="2" t="s">
        <v>26</v>
      </c>
    </row>
    <row r="6610" spans="1:10" x14ac:dyDescent="0.35">
      <c r="A6610" s="2" t="s">
        <v>7626</v>
      </c>
      <c r="B6610" s="1">
        <v>45414</v>
      </c>
      <c r="C6610" s="2" t="s">
        <v>752</v>
      </c>
      <c r="D6610" s="2" t="s">
        <v>17</v>
      </c>
      <c r="E6610" s="4">
        <v>41</v>
      </c>
      <c r="F6610" s="2" t="s">
        <v>21</v>
      </c>
      <c r="G6610" s="4">
        <v>6</v>
      </c>
      <c r="H6610" s="3">
        <v>270.63</v>
      </c>
      <c r="I6610" s="3">
        <v>1623.78</v>
      </c>
      <c r="J6610" s="2" t="s">
        <v>22</v>
      </c>
    </row>
    <row r="6611" spans="1:10" x14ac:dyDescent="0.35">
      <c r="A6611" s="2" t="s">
        <v>7627</v>
      </c>
      <c r="B6611" s="1">
        <v>45278</v>
      </c>
      <c r="C6611" s="2" t="s">
        <v>448</v>
      </c>
      <c r="D6611" s="2" t="s">
        <v>12</v>
      </c>
      <c r="E6611" s="4">
        <v>36</v>
      </c>
      <c r="F6611" s="2" t="s">
        <v>21</v>
      </c>
      <c r="G6611" s="4">
        <v>7</v>
      </c>
      <c r="H6611" s="3">
        <v>220.57</v>
      </c>
      <c r="I6611" s="3">
        <v>1543.99</v>
      </c>
      <c r="J6611" s="2" t="s">
        <v>22</v>
      </c>
    </row>
    <row r="6612" spans="1:10" x14ac:dyDescent="0.35">
      <c r="A6612" s="2" t="s">
        <v>7628</v>
      </c>
      <c r="B6612" s="1">
        <v>45627</v>
      </c>
      <c r="C6612" s="2" t="s">
        <v>2476</v>
      </c>
      <c r="D6612" s="2" t="s">
        <v>17</v>
      </c>
      <c r="E6612" s="4">
        <v>63</v>
      </c>
      <c r="F6612" s="2" t="s">
        <v>35</v>
      </c>
      <c r="G6612" s="4">
        <v>7</v>
      </c>
      <c r="H6612" s="3">
        <v>357.18</v>
      </c>
      <c r="I6612" s="3">
        <v>2500.2600000000002</v>
      </c>
      <c r="J6612" s="2" t="s">
        <v>14</v>
      </c>
    </row>
    <row r="6613" spans="1:10" x14ac:dyDescent="0.35">
      <c r="A6613" s="2" t="s">
        <v>7629</v>
      </c>
      <c r="B6613" s="1">
        <v>45182</v>
      </c>
      <c r="C6613" s="2" t="s">
        <v>357</v>
      </c>
      <c r="D6613" s="2" t="s">
        <v>12</v>
      </c>
      <c r="E6613" s="4">
        <v>61</v>
      </c>
      <c r="F6613" s="2" t="s">
        <v>18</v>
      </c>
      <c r="G6613" s="4">
        <v>8</v>
      </c>
      <c r="H6613" s="3">
        <v>106.21</v>
      </c>
      <c r="I6613" s="3">
        <v>849.68</v>
      </c>
      <c r="J6613" s="2" t="s">
        <v>14</v>
      </c>
    </row>
    <row r="6614" spans="1:10" x14ac:dyDescent="0.35">
      <c r="A6614" s="2" t="s">
        <v>7630</v>
      </c>
      <c r="B6614" s="1">
        <v>45148</v>
      </c>
      <c r="C6614" s="2" t="s">
        <v>594</v>
      </c>
      <c r="D6614" s="2" t="s">
        <v>12</v>
      </c>
      <c r="E6614" s="4">
        <v>26</v>
      </c>
      <c r="F6614" s="2" t="s">
        <v>13</v>
      </c>
      <c r="G6614" s="4">
        <v>5</v>
      </c>
      <c r="H6614" s="3">
        <v>144.94999999999999</v>
      </c>
      <c r="I6614" s="3">
        <v>724.75</v>
      </c>
      <c r="J6614" s="2" t="s">
        <v>26</v>
      </c>
    </row>
    <row r="6615" spans="1:10" x14ac:dyDescent="0.35">
      <c r="A6615" s="2" t="s">
        <v>7631</v>
      </c>
      <c r="B6615" s="1">
        <v>44927</v>
      </c>
      <c r="C6615" s="2" t="s">
        <v>2476</v>
      </c>
      <c r="D6615" s="2" t="s">
        <v>12</v>
      </c>
      <c r="E6615" s="4">
        <v>43</v>
      </c>
      <c r="F6615" s="2" t="s">
        <v>18</v>
      </c>
      <c r="G6615" s="4">
        <v>6</v>
      </c>
      <c r="H6615" s="3">
        <v>225.02</v>
      </c>
      <c r="I6615" s="3">
        <v>1350.12</v>
      </c>
      <c r="J6615" s="2" t="s">
        <v>22</v>
      </c>
    </row>
    <row r="6616" spans="1:10" x14ac:dyDescent="0.35">
      <c r="A6616" s="2" t="s">
        <v>7632</v>
      </c>
      <c r="B6616" s="1">
        <v>45472</v>
      </c>
      <c r="C6616" s="2" t="s">
        <v>2232</v>
      </c>
      <c r="D6616" s="2" t="s">
        <v>12</v>
      </c>
      <c r="E6616" s="4">
        <v>42</v>
      </c>
      <c r="F6616" s="2" t="s">
        <v>18</v>
      </c>
      <c r="G6616" s="4">
        <v>2</v>
      </c>
      <c r="H6616" s="3">
        <v>349.27</v>
      </c>
      <c r="I6616" s="3">
        <v>698.54</v>
      </c>
      <c r="J6616" s="2" t="s">
        <v>22</v>
      </c>
    </row>
    <row r="6617" spans="1:10" x14ac:dyDescent="0.35">
      <c r="A6617" s="2" t="s">
        <v>7633</v>
      </c>
      <c r="B6617" s="1">
        <v>45372</v>
      </c>
      <c r="C6617" s="2" t="s">
        <v>2434</v>
      </c>
      <c r="D6617" s="2" t="s">
        <v>17</v>
      </c>
      <c r="E6617" s="4">
        <v>52</v>
      </c>
      <c r="F6617" s="2" t="s">
        <v>18</v>
      </c>
      <c r="G6617" s="4">
        <v>2</v>
      </c>
      <c r="H6617" s="3">
        <v>45.76</v>
      </c>
      <c r="I6617" s="3">
        <v>91.52</v>
      </c>
      <c r="J6617" s="2" t="s">
        <v>14</v>
      </c>
    </row>
    <row r="6618" spans="1:10" x14ac:dyDescent="0.35">
      <c r="A6618" s="2" t="s">
        <v>7634</v>
      </c>
      <c r="B6618" s="1">
        <v>45005</v>
      </c>
      <c r="C6618" s="2" t="s">
        <v>1647</v>
      </c>
      <c r="D6618" s="2" t="s">
        <v>12</v>
      </c>
      <c r="E6618" s="4">
        <v>53</v>
      </c>
      <c r="F6618" s="2" t="s">
        <v>25</v>
      </c>
      <c r="G6618" s="4">
        <v>3</v>
      </c>
      <c r="H6618" s="3">
        <v>62.26</v>
      </c>
      <c r="I6618" s="3">
        <v>186.78</v>
      </c>
      <c r="J6618" s="2" t="s">
        <v>14</v>
      </c>
    </row>
    <row r="6619" spans="1:10" x14ac:dyDescent="0.35">
      <c r="A6619" s="2" t="s">
        <v>7635</v>
      </c>
      <c r="B6619" s="1">
        <v>45162</v>
      </c>
      <c r="C6619" s="2" t="s">
        <v>3494</v>
      </c>
      <c r="D6619" s="2" t="s">
        <v>17</v>
      </c>
      <c r="E6619" s="4">
        <v>31</v>
      </c>
      <c r="F6619" s="2" t="s">
        <v>35</v>
      </c>
      <c r="G6619" s="4">
        <v>4</v>
      </c>
      <c r="H6619" s="3">
        <v>392.29</v>
      </c>
      <c r="I6619" s="3">
        <v>1569.16</v>
      </c>
      <c r="J6619" s="2" t="s">
        <v>22</v>
      </c>
    </row>
    <row r="6620" spans="1:10" x14ac:dyDescent="0.35">
      <c r="A6620" s="2" t="s">
        <v>7636</v>
      </c>
      <c r="B6620" s="1">
        <v>45260</v>
      </c>
      <c r="C6620" s="2" t="s">
        <v>216</v>
      </c>
      <c r="D6620" s="2" t="s">
        <v>12</v>
      </c>
      <c r="E6620" s="4">
        <v>23</v>
      </c>
      <c r="F6620" s="2" t="s">
        <v>46</v>
      </c>
      <c r="G6620" s="4">
        <v>6</v>
      </c>
      <c r="H6620" s="3">
        <v>134.16999999999999</v>
      </c>
      <c r="I6620" s="3">
        <v>805.02</v>
      </c>
      <c r="J6620" s="2" t="s">
        <v>26</v>
      </c>
    </row>
    <row r="6621" spans="1:10" x14ac:dyDescent="0.35">
      <c r="A6621" s="2" t="s">
        <v>7637</v>
      </c>
      <c r="B6621" s="1">
        <v>45275</v>
      </c>
      <c r="C6621" s="2" t="s">
        <v>859</v>
      </c>
      <c r="D6621" s="2" t="s">
        <v>17</v>
      </c>
      <c r="E6621" s="4">
        <v>49</v>
      </c>
      <c r="F6621" s="2" t="s">
        <v>35</v>
      </c>
      <c r="G6621" s="4">
        <v>6</v>
      </c>
      <c r="H6621" s="3">
        <v>481.93</v>
      </c>
      <c r="I6621" s="3">
        <v>2891.58</v>
      </c>
      <c r="J6621" s="2" t="s">
        <v>22</v>
      </c>
    </row>
    <row r="6622" spans="1:10" x14ac:dyDescent="0.35">
      <c r="A6622" s="2" t="s">
        <v>7638</v>
      </c>
      <c r="B6622" s="1">
        <v>45024</v>
      </c>
      <c r="C6622" s="2" t="s">
        <v>1636</v>
      </c>
      <c r="D6622" s="2" t="s">
        <v>17</v>
      </c>
      <c r="E6622" s="4">
        <v>43</v>
      </c>
      <c r="F6622" s="2" t="s">
        <v>18</v>
      </c>
      <c r="G6622" s="4">
        <v>3</v>
      </c>
      <c r="H6622" s="3">
        <v>480.9</v>
      </c>
      <c r="I6622" s="3">
        <v>1442.7</v>
      </c>
      <c r="J6622" s="2" t="s">
        <v>22</v>
      </c>
    </row>
    <row r="6623" spans="1:10" x14ac:dyDescent="0.35">
      <c r="A6623" s="2" t="s">
        <v>7639</v>
      </c>
      <c r="B6623" s="1">
        <v>45008</v>
      </c>
      <c r="C6623" s="2" t="s">
        <v>1557</v>
      </c>
      <c r="D6623" s="2" t="s">
        <v>17</v>
      </c>
      <c r="E6623" s="4">
        <v>32</v>
      </c>
      <c r="F6623" s="2" t="s">
        <v>25</v>
      </c>
      <c r="G6623" s="4">
        <v>1</v>
      </c>
      <c r="H6623" s="3">
        <v>344.54</v>
      </c>
      <c r="I6623" s="3">
        <v>344.54</v>
      </c>
      <c r="J6623" s="2" t="s">
        <v>22</v>
      </c>
    </row>
    <row r="6624" spans="1:10" x14ac:dyDescent="0.35">
      <c r="A6624" s="2" t="s">
        <v>7640</v>
      </c>
      <c r="B6624" s="1">
        <v>45428</v>
      </c>
      <c r="C6624" s="2" t="s">
        <v>480</v>
      </c>
      <c r="D6624" s="2" t="s">
        <v>17</v>
      </c>
      <c r="E6624" s="4">
        <v>48</v>
      </c>
      <c r="F6624" s="2" t="s">
        <v>25</v>
      </c>
      <c r="G6624" s="4">
        <v>3</v>
      </c>
      <c r="H6624" s="3">
        <v>359.85</v>
      </c>
      <c r="I6624" s="3">
        <v>1079.55</v>
      </c>
      <c r="J6624" s="2" t="s">
        <v>22</v>
      </c>
    </row>
    <row r="6625" spans="1:10" x14ac:dyDescent="0.35">
      <c r="A6625" s="2" t="s">
        <v>7641</v>
      </c>
      <c r="B6625" s="1">
        <v>45403</v>
      </c>
      <c r="C6625" s="2" t="s">
        <v>3936</v>
      </c>
      <c r="D6625" s="2" t="s">
        <v>12</v>
      </c>
      <c r="E6625" s="4">
        <v>54</v>
      </c>
      <c r="F6625" s="2" t="s">
        <v>35</v>
      </c>
      <c r="G6625" s="4">
        <v>4</v>
      </c>
      <c r="H6625" s="3">
        <v>327.25</v>
      </c>
      <c r="I6625" s="3">
        <v>1309</v>
      </c>
      <c r="J6625" s="2" t="s">
        <v>14</v>
      </c>
    </row>
    <row r="6626" spans="1:10" x14ac:dyDescent="0.35">
      <c r="A6626" s="2" t="s">
        <v>7642</v>
      </c>
      <c r="B6626" s="1">
        <v>45630</v>
      </c>
      <c r="C6626" s="2" t="s">
        <v>577</v>
      </c>
      <c r="D6626" s="2" t="s">
        <v>12</v>
      </c>
      <c r="E6626" s="4">
        <v>55</v>
      </c>
      <c r="F6626" s="2" t="s">
        <v>46</v>
      </c>
      <c r="G6626" s="4">
        <v>9</v>
      </c>
      <c r="H6626" s="3">
        <v>92.78</v>
      </c>
      <c r="I6626" s="3">
        <v>835.02</v>
      </c>
      <c r="J6626" s="2" t="s">
        <v>14</v>
      </c>
    </row>
    <row r="6627" spans="1:10" x14ac:dyDescent="0.35">
      <c r="A6627" s="2" t="s">
        <v>7643</v>
      </c>
      <c r="B6627" s="1">
        <v>45476</v>
      </c>
      <c r="C6627" s="2" t="s">
        <v>741</v>
      </c>
      <c r="D6627" s="2" t="s">
        <v>17</v>
      </c>
      <c r="E6627" s="4">
        <v>54</v>
      </c>
      <c r="F6627" s="2" t="s">
        <v>18</v>
      </c>
      <c r="G6627" s="4">
        <v>8</v>
      </c>
      <c r="H6627" s="3">
        <v>252.73</v>
      </c>
      <c r="I6627" s="3">
        <v>2021.84</v>
      </c>
      <c r="J6627" s="2" t="s">
        <v>14</v>
      </c>
    </row>
    <row r="6628" spans="1:10" x14ac:dyDescent="0.35">
      <c r="A6628" s="2" t="s">
        <v>7644</v>
      </c>
      <c r="B6628" s="1">
        <v>44940</v>
      </c>
      <c r="C6628" s="2" t="s">
        <v>686</v>
      </c>
      <c r="D6628" s="2" t="s">
        <v>17</v>
      </c>
      <c r="E6628" s="4">
        <v>36</v>
      </c>
      <c r="F6628" s="2" t="s">
        <v>25</v>
      </c>
      <c r="G6628" s="4">
        <v>4</v>
      </c>
      <c r="H6628" s="3">
        <v>397.54</v>
      </c>
      <c r="I6628" s="3">
        <v>1590.16</v>
      </c>
      <c r="J6628" s="2" t="s">
        <v>22</v>
      </c>
    </row>
    <row r="6629" spans="1:10" x14ac:dyDescent="0.35">
      <c r="A6629" s="2" t="s">
        <v>7645</v>
      </c>
      <c r="B6629" s="1">
        <v>45318</v>
      </c>
      <c r="C6629" s="2" t="s">
        <v>1761</v>
      </c>
      <c r="D6629" s="2" t="s">
        <v>12</v>
      </c>
      <c r="E6629" s="4">
        <v>31</v>
      </c>
      <c r="F6629" s="2" t="s">
        <v>18</v>
      </c>
      <c r="G6629" s="4">
        <v>7</v>
      </c>
      <c r="H6629" s="3">
        <v>388.47</v>
      </c>
      <c r="I6629" s="3">
        <v>2719.29</v>
      </c>
      <c r="J6629" s="2" t="s">
        <v>22</v>
      </c>
    </row>
    <row r="6630" spans="1:10" x14ac:dyDescent="0.35">
      <c r="A6630" s="2" t="s">
        <v>7646</v>
      </c>
      <c r="B6630" s="1">
        <v>45273</v>
      </c>
      <c r="C6630" s="2" t="s">
        <v>1285</v>
      </c>
      <c r="D6630" s="2" t="s">
        <v>17</v>
      </c>
      <c r="E6630" s="4">
        <v>53</v>
      </c>
      <c r="F6630" s="2" t="s">
        <v>18</v>
      </c>
      <c r="G6630" s="4">
        <v>9</v>
      </c>
      <c r="H6630" s="3">
        <v>449.89</v>
      </c>
      <c r="I6630" s="3">
        <v>4049.01</v>
      </c>
      <c r="J6630" s="2" t="s">
        <v>14</v>
      </c>
    </row>
    <row r="6631" spans="1:10" x14ac:dyDescent="0.35">
      <c r="A6631" s="2" t="s">
        <v>7647</v>
      </c>
      <c r="B6631" s="1">
        <v>45236</v>
      </c>
      <c r="C6631" s="2" t="s">
        <v>1090</v>
      </c>
      <c r="D6631" s="2" t="s">
        <v>17</v>
      </c>
      <c r="E6631" s="4">
        <v>54</v>
      </c>
      <c r="F6631" s="2" t="s">
        <v>13</v>
      </c>
      <c r="G6631" s="4">
        <v>2</v>
      </c>
      <c r="H6631" s="3">
        <v>450.9</v>
      </c>
      <c r="I6631" s="3">
        <v>901.8</v>
      </c>
      <c r="J6631" s="2" t="s">
        <v>14</v>
      </c>
    </row>
    <row r="6632" spans="1:10" x14ac:dyDescent="0.35">
      <c r="A6632" s="2" t="s">
        <v>7648</v>
      </c>
      <c r="B6632" s="1">
        <v>45312</v>
      </c>
      <c r="C6632" s="2" t="s">
        <v>535</v>
      </c>
      <c r="D6632" s="2" t="s">
        <v>12</v>
      </c>
      <c r="E6632" s="4">
        <v>28</v>
      </c>
      <c r="F6632" s="2" t="s">
        <v>18</v>
      </c>
      <c r="G6632" s="4">
        <v>3</v>
      </c>
      <c r="H6632" s="3">
        <v>134.44</v>
      </c>
      <c r="I6632" s="3">
        <v>403.32</v>
      </c>
      <c r="J6632" s="2" t="s">
        <v>26</v>
      </c>
    </row>
    <row r="6633" spans="1:10" x14ac:dyDescent="0.35">
      <c r="A6633" s="2" t="s">
        <v>7649</v>
      </c>
      <c r="B6633" s="1">
        <v>45135</v>
      </c>
      <c r="C6633" s="2" t="s">
        <v>512</v>
      </c>
      <c r="D6633" s="2" t="s">
        <v>17</v>
      </c>
      <c r="E6633" s="4">
        <v>44</v>
      </c>
      <c r="F6633" s="2" t="s">
        <v>21</v>
      </c>
      <c r="G6633" s="4">
        <v>1</v>
      </c>
      <c r="H6633" s="3">
        <v>362.25</v>
      </c>
      <c r="I6633" s="3">
        <v>362.25</v>
      </c>
      <c r="J6633" s="2" t="s">
        <v>22</v>
      </c>
    </row>
    <row r="6634" spans="1:10" x14ac:dyDescent="0.35">
      <c r="A6634" s="2" t="s">
        <v>7650</v>
      </c>
      <c r="B6634" s="1">
        <v>45283</v>
      </c>
      <c r="C6634" s="2" t="s">
        <v>1083</v>
      </c>
      <c r="D6634" s="2" t="s">
        <v>17</v>
      </c>
      <c r="E6634" s="4">
        <v>19</v>
      </c>
      <c r="F6634" s="2" t="s">
        <v>13</v>
      </c>
      <c r="G6634" s="4">
        <v>8</v>
      </c>
      <c r="H6634" s="3">
        <v>327.41000000000003</v>
      </c>
      <c r="I6634" s="3">
        <v>2619.2800000000002</v>
      </c>
      <c r="J6634" s="2" t="s">
        <v>26</v>
      </c>
    </row>
    <row r="6635" spans="1:10" x14ac:dyDescent="0.35">
      <c r="A6635" s="2" t="s">
        <v>7651</v>
      </c>
      <c r="B6635" s="1">
        <v>45527</v>
      </c>
      <c r="C6635" s="2" t="s">
        <v>7652</v>
      </c>
      <c r="D6635" s="2" t="s">
        <v>12</v>
      </c>
      <c r="E6635" s="4">
        <v>39</v>
      </c>
      <c r="F6635" s="2" t="s">
        <v>18</v>
      </c>
      <c r="G6635" s="4">
        <v>2</v>
      </c>
      <c r="H6635" s="3">
        <v>443.49</v>
      </c>
      <c r="I6635" s="3">
        <v>886.98</v>
      </c>
      <c r="J6635" s="2" t="s">
        <v>22</v>
      </c>
    </row>
    <row r="6636" spans="1:10" x14ac:dyDescent="0.35">
      <c r="A6636" s="2" t="s">
        <v>7653</v>
      </c>
      <c r="B6636" s="1">
        <v>45494</v>
      </c>
      <c r="C6636" s="2" t="s">
        <v>238</v>
      </c>
      <c r="D6636" s="2" t="s">
        <v>17</v>
      </c>
      <c r="E6636" s="4">
        <v>19</v>
      </c>
      <c r="F6636" s="2" t="s">
        <v>18</v>
      </c>
      <c r="G6636" s="4">
        <v>7</v>
      </c>
      <c r="H6636" s="3">
        <v>95.82</v>
      </c>
      <c r="I6636" s="3">
        <v>670.74</v>
      </c>
      <c r="J6636" s="2" t="s">
        <v>26</v>
      </c>
    </row>
    <row r="6637" spans="1:10" x14ac:dyDescent="0.35">
      <c r="A6637" s="2" t="s">
        <v>7654</v>
      </c>
      <c r="B6637" s="1">
        <v>45020</v>
      </c>
      <c r="C6637" s="2" t="s">
        <v>2712</v>
      </c>
      <c r="D6637" s="2" t="s">
        <v>12</v>
      </c>
      <c r="E6637" s="4">
        <v>37</v>
      </c>
      <c r="F6637" s="2" t="s">
        <v>46</v>
      </c>
      <c r="G6637" s="4">
        <v>7</v>
      </c>
      <c r="H6637" s="3">
        <v>371.2</v>
      </c>
      <c r="I6637" s="3">
        <v>2598.4</v>
      </c>
      <c r="J6637" s="2" t="s">
        <v>22</v>
      </c>
    </row>
    <row r="6638" spans="1:10" x14ac:dyDescent="0.35">
      <c r="A6638" s="2" t="s">
        <v>7655</v>
      </c>
      <c r="B6638" s="1">
        <v>45019</v>
      </c>
      <c r="C6638" s="2" t="s">
        <v>2616</v>
      </c>
      <c r="D6638" s="2" t="s">
        <v>12</v>
      </c>
      <c r="E6638" s="4">
        <v>61</v>
      </c>
      <c r="F6638" s="2" t="s">
        <v>13</v>
      </c>
      <c r="G6638" s="4">
        <v>3</v>
      </c>
      <c r="H6638" s="3">
        <v>214.55</v>
      </c>
      <c r="I6638" s="3">
        <v>643.65</v>
      </c>
      <c r="J6638" s="2" t="s">
        <v>14</v>
      </c>
    </row>
    <row r="6639" spans="1:10" x14ac:dyDescent="0.35">
      <c r="A6639" s="2" t="s">
        <v>7656</v>
      </c>
      <c r="B6639" s="1">
        <v>45266</v>
      </c>
      <c r="C6639" s="2" t="s">
        <v>2787</v>
      </c>
      <c r="D6639" s="2" t="s">
        <v>12</v>
      </c>
      <c r="E6639" s="4">
        <v>34</v>
      </c>
      <c r="F6639" s="2" t="s">
        <v>13</v>
      </c>
      <c r="G6639" s="4">
        <v>2</v>
      </c>
      <c r="H6639" s="3">
        <v>200.27</v>
      </c>
      <c r="I6639" s="3">
        <v>400.54</v>
      </c>
      <c r="J6639" s="2" t="s">
        <v>22</v>
      </c>
    </row>
    <row r="6640" spans="1:10" x14ac:dyDescent="0.35">
      <c r="A6640" s="2" t="s">
        <v>7657</v>
      </c>
      <c r="B6640" s="1">
        <v>45523</v>
      </c>
      <c r="C6640" s="2" t="s">
        <v>996</v>
      </c>
      <c r="D6640" s="2" t="s">
        <v>12</v>
      </c>
      <c r="E6640" s="4">
        <v>21</v>
      </c>
      <c r="F6640" s="2" t="s">
        <v>46</v>
      </c>
      <c r="G6640" s="4">
        <v>3</v>
      </c>
      <c r="H6640" s="3">
        <v>22.72</v>
      </c>
      <c r="I6640" s="3">
        <v>68.16</v>
      </c>
      <c r="J6640" s="2" t="s">
        <v>26</v>
      </c>
    </row>
    <row r="6641" spans="1:10" x14ac:dyDescent="0.35">
      <c r="A6641" s="2" t="s">
        <v>7658</v>
      </c>
      <c r="B6641" s="1">
        <v>45371</v>
      </c>
      <c r="C6641" s="2" t="s">
        <v>125</v>
      </c>
      <c r="D6641" s="2" t="s">
        <v>17</v>
      </c>
      <c r="E6641" s="4">
        <v>31</v>
      </c>
      <c r="F6641" s="2" t="s">
        <v>21</v>
      </c>
      <c r="G6641" s="4">
        <v>8</v>
      </c>
      <c r="H6641" s="3">
        <v>480.92</v>
      </c>
      <c r="I6641" s="3">
        <v>3847.36</v>
      </c>
      <c r="J6641" s="2" t="s">
        <v>22</v>
      </c>
    </row>
    <row r="6642" spans="1:10" x14ac:dyDescent="0.35">
      <c r="A6642" s="2" t="s">
        <v>7659</v>
      </c>
      <c r="B6642" s="1">
        <v>44948</v>
      </c>
      <c r="C6642" s="2" t="s">
        <v>518</v>
      </c>
      <c r="D6642" s="2" t="s">
        <v>12</v>
      </c>
      <c r="E6642" s="4">
        <v>24</v>
      </c>
      <c r="F6642" s="2" t="s">
        <v>13</v>
      </c>
      <c r="G6642" s="4">
        <v>9</v>
      </c>
      <c r="H6642" s="3">
        <v>339.51</v>
      </c>
      <c r="I6642" s="3">
        <v>3055.59</v>
      </c>
      <c r="J6642" s="2" t="s">
        <v>26</v>
      </c>
    </row>
    <row r="6643" spans="1:10" x14ac:dyDescent="0.35">
      <c r="A6643" s="2" t="s">
        <v>7660</v>
      </c>
      <c r="B6643" s="1">
        <v>45217</v>
      </c>
      <c r="C6643" s="2" t="s">
        <v>322</v>
      </c>
      <c r="D6643" s="2" t="s">
        <v>12</v>
      </c>
      <c r="E6643" s="4">
        <v>32</v>
      </c>
      <c r="F6643" s="2" t="s">
        <v>21</v>
      </c>
      <c r="G6643" s="4">
        <v>8</v>
      </c>
      <c r="H6643" s="3">
        <v>297.39999999999998</v>
      </c>
      <c r="I6643" s="3">
        <v>2379.1999999999998</v>
      </c>
      <c r="J6643" s="2" t="s">
        <v>22</v>
      </c>
    </row>
    <row r="6644" spans="1:10" x14ac:dyDescent="0.35">
      <c r="A6644" s="2" t="s">
        <v>7661</v>
      </c>
      <c r="B6644" s="1">
        <v>45411</v>
      </c>
      <c r="C6644" s="2" t="s">
        <v>37</v>
      </c>
      <c r="D6644" s="2" t="s">
        <v>17</v>
      </c>
      <c r="E6644" s="4">
        <v>47</v>
      </c>
      <c r="F6644" s="2" t="s">
        <v>18</v>
      </c>
      <c r="G6644" s="4">
        <v>2</v>
      </c>
      <c r="H6644" s="3">
        <v>129.33000000000001</v>
      </c>
      <c r="I6644" s="3">
        <v>258.66000000000003</v>
      </c>
      <c r="J6644" s="2" t="s">
        <v>22</v>
      </c>
    </row>
    <row r="6645" spans="1:10" x14ac:dyDescent="0.35">
      <c r="A6645" s="2" t="s">
        <v>7662</v>
      </c>
      <c r="B6645" s="1">
        <v>45232</v>
      </c>
      <c r="C6645" s="2" t="s">
        <v>1424</v>
      </c>
      <c r="D6645" s="2" t="s">
        <v>12</v>
      </c>
      <c r="E6645" s="4">
        <v>33</v>
      </c>
      <c r="F6645" s="2" t="s">
        <v>25</v>
      </c>
      <c r="G6645" s="4">
        <v>9</v>
      </c>
      <c r="H6645" s="3">
        <v>330.93</v>
      </c>
      <c r="I6645" s="3">
        <v>2978.37</v>
      </c>
      <c r="J6645" s="2" t="s">
        <v>22</v>
      </c>
    </row>
    <row r="6646" spans="1:10" x14ac:dyDescent="0.35">
      <c r="A6646" s="2" t="s">
        <v>7663</v>
      </c>
      <c r="B6646" s="1">
        <v>45560</v>
      </c>
      <c r="C6646" s="2" t="s">
        <v>461</v>
      </c>
      <c r="D6646" s="2" t="s">
        <v>17</v>
      </c>
      <c r="E6646" s="4">
        <v>57</v>
      </c>
      <c r="F6646" s="2" t="s">
        <v>25</v>
      </c>
      <c r="G6646" s="4">
        <v>6</v>
      </c>
      <c r="H6646" s="3">
        <v>473.07</v>
      </c>
      <c r="I6646" s="3">
        <v>2838.42</v>
      </c>
      <c r="J6646" s="2" t="s">
        <v>14</v>
      </c>
    </row>
    <row r="6647" spans="1:10" x14ac:dyDescent="0.35">
      <c r="A6647" s="2" t="s">
        <v>7664</v>
      </c>
      <c r="B6647" s="1">
        <v>45054</v>
      </c>
      <c r="C6647" s="2" t="s">
        <v>4675</v>
      </c>
      <c r="D6647" s="2" t="s">
        <v>12</v>
      </c>
      <c r="E6647" s="4">
        <v>19</v>
      </c>
      <c r="F6647" s="2" t="s">
        <v>35</v>
      </c>
      <c r="G6647" s="4">
        <v>2</v>
      </c>
      <c r="H6647" s="3">
        <v>85.83</v>
      </c>
      <c r="I6647" s="3">
        <v>171.66</v>
      </c>
      <c r="J6647" s="2" t="s">
        <v>26</v>
      </c>
    </row>
    <row r="6648" spans="1:10" x14ac:dyDescent="0.35">
      <c r="A6648" s="2" t="s">
        <v>7665</v>
      </c>
      <c r="B6648" s="1">
        <v>45551</v>
      </c>
      <c r="C6648" s="2" t="s">
        <v>829</v>
      </c>
      <c r="D6648" s="2" t="s">
        <v>12</v>
      </c>
      <c r="E6648" s="4">
        <v>36</v>
      </c>
      <c r="F6648" s="2" t="s">
        <v>25</v>
      </c>
      <c r="G6648" s="4">
        <v>9</v>
      </c>
      <c r="H6648" s="3">
        <v>491.99</v>
      </c>
      <c r="I6648" s="3">
        <v>4427.91</v>
      </c>
      <c r="J6648" s="2" t="s">
        <v>22</v>
      </c>
    </row>
    <row r="6649" spans="1:10" x14ac:dyDescent="0.35">
      <c r="A6649" s="2" t="s">
        <v>7666</v>
      </c>
      <c r="B6649" s="1">
        <v>45199</v>
      </c>
      <c r="C6649" s="2" t="s">
        <v>1251</v>
      </c>
      <c r="D6649" s="2" t="s">
        <v>12</v>
      </c>
      <c r="E6649" s="4">
        <v>18</v>
      </c>
      <c r="F6649" s="2" t="s">
        <v>25</v>
      </c>
      <c r="G6649" s="4">
        <v>5</v>
      </c>
      <c r="H6649" s="3">
        <v>216.58</v>
      </c>
      <c r="I6649" s="3">
        <v>1082.9000000000001</v>
      </c>
      <c r="J6649" s="2" t="s">
        <v>26</v>
      </c>
    </row>
    <row r="6650" spans="1:10" x14ac:dyDescent="0.35">
      <c r="A6650" s="2" t="s">
        <v>7667</v>
      </c>
      <c r="B6650" s="1">
        <v>45368</v>
      </c>
      <c r="C6650" s="2" t="s">
        <v>1487</v>
      </c>
      <c r="D6650" s="2" t="s">
        <v>12</v>
      </c>
      <c r="E6650" s="4">
        <v>48</v>
      </c>
      <c r="F6650" s="2" t="s">
        <v>46</v>
      </c>
      <c r="G6650" s="4">
        <v>6</v>
      </c>
      <c r="H6650" s="3">
        <v>489.22</v>
      </c>
      <c r="I6650" s="3">
        <v>2935.32</v>
      </c>
      <c r="J6650" s="2" t="s">
        <v>22</v>
      </c>
    </row>
    <row r="6651" spans="1:10" x14ac:dyDescent="0.35">
      <c r="A6651" s="2" t="s">
        <v>7668</v>
      </c>
      <c r="B6651" s="1">
        <v>45429</v>
      </c>
      <c r="C6651" s="2" t="s">
        <v>1132</v>
      </c>
      <c r="D6651" s="2" t="s">
        <v>17</v>
      </c>
      <c r="E6651" s="4">
        <v>21</v>
      </c>
      <c r="F6651" s="2" t="s">
        <v>35</v>
      </c>
      <c r="G6651" s="4">
        <v>1</v>
      </c>
      <c r="H6651" s="3">
        <v>318.76</v>
      </c>
      <c r="I6651" s="3">
        <v>318.76</v>
      </c>
      <c r="J6651" s="2" t="s">
        <v>26</v>
      </c>
    </row>
    <row r="6652" spans="1:10" x14ac:dyDescent="0.35">
      <c r="A6652" s="2" t="s">
        <v>7669</v>
      </c>
      <c r="B6652" s="1">
        <v>45056</v>
      </c>
      <c r="C6652" s="2" t="s">
        <v>1525</v>
      </c>
      <c r="D6652" s="2" t="s">
        <v>17</v>
      </c>
      <c r="E6652" s="4">
        <v>44</v>
      </c>
      <c r="F6652" s="2" t="s">
        <v>35</v>
      </c>
      <c r="G6652" s="4">
        <v>2</v>
      </c>
      <c r="H6652" s="3">
        <v>165.43</v>
      </c>
      <c r="I6652" s="3">
        <v>330.86</v>
      </c>
      <c r="J6652" s="2" t="s">
        <v>22</v>
      </c>
    </row>
    <row r="6653" spans="1:10" x14ac:dyDescent="0.35">
      <c r="A6653" s="2" t="s">
        <v>7670</v>
      </c>
      <c r="B6653" s="1">
        <v>45058</v>
      </c>
      <c r="C6653" s="2" t="s">
        <v>964</v>
      </c>
      <c r="D6653" s="2" t="s">
        <v>17</v>
      </c>
      <c r="E6653" s="4">
        <v>42</v>
      </c>
      <c r="F6653" s="2" t="s">
        <v>46</v>
      </c>
      <c r="G6653" s="4">
        <v>1</v>
      </c>
      <c r="H6653" s="3">
        <v>190.35</v>
      </c>
      <c r="I6653" s="3">
        <v>190.35</v>
      </c>
      <c r="J6653" s="2" t="s">
        <v>22</v>
      </c>
    </row>
    <row r="6654" spans="1:10" x14ac:dyDescent="0.35">
      <c r="A6654" s="2" t="s">
        <v>7671</v>
      </c>
      <c r="B6654" s="1">
        <v>45523</v>
      </c>
      <c r="C6654" s="2" t="s">
        <v>1237</v>
      </c>
      <c r="D6654" s="2" t="s">
        <v>12</v>
      </c>
      <c r="E6654" s="4">
        <v>39</v>
      </c>
      <c r="F6654" s="2" t="s">
        <v>25</v>
      </c>
      <c r="G6654" s="4">
        <v>4</v>
      </c>
      <c r="H6654" s="3">
        <v>148.82</v>
      </c>
      <c r="I6654" s="3">
        <v>595.28</v>
      </c>
      <c r="J6654" s="2" t="s">
        <v>22</v>
      </c>
    </row>
    <row r="6655" spans="1:10" x14ac:dyDescent="0.35">
      <c r="A6655" s="2" t="s">
        <v>7672</v>
      </c>
      <c r="B6655" s="1">
        <v>45408</v>
      </c>
      <c r="C6655" s="2" t="s">
        <v>408</v>
      </c>
      <c r="D6655" s="2" t="s">
        <v>12</v>
      </c>
      <c r="E6655" s="4">
        <v>60</v>
      </c>
      <c r="F6655" s="2" t="s">
        <v>25</v>
      </c>
      <c r="G6655" s="4">
        <v>2</v>
      </c>
      <c r="H6655" s="3">
        <v>170.71</v>
      </c>
      <c r="I6655" s="3">
        <v>341.42</v>
      </c>
      <c r="J6655" s="2" t="s">
        <v>14</v>
      </c>
    </row>
    <row r="6656" spans="1:10" x14ac:dyDescent="0.35">
      <c r="A6656" s="2" t="s">
        <v>7673</v>
      </c>
      <c r="B6656" s="1">
        <v>45316</v>
      </c>
      <c r="C6656" s="2" t="s">
        <v>1947</v>
      </c>
      <c r="D6656" s="2" t="s">
        <v>12</v>
      </c>
      <c r="E6656" s="4">
        <v>27</v>
      </c>
      <c r="F6656" s="2" t="s">
        <v>35</v>
      </c>
      <c r="G6656" s="4">
        <v>1</v>
      </c>
      <c r="H6656" s="3">
        <v>325.04000000000002</v>
      </c>
      <c r="I6656" s="3">
        <v>325.04000000000002</v>
      </c>
      <c r="J6656" s="2" t="s">
        <v>26</v>
      </c>
    </row>
    <row r="6657" spans="1:10" x14ac:dyDescent="0.35">
      <c r="A6657" s="2" t="s">
        <v>7674</v>
      </c>
      <c r="B6657" s="1">
        <v>45519</v>
      </c>
      <c r="C6657" s="2" t="s">
        <v>2886</v>
      </c>
      <c r="D6657" s="2" t="s">
        <v>17</v>
      </c>
      <c r="E6657" s="4">
        <v>50</v>
      </c>
      <c r="F6657" s="2" t="s">
        <v>25</v>
      </c>
      <c r="G6657" s="4">
        <v>3</v>
      </c>
      <c r="H6657" s="3">
        <v>13.22</v>
      </c>
      <c r="I6657" s="3">
        <v>39.659999999999997</v>
      </c>
      <c r="J6657" s="2" t="s">
        <v>14</v>
      </c>
    </row>
    <row r="6658" spans="1:10" x14ac:dyDescent="0.35">
      <c r="A6658" s="2" t="s">
        <v>7675</v>
      </c>
      <c r="B6658" s="1">
        <v>45251</v>
      </c>
      <c r="C6658" s="2" t="s">
        <v>1497</v>
      </c>
      <c r="D6658" s="2" t="s">
        <v>12</v>
      </c>
      <c r="E6658" s="4">
        <v>61</v>
      </c>
      <c r="F6658" s="2" t="s">
        <v>35</v>
      </c>
      <c r="G6658" s="4">
        <v>4</v>
      </c>
      <c r="H6658" s="3">
        <v>483.98</v>
      </c>
      <c r="I6658" s="3">
        <v>1935.92</v>
      </c>
      <c r="J6658" s="2" t="s">
        <v>14</v>
      </c>
    </row>
    <row r="6659" spans="1:10" x14ac:dyDescent="0.35">
      <c r="A6659" s="2" t="s">
        <v>7676</v>
      </c>
      <c r="B6659" s="1">
        <v>44995</v>
      </c>
      <c r="C6659" s="2" t="s">
        <v>1774</v>
      </c>
      <c r="D6659" s="2" t="s">
        <v>17</v>
      </c>
      <c r="E6659" s="4">
        <v>47</v>
      </c>
      <c r="F6659" s="2" t="s">
        <v>25</v>
      </c>
      <c r="G6659" s="4">
        <v>4</v>
      </c>
      <c r="H6659" s="3">
        <v>385.42</v>
      </c>
      <c r="I6659" s="3">
        <v>1541.68</v>
      </c>
      <c r="J6659" s="2" t="s">
        <v>22</v>
      </c>
    </row>
    <row r="6660" spans="1:10" x14ac:dyDescent="0.35">
      <c r="A6660" s="2" t="s">
        <v>7677</v>
      </c>
      <c r="B6660" s="1">
        <v>45586</v>
      </c>
      <c r="C6660" s="2" t="s">
        <v>2336</v>
      </c>
      <c r="D6660" s="2" t="s">
        <v>17</v>
      </c>
      <c r="E6660" s="4">
        <v>47</v>
      </c>
      <c r="F6660" s="2" t="s">
        <v>18</v>
      </c>
      <c r="G6660" s="4">
        <v>3</v>
      </c>
      <c r="H6660" s="3">
        <v>470.8</v>
      </c>
      <c r="I6660" s="3">
        <v>1412.4</v>
      </c>
      <c r="J6660" s="2" t="s">
        <v>22</v>
      </c>
    </row>
    <row r="6661" spans="1:10" x14ac:dyDescent="0.35">
      <c r="A6661" s="2" t="s">
        <v>7678</v>
      </c>
      <c r="B6661" s="1">
        <v>45374</v>
      </c>
      <c r="C6661" s="2" t="s">
        <v>649</v>
      </c>
      <c r="D6661" s="2" t="s">
        <v>17</v>
      </c>
      <c r="E6661" s="4">
        <v>33</v>
      </c>
      <c r="F6661" s="2" t="s">
        <v>46</v>
      </c>
      <c r="G6661" s="4">
        <v>2</v>
      </c>
      <c r="H6661" s="3">
        <v>360.18</v>
      </c>
      <c r="I6661" s="3">
        <v>720.36</v>
      </c>
      <c r="J6661" s="2" t="s">
        <v>22</v>
      </c>
    </row>
    <row r="6662" spans="1:10" x14ac:dyDescent="0.35">
      <c r="A6662" s="2" t="s">
        <v>7679</v>
      </c>
      <c r="B6662" s="1">
        <v>45454</v>
      </c>
      <c r="C6662" s="2" t="s">
        <v>836</v>
      </c>
      <c r="D6662" s="2" t="s">
        <v>12</v>
      </c>
      <c r="E6662" s="4">
        <v>26</v>
      </c>
      <c r="F6662" s="2" t="s">
        <v>13</v>
      </c>
      <c r="G6662" s="4">
        <v>8</v>
      </c>
      <c r="H6662" s="3">
        <v>243.11</v>
      </c>
      <c r="I6662" s="3">
        <v>1944.88</v>
      </c>
      <c r="J6662" s="2" t="s">
        <v>26</v>
      </c>
    </row>
    <row r="6663" spans="1:10" x14ac:dyDescent="0.35">
      <c r="A6663" s="2" t="s">
        <v>7680</v>
      </c>
      <c r="B6663" s="1">
        <v>45543</v>
      </c>
      <c r="C6663" s="2" t="s">
        <v>1878</v>
      </c>
      <c r="D6663" s="2" t="s">
        <v>12</v>
      </c>
      <c r="E6663" s="4">
        <v>34</v>
      </c>
      <c r="F6663" s="2" t="s">
        <v>21</v>
      </c>
      <c r="G6663" s="4">
        <v>2</v>
      </c>
      <c r="H6663" s="3">
        <v>98.92</v>
      </c>
      <c r="I6663" s="3">
        <v>197.84</v>
      </c>
      <c r="J6663" s="2" t="s">
        <v>22</v>
      </c>
    </row>
    <row r="6664" spans="1:10" x14ac:dyDescent="0.35">
      <c r="A6664" s="2" t="s">
        <v>7681</v>
      </c>
      <c r="B6664" s="1">
        <v>45091</v>
      </c>
      <c r="C6664" s="2" t="s">
        <v>1037</v>
      </c>
      <c r="D6664" s="2" t="s">
        <v>12</v>
      </c>
      <c r="E6664" s="4">
        <v>52</v>
      </c>
      <c r="F6664" s="2" t="s">
        <v>18</v>
      </c>
      <c r="G6664" s="4">
        <v>5</v>
      </c>
      <c r="H6664" s="3">
        <v>260.58</v>
      </c>
      <c r="I6664" s="3">
        <v>1302.9000000000001</v>
      </c>
      <c r="J6664" s="2" t="s">
        <v>14</v>
      </c>
    </row>
    <row r="6665" spans="1:10" x14ac:dyDescent="0.35">
      <c r="A6665" s="2" t="s">
        <v>7682</v>
      </c>
      <c r="B6665" s="1">
        <v>45414</v>
      </c>
      <c r="C6665" s="2" t="s">
        <v>2140</v>
      </c>
      <c r="D6665" s="2" t="s">
        <v>12</v>
      </c>
      <c r="E6665" s="4">
        <v>64</v>
      </c>
      <c r="F6665" s="2" t="s">
        <v>25</v>
      </c>
      <c r="G6665" s="4">
        <v>7</v>
      </c>
      <c r="H6665" s="3">
        <v>357.29</v>
      </c>
      <c r="I6665" s="3">
        <v>2501.0300000000002</v>
      </c>
      <c r="J6665" s="2" t="s">
        <v>14</v>
      </c>
    </row>
    <row r="6666" spans="1:10" x14ac:dyDescent="0.35">
      <c r="A6666" s="2" t="s">
        <v>7683</v>
      </c>
      <c r="B6666" s="1">
        <v>45639</v>
      </c>
      <c r="C6666" s="2" t="s">
        <v>4711</v>
      </c>
      <c r="D6666" s="2" t="s">
        <v>17</v>
      </c>
      <c r="E6666" s="4">
        <v>32</v>
      </c>
      <c r="F6666" s="2" t="s">
        <v>21</v>
      </c>
      <c r="G6666" s="4">
        <v>9</v>
      </c>
      <c r="H6666" s="3">
        <v>427.82</v>
      </c>
      <c r="I6666" s="3">
        <v>3850.38</v>
      </c>
      <c r="J6666" s="2" t="s">
        <v>22</v>
      </c>
    </row>
    <row r="6667" spans="1:10" x14ac:dyDescent="0.35">
      <c r="A6667" s="2" t="s">
        <v>7684</v>
      </c>
      <c r="B6667" s="1">
        <v>45635</v>
      </c>
      <c r="C6667" s="2" t="s">
        <v>2020</v>
      </c>
      <c r="D6667" s="2" t="s">
        <v>17</v>
      </c>
      <c r="E6667" s="4">
        <v>45</v>
      </c>
      <c r="F6667" s="2" t="s">
        <v>13</v>
      </c>
      <c r="G6667" s="4">
        <v>3</v>
      </c>
      <c r="H6667" s="3">
        <v>165.44</v>
      </c>
      <c r="I6667" s="3">
        <v>496.32</v>
      </c>
      <c r="J6667" s="2" t="s">
        <v>22</v>
      </c>
    </row>
    <row r="6668" spans="1:10" x14ac:dyDescent="0.35">
      <c r="A6668" s="2" t="s">
        <v>7685</v>
      </c>
      <c r="B6668" s="1">
        <v>45352</v>
      </c>
      <c r="C6668" s="2" t="s">
        <v>1282</v>
      </c>
      <c r="D6668" s="2" t="s">
        <v>12</v>
      </c>
      <c r="E6668" s="4">
        <v>37</v>
      </c>
      <c r="F6668" s="2" t="s">
        <v>18</v>
      </c>
      <c r="G6668" s="4">
        <v>1</v>
      </c>
      <c r="H6668" s="3">
        <v>257.69</v>
      </c>
      <c r="I6668" s="3">
        <v>257.69</v>
      </c>
      <c r="J6668" s="2" t="s">
        <v>22</v>
      </c>
    </row>
    <row r="6669" spans="1:10" x14ac:dyDescent="0.35">
      <c r="A6669" s="2" t="s">
        <v>7686</v>
      </c>
      <c r="B6669" s="1">
        <v>45623</v>
      </c>
      <c r="C6669" s="2" t="s">
        <v>3220</v>
      </c>
      <c r="D6669" s="2" t="s">
        <v>12</v>
      </c>
      <c r="E6669" s="4">
        <v>50</v>
      </c>
      <c r="F6669" s="2" t="s">
        <v>13</v>
      </c>
      <c r="G6669" s="4">
        <v>9</v>
      </c>
      <c r="H6669" s="3">
        <v>311.89</v>
      </c>
      <c r="I6669" s="3">
        <v>2807.01</v>
      </c>
      <c r="J6669" s="2" t="s">
        <v>14</v>
      </c>
    </row>
    <row r="6670" spans="1:10" x14ac:dyDescent="0.35">
      <c r="A6670" s="2" t="s">
        <v>7687</v>
      </c>
      <c r="B6670" s="1">
        <v>45191</v>
      </c>
      <c r="C6670" s="2" t="s">
        <v>1169</v>
      </c>
      <c r="D6670" s="2" t="s">
        <v>12</v>
      </c>
      <c r="E6670" s="4">
        <v>50</v>
      </c>
      <c r="F6670" s="2" t="s">
        <v>46</v>
      </c>
      <c r="G6670" s="4">
        <v>1</v>
      </c>
      <c r="H6670" s="3">
        <v>296.35000000000002</v>
      </c>
      <c r="I6670" s="3">
        <v>296.35000000000002</v>
      </c>
      <c r="J6670" s="2" t="s">
        <v>14</v>
      </c>
    </row>
    <row r="6671" spans="1:10" x14ac:dyDescent="0.35">
      <c r="A6671" s="2" t="s">
        <v>7688</v>
      </c>
      <c r="B6671" s="1">
        <v>45538</v>
      </c>
      <c r="C6671" s="2" t="s">
        <v>568</v>
      </c>
      <c r="D6671" s="2" t="s">
        <v>17</v>
      </c>
      <c r="E6671" s="4">
        <v>53</v>
      </c>
      <c r="F6671" s="2" t="s">
        <v>21</v>
      </c>
      <c r="G6671" s="4">
        <v>8</v>
      </c>
      <c r="H6671" s="3">
        <v>30.92</v>
      </c>
      <c r="I6671" s="3">
        <v>247.36</v>
      </c>
      <c r="J6671" s="2" t="s">
        <v>14</v>
      </c>
    </row>
    <row r="6672" spans="1:10" x14ac:dyDescent="0.35">
      <c r="A6672" s="2" t="s">
        <v>7689</v>
      </c>
      <c r="B6672" s="1">
        <v>45268</v>
      </c>
      <c r="C6672" s="2" t="s">
        <v>4268</v>
      </c>
      <c r="D6672" s="2" t="s">
        <v>12</v>
      </c>
      <c r="E6672" s="4">
        <v>30</v>
      </c>
      <c r="F6672" s="2" t="s">
        <v>13</v>
      </c>
      <c r="G6672" s="4">
        <v>2</v>
      </c>
      <c r="H6672" s="3">
        <v>244.28</v>
      </c>
      <c r="I6672" s="3">
        <v>488.56</v>
      </c>
      <c r="J6672" s="2" t="s">
        <v>22</v>
      </c>
    </row>
    <row r="6673" spans="1:10" x14ac:dyDescent="0.35">
      <c r="A6673" s="2" t="s">
        <v>7690</v>
      </c>
      <c r="B6673" s="1">
        <v>45652</v>
      </c>
      <c r="C6673" s="2" t="s">
        <v>1551</v>
      </c>
      <c r="D6673" s="2" t="s">
        <v>17</v>
      </c>
      <c r="E6673" s="4">
        <v>21</v>
      </c>
      <c r="F6673" s="2" t="s">
        <v>21</v>
      </c>
      <c r="G6673" s="4">
        <v>7</v>
      </c>
      <c r="H6673" s="3">
        <v>405.47</v>
      </c>
      <c r="I6673" s="3">
        <v>2838.29</v>
      </c>
      <c r="J6673" s="2" t="s">
        <v>26</v>
      </c>
    </row>
    <row r="6674" spans="1:10" x14ac:dyDescent="0.35">
      <c r="A6674" s="2" t="s">
        <v>7691</v>
      </c>
      <c r="B6674" s="1">
        <v>45204</v>
      </c>
      <c r="C6674" s="2" t="s">
        <v>468</v>
      </c>
      <c r="D6674" s="2" t="s">
        <v>17</v>
      </c>
      <c r="E6674" s="4">
        <v>40</v>
      </c>
      <c r="F6674" s="2" t="s">
        <v>46</v>
      </c>
      <c r="G6674" s="4">
        <v>3</v>
      </c>
      <c r="H6674" s="3">
        <v>402.14</v>
      </c>
      <c r="I6674" s="3">
        <v>1206.42</v>
      </c>
      <c r="J6674" s="2" t="s">
        <v>22</v>
      </c>
    </row>
    <row r="6675" spans="1:10" x14ac:dyDescent="0.35">
      <c r="A6675" s="2" t="s">
        <v>7692</v>
      </c>
      <c r="B6675" s="1">
        <v>45600</v>
      </c>
      <c r="C6675" s="2" t="s">
        <v>312</v>
      </c>
      <c r="D6675" s="2" t="s">
        <v>17</v>
      </c>
      <c r="E6675" s="4">
        <v>25</v>
      </c>
      <c r="F6675" s="2" t="s">
        <v>13</v>
      </c>
      <c r="G6675" s="4">
        <v>6</v>
      </c>
      <c r="H6675" s="3">
        <v>256.04000000000002</v>
      </c>
      <c r="I6675" s="3">
        <v>1536.24</v>
      </c>
      <c r="J6675" s="2" t="s">
        <v>26</v>
      </c>
    </row>
    <row r="6676" spans="1:10" x14ac:dyDescent="0.35">
      <c r="A6676" s="2" t="s">
        <v>7693</v>
      </c>
      <c r="B6676" s="1">
        <v>45365</v>
      </c>
      <c r="C6676" s="2" t="s">
        <v>1424</v>
      </c>
      <c r="D6676" s="2" t="s">
        <v>17</v>
      </c>
      <c r="E6676" s="4">
        <v>30</v>
      </c>
      <c r="F6676" s="2" t="s">
        <v>18</v>
      </c>
      <c r="G6676" s="4">
        <v>6</v>
      </c>
      <c r="H6676" s="3">
        <v>476.42</v>
      </c>
      <c r="I6676" s="3">
        <v>2858.52</v>
      </c>
      <c r="J6676" s="2" t="s">
        <v>22</v>
      </c>
    </row>
    <row r="6677" spans="1:10" x14ac:dyDescent="0.35">
      <c r="A6677" s="2" t="s">
        <v>7694</v>
      </c>
      <c r="B6677" s="1">
        <v>45083</v>
      </c>
      <c r="C6677" s="2" t="s">
        <v>74</v>
      </c>
      <c r="D6677" s="2" t="s">
        <v>17</v>
      </c>
      <c r="E6677" s="4">
        <v>41</v>
      </c>
      <c r="F6677" s="2" t="s">
        <v>21</v>
      </c>
      <c r="G6677" s="4">
        <v>4</v>
      </c>
      <c r="H6677" s="3">
        <v>413.98</v>
      </c>
      <c r="I6677" s="3">
        <v>1655.92</v>
      </c>
      <c r="J6677" s="2" t="s">
        <v>22</v>
      </c>
    </row>
    <row r="6678" spans="1:10" x14ac:dyDescent="0.35">
      <c r="A6678" s="2" t="s">
        <v>7695</v>
      </c>
      <c r="B6678" s="1">
        <v>45348</v>
      </c>
      <c r="C6678" s="2" t="s">
        <v>260</v>
      </c>
      <c r="D6678" s="2" t="s">
        <v>17</v>
      </c>
      <c r="E6678" s="4">
        <v>57</v>
      </c>
      <c r="F6678" s="2" t="s">
        <v>13</v>
      </c>
      <c r="G6678" s="4">
        <v>8</v>
      </c>
      <c r="H6678" s="3">
        <v>369.98</v>
      </c>
      <c r="I6678" s="3">
        <v>2959.84</v>
      </c>
      <c r="J6678" s="2" t="s">
        <v>14</v>
      </c>
    </row>
    <row r="6679" spans="1:10" x14ac:dyDescent="0.35">
      <c r="A6679" s="2" t="s">
        <v>7696</v>
      </c>
      <c r="B6679" s="1">
        <v>45177</v>
      </c>
      <c r="C6679" s="2" t="s">
        <v>750</v>
      </c>
      <c r="D6679" s="2" t="s">
        <v>17</v>
      </c>
      <c r="E6679" s="4">
        <v>63</v>
      </c>
      <c r="F6679" s="2" t="s">
        <v>46</v>
      </c>
      <c r="G6679" s="4">
        <v>5</v>
      </c>
      <c r="H6679" s="3">
        <v>260.22000000000003</v>
      </c>
      <c r="I6679" s="3">
        <v>1301.0999999999999</v>
      </c>
      <c r="J6679" s="2" t="s">
        <v>14</v>
      </c>
    </row>
    <row r="6680" spans="1:10" x14ac:dyDescent="0.35">
      <c r="A6680" s="2" t="s">
        <v>7697</v>
      </c>
      <c r="B6680" s="1">
        <v>45535</v>
      </c>
      <c r="C6680" s="2" t="s">
        <v>1303</v>
      </c>
      <c r="D6680" s="2" t="s">
        <v>12</v>
      </c>
      <c r="E6680" s="4">
        <v>47</v>
      </c>
      <c r="F6680" s="2" t="s">
        <v>13</v>
      </c>
      <c r="G6680" s="4">
        <v>7</v>
      </c>
      <c r="H6680" s="3">
        <v>297.38</v>
      </c>
      <c r="I6680" s="3">
        <v>2081.66</v>
      </c>
      <c r="J6680" s="2" t="s">
        <v>22</v>
      </c>
    </row>
    <row r="6681" spans="1:10" x14ac:dyDescent="0.35">
      <c r="A6681" s="2" t="s">
        <v>7698</v>
      </c>
      <c r="B6681" s="1">
        <v>45456</v>
      </c>
      <c r="C6681" s="2" t="s">
        <v>1468</v>
      </c>
      <c r="D6681" s="2" t="s">
        <v>12</v>
      </c>
      <c r="E6681" s="4">
        <v>47</v>
      </c>
      <c r="F6681" s="2" t="s">
        <v>13</v>
      </c>
      <c r="G6681" s="4">
        <v>5</v>
      </c>
      <c r="H6681" s="3">
        <v>115.5</v>
      </c>
      <c r="I6681" s="3">
        <v>577.5</v>
      </c>
      <c r="J6681" s="2" t="s">
        <v>22</v>
      </c>
    </row>
    <row r="6682" spans="1:10" x14ac:dyDescent="0.35">
      <c r="A6682" s="2" t="s">
        <v>7699</v>
      </c>
      <c r="B6682" s="1">
        <v>45253</v>
      </c>
      <c r="C6682" s="2" t="s">
        <v>1200</v>
      </c>
      <c r="D6682" s="2" t="s">
        <v>12</v>
      </c>
      <c r="E6682" s="4">
        <v>42</v>
      </c>
      <c r="F6682" s="2" t="s">
        <v>18</v>
      </c>
      <c r="G6682" s="4">
        <v>4</v>
      </c>
      <c r="H6682" s="3">
        <v>268.54000000000002</v>
      </c>
      <c r="I6682" s="3">
        <v>1074.1600000000001</v>
      </c>
      <c r="J6682" s="2" t="s">
        <v>22</v>
      </c>
    </row>
    <row r="6683" spans="1:10" x14ac:dyDescent="0.35">
      <c r="A6683" s="2" t="s">
        <v>7700</v>
      </c>
      <c r="B6683" s="1">
        <v>45023</v>
      </c>
      <c r="C6683" s="2" t="s">
        <v>1412</v>
      </c>
      <c r="D6683" s="2" t="s">
        <v>17</v>
      </c>
      <c r="E6683" s="4">
        <v>50</v>
      </c>
      <c r="F6683" s="2" t="s">
        <v>25</v>
      </c>
      <c r="G6683" s="4">
        <v>6</v>
      </c>
      <c r="H6683" s="3">
        <v>265.38</v>
      </c>
      <c r="I6683" s="3">
        <v>1592.28</v>
      </c>
      <c r="J6683" s="2" t="s">
        <v>14</v>
      </c>
    </row>
    <row r="6684" spans="1:10" x14ac:dyDescent="0.35">
      <c r="A6684" s="2" t="s">
        <v>7701</v>
      </c>
      <c r="B6684" s="1">
        <v>45439</v>
      </c>
      <c r="C6684" s="2" t="s">
        <v>1051</v>
      </c>
      <c r="D6684" s="2" t="s">
        <v>17</v>
      </c>
      <c r="E6684" s="4">
        <v>26</v>
      </c>
      <c r="F6684" s="2" t="s">
        <v>35</v>
      </c>
      <c r="G6684" s="4">
        <v>3</v>
      </c>
      <c r="H6684" s="3">
        <v>105.37</v>
      </c>
      <c r="I6684" s="3">
        <v>316.11</v>
      </c>
      <c r="J6684" s="2" t="s">
        <v>26</v>
      </c>
    </row>
    <row r="6685" spans="1:10" x14ac:dyDescent="0.35">
      <c r="A6685" s="2" t="s">
        <v>7702</v>
      </c>
      <c r="B6685" s="1">
        <v>45142</v>
      </c>
      <c r="C6685" s="2" t="s">
        <v>912</v>
      </c>
      <c r="D6685" s="2" t="s">
        <v>12</v>
      </c>
      <c r="E6685" s="4">
        <v>43</v>
      </c>
      <c r="F6685" s="2" t="s">
        <v>25</v>
      </c>
      <c r="G6685" s="4">
        <v>6</v>
      </c>
      <c r="H6685" s="3">
        <v>475.82</v>
      </c>
      <c r="I6685" s="3">
        <v>2854.92</v>
      </c>
      <c r="J6685" s="2" t="s">
        <v>22</v>
      </c>
    </row>
    <row r="6686" spans="1:10" x14ac:dyDescent="0.35">
      <c r="A6686" s="2" t="s">
        <v>7703</v>
      </c>
      <c r="B6686" s="1">
        <v>45058</v>
      </c>
      <c r="C6686" s="2" t="s">
        <v>607</v>
      </c>
      <c r="D6686" s="2" t="s">
        <v>17</v>
      </c>
      <c r="E6686" s="4">
        <v>41</v>
      </c>
      <c r="F6686" s="2" t="s">
        <v>25</v>
      </c>
      <c r="G6686" s="4">
        <v>6</v>
      </c>
      <c r="H6686" s="3">
        <v>126.15</v>
      </c>
      <c r="I6686" s="3">
        <v>756.9</v>
      </c>
      <c r="J6686" s="2" t="s">
        <v>22</v>
      </c>
    </row>
    <row r="6687" spans="1:10" x14ac:dyDescent="0.35">
      <c r="A6687" s="2" t="s">
        <v>7704</v>
      </c>
      <c r="B6687" s="1">
        <v>45186</v>
      </c>
      <c r="C6687" s="2" t="s">
        <v>2020</v>
      </c>
      <c r="D6687" s="2" t="s">
        <v>17</v>
      </c>
      <c r="E6687" s="4">
        <v>50</v>
      </c>
      <c r="F6687" s="2" t="s">
        <v>35</v>
      </c>
      <c r="G6687" s="4">
        <v>6</v>
      </c>
      <c r="H6687" s="3">
        <v>56.59</v>
      </c>
      <c r="I6687" s="3">
        <v>339.54</v>
      </c>
      <c r="J6687" s="2" t="s">
        <v>14</v>
      </c>
    </row>
    <row r="6688" spans="1:10" x14ac:dyDescent="0.35">
      <c r="A6688" s="2" t="s">
        <v>7705</v>
      </c>
      <c r="B6688" s="1">
        <v>45051</v>
      </c>
      <c r="C6688" s="2" t="s">
        <v>1126</v>
      </c>
      <c r="D6688" s="2" t="s">
        <v>17</v>
      </c>
      <c r="E6688" s="4">
        <v>56</v>
      </c>
      <c r="F6688" s="2" t="s">
        <v>13</v>
      </c>
      <c r="G6688" s="4">
        <v>3</v>
      </c>
      <c r="H6688" s="3">
        <v>236.17</v>
      </c>
      <c r="I6688" s="3">
        <v>708.51</v>
      </c>
      <c r="J6688" s="2" t="s">
        <v>14</v>
      </c>
    </row>
    <row r="6689" spans="1:10" x14ac:dyDescent="0.35">
      <c r="A6689" s="2" t="s">
        <v>7706</v>
      </c>
      <c r="B6689" s="1">
        <v>45008</v>
      </c>
      <c r="C6689" s="2" t="s">
        <v>2320</v>
      </c>
      <c r="D6689" s="2" t="s">
        <v>17</v>
      </c>
      <c r="E6689" s="4">
        <v>42</v>
      </c>
      <c r="F6689" s="2" t="s">
        <v>25</v>
      </c>
      <c r="G6689" s="4">
        <v>8</v>
      </c>
      <c r="H6689" s="3">
        <v>344.61</v>
      </c>
      <c r="I6689" s="3">
        <v>2756.88</v>
      </c>
      <c r="J6689" s="2" t="s">
        <v>22</v>
      </c>
    </row>
    <row r="6690" spans="1:10" x14ac:dyDescent="0.35">
      <c r="A6690" s="2" t="s">
        <v>7707</v>
      </c>
      <c r="B6690" s="1">
        <v>45209</v>
      </c>
      <c r="C6690" s="2" t="s">
        <v>1927</v>
      </c>
      <c r="D6690" s="2" t="s">
        <v>17</v>
      </c>
      <c r="E6690" s="4">
        <v>62</v>
      </c>
      <c r="F6690" s="2" t="s">
        <v>25</v>
      </c>
      <c r="G6690" s="4">
        <v>4</v>
      </c>
      <c r="H6690" s="3">
        <v>101.6</v>
      </c>
      <c r="I6690" s="3">
        <v>406.4</v>
      </c>
      <c r="J6690" s="2" t="s">
        <v>14</v>
      </c>
    </row>
    <row r="6691" spans="1:10" x14ac:dyDescent="0.35">
      <c r="A6691" s="2" t="s">
        <v>7708</v>
      </c>
      <c r="B6691" s="1">
        <v>45609</v>
      </c>
      <c r="C6691" s="2" t="s">
        <v>3439</v>
      </c>
      <c r="D6691" s="2" t="s">
        <v>17</v>
      </c>
      <c r="E6691" s="4">
        <v>32</v>
      </c>
      <c r="F6691" s="2" t="s">
        <v>46</v>
      </c>
      <c r="G6691" s="4">
        <v>2</v>
      </c>
      <c r="H6691" s="3">
        <v>95.53</v>
      </c>
      <c r="I6691" s="3">
        <v>191.06</v>
      </c>
      <c r="J6691" s="2" t="s">
        <v>22</v>
      </c>
    </row>
    <row r="6692" spans="1:10" x14ac:dyDescent="0.35">
      <c r="A6692" s="2" t="s">
        <v>7709</v>
      </c>
      <c r="B6692" s="1">
        <v>44985</v>
      </c>
      <c r="C6692" s="2" t="s">
        <v>1406</v>
      </c>
      <c r="D6692" s="2" t="s">
        <v>17</v>
      </c>
      <c r="E6692" s="4">
        <v>58</v>
      </c>
      <c r="F6692" s="2" t="s">
        <v>46</v>
      </c>
      <c r="G6692" s="4">
        <v>7</v>
      </c>
      <c r="H6692" s="3">
        <v>134.43</v>
      </c>
      <c r="I6692" s="3">
        <v>941.01</v>
      </c>
      <c r="J6692" s="2" t="s">
        <v>14</v>
      </c>
    </row>
    <row r="6693" spans="1:10" x14ac:dyDescent="0.35">
      <c r="A6693" s="2" t="s">
        <v>7710</v>
      </c>
      <c r="B6693" s="1">
        <v>45470</v>
      </c>
      <c r="C6693" s="2" t="s">
        <v>453</v>
      </c>
      <c r="D6693" s="2" t="s">
        <v>17</v>
      </c>
      <c r="E6693" s="4">
        <v>58</v>
      </c>
      <c r="F6693" s="2" t="s">
        <v>18</v>
      </c>
      <c r="G6693" s="4">
        <v>8</v>
      </c>
      <c r="H6693" s="3">
        <v>154.85</v>
      </c>
      <c r="I6693" s="3">
        <v>1238.8</v>
      </c>
      <c r="J6693" s="2" t="s">
        <v>14</v>
      </c>
    </row>
    <row r="6694" spans="1:10" x14ac:dyDescent="0.35">
      <c r="A6694" s="2" t="s">
        <v>7711</v>
      </c>
      <c r="B6694" s="1">
        <v>45087</v>
      </c>
      <c r="C6694" s="2" t="s">
        <v>470</v>
      </c>
      <c r="D6694" s="2" t="s">
        <v>17</v>
      </c>
      <c r="E6694" s="4">
        <v>23</v>
      </c>
      <c r="F6694" s="2" t="s">
        <v>21</v>
      </c>
      <c r="G6694" s="4">
        <v>4</v>
      </c>
      <c r="H6694" s="3">
        <v>126.87</v>
      </c>
      <c r="I6694" s="3">
        <v>507.48</v>
      </c>
      <c r="J6694" s="2" t="s">
        <v>26</v>
      </c>
    </row>
    <row r="6695" spans="1:10" x14ac:dyDescent="0.35">
      <c r="A6695" s="2" t="s">
        <v>7712</v>
      </c>
      <c r="B6695" s="1">
        <v>45210</v>
      </c>
      <c r="C6695" s="2" t="s">
        <v>39</v>
      </c>
      <c r="D6695" s="2" t="s">
        <v>17</v>
      </c>
      <c r="E6695" s="4">
        <v>37</v>
      </c>
      <c r="F6695" s="2" t="s">
        <v>13</v>
      </c>
      <c r="G6695" s="4">
        <v>6</v>
      </c>
      <c r="H6695" s="3">
        <v>238</v>
      </c>
      <c r="I6695" s="3">
        <v>1428</v>
      </c>
      <c r="J6695" s="2" t="s">
        <v>22</v>
      </c>
    </row>
    <row r="6696" spans="1:10" x14ac:dyDescent="0.35">
      <c r="A6696" s="2" t="s">
        <v>7713</v>
      </c>
      <c r="B6696" s="1">
        <v>45032</v>
      </c>
      <c r="C6696" s="2" t="s">
        <v>754</v>
      </c>
      <c r="D6696" s="2" t="s">
        <v>17</v>
      </c>
      <c r="E6696" s="4">
        <v>61</v>
      </c>
      <c r="F6696" s="2" t="s">
        <v>18</v>
      </c>
      <c r="G6696" s="4">
        <v>8</v>
      </c>
      <c r="H6696" s="3">
        <v>14.04</v>
      </c>
      <c r="I6696" s="3">
        <v>112.32</v>
      </c>
      <c r="J6696" s="2" t="s">
        <v>14</v>
      </c>
    </row>
    <row r="6697" spans="1:10" x14ac:dyDescent="0.35">
      <c r="A6697" s="2" t="s">
        <v>7714</v>
      </c>
      <c r="B6697" s="1">
        <v>45031</v>
      </c>
      <c r="C6697" s="2" t="s">
        <v>316</v>
      </c>
      <c r="D6697" s="2" t="s">
        <v>17</v>
      </c>
      <c r="E6697" s="4">
        <v>33</v>
      </c>
      <c r="F6697" s="2" t="s">
        <v>46</v>
      </c>
      <c r="G6697" s="4">
        <v>5</v>
      </c>
      <c r="H6697" s="3">
        <v>48.32</v>
      </c>
      <c r="I6697" s="3">
        <v>241.6</v>
      </c>
      <c r="J6697" s="2" t="s">
        <v>22</v>
      </c>
    </row>
    <row r="6698" spans="1:10" x14ac:dyDescent="0.35">
      <c r="A6698" s="2" t="s">
        <v>7715</v>
      </c>
      <c r="B6698" s="1">
        <v>45365</v>
      </c>
      <c r="C6698" s="2" t="s">
        <v>1165</v>
      </c>
      <c r="D6698" s="2" t="s">
        <v>12</v>
      </c>
      <c r="E6698" s="4">
        <v>38</v>
      </c>
      <c r="F6698" s="2" t="s">
        <v>46</v>
      </c>
      <c r="G6698" s="4">
        <v>9</v>
      </c>
      <c r="H6698" s="3">
        <v>366.04</v>
      </c>
      <c r="I6698" s="3">
        <v>3294.36</v>
      </c>
      <c r="J6698" s="2" t="s">
        <v>22</v>
      </c>
    </row>
    <row r="6699" spans="1:10" x14ac:dyDescent="0.35">
      <c r="A6699" s="2" t="s">
        <v>7716</v>
      </c>
      <c r="B6699" s="1">
        <v>45154</v>
      </c>
      <c r="C6699" s="2" t="s">
        <v>2012</v>
      </c>
      <c r="D6699" s="2" t="s">
        <v>17</v>
      </c>
      <c r="E6699" s="4">
        <v>32</v>
      </c>
      <c r="F6699" s="2" t="s">
        <v>35</v>
      </c>
      <c r="G6699" s="4">
        <v>6</v>
      </c>
      <c r="H6699" s="3">
        <v>209.11</v>
      </c>
      <c r="I6699" s="3">
        <v>1254.6600000000001</v>
      </c>
      <c r="J6699" s="2" t="s">
        <v>22</v>
      </c>
    </row>
    <row r="6700" spans="1:10" x14ac:dyDescent="0.35">
      <c r="A6700" s="2" t="s">
        <v>7717</v>
      </c>
      <c r="B6700" s="1">
        <v>45626</v>
      </c>
      <c r="C6700" s="2" t="s">
        <v>2271</v>
      </c>
      <c r="D6700" s="2" t="s">
        <v>17</v>
      </c>
      <c r="E6700" s="4">
        <v>56</v>
      </c>
      <c r="F6700" s="2" t="s">
        <v>35</v>
      </c>
      <c r="G6700" s="4">
        <v>6</v>
      </c>
      <c r="H6700" s="3">
        <v>183.36</v>
      </c>
      <c r="I6700" s="3">
        <v>1100.1600000000001</v>
      </c>
      <c r="J6700" s="2" t="s">
        <v>14</v>
      </c>
    </row>
    <row r="6701" spans="1:10" x14ac:dyDescent="0.35">
      <c r="A6701" s="2" t="s">
        <v>7718</v>
      </c>
      <c r="B6701" s="1">
        <v>45508</v>
      </c>
      <c r="C6701" s="2" t="s">
        <v>549</v>
      </c>
      <c r="D6701" s="2" t="s">
        <v>12</v>
      </c>
      <c r="E6701" s="4">
        <v>59</v>
      </c>
      <c r="F6701" s="2" t="s">
        <v>46</v>
      </c>
      <c r="G6701" s="4">
        <v>2</v>
      </c>
      <c r="H6701" s="3">
        <v>10.17</v>
      </c>
      <c r="I6701" s="3">
        <v>20.34</v>
      </c>
      <c r="J6701" s="2" t="s">
        <v>14</v>
      </c>
    </row>
    <row r="6702" spans="1:10" x14ac:dyDescent="0.35">
      <c r="A6702" s="2" t="s">
        <v>7719</v>
      </c>
      <c r="B6702" s="1">
        <v>45244</v>
      </c>
      <c r="C6702" s="2" t="s">
        <v>4543</v>
      </c>
      <c r="D6702" s="2" t="s">
        <v>12</v>
      </c>
      <c r="E6702" s="4">
        <v>21</v>
      </c>
      <c r="F6702" s="2" t="s">
        <v>25</v>
      </c>
      <c r="G6702" s="4">
        <v>7</v>
      </c>
      <c r="H6702" s="3">
        <v>152.62</v>
      </c>
      <c r="I6702" s="3">
        <v>1068.3399999999999</v>
      </c>
      <c r="J6702" s="2" t="s">
        <v>26</v>
      </c>
    </row>
    <row r="6703" spans="1:10" x14ac:dyDescent="0.35">
      <c r="A6703" s="2" t="s">
        <v>7720</v>
      </c>
      <c r="B6703" s="1">
        <v>45390</v>
      </c>
      <c r="C6703" s="2" t="s">
        <v>332</v>
      </c>
      <c r="D6703" s="2" t="s">
        <v>12</v>
      </c>
      <c r="E6703" s="4">
        <v>41</v>
      </c>
      <c r="F6703" s="2" t="s">
        <v>18</v>
      </c>
      <c r="G6703" s="4">
        <v>9</v>
      </c>
      <c r="H6703" s="3">
        <v>411.49</v>
      </c>
      <c r="I6703" s="3">
        <v>3703.41</v>
      </c>
      <c r="J6703" s="2" t="s">
        <v>22</v>
      </c>
    </row>
    <row r="6704" spans="1:10" x14ac:dyDescent="0.35">
      <c r="A6704" s="2" t="s">
        <v>7721</v>
      </c>
      <c r="B6704" s="1">
        <v>45525</v>
      </c>
      <c r="C6704" s="2" t="s">
        <v>3241</v>
      </c>
      <c r="D6704" s="2" t="s">
        <v>17</v>
      </c>
      <c r="E6704" s="4">
        <v>20</v>
      </c>
      <c r="F6704" s="2" t="s">
        <v>46</v>
      </c>
      <c r="G6704" s="4">
        <v>5</v>
      </c>
      <c r="H6704" s="3">
        <v>173.48</v>
      </c>
      <c r="I6704" s="3">
        <v>867.4</v>
      </c>
      <c r="J6704" s="2" t="s">
        <v>26</v>
      </c>
    </row>
    <row r="6705" spans="1:10" x14ac:dyDescent="0.35">
      <c r="A6705" s="2" t="s">
        <v>7722</v>
      </c>
      <c r="B6705" s="1">
        <v>45398</v>
      </c>
      <c r="C6705" s="2" t="s">
        <v>346</v>
      </c>
      <c r="D6705" s="2" t="s">
        <v>17</v>
      </c>
      <c r="E6705" s="4">
        <v>18</v>
      </c>
      <c r="F6705" s="2" t="s">
        <v>13</v>
      </c>
      <c r="G6705" s="4">
        <v>5</v>
      </c>
      <c r="H6705" s="3">
        <v>482.03</v>
      </c>
      <c r="I6705" s="3">
        <v>2410.15</v>
      </c>
      <c r="J6705" s="2" t="s">
        <v>26</v>
      </c>
    </row>
    <row r="6706" spans="1:10" x14ac:dyDescent="0.35">
      <c r="A6706" s="2" t="s">
        <v>7723</v>
      </c>
      <c r="B6706" s="1">
        <v>44982</v>
      </c>
      <c r="C6706" s="2" t="s">
        <v>2584</v>
      </c>
      <c r="D6706" s="2" t="s">
        <v>12</v>
      </c>
      <c r="E6706" s="4">
        <v>47</v>
      </c>
      <c r="F6706" s="2" t="s">
        <v>46</v>
      </c>
      <c r="G6706" s="4">
        <v>5</v>
      </c>
      <c r="H6706" s="3">
        <v>198.03</v>
      </c>
      <c r="I6706" s="3">
        <v>990.15</v>
      </c>
      <c r="J6706" s="2" t="s">
        <v>22</v>
      </c>
    </row>
    <row r="6707" spans="1:10" x14ac:dyDescent="0.35">
      <c r="A6707" s="2" t="s">
        <v>7724</v>
      </c>
      <c r="B6707" s="1">
        <v>45551</v>
      </c>
      <c r="C6707" s="2" t="s">
        <v>4968</v>
      </c>
      <c r="D6707" s="2" t="s">
        <v>12</v>
      </c>
      <c r="E6707" s="4">
        <v>30</v>
      </c>
      <c r="F6707" s="2" t="s">
        <v>35</v>
      </c>
      <c r="G6707" s="4">
        <v>1</v>
      </c>
      <c r="H6707" s="3">
        <v>234.74</v>
      </c>
      <c r="I6707" s="3">
        <v>234.74</v>
      </c>
      <c r="J6707" s="2" t="s">
        <v>22</v>
      </c>
    </row>
    <row r="6708" spans="1:10" x14ac:dyDescent="0.35">
      <c r="A6708" s="2" t="s">
        <v>7725</v>
      </c>
      <c r="B6708" s="1">
        <v>44939</v>
      </c>
      <c r="C6708" s="2" t="s">
        <v>238</v>
      </c>
      <c r="D6708" s="2" t="s">
        <v>12</v>
      </c>
      <c r="E6708" s="4">
        <v>35</v>
      </c>
      <c r="F6708" s="2" t="s">
        <v>18</v>
      </c>
      <c r="G6708" s="4">
        <v>5</v>
      </c>
      <c r="H6708" s="3">
        <v>401.95</v>
      </c>
      <c r="I6708" s="3">
        <v>2009.75</v>
      </c>
      <c r="J6708" s="2" t="s">
        <v>22</v>
      </c>
    </row>
    <row r="6709" spans="1:10" x14ac:dyDescent="0.35">
      <c r="A6709" s="2" t="s">
        <v>7726</v>
      </c>
      <c r="B6709" s="1">
        <v>45366</v>
      </c>
      <c r="C6709" s="2" t="s">
        <v>942</v>
      </c>
      <c r="D6709" s="2" t="s">
        <v>17</v>
      </c>
      <c r="E6709" s="4">
        <v>57</v>
      </c>
      <c r="F6709" s="2" t="s">
        <v>18</v>
      </c>
      <c r="G6709" s="4">
        <v>8</v>
      </c>
      <c r="H6709" s="3">
        <v>491.6</v>
      </c>
      <c r="I6709" s="3">
        <v>3932.8</v>
      </c>
      <c r="J6709" s="2" t="s">
        <v>14</v>
      </c>
    </row>
    <row r="6710" spans="1:10" x14ac:dyDescent="0.35">
      <c r="A6710" s="2" t="s">
        <v>7727</v>
      </c>
      <c r="B6710" s="1">
        <v>44944</v>
      </c>
      <c r="C6710" s="2" t="s">
        <v>412</v>
      </c>
      <c r="D6710" s="2" t="s">
        <v>17</v>
      </c>
      <c r="E6710" s="4">
        <v>28</v>
      </c>
      <c r="F6710" s="2" t="s">
        <v>21</v>
      </c>
      <c r="G6710" s="4">
        <v>3</v>
      </c>
      <c r="H6710" s="3">
        <v>188.94</v>
      </c>
      <c r="I6710" s="3">
        <v>566.82000000000005</v>
      </c>
      <c r="J6710" s="2" t="s">
        <v>26</v>
      </c>
    </row>
    <row r="6711" spans="1:10" x14ac:dyDescent="0.35">
      <c r="A6711" s="2" t="s">
        <v>7728</v>
      </c>
      <c r="B6711" s="1">
        <v>45620</v>
      </c>
      <c r="C6711" s="2" t="s">
        <v>2284</v>
      </c>
      <c r="D6711" s="2" t="s">
        <v>12</v>
      </c>
      <c r="E6711" s="4">
        <v>59</v>
      </c>
      <c r="F6711" s="2" t="s">
        <v>46</v>
      </c>
      <c r="G6711" s="4">
        <v>9</v>
      </c>
      <c r="H6711" s="3">
        <v>64.37</v>
      </c>
      <c r="I6711" s="3">
        <v>579.33000000000004</v>
      </c>
      <c r="J6711" s="2" t="s">
        <v>14</v>
      </c>
    </row>
    <row r="6712" spans="1:10" x14ac:dyDescent="0.35">
      <c r="A6712" s="2" t="s">
        <v>7729</v>
      </c>
      <c r="B6712" s="1">
        <v>45039</v>
      </c>
      <c r="C6712" s="2" t="s">
        <v>2246</v>
      </c>
      <c r="D6712" s="2" t="s">
        <v>17</v>
      </c>
      <c r="E6712" s="4">
        <v>46</v>
      </c>
      <c r="F6712" s="2" t="s">
        <v>21</v>
      </c>
      <c r="G6712" s="4">
        <v>9</v>
      </c>
      <c r="H6712" s="3">
        <v>263.91000000000003</v>
      </c>
      <c r="I6712" s="3">
        <v>2375.19</v>
      </c>
      <c r="J6712" s="2" t="s">
        <v>22</v>
      </c>
    </row>
    <row r="6713" spans="1:10" x14ac:dyDescent="0.35">
      <c r="A6713" s="2" t="s">
        <v>7730</v>
      </c>
      <c r="B6713" s="1">
        <v>45155</v>
      </c>
      <c r="C6713" s="2" t="s">
        <v>478</v>
      </c>
      <c r="D6713" s="2" t="s">
        <v>17</v>
      </c>
      <c r="E6713" s="4">
        <v>21</v>
      </c>
      <c r="F6713" s="2" t="s">
        <v>35</v>
      </c>
      <c r="G6713" s="4">
        <v>6</v>
      </c>
      <c r="H6713" s="3">
        <v>297.92</v>
      </c>
      <c r="I6713" s="3">
        <v>1787.52</v>
      </c>
      <c r="J6713" s="2" t="s">
        <v>26</v>
      </c>
    </row>
    <row r="6714" spans="1:10" x14ac:dyDescent="0.35">
      <c r="A6714" s="2" t="s">
        <v>7731</v>
      </c>
      <c r="B6714" s="1">
        <v>45097</v>
      </c>
      <c r="C6714" s="2" t="s">
        <v>3873</v>
      </c>
      <c r="D6714" s="2" t="s">
        <v>12</v>
      </c>
      <c r="E6714" s="4">
        <v>42</v>
      </c>
      <c r="F6714" s="2" t="s">
        <v>21</v>
      </c>
      <c r="G6714" s="4">
        <v>4</v>
      </c>
      <c r="H6714" s="3">
        <v>479.93</v>
      </c>
      <c r="I6714" s="3">
        <v>1919.72</v>
      </c>
      <c r="J6714" s="2" t="s">
        <v>22</v>
      </c>
    </row>
    <row r="6715" spans="1:10" x14ac:dyDescent="0.35">
      <c r="A6715" s="2" t="s">
        <v>7732</v>
      </c>
      <c r="B6715" s="1">
        <v>45221</v>
      </c>
      <c r="C6715" s="2" t="s">
        <v>598</v>
      </c>
      <c r="D6715" s="2" t="s">
        <v>12</v>
      </c>
      <c r="E6715" s="4">
        <v>53</v>
      </c>
      <c r="F6715" s="2" t="s">
        <v>25</v>
      </c>
      <c r="G6715" s="4">
        <v>4</v>
      </c>
      <c r="H6715" s="3">
        <v>209.89</v>
      </c>
      <c r="I6715" s="3">
        <v>839.56</v>
      </c>
      <c r="J6715" s="2" t="s">
        <v>14</v>
      </c>
    </row>
    <row r="6716" spans="1:10" x14ac:dyDescent="0.35">
      <c r="A6716" s="2" t="s">
        <v>7733</v>
      </c>
      <c r="B6716" s="1">
        <v>45115</v>
      </c>
      <c r="C6716" s="2" t="s">
        <v>412</v>
      </c>
      <c r="D6716" s="2" t="s">
        <v>12</v>
      </c>
      <c r="E6716" s="4">
        <v>53</v>
      </c>
      <c r="F6716" s="2" t="s">
        <v>46</v>
      </c>
      <c r="G6716" s="4">
        <v>1</v>
      </c>
      <c r="H6716" s="3">
        <v>49.95</v>
      </c>
      <c r="I6716" s="3">
        <v>49.95</v>
      </c>
      <c r="J6716" s="2" t="s">
        <v>14</v>
      </c>
    </row>
    <row r="6717" spans="1:10" x14ac:dyDescent="0.35">
      <c r="A6717" s="2" t="s">
        <v>7734</v>
      </c>
      <c r="B6717" s="1">
        <v>45352</v>
      </c>
      <c r="C6717" s="2" t="s">
        <v>588</v>
      </c>
      <c r="D6717" s="2" t="s">
        <v>17</v>
      </c>
      <c r="E6717" s="4">
        <v>61</v>
      </c>
      <c r="F6717" s="2" t="s">
        <v>46</v>
      </c>
      <c r="G6717" s="4">
        <v>5</v>
      </c>
      <c r="H6717" s="3">
        <v>327.20999999999998</v>
      </c>
      <c r="I6717" s="3">
        <v>1636.05</v>
      </c>
      <c r="J6717" s="2" t="s">
        <v>14</v>
      </c>
    </row>
    <row r="6718" spans="1:10" x14ac:dyDescent="0.35">
      <c r="A6718" s="2" t="s">
        <v>7735</v>
      </c>
      <c r="B6718" s="1">
        <v>45005</v>
      </c>
      <c r="C6718" s="2" t="s">
        <v>5651</v>
      </c>
      <c r="D6718" s="2" t="s">
        <v>17</v>
      </c>
      <c r="E6718" s="4">
        <v>57</v>
      </c>
      <c r="F6718" s="2" t="s">
        <v>18</v>
      </c>
      <c r="G6718" s="4">
        <v>5</v>
      </c>
      <c r="H6718" s="3">
        <v>15.45</v>
      </c>
      <c r="I6718" s="3">
        <v>77.25</v>
      </c>
      <c r="J6718" s="2" t="s">
        <v>14</v>
      </c>
    </row>
    <row r="6719" spans="1:10" x14ac:dyDescent="0.35">
      <c r="A6719" s="2" t="s">
        <v>7736</v>
      </c>
      <c r="B6719" s="1">
        <v>45584</v>
      </c>
      <c r="C6719" s="2" t="s">
        <v>2910</v>
      </c>
      <c r="D6719" s="2" t="s">
        <v>17</v>
      </c>
      <c r="E6719" s="4">
        <v>45</v>
      </c>
      <c r="F6719" s="2" t="s">
        <v>21</v>
      </c>
      <c r="G6719" s="4">
        <v>5</v>
      </c>
      <c r="H6719" s="3">
        <v>215.58</v>
      </c>
      <c r="I6719" s="3">
        <v>1077.9000000000001</v>
      </c>
      <c r="J6719" s="2" t="s">
        <v>22</v>
      </c>
    </row>
    <row r="6720" spans="1:10" x14ac:dyDescent="0.35">
      <c r="A6720" s="2" t="s">
        <v>7737</v>
      </c>
      <c r="B6720" s="1">
        <v>45108</v>
      </c>
      <c r="C6720" s="2" t="s">
        <v>70</v>
      </c>
      <c r="D6720" s="2" t="s">
        <v>17</v>
      </c>
      <c r="E6720" s="4">
        <v>62</v>
      </c>
      <c r="F6720" s="2" t="s">
        <v>18</v>
      </c>
      <c r="G6720" s="4">
        <v>1</v>
      </c>
      <c r="H6720" s="3">
        <v>207.78</v>
      </c>
      <c r="I6720" s="3">
        <v>207.78</v>
      </c>
      <c r="J6720" s="2" t="s">
        <v>14</v>
      </c>
    </row>
    <row r="6721" spans="1:10" x14ac:dyDescent="0.35">
      <c r="A6721" s="2" t="s">
        <v>7738</v>
      </c>
      <c r="B6721" s="1">
        <v>45425</v>
      </c>
      <c r="C6721" s="2" t="s">
        <v>1094</v>
      </c>
      <c r="D6721" s="2" t="s">
        <v>17</v>
      </c>
      <c r="E6721" s="4">
        <v>25</v>
      </c>
      <c r="F6721" s="2" t="s">
        <v>13</v>
      </c>
      <c r="G6721" s="4">
        <v>1</v>
      </c>
      <c r="H6721" s="3">
        <v>131.13999999999999</v>
      </c>
      <c r="I6721" s="3">
        <v>131.13999999999999</v>
      </c>
      <c r="J6721" s="2" t="s">
        <v>26</v>
      </c>
    </row>
    <row r="6722" spans="1:10" x14ac:dyDescent="0.35">
      <c r="A6722" s="2" t="s">
        <v>7739</v>
      </c>
      <c r="B6722" s="1">
        <v>45634</v>
      </c>
      <c r="C6722" s="2" t="s">
        <v>970</v>
      </c>
      <c r="D6722" s="2" t="s">
        <v>12</v>
      </c>
      <c r="E6722" s="4">
        <v>38</v>
      </c>
      <c r="F6722" s="2" t="s">
        <v>21</v>
      </c>
      <c r="G6722" s="4">
        <v>2</v>
      </c>
      <c r="H6722" s="3">
        <v>482.33</v>
      </c>
      <c r="I6722" s="3">
        <v>964.66</v>
      </c>
      <c r="J6722" s="2" t="s">
        <v>22</v>
      </c>
    </row>
    <row r="6723" spans="1:10" x14ac:dyDescent="0.35">
      <c r="A6723" s="2" t="s">
        <v>7740</v>
      </c>
      <c r="B6723" s="1">
        <v>44997</v>
      </c>
      <c r="C6723" s="2" t="s">
        <v>514</v>
      </c>
      <c r="D6723" s="2" t="s">
        <v>17</v>
      </c>
      <c r="E6723" s="4">
        <v>52</v>
      </c>
      <c r="F6723" s="2" t="s">
        <v>21</v>
      </c>
      <c r="G6723" s="4">
        <v>1</v>
      </c>
      <c r="H6723" s="3">
        <v>204.69</v>
      </c>
      <c r="I6723" s="3">
        <v>204.69</v>
      </c>
      <c r="J6723" s="2" t="s">
        <v>14</v>
      </c>
    </row>
    <row r="6724" spans="1:10" x14ac:dyDescent="0.35">
      <c r="A6724" s="2" t="s">
        <v>7741</v>
      </c>
      <c r="B6724" s="1">
        <v>45174</v>
      </c>
      <c r="C6724" s="2" t="s">
        <v>499</v>
      </c>
      <c r="D6724" s="2" t="s">
        <v>17</v>
      </c>
      <c r="E6724" s="4">
        <v>61</v>
      </c>
      <c r="F6724" s="2" t="s">
        <v>35</v>
      </c>
      <c r="G6724" s="4">
        <v>8</v>
      </c>
      <c r="H6724" s="3">
        <v>447.88</v>
      </c>
      <c r="I6724" s="3">
        <v>3583.04</v>
      </c>
      <c r="J6724" s="2" t="s">
        <v>14</v>
      </c>
    </row>
    <row r="6725" spans="1:10" x14ac:dyDescent="0.35">
      <c r="A6725" s="2" t="s">
        <v>7742</v>
      </c>
      <c r="B6725" s="1">
        <v>45072</v>
      </c>
      <c r="C6725" s="2" t="s">
        <v>649</v>
      </c>
      <c r="D6725" s="2" t="s">
        <v>12</v>
      </c>
      <c r="E6725" s="4">
        <v>35</v>
      </c>
      <c r="F6725" s="2" t="s">
        <v>21</v>
      </c>
      <c r="G6725" s="4">
        <v>4</v>
      </c>
      <c r="H6725" s="3">
        <v>259.98</v>
      </c>
      <c r="I6725" s="3">
        <v>1039.92</v>
      </c>
      <c r="J6725" s="2" t="s">
        <v>22</v>
      </c>
    </row>
    <row r="6726" spans="1:10" x14ac:dyDescent="0.35">
      <c r="A6726" s="2" t="s">
        <v>7743</v>
      </c>
      <c r="B6726" s="1">
        <v>45544</v>
      </c>
      <c r="C6726" s="2" t="s">
        <v>2346</v>
      </c>
      <c r="D6726" s="2" t="s">
        <v>12</v>
      </c>
      <c r="E6726" s="4">
        <v>64</v>
      </c>
      <c r="F6726" s="2" t="s">
        <v>18</v>
      </c>
      <c r="G6726" s="4">
        <v>6</v>
      </c>
      <c r="H6726" s="3">
        <v>411.17</v>
      </c>
      <c r="I6726" s="3">
        <v>2467.02</v>
      </c>
      <c r="J6726" s="2" t="s">
        <v>14</v>
      </c>
    </row>
    <row r="6727" spans="1:10" x14ac:dyDescent="0.35">
      <c r="A6727" s="2" t="s">
        <v>7744</v>
      </c>
      <c r="B6727" s="1">
        <v>45222</v>
      </c>
      <c r="C6727" s="2" t="s">
        <v>1557</v>
      </c>
      <c r="D6727" s="2" t="s">
        <v>12</v>
      </c>
      <c r="E6727" s="4">
        <v>42</v>
      </c>
      <c r="F6727" s="2" t="s">
        <v>13</v>
      </c>
      <c r="G6727" s="4">
        <v>8</v>
      </c>
      <c r="H6727" s="3">
        <v>228.44</v>
      </c>
      <c r="I6727" s="3">
        <v>1827.52</v>
      </c>
      <c r="J6727" s="2" t="s">
        <v>22</v>
      </c>
    </row>
    <row r="6728" spans="1:10" x14ac:dyDescent="0.35">
      <c r="A6728" s="2" t="s">
        <v>7745</v>
      </c>
      <c r="B6728" s="1">
        <v>45508</v>
      </c>
      <c r="C6728" s="2" t="s">
        <v>666</v>
      </c>
      <c r="D6728" s="2" t="s">
        <v>12</v>
      </c>
      <c r="E6728" s="4">
        <v>63</v>
      </c>
      <c r="F6728" s="2" t="s">
        <v>21</v>
      </c>
      <c r="G6728" s="4">
        <v>5</v>
      </c>
      <c r="H6728" s="3">
        <v>495.81</v>
      </c>
      <c r="I6728" s="3">
        <v>2479.0500000000002</v>
      </c>
      <c r="J6728" s="2" t="s">
        <v>14</v>
      </c>
    </row>
    <row r="6729" spans="1:10" x14ac:dyDescent="0.35">
      <c r="A6729" s="2" t="s">
        <v>7746</v>
      </c>
      <c r="B6729" s="1">
        <v>45396</v>
      </c>
      <c r="C6729" s="2" t="s">
        <v>50</v>
      </c>
      <c r="D6729" s="2" t="s">
        <v>17</v>
      </c>
      <c r="E6729" s="4">
        <v>58</v>
      </c>
      <c r="F6729" s="2" t="s">
        <v>21</v>
      </c>
      <c r="G6729" s="4">
        <v>6</v>
      </c>
      <c r="H6729" s="3">
        <v>321.81</v>
      </c>
      <c r="I6729" s="3">
        <v>1930.86</v>
      </c>
      <c r="J6729" s="2" t="s">
        <v>14</v>
      </c>
    </row>
    <row r="6730" spans="1:10" x14ac:dyDescent="0.35">
      <c r="A6730" s="2" t="s">
        <v>7747</v>
      </c>
      <c r="B6730" s="1">
        <v>45432</v>
      </c>
      <c r="C6730" s="2" t="s">
        <v>1583</v>
      </c>
      <c r="D6730" s="2" t="s">
        <v>17</v>
      </c>
      <c r="E6730" s="4">
        <v>22</v>
      </c>
      <c r="F6730" s="2" t="s">
        <v>46</v>
      </c>
      <c r="G6730" s="4">
        <v>4</v>
      </c>
      <c r="H6730" s="3">
        <v>82.19</v>
      </c>
      <c r="I6730" s="3">
        <v>328.76</v>
      </c>
      <c r="J6730" s="2" t="s">
        <v>26</v>
      </c>
    </row>
    <row r="6731" spans="1:10" x14ac:dyDescent="0.35">
      <c r="A6731" s="2" t="s">
        <v>7748</v>
      </c>
      <c r="B6731" s="1">
        <v>45119</v>
      </c>
      <c r="C6731" s="2" t="s">
        <v>324</v>
      </c>
      <c r="D6731" s="2" t="s">
        <v>12</v>
      </c>
      <c r="E6731" s="4">
        <v>64</v>
      </c>
      <c r="F6731" s="2" t="s">
        <v>46</v>
      </c>
      <c r="G6731" s="4">
        <v>6</v>
      </c>
      <c r="H6731" s="3">
        <v>8.18</v>
      </c>
      <c r="I6731" s="3">
        <v>49.08</v>
      </c>
      <c r="J6731" s="2" t="s">
        <v>14</v>
      </c>
    </row>
    <row r="6732" spans="1:10" x14ac:dyDescent="0.35">
      <c r="A6732" s="2" t="s">
        <v>7749</v>
      </c>
      <c r="B6732" s="1">
        <v>44994</v>
      </c>
      <c r="C6732" s="2" t="s">
        <v>2241</v>
      </c>
      <c r="D6732" s="2" t="s">
        <v>17</v>
      </c>
      <c r="E6732" s="4">
        <v>25</v>
      </c>
      <c r="F6732" s="2" t="s">
        <v>13</v>
      </c>
      <c r="G6732" s="4">
        <v>6</v>
      </c>
      <c r="H6732" s="3">
        <v>464.81</v>
      </c>
      <c r="I6732" s="3">
        <v>2788.86</v>
      </c>
      <c r="J6732" s="2" t="s">
        <v>26</v>
      </c>
    </row>
    <row r="6733" spans="1:10" x14ac:dyDescent="0.35">
      <c r="A6733" s="2" t="s">
        <v>7750</v>
      </c>
      <c r="B6733" s="1">
        <v>45420</v>
      </c>
      <c r="C6733" s="2" t="s">
        <v>2616</v>
      </c>
      <c r="D6733" s="2" t="s">
        <v>12</v>
      </c>
      <c r="E6733" s="4">
        <v>40</v>
      </c>
      <c r="F6733" s="2" t="s">
        <v>46</v>
      </c>
      <c r="G6733" s="4">
        <v>3</v>
      </c>
      <c r="H6733" s="3">
        <v>344.97</v>
      </c>
      <c r="I6733" s="3">
        <v>1034.9100000000001</v>
      </c>
      <c r="J6733" s="2" t="s">
        <v>22</v>
      </c>
    </row>
    <row r="6734" spans="1:10" x14ac:dyDescent="0.35">
      <c r="A6734" s="2" t="s">
        <v>7751</v>
      </c>
      <c r="B6734" s="1">
        <v>44978</v>
      </c>
      <c r="C6734" s="2" t="s">
        <v>2636</v>
      </c>
      <c r="D6734" s="2" t="s">
        <v>17</v>
      </c>
      <c r="E6734" s="4">
        <v>20</v>
      </c>
      <c r="F6734" s="2" t="s">
        <v>25</v>
      </c>
      <c r="G6734" s="4">
        <v>4</v>
      </c>
      <c r="H6734" s="3">
        <v>57.61</v>
      </c>
      <c r="I6734" s="3">
        <v>230.44</v>
      </c>
      <c r="J6734" s="2" t="s">
        <v>26</v>
      </c>
    </row>
    <row r="6735" spans="1:10" x14ac:dyDescent="0.35">
      <c r="A6735" s="2" t="s">
        <v>7752</v>
      </c>
      <c r="B6735" s="1">
        <v>45289</v>
      </c>
      <c r="C6735" s="2" t="s">
        <v>889</v>
      </c>
      <c r="D6735" s="2" t="s">
        <v>17</v>
      </c>
      <c r="E6735" s="4">
        <v>61</v>
      </c>
      <c r="F6735" s="2" t="s">
        <v>46</v>
      </c>
      <c r="G6735" s="4">
        <v>6</v>
      </c>
      <c r="H6735" s="3">
        <v>373.03</v>
      </c>
      <c r="I6735" s="3">
        <v>2238.1799999999998</v>
      </c>
      <c r="J6735" s="2" t="s">
        <v>14</v>
      </c>
    </row>
    <row r="6736" spans="1:10" x14ac:dyDescent="0.35">
      <c r="A6736" s="2" t="s">
        <v>7753</v>
      </c>
      <c r="B6736" s="1">
        <v>45400</v>
      </c>
      <c r="C6736" s="2" t="s">
        <v>58</v>
      </c>
      <c r="D6736" s="2" t="s">
        <v>17</v>
      </c>
      <c r="E6736" s="4">
        <v>54</v>
      </c>
      <c r="F6736" s="2" t="s">
        <v>25</v>
      </c>
      <c r="G6736" s="4">
        <v>8</v>
      </c>
      <c r="H6736" s="3">
        <v>117.44</v>
      </c>
      <c r="I6736" s="3">
        <v>939.52</v>
      </c>
      <c r="J6736" s="2" t="s">
        <v>14</v>
      </c>
    </row>
    <row r="6737" spans="1:10" x14ac:dyDescent="0.35">
      <c r="A6737" s="2" t="s">
        <v>7754</v>
      </c>
      <c r="B6737" s="1">
        <v>45447</v>
      </c>
      <c r="C6737" s="2" t="s">
        <v>147</v>
      </c>
      <c r="D6737" s="2" t="s">
        <v>12</v>
      </c>
      <c r="E6737" s="4">
        <v>48</v>
      </c>
      <c r="F6737" s="2" t="s">
        <v>13</v>
      </c>
      <c r="G6737" s="4">
        <v>7</v>
      </c>
      <c r="H6737" s="3">
        <v>405.57</v>
      </c>
      <c r="I6737" s="3">
        <v>2838.99</v>
      </c>
      <c r="J6737" s="2" t="s">
        <v>22</v>
      </c>
    </row>
    <row r="6738" spans="1:10" x14ac:dyDescent="0.35">
      <c r="A6738" s="2" t="s">
        <v>7755</v>
      </c>
      <c r="B6738" s="1">
        <v>45357</v>
      </c>
      <c r="C6738" s="2" t="s">
        <v>342</v>
      </c>
      <c r="D6738" s="2" t="s">
        <v>12</v>
      </c>
      <c r="E6738" s="4">
        <v>46</v>
      </c>
      <c r="F6738" s="2" t="s">
        <v>25</v>
      </c>
      <c r="G6738" s="4">
        <v>4</v>
      </c>
      <c r="H6738" s="3">
        <v>306.91000000000003</v>
      </c>
      <c r="I6738" s="3">
        <v>1227.6400000000001</v>
      </c>
      <c r="J6738" s="2" t="s">
        <v>22</v>
      </c>
    </row>
    <row r="6739" spans="1:10" x14ac:dyDescent="0.35">
      <c r="A6739" s="2" t="s">
        <v>7756</v>
      </c>
      <c r="B6739" s="1">
        <v>45224</v>
      </c>
      <c r="C6739" s="2" t="s">
        <v>406</v>
      </c>
      <c r="D6739" s="2" t="s">
        <v>17</v>
      </c>
      <c r="E6739" s="4">
        <v>58</v>
      </c>
      <c r="F6739" s="2" t="s">
        <v>13</v>
      </c>
      <c r="G6739" s="4">
        <v>3</v>
      </c>
      <c r="H6739" s="3">
        <v>66.209999999999994</v>
      </c>
      <c r="I6739" s="3">
        <v>198.63</v>
      </c>
      <c r="J6739" s="2" t="s">
        <v>14</v>
      </c>
    </row>
    <row r="6740" spans="1:10" x14ac:dyDescent="0.35">
      <c r="A6740" s="2" t="s">
        <v>7757</v>
      </c>
      <c r="B6740" s="1">
        <v>45361</v>
      </c>
      <c r="C6740" s="2" t="s">
        <v>487</v>
      </c>
      <c r="D6740" s="2" t="s">
        <v>17</v>
      </c>
      <c r="E6740" s="4">
        <v>37</v>
      </c>
      <c r="F6740" s="2" t="s">
        <v>18</v>
      </c>
      <c r="G6740" s="4">
        <v>8</v>
      </c>
      <c r="H6740" s="3">
        <v>40.119999999999997</v>
      </c>
      <c r="I6740" s="3">
        <v>320.95999999999998</v>
      </c>
      <c r="J6740" s="2" t="s">
        <v>22</v>
      </c>
    </row>
    <row r="6741" spans="1:10" x14ac:dyDescent="0.35">
      <c r="A6741" s="2" t="s">
        <v>7758</v>
      </c>
      <c r="B6741" s="1">
        <v>45622</v>
      </c>
      <c r="C6741" s="2" t="s">
        <v>7759</v>
      </c>
      <c r="D6741" s="2" t="s">
        <v>12</v>
      </c>
      <c r="E6741" s="4">
        <v>20</v>
      </c>
      <c r="F6741" s="2" t="s">
        <v>46</v>
      </c>
      <c r="G6741" s="4">
        <v>6</v>
      </c>
      <c r="H6741" s="3">
        <v>235.73</v>
      </c>
      <c r="I6741" s="3">
        <v>1414.38</v>
      </c>
      <c r="J6741" s="2" t="s">
        <v>26</v>
      </c>
    </row>
    <row r="6742" spans="1:10" x14ac:dyDescent="0.35">
      <c r="A6742" s="2" t="s">
        <v>7760</v>
      </c>
      <c r="B6742" s="1">
        <v>45617</v>
      </c>
      <c r="C6742" s="2" t="s">
        <v>3409</v>
      </c>
      <c r="D6742" s="2" t="s">
        <v>12</v>
      </c>
      <c r="E6742" s="4">
        <v>40</v>
      </c>
      <c r="F6742" s="2" t="s">
        <v>21</v>
      </c>
      <c r="G6742" s="4">
        <v>8</v>
      </c>
      <c r="H6742" s="3">
        <v>468.76</v>
      </c>
      <c r="I6742" s="3">
        <v>3750.08</v>
      </c>
      <c r="J6742" s="2" t="s">
        <v>22</v>
      </c>
    </row>
    <row r="6743" spans="1:10" x14ac:dyDescent="0.35">
      <c r="A6743" s="2" t="s">
        <v>7761</v>
      </c>
      <c r="B6743" s="1">
        <v>45124</v>
      </c>
      <c r="C6743" s="2" t="s">
        <v>234</v>
      </c>
      <c r="D6743" s="2" t="s">
        <v>17</v>
      </c>
      <c r="E6743" s="4">
        <v>57</v>
      </c>
      <c r="F6743" s="2" t="s">
        <v>35</v>
      </c>
      <c r="G6743" s="4">
        <v>9</v>
      </c>
      <c r="H6743" s="3">
        <v>284.49</v>
      </c>
      <c r="I6743" s="3">
        <v>2560.41</v>
      </c>
      <c r="J6743" s="2" t="s">
        <v>14</v>
      </c>
    </row>
    <row r="6744" spans="1:10" x14ac:dyDescent="0.35">
      <c r="A6744" s="2" t="s">
        <v>7762</v>
      </c>
      <c r="B6744" s="1">
        <v>45054</v>
      </c>
      <c r="C6744" s="2" t="s">
        <v>3551</v>
      </c>
      <c r="D6744" s="2" t="s">
        <v>17</v>
      </c>
      <c r="E6744" s="4">
        <v>38</v>
      </c>
      <c r="F6744" s="2" t="s">
        <v>21</v>
      </c>
      <c r="G6744" s="4">
        <v>9</v>
      </c>
      <c r="H6744" s="3">
        <v>380.76</v>
      </c>
      <c r="I6744" s="3">
        <v>3426.84</v>
      </c>
      <c r="J6744" s="2" t="s">
        <v>22</v>
      </c>
    </row>
    <row r="6745" spans="1:10" x14ac:dyDescent="0.35">
      <c r="A6745" s="2" t="s">
        <v>7763</v>
      </c>
      <c r="B6745" s="1">
        <v>45458</v>
      </c>
      <c r="C6745" s="2" t="s">
        <v>492</v>
      </c>
      <c r="D6745" s="2" t="s">
        <v>12</v>
      </c>
      <c r="E6745" s="4">
        <v>30</v>
      </c>
      <c r="F6745" s="2" t="s">
        <v>46</v>
      </c>
      <c r="G6745" s="4">
        <v>9</v>
      </c>
      <c r="H6745" s="3">
        <v>237.39</v>
      </c>
      <c r="I6745" s="3">
        <v>2136.5100000000002</v>
      </c>
      <c r="J6745" s="2" t="s">
        <v>22</v>
      </c>
    </row>
    <row r="6746" spans="1:10" x14ac:dyDescent="0.35">
      <c r="A6746" s="2" t="s">
        <v>7764</v>
      </c>
      <c r="B6746" s="1">
        <v>45337</v>
      </c>
      <c r="C6746" s="2" t="s">
        <v>1097</v>
      </c>
      <c r="D6746" s="2" t="s">
        <v>17</v>
      </c>
      <c r="E6746" s="4">
        <v>25</v>
      </c>
      <c r="F6746" s="2" t="s">
        <v>21</v>
      </c>
      <c r="G6746" s="4">
        <v>1</v>
      </c>
      <c r="H6746" s="3">
        <v>195.12</v>
      </c>
      <c r="I6746" s="3">
        <v>195.12</v>
      </c>
      <c r="J6746" s="2" t="s">
        <v>26</v>
      </c>
    </row>
    <row r="6747" spans="1:10" x14ac:dyDescent="0.35">
      <c r="A6747" s="2" t="s">
        <v>7765</v>
      </c>
      <c r="B6747" s="1">
        <v>44991</v>
      </c>
      <c r="C6747" s="2" t="s">
        <v>694</v>
      </c>
      <c r="D6747" s="2" t="s">
        <v>12</v>
      </c>
      <c r="E6747" s="4">
        <v>22</v>
      </c>
      <c r="F6747" s="2" t="s">
        <v>46</v>
      </c>
      <c r="G6747" s="4">
        <v>3</v>
      </c>
      <c r="H6747" s="3">
        <v>411.99</v>
      </c>
      <c r="I6747" s="3">
        <v>1235.97</v>
      </c>
      <c r="J6747" s="2" t="s">
        <v>26</v>
      </c>
    </row>
    <row r="6748" spans="1:10" x14ac:dyDescent="0.35">
      <c r="A6748" s="2" t="s">
        <v>7766</v>
      </c>
      <c r="B6748" s="1">
        <v>45620</v>
      </c>
      <c r="C6748" s="2" t="s">
        <v>2397</v>
      </c>
      <c r="D6748" s="2" t="s">
        <v>12</v>
      </c>
      <c r="E6748" s="4">
        <v>42</v>
      </c>
      <c r="F6748" s="2" t="s">
        <v>46</v>
      </c>
      <c r="G6748" s="4">
        <v>9</v>
      </c>
      <c r="H6748" s="3">
        <v>234.38</v>
      </c>
      <c r="I6748" s="3">
        <v>2109.42</v>
      </c>
      <c r="J6748" s="2" t="s">
        <v>22</v>
      </c>
    </row>
    <row r="6749" spans="1:10" x14ac:dyDescent="0.35">
      <c r="A6749" s="2" t="s">
        <v>7767</v>
      </c>
      <c r="B6749" s="1">
        <v>45167</v>
      </c>
      <c r="C6749" s="2" t="s">
        <v>497</v>
      </c>
      <c r="D6749" s="2" t="s">
        <v>17</v>
      </c>
      <c r="E6749" s="4">
        <v>56</v>
      </c>
      <c r="F6749" s="2" t="s">
        <v>21</v>
      </c>
      <c r="G6749" s="4">
        <v>4</v>
      </c>
      <c r="H6749" s="3">
        <v>75.06</v>
      </c>
      <c r="I6749" s="3">
        <v>300.24</v>
      </c>
      <c r="J6749" s="2" t="s">
        <v>14</v>
      </c>
    </row>
    <row r="6750" spans="1:10" x14ac:dyDescent="0.35">
      <c r="A6750" s="2" t="s">
        <v>7768</v>
      </c>
      <c r="B6750" s="1">
        <v>45295</v>
      </c>
      <c r="C6750" s="2" t="s">
        <v>1557</v>
      </c>
      <c r="D6750" s="2" t="s">
        <v>17</v>
      </c>
      <c r="E6750" s="4">
        <v>54</v>
      </c>
      <c r="F6750" s="2" t="s">
        <v>25</v>
      </c>
      <c r="G6750" s="4">
        <v>2</v>
      </c>
      <c r="H6750" s="3">
        <v>140.88999999999999</v>
      </c>
      <c r="I6750" s="3">
        <v>281.77999999999997</v>
      </c>
      <c r="J6750" s="2" t="s">
        <v>14</v>
      </c>
    </row>
    <row r="6751" spans="1:10" x14ac:dyDescent="0.35">
      <c r="A6751" s="2" t="s">
        <v>7769</v>
      </c>
      <c r="B6751" s="1">
        <v>45462</v>
      </c>
      <c r="C6751" s="2" t="s">
        <v>4832</v>
      </c>
      <c r="D6751" s="2" t="s">
        <v>17</v>
      </c>
      <c r="E6751" s="4">
        <v>58</v>
      </c>
      <c r="F6751" s="2" t="s">
        <v>18</v>
      </c>
      <c r="G6751" s="4">
        <v>1</v>
      </c>
      <c r="H6751" s="3">
        <v>282.88</v>
      </c>
      <c r="I6751" s="3">
        <v>282.88</v>
      </c>
      <c r="J6751" s="2" t="s">
        <v>14</v>
      </c>
    </row>
    <row r="6752" spans="1:10" x14ac:dyDescent="0.35">
      <c r="A6752" s="2" t="s">
        <v>7770</v>
      </c>
      <c r="B6752" s="1">
        <v>45310</v>
      </c>
      <c r="C6752" s="2" t="s">
        <v>3185</v>
      </c>
      <c r="D6752" s="2" t="s">
        <v>12</v>
      </c>
      <c r="E6752" s="4">
        <v>22</v>
      </c>
      <c r="F6752" s="2" t="s">
        <v>18</v>
      </c>
      <c r="G6752" s="4">
        <v>5</v>
      </c>
      <c r="H6752" s="3">
        <v>204.28</v>
      </c>
      <c r="I6752" s="3">
        <v>1021.4</v>
      </c>
      <c r="J6752" s="2" t="s">
        <v>26</v>
      </c>
    </row>
    <row r="6753" spans="1:10" x14ac:dyDescent="0.35">
      <c r="A6753" s="2" t="s">
        <v>7771</v>
      </c>
      <c r="B6753" s="1">
        <v>45357</v>
      </c>
      <c r="C6753" s="2" t="s">
        <v>3345</v>
      </c>
      <c r="D6753" s="2" t="s">
        <v>12</v>
      </c>
      <c r="E6753" s="4">
        <v>25</v>
      </c>
      <c r="F6753" s="2" t="s">
        <v>18</v>
      </c>
      <c r="G6753" s="4">
        <v>4</v>
      </c>
      <c r="H6753" s="3">
        <v>186.36</v>
      </c>
      <c r="I6753" s="3">
        <v>745.44</v>
      </c>
      <c r="J6753" s="2" t="s">
        <v>26</v>
      </c>
    </row>
    <row r="6754" spans="1:10" x14ac:dyDescent="0.35">
      <c r="A6754" s="2" t="s">
        <v>7772</v>
      </c>
      <c r="B6754" s="1">
        <v>45009</v>
      </c>
      <c r="C6754" s="2" t="s">
        <v>872</v>
      </c>
      <c r="D6754" s="2" t="s">
        <v>12</v>
      </c>
      <c r="E6754" s="4">
        <v>61</v>
      </c>
      <c r="F6754" s="2" t="s">
        <v>18</v>
      </c>
      <c r="G6754" s="4">
        <v>5</v>
      </c>
      <c r="H6754" s="3">
        <v>336.04</v>
      </c>
      <c r="I6754" s="3">
        <v>1680.2</v>
      </c>
      <c r="J6754" s="2" t="s">
        <v>14</v>
      </c>
    </row>
    <row r="6755" spans="1:10" x14ac:dyDescent="0.35">
      <c r="A6755" s="2" t="s">
        <v>7773</v>
      </c>
      <c r="B6755" s="1">
        <v>45623</v>
      </c>
      <c r="C6755" s="2" t="s">
        <v>2449</v>
      </c>
      <c r="D6755" s="2" t="s">
        <v>17</v>
      </c>
      <c r="E6755" s="4">
        <v>21</v>
      </c>
      <c r="F6755" s="2" t="s">
        <v>35</v>
      </c>
      <c r="G6755" s="4">
        <v>5</v>
      </c>
      <c r="H6755" s="3">
        <v>319.98</v>
      </c>
      <c r="I6755" s="3">
        <v>1599.9</v>
      </c>
      <c r="J6755" s="2" t="s">
        <v>26</v>
      </c>
    </row>
    <row r="6756" spans="1:10" x14ac:dyDescent="0.35">
      <c r="A6756" s="2" t="s">
        <v>7774</v>
      </c>
      <c r="B6756" s="1">
        <v>45537</v>
      </c>
      <c r="C6756" s="2" t="s">
        <v>1934</v>
      </c>
      <c r="D6756" s="2" t="s">
        <v>17</v>
      </c>
      <c r="E6756" s="4">
        <v>58</v>
      </c>
      <c r="F6756" s="2" t="s">
        <v>13</v>
      </c>
      <c r="G6756" s="4">
        <v>8</v>
      </c>
      <c r="H6756" s="3">
        <v>160.44</v>
      </c>
      <c r="I6756" s="3">
        <v>1283.52</v>
      </c>
      <c r="J6756" s="2" t="s">
        <v>14</v>
      </c>
    </row>
    <row r="6757" spans="1:10" x14ac:dyDescent="0.35">
      <c r="A6757" s="2" t="s">
        <v>7775</v>
      </c>
      <c r="B6757" s="1">
        <v>45500</v>
      </c>
      <c r="C6757" s="2" t="s">
        <v>1724</v>
      </c>
      <c r="D6757" s="2" t="s">
        <v>12</v>
      </c>
      <c r="E6757" s="4">
        <v>39</v>
      </c>
      <c r="F6757" s="2" t="s">
        <v>46</v>
      </c>
      <c r="G6757" s="4">
        <v>6</v>
      </c>
      <c r="H6757" s="3">
        <v>182.92</v>
      </c>
      <c r="I6757" s="3">
        <v>1097.52</v>
      </c>
      <c r="J6757" s="2" t="s">
        <v>22</v>
      </c>
    </row>
    <row r="6758" spans="1:10" x14ac:dyDescent="0.35">
      <c r="A6758" s="2" t="s">
        <v>7776</v>
      </c>
      <c r="B6758" s="1">
        <v>45212</v>
      </c>
      <c r="C6758" s="2" t="s">
        <v>2902</v>
      </c>
      <c r="D6758" s="2" t="s">
        <v>12</v>
      </c>
      <c r="E6758" s="4">
        <v>31</v>
      </c>
      <c r="F6758" s="2" t="s">
        <v>35</v>
      </c>
      <c r="G6758" s="4">
        <v>3</v>
      </c>
      <c r="H6758" s="3">
        <v>377.27</v>
      </c>
      <c r="I6758" s="3">
        <v>1131.81</v>
      </c>
      <c r="J6758" s="2" t="s">
        <v>22</v>
      </c>
    </row>
    <row r="6759" spans="1:10" x14ac:dyDescent="0.35">
      <c r="A6759" s="2" t="s">
        <v>7777</v>
      </c>
      <c r="B6759" s="1">
        <v>45460</v>
      </c>
      <c r="C6759" s="2" t="s">
        <v>1287</v>
      </c>
      <c r="D6759" s="2" t="s">
        <v>17</v>
      </c>
      <c r="E6759" s="4">
        <v>36</v>
      </c>
      <c r="F6759" s="2" t="s">
        <v>18</v>
      </c>
      <c r="G6759" s="4">
        <v>9</v>
      </c>
      <c r="H6759" s="3">
        <v>461.04</v>
      </c>
      <c r="I6759" s="3">
        <v>4149.3599999999997</v>
      </c>
      <c r="J6759" s="2" t="s">
        <v>22</v>
      </c>
    </row>
    <row r="6760" spans="1:10" x14ac:dyDescent="0.35">
      <c r="A6760" s="2" t="s">
        <v>7778</v>
      </c>
      <c r="B6760" s="1">
        <v>45385</v>
      </c>
      <c r="C6760" s="2" t="s">
        <v>2384</v>
      </c>
      <c r="D6760" s="2" t="s">
        <v>12</v>
      </c>
      <c r="E6760" s="4">
        <v>30</v>
      </c>
      <c r="F6760" s="2" t="s">
        <v>18</v>
      </c>
      <c r="G6760" s="4">
        <v>8</v>
      </c>
      <c r="H6760" s="3">
        <v>165.49</v>
      </c>
      <c r="I6760" s="3">
        <v>1323.92</v>
      </c>
      <c r="J6760" s="2" t="s">
        <v>22</v>
      </c>
    </row>
    <row r="6761" spans="1:10" x14ac:dyDescent="0.35">
      <c r="A6761" s="2" t="s">
        <v>7779</v>
      </c>
      <c r="B6761" s="1">
        <v>45138</v>
      </c>
      <c r="C6761" s="2" t="s">
        <v>1888</v>
      </c>
      <c r="D6761" s="2" t="s">
        <v>17</v>
      </c>
      <c r="E6761" s="4">
        <v>52</v>
      </c>
      <c r="F6761" s="2" t="s">
        <v>21</v>
      </c>
      <c r="G6761" s="4">
        <v>9</v>
      </c>
      <c r="H6761" s="3">
        <v>149.47999999999999</v>
      </c>
      <c r="I6761" s="3">
        <v>1345.32</v>
      </c>
      <c r="J6761" s="2" t="s">
        <v>14</v>
      </c>
    </row>
    <row r="6762" spans="1:10" x14ac:dyDescent="0.35">
      <c r="A6762" s="2" t="s">
        <v>7780</v>
      </c>
      <c r="B6762" s="1">
        <v>45052</v>
      </c>
      <c r="C6762" s="2" t="s">
        <v>512</v>
      </c>
      <c r="D6762" s="2" t="s">
        <v>17</v>
      </c>
      <c r="E6762" s="4">
        <v>21</v>
      </c>
      <c r="F6762" s="2" t="s">
        <v>18</v>
      </c>
      <c r="G6762" s="4">
        <v>4</v>
      </c>
      <c r="H6762" s="3">
        <v>136.31</v>
      </c>
      <c r="I6762" s="3">
        <v>545.24</v>
      </c>
      <c r="J6762" s="2" t="s">
        <v>26</v>
      </c>
    </row>
    <row r="6763" spans="1:10" x14ac:dyDescent="0.35">
      <c r="A6763" s="2" t="s">
        <v>7781</v>
      </c>
      <c r="B6763" s="1">
        <v>45339</v>
      </c>
      <c r="C6763" s="2" t="s">
        <v>4763</v>
      </c>
      <c r="D6763" s="2" t="s">
        <v>12</v>
      </c>
      <c r="E6763" s="4">
        <v>50</v>
      </c>
      <c r="F6763" s="2" t="s">
        <v>46</v>
      </c>
      <c r="G6763" s="4">
        <v>8</v>
      </c>
      <c r="H6763" s="3">
        <v>75.05</v>
      </c>
      <c r="I6763" s="3">
        <v>600.4</v>
      </c>
      <c r="J6763" s="2" t="s">
        <v>14</v>
      </c>
    </row>
    <row r="6764" spans="1:10" x14ac:dyDescent="0.35">
      <c r="A6764" s="2" t="s">
        <v>7782</v>
      </c>
      <c r="B6764" s="1">
        <v>45425</v>
      </c>
      <c r="C6764" s="2" t="s">
        <v>1981</v>
      </c>
      <c r="D6764" s="2" t="s">
        <v>12</v>
      </c>
      <c r="E6764" s="4">
        <v>39</v>
      </c>
      <c r="F6764" s="2" t="s">
        <v>18</v>
      </c>
      <c r="G6764" s="4">
        <v>3</v>
      </c>
      <c r="H6764" s="3">
        <v>191.7</v>
      </c>
      <c r="I6764" s="3">
        <v>575.1</v>
      </c>
      <c r="J6764" s="2" t="s">
        <v>22</v>
      </c>
    </row>
    <row r="6765" spans="1:10" x14ac:dyDescent="0.35">
      <c r="A6765" s="2" t="s">
        <v>7783</v>
      </c>
      <c r="B6765" s="1">
        <v>45351</v>
      </c>
      <c r="C6765" s="2" t="s">
        <v>52</v>
      </c>
      <c r="D6765" s="2" t="s">
        <v>12</v>
      </c>
      <c r="E6765" s="4">
        <v>18</v>
      </c>
      <c r="F6765" s="2" t="s">
        <v>18</v>
      </c>
      <c r="G6765" s="4">
        <v>5</v>
      </c>
      <c r="H6765" s="3">
        <v>260.42</v>
      </c>
      <c r="I6765" s="3">
        <v>1302.0999999999999</v>
      </c>
      <c r="J6765" s="2" t="s">
        <v>26</v>
      </c>
    </row>
    <row r="6766" spans="1:10" x14ac:dyDescent="0.35">
      <c r="A6766" s="2" t="s">
        <v>7784</v>
      </c>
      <c r="B6766" s="1">
        <v>45480</v>
      </c>
      <c r="C6766" s="2" t="s">
        <v>1237</v>
      </c>
      <c r="D6766" s="2" t="s">
        <v>12</v>
      </c>
      <c r="E6766" s="4">
        <v>28</v>
      </c>
      <c r="F6766" s="2" t="s">
        <v>35</v>
      </c>
      <c r="G6766" s="4">
        <v>7</v>
      </c>
      <c r="H6766" s="3">
        <v>271.02999999999997</v>
      </c>
      <c r="I6766" s="3">
        <v>1897.21</v>
      </c>
      <c r="J6766" s="2" t="s">
        <v>26</v>
      </c>
    </row>
    <row r="6767" spans="1:10" x14ac:dyDescent="0.35">
      <c r="A6767" s="2" t="s">
        <v>7785</v>
      </c>
      <c r="B6767" s="1">
        <v>45536</v>
      </c>
      <c r="C6767" s="2" t="s">
        <v>3021</v>
      </c>
      <c r="D6767" s="2" t="s">
        <v>12</v>
      </c>
      <c r="E6767" s="4">
        <v>33</v>
      </c>
      <c r="F6767" s="2" t="s">
        <v>46</v>
      </c>
      <c r="G6767" s="4">
        <v>1</v>
      </c>
      <c r="H6767" s="3">
        <v>347.06</v>
      </c>
      <c r="I6767" s="3">
        <v>347.06</v>
      </c>
      <c r="J6767" s="2" t="s">
        <v>22</v>
      </c>
    </row>
    <row r="6768" spans="1:10" x14ac:dyDescent="0.35">
      <c r="A6768" s="2" t="s">
        <v>7786</v>
      </c>
      <c r="B6768" s="1">
        <v>45469</v>
      </c>
      <c r="C6768" s="2" t="s">
        <v>1505</v>
      </c>
      <c r="D6768" s="2" t="s">
        <v>17</v>
      </c>
      <c r="E6768" s="4">
        <v>21</v>
      </c>
      <c r="F6768" s="2" t="s">
        <v>25</v>
      </c>
      <c r="G6768" s="4">
        <v>1</v>
      </c>
      <c r="H6768" s="3">
        <v>31.01</v>
      </c>
      <c r="I6768" s="3">
        <v>31.01</v>
      </c>
      <c r="J6768" s="2" t="s">
        <v>26</v>
      </c>
    </row>
    <row r="6769" spans="1:10" x14ac:dyDescent="0.35">
      <c r="A6769" s="2" t="s">
        <v>7787</v>
      </c>
      <c r="B6769" s="1">
        <v>45084</v>
      </c>
      <c r="C6769" s="2" t="s">
        <v>296</v>
      </c>
      <c r="D6769" s="2" t="s">
        <v>12</v>
      </c>
      <c r="E6769" s="4">
        <v>46</v>
      </c>
      <c r="F6769" s="2" t="s">
        <v>21</v>
      </c>
      <c r="G6769" s="4">
        <v>3</v>
      </c>
      <c r="H6769" s="3">
        <v>282.89999999999998</v>
      </c>
      <c r="I6769" s="3">
        <v>848.7</v>
      </c>
      <c r="J6769" s="2" t="s">
        <v>22</v>
      </c>
    </row>
    <row r="6770" spans="1:10" x14ac:dyDescent="0.35">
      <c r="A6770" s="2" t="s">
        <v>7788</v>
      </c>
      <c r="B6770" s="1">
        <v>45038</v>
      </c>
      <c r="C6770" s="2" t="s">
        <v>3624</v>
      </c>
      <c r="D6770" s="2" t="s">
        <v>17</v>
      </c>
      <c r="E6770" s="4">
        <v>56</v>
      </c>
      <c r="F6770" s="2" t="s">
        <v>25</v>
      </c>
      <c r="G6770" s="4">
        <v>4</v>
      </c>
      <c r="H6770" s="3">
        <v>131.22</v>
      </c>
      <c r="I6770" s="3">
        <v>524.88</v>
      </c>
      <c r="J6770" s="2" t="s">
        <v>14</v>
      </c>
    </row>
    <row r="6771" spans="1:10" x14ac:dyDescent="0.35">
      <c r="A6771" s="2" t="s">
        <v>7789</v>
      </c>
      <c r="B6771" s="1">
        <v>45328</v>
      </c>
      <c r="C6771" s="2" t="s">
        <v>1051</v>
      </c>
      <c r="D6771" s="2" t="s">
        <v>12</v>
      </c>
      <c r="E6771" s="4">
        <v>61</v>
      </c>
      <c r="F6771" s="2" t="s">
        <v>13</v>
      </c>
      <c r="G6771" s="4">
        <v>1</v>
      </c>
      <c r="H6771" s="3">
        <v>123.37</v>
      </c>
      <c r="I6771" s="3">
        <v>123.37</v>
      </c>
      <c r="J6771" s="2" t="s">
        <v>14</v>
      </c>
    </row>
    <row r="6772" spans="1:10" x14ac:dyDescent="0.35">
      <c r="A6772" s="2" t="s">
        <v>7790</v>
      </c>
      <c r="B6772" s="1">
        <v>45048</v>
      </c>
      <c r="C6772" s="2" t="s">
        <v>338</v>
      </c>
      <c r="D6772" s="2" t="s">
        <v>12</v>
      </c>
      <c r="E6772" s="4">
        <v>55</v>
      </c>
      <c r="F6772" s="2" t="s">
        <v>35</v>
      </c>
      <c r="G6772" s="4">
        <v>8</v>
      </c>
      <c r="H6772" s="3">
        <v>395.91</v>
      </c>
      <c r="I6772" s="3">
        <v>3167.28</v>
      </c>
      <c r="J6772" s="2" t="s">
        <v>14</v>
      </c>
    </row>
    <row r="6773" spans="1:10" x14ac:dyDescent="0.35">
      <c r="A6773" s="2" t="s">
        <v>7791</v>
      </c>
      <c r="B6773" s="1">
        <v>45199</v>
      </c>
      <c r="C6773" s="2" t="s">
        <v>1848</v>
      </c>
      <c r="D6773" s="2" t="s">
        <v>12</v>
      </c>
      <c r="E6773" s="4">
        <v>41</v>
      </c>
      <c r="F6773" s="2" t="s">
        <v>18</v>
      </c>
      <c r="G6773" s="4">
        <v>2</v>
      </c>
      <c r="H6773" s="3">
        <v>80.97</v>
      </c>
      <c r="I6773" s="3">
        <v>161.94</v>
      </c>
      <c r="J6773" s="2" t="s">
        <v>22</v>
      </c>
    </row>
    <row r="6774" spans="1:10" x14ac:dyDescent="0.35">
      <c r="A6774" s="2" t="s">
        <v>7792</v>
      </c>
      <c r="B6774" s="1">
        <v>45220</v>
      </c>
      <c r="C6774" s="2" t="s">
        <v>2995</v>
      </c>
      <c r="D6774" s="2" t="s">
        <v>12</v>
      </c>
      <c r="E6774" s="4">
        <v>26</v>
      </c>
      <c r="F6774" s="2" t="s">
        <v>21</v>
      </c>
      <c r="G6774" s="4">
        <v>5</v>
      </c>
      <c r="H6774" s="3">
        <v>167.9</v>
      </c>
      <c r="I6774" s="3">
        <v>839.5</v>
      </c>
      <c r="J6774" s="2" t="s">
        <v>26</v>
      </c>
    </row>
    <row r="6775" spans="1:10" x14ac:dyDescent="0.35">
      <c r="A6775" s="2" t="s">
        <v>7793</v>
      </c>
      <c r="B6775" s="1">
        <v>45324</v>
      </c>
      <c r="C6775" s="2" t="s">
        <v>2624</v>
      </c>
      <c r="D6775" s="2" t="s">
        <v>12</v>
      </c>
      <c r="E6775" s="4">
        <v>25</v>
      </c>
      <c r="F6775" s="2" t="s">
        <v>13</v>
      </c>
      <c r="G6775" s="4">
        <v>6</v>
      </c>
      <c r="H6775" s="3">
        <v>320.63</v>
      </c>
      <c r="I6775" s="3">
        <v>1923.78</v>
      </c>
      <c r="J6775" s="2" t="s">
        <v>26</v>
      </c>
    </row>
    <row r="6776" spans="1:10" x14ac:dyDescent="0.35">
      <c r="A6776" s="2" t="s">
        <v>7794</v>
      </c>
      <c r="B6776" s="1">
        <v>45397</v>
      </c>
      <c r="C6776" s="2" t="s">
        <v>716</v>
      </c>
      <c r="D6776" s="2" t="s">
        <v>12</v>
      </c>
      <c r="E6776" s="4">
        <v>31</v>
      </c>
      <c r="F6776" s="2" t="s">
        <v>13</v>
      </c>
      <c r="G6776" s="4">
        <v>6</v>
      </c>
      <c r="H6776" s="3">
        <v>323.22000000000003</v>
      </c>
      <c r="I6776" s="3">
        <v>1939.32</v>
      </c>
      <c r="J6776" s="2" t="s">
        <v>22</v>
      </c>
    </row>
    <row r="6777" spans="1:10" x14ac:dyDescent="0.35">
      <c r="A6777" s="2" t="s">
        <v>7795</v>
      </c>
      <c r="B6777" s="1">
        <v>45133</v>
      </c>
      <c r="C6777" s="2" t="s">
        <v>710</v>
      </c>
      <c r="D6777" s="2" t="s">
        <v>17</v>
      </c>
      <c r="E6777" s="4">
        <v>32</v>
      </c>
      <c r="F6777" s="2" t="s">
        <v>46</v>
      </c>
      <c r="G6777" s="4">
        <v>6</v>
      </c>
      <c r="H6777" s="3">
        <v>28.8</v>
      </c>
      <c r="I6777" s="3">
        <v>172.8</v>
      </c>
      <c r="J6777" s="2" t="s">
        <v>22</v>
      </c>
    </row>
    <row r="6778" spans="1:10" x14ac:dyDescent="0.35">
      <c r="A6778" s="2" t="s">
        <v>7796</v>
      </c>
      <c r="B6778" s="1">
        <v>45036</v>
      </c>
      <c r="C6778" s="2" t="s">
        <v>891</v>
      </c>
      <c r="D6778" s="2" t="s">
        <v>12</v>
      </c>
      <c r="E6778" s="4">
        <v>39</v>
      </c>
      <c r="F6778" s="2" t="s">
        <v>21</v>
      </c>
      <c r="G6778" s="4">
        <v>1</v>
      </c>
      <c r="H6778" s="3">
        <v>40.92</v>
      </c>
      <c r="I6778" s="3">
        <v>40.92</v>
      </c>
      <c r="J6778" s="2" t="s">
        <v>22</v>
      </c>
    </row>
    <row r="6779" spans="1:10" x14ac:dyDescent="0.35">
      <c r="A6779" s="2" t="s">
        <v>7797</v>
      </c>
      <c r="B6779" s="1">
        <v>45366</v>
      </c>
      <c r="C6779" s="2" t="s">
        <v>2123</v>
      </c>
      <c r="D6779" s="2" t="s">
        <v>12</v>
      </c>
      <c r="E6779" s="4">
        <v>54</v>
      </c>
      <c r="F6779" s="2" t="s">
        <v>13</v>
      </c>
      <c r="G6779" s="4">
        <v>3</v>
      </c>
      <c r="H6779" s="3">
        <v>329.4</v>
      </c>
      <c r="I6779" s="3">
        <v>988.2</v>
      </c>
      <c r="J6779" s="2" t="s">
        <v>14</v>
      </c>
    </row>
    <row r="6780" spans="1:10" x14ac:dyDescent="0.35">
      <c r="A6780" s="2" t="s">
        <v>7798</v>
      </c>
      <c r="B6780" s="1">
        <v>45204</v>
      </c>
      <c r="C6780" s="2" t="s">
        <v>1633</v>
      </c>
      <c r="D6780" s="2" t="s">
        <v>12</v>
      </c>
      <c r="E6780" s="4">
        <v>32</v>
      </c>
      <c r="F6780" s="2" t="s">
        <v>35</v>
      </c>
      <c r="G6780" s="4">
        <v>3</v>
      </c>
      <c r="H6780" s="3">
        <v>476.81</v>
      </c>
      <c r="I6780" s="3">
        <v>1430.43</v>
      </c>
      <c r="J6780" s="2" t="s">
        <v>22</v>
      </c>
    </row>
    <row r="6781" spans="1:10" x14ac:dyDescent="0.35">
      <c r="A6781" s="2" t="s">
        <v>7799</v>
      </c>
      <c r="B6781" s="1">
        <v>45494</v>
      </c>
      <c r="C6781" s="2" t="s">
        <v>2196</v>
      </c>
      <c r="D6781" s="2" t="s">
        <v>12</v>
      </c>
      <c r="E6781" s="4">
        <v>23</v>
      </c>
      <c r="F6781" s="2" t="s">
        <v>18</v>
      </c>
      <c r="G6781" s="4">
        <v>8</v>
      </c>
      <c r="H6781" s="3">
        <v>499.26</v>
      </c>
      <c r="I6781" s="3">
        <v>3994.08</v>
      </c>
      <c r="J6781" s="2" t="s">
        <v>26</v>
      </c>
    </row>
    <row r="6782" spans="1:10" x14ac:dyDescent="0.35">
      <c r="A6782" s="2" t="s">
        <v>7800</v>
      </c>
      <c r="B6782" s="1">
        <v>45495</v>
      </c>
      <c r="C6782" s="2" t="s">
        <v>1787</v>
      </c>
      <c r="D6782" s="2" t="s">
        <v>17</v>
      </c>
      <c r="E6782" s="4">
        <v>18</v>
      </c>
      <c r="F6782" s="2" t="s">
        <v>35</v>
      </c>
      <c r="G6782" s="4">
        <v>6</v>
      </c>
      <c r="H6782" s="3">
        <v>493.62</v>
      </c>
      <c r="I6782" s="3">
        <v>2961.72</v>
      </c>
      <c r="J6782" s="2" t="s">
        <v>26</v>
      </c>
    </row>
    <row r="6783" spans="1:10" x14ac:dyDescent="0.35">
      <c r="A6783" s="2" t="s">
        <v>7801</v>
      </c>
      <c r="B6783" s="1">
        <v>45408</v>
      </c>
      <c r="C6783" s="2" t="s">
        <v>2027</v>
      </c>
      <c r="D6783" s="2" t="s">
        <v>17</v>
      </c>
      <c r="E6783" s="4">
        <v>37</v>
      </c>
      <c r="F6783" s="2" t="s">
        <v>13</v>
      </c>
      <c r="G6783" s="4">
        <v>2</v>
      </c>
      <c r="H6783" s="3">
        <v>179.03</v>
      </c>
      <c r="I6783" s="3">
        <v>358.06</v>
      </c>
      <c r="J6783" s="2" t="s">
        <v>22</v>
      </c>
    </row>
    <row r="6784" spans="1:10" x14ac:dyDescent="0.35">
      <c r="A6784" s="2" t="s">
        <v>7802</v>
      </c>
      <c r="B6784" s="1">
        <v>45040</v>
      </c>
      <c r="C6784" s="2" t="s">
        <v>1104</v>
      </c>
      <c r="D6784" s="2" t="s">
        <v>17</v>
      </c>
      <c r="E6784" s="4">
        <v>58</v>
      </c>
      <c r="F6784" s="2" t="s">
        <v>46</v>
      </c>
      <c r="G6784" s="4">
        <v>1</v>
      </c>
      <c r="H6784" s="3">
        <v>124.7</v>
      </c>
      <c r="I6784" s="3">
        <v>124.7</v>
      </c>
      <c r="J6784" s="2" t="s">
        <v>14</v>
      </c>
    </row>
    <row r="6785" spans="1:10" x14ac:dyDescent="0.35">
      <c r="A6785" s="2" t="s">
        <v>7803</v>
      </c>
      <c r="B6785" s="1">
        <v>45403</v>
      </c>
      <c r="C6785" s="2" t="s">
        <v>1306</v>
      </c>
      <c r="D6785" s="2" t="s">
        <v>17</v>
      </c>
      <c r="E6785" s="4">
        <v>53</v>
      </c>
      <c r="F6785" s="2" t="s">
        <v>25</v>
      </c>
      <c r="G6785" s="4">
        <v>4</v>
      </c>
      <c r="H6785" s="3">
        <v>53.83</v>
      </c>
      <c r="I6785" s="3">
        <v>215.32</v>
      </c>
      <c r="J6785" s="2" t="s">
        <v>14</v>
      </c>
    </row>
    <row r="6786" spans="1:10" x14ac:dyDescent="0.35">
      <c r="A6786" s="2" t="s">
        <v>7804</v>
      </c>
      <c r="B6786" s="1">
        <v>45636</v>
      </c>
      <c r="C6786" s="2" t="s">
        <v>1256</v>
      </c>
      <c r="D6786" s="2" t="s">
        <v>17</v>
      </c>
      <c r="E6786" s="4">
        <v>19</v>
      </c>
      <c r="F6786" s="2" t="s">
        <v>18</v>
      </c>
      <c r="G6786" s="4">
        <v>1</v>
      </c>
      <c r="H6786" s="3">
        <v>166.28</v>
      </c>
      <c r="I6786" s="3">
        <v>166.28</v>
      </c>
      <c r="J6786" s="2" t="s">
        <v>26</v>
      </c>
    </row>
    <row r="6787" spans="1:10" x14ac:dyDescent="0.35">
      <c r="A6787" s="2" t="s">
        <v>7805</v>
      </c>
      <c r="B6787" s="1">
        <v>45247</v>
      </c>
      <c r="C6787" s="2" t="s">
        <v>898</v>
      </c>
      <c r="D6787" s="2" t="s">
        <v>17</v>
      </c>
      <c r="E6787" s="4">
        <v>23</v>
      </c>
      <c r="F6787" s="2" t="s">
        <v>18</v>
      </c>
      <c r="G6787" s="4">
        <v>5</v>
      </c>
      <c r="H6787" s="3">
        <v>142.04</v>
      </c>
      <c r="I6787" s="3">
        <v>710.2</v>
      </c>
      <c r="J6787" s="2" t="s">
        <v>26</v>
      </c>
    </row>
    <row r="6788" spans="1:10" x14ac:dyDescent="0.35">
      <c r="A6788" s="2" t="s">
        <v>7806</v>
      </c>
      <c r="B6788" s="1">
        <v>45105</v>
      </c>
      <c r="C6788" s="2" t="s">
        <v>461</v>
      </c>
      <c r="D6788" s="2" t="s">
        <v>12</v>
      </c>
      <c r="E6788" s="4">
        <v>19</v>
      </c>
      <c r="F6788" s="2" t="s">
        <v>35</v>
      </c>
      <c r="G6788" s="4">
        <v>8</v>
      </c>
      <c r="H6788" s="3">
        <v>290.51</v>
      </c>
      <c r="I6788" s="3">
        <v>2324.08</v>
      </c>
      <c r="J6788" s="2" t="s">
        <v>26</v>
      </c>
    </row>
    <row r="6789" spans="1:10" x14ac:dyDescent="0.35">
      <c r="A6789" s="2" t="s">
        <v>7807</v>
      </c>
      <c r="B6789" s="1">
        <v>45145</v>
      </c>
      <c r="C6789" s="2" t="s">
        <v>3704</v>
      </c>
      <c r="D6789" s="2" t="s">
        <v>12</v>
      </c>
      <c r="E6789" s="4">
        <v>20</v>
      </c>
      <c r="F6789" s="2" t="s">
        <v>35</v>
      </c>
      <c r="G6789" s="4">
        <v>2</v>
      </c>
      <c r="H6789" s="3">
        <v>187.55</v>
      </c>
      <c r="I6789" s="3">
        <v>375.1</v>
      </c>
      <c r="J6789" s="2" t="s">
        <v>26</v>
      </c>
    </row>
    <row r="6790" spans="1:10" x14ac:dyDescent="0.35">
      <c r="A6790" s="2" t="s">
        <v>7808</v>
      </c>
      <c r="B6790" s="1">
        <v>45454</v>
      </c>
      <c r="C6790" s="2" t="s">
        <v>141</v>
      </c>
      <c r="D6790" s="2" t="s">
        <v>17</v>
      </c>
      <c r="E6790" s="4">
        <v>24</v>
      </c>
      <c r="F6790" s="2" t="s">
        <v>35</v>
      </c>
      <c r="G6790" s="4">
        <v>8</v>
      </c>
      <c r="H6790" s="3">
        <v>119.61</v>
      </c>
      <c r="I6790" s="3">
        <v>956.88</v>
      </c>
      <c r="J6790" s="2" t="s">
        <v>26</v>
      </c>
    </row>
    <row r="6791" spans="1:10" x14ac:dyDescent="0.35">
      <c r="A6791" s="2" t="s">
        <v>7809</v>
      </c>
      <c r="B6791" s="1">
        <v>45418</v>
      </c>
      <c r="C6791" s="2" t="s">
        <v>2545</v>
      </c>
      <c r="D6791" s="2" t="s">
        <v>12</v>
      </c>
      <c r="E6791" s="4">
        <v>37</v>
      </c>
      <c r="F6791" s="2" t="s">
        <v>13</v>
      </c>
      <c r="G6791" s="4">
        <v>8</v>
      </c>
      <c r="H6791" s="3">
        <v>308.20999999999998</v>
      </c>
      <c r="I6791" s="3">
        <v>2465.6799999999998</v>
      </c>
      <c r="J6791" s="2" t="s">
        <v>22</v>
      </c>
    </row>
    <row r="6792" spans="1:10" x14ac:dyDescent="0.35">
      <c r="A6792" s="2" t="s">
        <v>7810</v>
      </c>
      <c r="B6792" s="1">
        <v>44987</v>
      </c>
      <c r="C6792" s="2" t="s">
        <v>470</v>
      </c>
      <c r="D6792" s="2" t="s">
        <v>12</v>
      </c>
      <c r="E6792" s="4">
        <v>58</v>
      </c>
      <c r="F6792" s="2" t="s">
        <v>18</v>
      </c>
      <c r="G6792" s="4">
        <v>6</v>
      </c>
      <c r="H6792" s="3">
        <v>164.92</v>
      </c>
      <c r="I6792" s="3">
        <v>989.52</v>
      </c>
      <c r="J6792" s="2" t="s">
        <v>14</v>
      </c>
    </row>
    <row r="6793" spans="1:10" x14ac:dyDescent="0.35">
      <c r="A6793" s="2" t="s">
        <v>7811</v>
      </c>
      <c r="B6793" s="1">
        <v>44980</v>
      </c>
      <c r="C6793" s="2" t="s">
        <v>2902</v>
      </c>
      <c r="D6793" s="2" t="s">
        <v>12</v>
      </c>
      <c r="E6793" s="4">
        <v>58</v>
      </c>
      <c r="F6793" s="2" t="s">
        <v>35</v>
      </c>
      <c r="G6793" s="4">
        <v>8</v>
      </c>
      <c r="H6793" s="3">
        <v>180.05</v>
      </c>
      <c r="I6793" s="3">
        <v>1440.4</v>
      </c>
      <c r="J6793" s="2" t="s">
        <v>14</v>
      </c>
    </row>
    <row r="6794" spans="1:10" x14ac:dyDescent="0.35">
      <c r="A6794" s="2" t="s">
        <v>7812</v>
      </c>
      <c r="B6794" s="1">
        <v>45606</v>
      </c>
      <c r="C6794" s="2" t="s">
        <v>754</v>
      </c>
      <c r="D6794" s="2" t="s">
        <v>12</v>
      </c>
      <c r="E6794" s="4">
        <v>22</v>
      </c>
      <c r="F6794" s="2" t="s">
        <v>21</v>
      </c>
      <c r="G6794" s="4">
        <v>2</v>
      </c>
      <c r="H6794" s="3">
        <v>301.23</v>
      </c>
      <c r="I6794" s="3">
        <v>602.46</v>
      </c>
      <c r="J6794" s="2" t="s">
        <v>26</v>
      </c>
    </row>
    <row r="6795" spans="1:10" x14ac:dyDescent="0.35">
      <c r="A6795" s="2" t="s">
        <v>7813</v>
      </c>
      <c r="B6795" s="1">
        <v>45464</v>
      </c>
      <c r="C6795" s="2" t="s">
        <v>425</v>
      </c>
      <c r="D6795" s="2" t="s">
        <v>12</v>
      </c>
      <c r="E6795" s="4">
        <v>42</v>
      </c>
      <c r="F6795" s="2" t="s">
        <v>13</v>
      </c>
      <c r="G6795" s="4">
        <v>7</v>
      </c>
      <c r="H6795" s="3">
        <v>63.52</v>
      </c>
      <c r="I6795" s="3">
        <v>444.64</v>
      </c>
      <c r="J6795" s="2" t="s">
        <v>22</v>
      </c>
    </row>
    <row r="6796" spans="1:10" x14ac:dyDescent="0.35">
      <c r="A6796" s="2" t="s">
        <v>7814</v>
      </c>
      <c r="B6796" s="1">
        <v>44991</v>
      </c>
      <c r="C6796" s="2" t="s">
        <v>202</v>
      </c>
      <c r="D6796" s="2" t="s">
        <v>17</v>
      </c>
      <c r="E6796" s="4">
        <v>55</v>
      </c>
      <c r="F6796" s="2" t="s">
        <v>13</v>
      </c>
      <c r="G6796" s="4">
        <v>8</v>
      </c>
      <c r="H6796" s="3">
        <v>388.25</v>
      </c>
      <c r="I6796" s="3">
        <v>3106</v>
      </c>
      <c r="J6796" s="2" t="s">
        <v>14</v>
      </c>
    </row>
    <row r="6797" spans="1:10" x14ac:dyDescent="0.35">
      <c r="A6797" s="2" t="s">
        <v>7815</v>
      </c>
      <c r="B6797" s="1">
        <v>45538</v>
      </c>
      <c r="C6797" s="2" t="s">
        <v>1473</v>
      </c>
      <c r="D6797" s="2" t="s">
        <v>17</v>
      </c>
      <c r="E6797" s="4">
        <v>35</v>
      </c>
      <c r="F6797" s="2" t="s">
        <v>21</v>
      </c>
      <c r="G6797" s="4">
        <v>4</v>
      </c>
      <c r="H6797" s="3">
        <v>482.89</v>
      </c>
      <c r="I6797" s="3">
        <v>1931.56</v>
      </c>
      <c r="J6797" s="2" t="s">
        <v>22</v>
      </c>
    </row>
    <row r="6798" spans="1:10" x14ac:dyDescent="0.35">
      <c r="A6798" s="2" t="s">
        <v>7816</v>
      </c>
      <c r="B6798" s="1">
        <v>45512</v>
      </c>
      <c r="C6798" s="2" t="s">
        <v>918</v>
      </c>
      <c r="D6798" s="2" t="s">
        <v>17</v>
      </c>
      <c r="E6798" s="4">
        <v>18</v>
      </c>
      <c r="F6798" s="2" t="s">
        <v>21</v>
      </c>
      <c r="G6798" s="4">
        <v>9</v>
      </c>
      <c r="H6798" s="3">
        <v>247.96</v>
      </c>
      <c r="I6798" s="3">
        <v>2231.64</v>
      </c>
      <c r="J6798" s="2" t="s">
        <v>26</v>
      </c>
    </row>
    <row r="6799" spans="1:10" x14ac:dyDescent="0.35">
      <c r="A6799" s="2" t="s">
        <v>7817</v>
      </c>
      <c r="B6799" s="1">
        <v>45630</v>
      </c>
      <c r="C6799" s="2" t="s">
        <v>1739</v>
      </c>
      <c r="D6799" s="2" t="s">
        <v>17</v>
      </c>
      <c r="E6799" s="4">
        <v>42</v>
      </c>
      <c r="F6799" s="2" t="s">
        <v>13</v>
      </c>
      <c r="G6799" s="4">
        <v>6</v>
      </c>
      <c r="H6799" s="3">
        <v>282.13</v>
      </c>
      <c r="I6799" s="3">
        <v>1692.78</v>
      </c>
      <c r="J6799" s="2" t="s">
        <v>22</v>
      </c>
    </row>
    <row r="6800" spans="1:10" x14ac:dyDescent="0.35">
      <c r="A6800" s="2" t="s">
        <v>7818</v>
      </c>
      <c r="B6800" s="1">
        <v>45097</v>
      </c>
      <c r="C6800" s="2" t="s">
        <v>2761</v>
      </c>
      <c r="D6800" s="2" t="s">
        <v>17</v>
      </c>
      <c r="E6800" s="4">
        <v>34</v>
      </c>
      <c r="F6800" s="2" t="s">
        <v>18</v>
      </c>
      <c r="G6800" s="4">
        <v>3</v>
      </c>
      <c r="H6800" s="3">
        <v>195.4</v>
      </c>
      <c r="I6800" s="3">
        <v>586.20000000000005</v>
      </c>
      <c r="J6800" s="2" t="s">
        <v>22</v>
      </c>
    </row>
    <row r="6801" spans="1:10" x14ac:dyDescent="0.35">
      <c r="A6801" s="2" t="s">
        <v>7819</v>
      </c>
      <c r="B6801" s="1">
        <v>45199</v>
      </c>
      <c r="C6801" s="2" t="s">
        <v>482</v>
      </c>
      <c r="D6801" s="2" t="s">
        <v>17</v>
      </c>
      <c r="E6801" s="4">
        <v>63</v>
      </c>
      <c r="F6801" s="2" t="s">
        <v>35</v>
      </c>
      <c r="G6801" s="4">
        <v>4</v>
      </c>
      <c r="H6801" s="3">
        <v>478.58</v>
      </c>
      <c r="I6801" s="3">
        <v>1914.32</v>
      </c>
      <c r="J6801" s="2" t="s">
        <v>14</v>
      </c>
    </row>
    <row r="6802" spans="1:10" x14ac:dyDescent="0.35">
      <c r="A6802" s="2" t="s">
        <v>7820</v>
      </c>
      <c r="B6802" s="1">
        <v>45625</v>
      </c>
      <c r="C6802" s="2" t="s">
        <v>4814</v>
      </c>
      <c r="D6802" s="2" t="s">
        <v>12</v>
      </c>
      <c r="E6802" s="4">
        <v>32</v>
      </c>
      <c r="F6802" s="2" t="s">
        <v>46</v>
      </c>
      <c r="G6802" s="4">
        <v>4</v>
      </c>
      <c r="H6802" s="3">
        <v>70.81</v>
      </c>
      <c r="I6802" s="3">
        <v>283.24</v>
      </c>
      <c r="J6802" s="2" t="s">
        <v>22</v>
      </c>
    </row>
    <row r="6803" spans="1:10" x14ac:dyDescent="0.35">
      <c r="A6803" s="2" t="s">
        <v>7821</v>
      </c>
      <c r="B6803" s="1">
        <v>45461</v>
      </c>
      <c r="C6803" s="2" t="s">
        <v>512</v>
      </c>
      <c r="D6803" s="2" t="s">
        <v>17</v>
      </c>
      <c r="E6803" s="4">
        <v>22</v>
      </c>
      <c r="F6803" s="2" t="s">
        <v>35</v>
      </c>
      <c r="G6803" s="4">
        <v>1</v>
      </c>
      <c r="H6803" s="3">
        <v>407.69</v>
      </c>
      <c r="I6803" s="3">
        <v>407.69</v>
      </c>
      <c r="J6803" s="2" t="s">
        <v>26</v>
      </c>
    </row>
    <row r="6804" spans="1:10" x14ac:dyDescent="0.35">
      <c r="A6804" s="2" t="s">
        <v>7822</v>
      </c>
      <c r="B6804" s="1">
        <v>45317</v>
      </c>
      <c r="C6804" s="2" t="s">
        <v>558</v>
      </c>
      <c r="D6804" s="2" t="s">
        <v>12</v>
      </c>
      <c r="E6804" s="4">
        <v>34</v>
      </c>
      <c r="F6804" s="2" t="s">
        <v>18</v>
      </c>
      <c r="G6804" s="4">
        <v>1</v>
      </c>
      <c r="H6804" s="3">
        <v>326.95999999999998</v>
      </c>
      <c r="I6804" s="3">
        <v>326.95999999999998</v>
      </c>
      <c r="J6804" s="2" t="s">
        <v>22</v>
      </c>
    </row>
    <row r="6805" spans="1:10" x14ac:dyDescent="0.35">
      <c r="A6805" s="2" t="s">
        <v>7823</v>
      </c>
      <c r="B6805" s="1">
        <v>45619</v>
      </c>
      <c r="C6805" s="2" t="s">
        <v>200</v>
      </c>
      <c r="D6805" s="2" t="s">
        <v>12</v>
      </c>
      <c r="E6805" s="4">
        <v>38</v>
      </c>
      <c r="F6805" s="2" t="s">
        <v>21</v>
      </c>
      <c r="G6805" s="4">
        <v>1</v>
      </c>
      <c r="H6805" s="3">
        <v>396.79</v>
      </c>
      <c r="I6805" s="3">
        <v>396.79</v>
      </c>
      <c r="J6805" s="2" t="s">
        <v>22</v>
      </c>
    </row>
    <row r="6806" spans="1:10" x14ac:dyDescent="0.35">
      <c r="A6806" s="2" t="s">
        <v>7824</v>
      </c>
      <c r="B6806" s="1">
        <v>45253</v>
      </c>
      <c r="C6806" s="2" t="s">
        <v>2002</v>
      </c>
      <c r="D6806" s="2" t="s">
        <v>17</v>
      </c>
      <c r="E6806" s="4">
        <v>40</v>
      </c>
      <c r="F6806" s="2" t="s">
        <v>18</v>
      </c>
      <c r="G6806" s="4">
        <v>4</v>
      </c>
      <c r="H6806" s="3">
        <v>475.48</v>
      </c>
      <c r="I6806" s="3">
        <v>1901.92</v>
      </c>
      <c r="J6806" s="2" t="s">
        <v>22</v>
      </c>
    </row>
    <row r="6807" spans="1:10" x14ac:dyDescent="0.35">
      <c r="A6807" s="2" t="s">
        <v>7825</v>
      </c>
      <c r="B6807" s="1">
        <v>45034</v>
      </c>
      <c r="C6807" s="2" t="s">
        <v>729</v>
      </c>
      <c r="D6807" s="2" t="s">
        <v>17</v>
      </c>
      <c r="E6807" s="4">
        <v>60</v>
      </c>
      <c r="F6807" s="2" t="s">
        <v>35</v>
      </c>
      <c r="G6807" s="4">
        <v>1</v>
      </c>
      <c r="H6807" s="3">
        <v>250.6</v>
      </c>
      <c r="I6807" s="3">
        <v>250.6</v>
      </c>
      <c r="J6807" s="2" t="s">
        <v>14</v>
      </c>
    </row>
    <row r="6808" spans="1:10" x14ac:dyDescent="0.35">
      <c r="A6808" s="2" t="s">
        <v>7826</v>
      </c>
      <c r="B6808" s="1">
        <v>45088</v>
      </c>
      <c r="C6808" s="2" t="s">
        <v>2429</v>
      </c>
      <c r="D6808" s="2" t="s">
        <v>17</v>
      </c>
      <c r="E6808" s="4">
        <v>27</v>
      </c>
      <c r="F6808" s="2" t="s">
        <v>18</v>
      </c>
      <c r="G6808" s="4">
        <v>6</v>
      </c>
      <c r="H6808" s="3">
        <v>147.72</v>
      </c>
      <c r="I6808" s="3">
        <v>886.32</v>
      </c>
      <c r="J6808" s="2" t="s">
        <v>26</v>
      </c>
    </row>
    <row r="6809" spans="1:10" x14ac:dyDescent="0.35">
      <c r="A6809" s="2" t="s">
        <v>7827</v>
      </c>
      <c r="B6809" s="1">
        <v>45378</v>
      </c>
      <c r="C6809" s="2" t="s">
        <v>2072</v>
      </c>
      <c r="D6809" s="2" t="s">
        <v>12</v>
      </c>
      <c r="E6809" s="4">
        <v>34</v>
      </c>
      <c r="F6809" s="2" t="s">
        <v>46</v>
      </c>
      <c r="G6809" s="4">
        <v>2</v>
      </c>
      <c r="H6809" s="3">
        <v>390.86</v>
      </c>
      <c r="I6809" s="3">
        <v>781.72</v>
      </c>
      <c r="J6809" s="2" t="s">
        <v>22</v>
      </c>
    </row>
    <row r="6810" spans="1:10" x14ac:dyDescent="0.35">
      <c r="A6810" s="2" t="s">
        <v>7828</v>
      </c>
      <c r="B6810" s="1">
        <v>45132</v>
      </c>
      <c r="C6810" s="2" t="s">
        <v>594</v>
      </c>
      <c r="D6810" s="2" t="s">
        <v>17</v>
      </c>
      <c r="E6810" s="4">
        <v>18</v>
      </c>
      <c r="F6810" s="2" t="s">
        <v>18</v>
      </c>
      <c r="G6810" s="4">
        <v>1</v>
      </c>
      <c r="H6810" s="3">
        <v>423.06</v>
      </c>
      <c r="I6810" s="3">
        <v>423.06</v>
      </c>
      <c r="J6810" s="2" t="s">
        <v>26</v>
      </c>
    </row>
    <row r="6811" spans="1:10" x14ac:dyDescent="0.35">
      <c r="A6811" s="2" t="s">
        <v>7829</v>
      </c>
      <c r="B6811" s="1">
        <v>45516</v>
      </c>
      <c r="C6811" s="2" t="s">
        <v>2723</v>
      </c>
      <c r="D6811" s="2" t="s">
        <v>17</v>
      </c>
      <c r="E6811" s="4">
        <v>54</v>
      </c>
      <c r="F6811" s="2" t="s">
        <v>25</v>
      </c>
      <c r="G6811" s="4">
        <v>7</v>
      </c>
      <c r="H6811" s="3">
        <v>344.7</v>
      </c>
      <c r="I6811" s="3">
        <v>2412.9</v>
      </c>
      <c r="J6811" s="2" t="s">
        <v>14</v>
      </c>
    </row>
    <row r="6812" spans="1:10" x14ac:dyDescent="0.35">
      <c r="A6812" s="2" t="s">
        <v>7830</v>
      </c>
      <c r="B6812" s="1">
        <v>44942</v>
      </c>
      <c r="C6812" s="2" t="s">
        <v>651</v>
      </c>
      <c r="D6812" s="2" t="s">
        <v>17</v>
      </c>
      <c r="E6812" s="4">
        <v>24</v>
      </c>
      <c r="F6812" s="2" t="s">
        <v>18</v>
      </c>
      <c r="G6812" s="4">
        <v>6</v>
      </c>
      <c r="H6812" s="3">
        <v>425.26</v>
      </c>
      <c r="I6812" s="3">
        <v>2551.56</v>
      </c>
      <c r="J6812" s="2" t="s">
        <v>26</v>
      </c>
    </row>
    <row r="6813" spans="1:10" x14ac:dyDescent="0.35">
      <c r="A6813" s="2" t="s">
        <v>7831</v>
      </c>
      <c r="B6813" s="1">
        <v>45253</v>
      </c>
      <c r="C6813" s="2" t="s">
        <v>1611</v>
      </c>
      <c r="D6813" s="2" t="s">
        <v>12</v>
      </c>
      <c r="E6813" s="4">
        <v>29</v>
      </c>
      <c r="F6813" s="2" t="s">
        <v>35</v>
      </c>
      <c r="G6813" s="4">
        <v>1</v>
      </c>
      <c r="H6813" s="3">
        <v>366.51</v>
      </c>
      <c r="I6813" s="3">
        <v>366.51</v>
      </c>
      <c r="J6813" s="2" t="s">
        <v>26</v>
      </c>
    </row>
    <row r="6814" spans="1:10" x14ac:dyDescent="0.35">
      <c r="A6814" s="2" t="s">
        <v>7832</v>
      </c>
      <c r="B6814" s="1">
        <v>45534</v>
      </c>
      <c r="C6814" s="2" t="s">
        <v>391</v>
      </c>
      <c r="D6814" s="2" t="s">
        <v>17</v>
      </c>
      <c r="E6814" s="4">
        <v>57</v>
      </c>
      <c r="F6814" s="2" t="s">
        <v>25</v>
      </c>
      <c r="G6814" s="4">
        <v>9</v>
      </c>
      <c r="H6814" s="3">
        <v>478.95</v>
      </c>
      <c r="I6814" s="3">
        <v>4310.55</v>
      </c>
      <c r="J6814" s="2" t="s">
        <v>14</v>
      </c>
    </row>
    <row r="6815" spans="1:10" x14ac:dyDescent="0.35">
      <c r="A6815" s="2" t="s">
        <v>7833</v>
      </c>
      <c r="B6815" s="1">
        <v>45585</v>
      </c>
      <c r="C6815" s="2" t="s">
        <v>355</v>
      </c>
      <c r="D6815" s="2" t="s">
        <v>17</v>
      </c>
      <c r="E6815" s="4">
        <v>18</v>
      </c>
      <c r="F6815" s="2" t="s">
        <v>21</v>
      </c>
      <c r="G6815" s="4">
        <v>6</v>
      </c>
      <c r="H6815" s="3">
        <v>287.49</v>
      </c>
      <c r="I6815" s="3">
        <v>1724.94</v>
      </c>
      <c r="J6815" s="2" t="s">
        <v>26</v>
      </c>
    </row>
    <row r="6816" spans="1:10" x14ac:dyDescent="0.35">
      <c r="A6816" s="2" t="s">
        <v>7834</v>
      </c>
      <c r="B6816" s="1">
        <v>44928</v>
      </c>
      <c r="C6816" s="2" t="s">
        <v>344</v>
      </c>
      <c r="D6816" s="2" t="s">
        <v>12</v>
      </c>
      <c r="E6816" s="4">
        <v>37</v>
      </c>
      <c r="F6816" s="2" t="s">
        <v>35</v>
      </c>
      <c r="G6816" s="4">
        <v>2</v>
      </c>
      <c r="H6816" s="3">
        <v>193.33</v>
      </c>
      <c r="I6816" s="3">
        <v>386.66</v>
      </c>
      <c r="J6816" s="2" t="s">
        <v>22</v>
      </c>
    </row>
    <row r="6817" spans="1:10" x14ac:dyDescent="0.35">
      <c r="A6817" s="2" t="s">
        <v>7835</v>
      </c>
      <c r="B6817" s="1">
        <v>44936</v>
      </c>
      <c r="C6817" s="2" t="s">
        <v>562</v>
      </c>
      <c r="D6817" s="2" t="s">
        <v>12</v>
      </c>
      <c r="E6817" s="4">
        <v>61</v>
      </c>
      <c r="F6817" s="2" t="s">
        <v>13</v>
      </c>
      <c r="G6817" s="4">
        <v>7</v>
      </c>
      <c r="H6817" s="3">
        <v>341.86</v>
      </c>
      <c r="I6817" s="3">
        <v>2393.02</v>
      </c>
      <c r="J6817" s="2" t="s">
        <v>14</v>
      </c>
    </row>
    <row r="6818" spans="1:10" x14ac:dyDescent="0.35">
      <c r="A6818" s="2" t="s">
        <v>7836</v>
      </c>
      <c r="B6818" s="1">
        <v>45360</v>
      </c>
      <c r="C6818" s="2" t="s">
        <v>579</v>
      </c>
      <c r="D6818" s="2" t="s">
        <v>12</v>
      </c>
      <c r="E6818" s="4">
        <v>48</v>
      </c>
      <c r="F6818" s="2" t="s">
        <v>46</v>
      </c>
      <c r="G6818" s="4">
        <v>3</v>
      </c>
      <c r="H6818" s="3">
        <v>39.21</v>
      </c>
      <c r="I6818" s="3">
        <v>117.63</v>
      </c>
      <c r="J6818" s="2" t="s">
        <v>22</v>
      </c>
    </row>
    <row r="6819" spans="1:10" x14ac:dyDescent="0.35">
      <c r="A6819" s="2" t="s">
        <v>7837</v>
      </c>
      <c r="B6819" s="1">
        <v>45051</v>
      </c>
      <c r="C6819" s="2" t="s">
        <v>2639</v>
      </c>
      <c r="D6819" s="2" t="s">
        <v>17</v>
      </c>
      <c r="E6819" s="4">
        <v>21</v>
      </c>
      <c r="F6819" s="2" t="s">
        <v>18</v>
      </c>
      <c r="G6819" s="4">
        <v>7</v>
      </c>
      <c r="H6819" s="3">
        <v>251.7</v>
      </c>
      <c r="I6819" s="3">
        <v>1761.9</v>
      </c>
      <c r="J6819" s="2" t="s">
        <v>26</v>
      </c>
    </row>
    <row r="6820" spans="1:10" x14ac:dyDescent="0.35">
      <c r="A6820" s="2" t="s">
        <v>7838</v>
      </c>
      <c r="B6820" s="1">
        <v>45007</v>
      </c>
      <c r="C6820" s="2" t="s">
        <v>1005</v>
      </c>
      <c r="D6820" s="2" t="s">
        <v>17</v>
      </c>
      <c r="E6820" s="4">
        <v>43</v>
      </c>
      <c r="F6820" s="2" t="s">
        <v>18</v>
      </c>
      <c r="G6820" s="4">
        <v>9</v>
      </c>
      <c r="H6820" s="3">
        <v>387.83</v>
      </c>
      <c r="I6820" s="3">
        <v>3490.47</v>
      </c>
      <c r="J6820" s="2" t="s">
        <v>22</v>
      </c>
    </row>
    <row r="6821" spans="1:10" x14ac:dyDescent="0.35">
      <c r="A6821" s="2" t="s">
        <v>7839</v>
      </c>
      <c r="B6821" s="1">
        <v>45411</v>
      </c>
      <c r="C6821" s="2" t="s">
        <v>2038</v>
      </c>
      <c r="D6821" s="2" t="s">
        <v>12</v>
      </c>
      <c r="E6821" s="4">
        <v>29</v>
      </c>
      <c r="F6821" s="2" t="s">
        <v>35</v>
      </c>
      <c r="G6821" s="4">
        <v>5</v>
      </c>
      <c r="H6821" s="3">
        <v>88.64</v>
      </c>
      <c r="I6821" s="3">
        <v>443.2</v>
      </c>
      <c r="J6821" s="2" t="s">
        <v>26</v>
      </c>
    </row>
    <row r="6822" spans="1:10" x14ac:dyDescent="0.35">
      <c r="A6822" s="2" t="s">
        <v>7840</v>
      </c>
      <c r="B6822" s="1">
        <v>45578</v>
      </c>
      <c r="C6822" s="2" t="s">
        <v>355</v>
      </c>
      <c r="D6822" s="2" t="s">
        <v>17</v>
      </c>
      <c r="E6822" s="4">
        <v>39</v>
      </c>
      <c r="F6822" s="2" t="s">
        <v>18</v>
      </c>
      <c r="G6822" s="4">
        <v>1</v>
      </c>
      <c r="H6822" s="3">
        <v>203.2</v>
      </c>
      <c r="I6822" s="3">
        <v>203.2</v>
      </c>
      <c r="J6822" s="2" t="s">
        <v>22</v>
      </c>
    </row>
    <row r="6823" spans="1:10" x14ac:dyDescent="0.35">
      <c r="A6823" s="2" t="s">
        <v>7841</v>
      </c>
      <c r="B6823" s="1">
        <v>45076</v>
      </c>
      <c r="C6823" s="2" t="s">
        <v>286</v>
      </c>
      <c r="D6823" s="2" t="s">
        <v>12</v>
      </c>
      <c r="E6823" s="4">
        <v>18</v>
      </c>
      <c r="F6823" s="2" t="s">
        <v>18</v>
      </c>
      <c r="G6823" s="4">
        <v>5</v>
      </c>
      <c r="H6823" s="3">
        <v>178.39</v>
      </c>
      <c r="I6823" s="3">
        <v>891.95</v>
      </c>
      <c r="J6823" s="2" t="s">
        <v>26</v>
      </c>
    </row>
    <row r="6824" spans="1:10" x14ac:dyDescent="0.35">
      <c r="A6824" s="2" t="s">
        <v>7842</v>
      </c>
      <c r="B6824" s="1">
        <v>45266</v>
      </c>
      <c r="C6824" s="2" t="s">
        <v>859</v>
      </c>
      <c r="D6824" s="2" t="s">
        <v>12</v>
      </c>
      <c r="E6824" s="4">
        <v>18</v>
      </c>
      <c r="F6824" s="2" t="s">
        <v>21</v>
      </c>
      <c r="G6824" s="4">
        <v>8</v>
      </c>
      <c r="H6824" s="3">
        <v>170.81</v>
      </c>
      <c r="I6824" s="3">
        <v>1366.48</v>
      </c>
      <c r="J6824" s="2" t="s">
        <v>26</v>
      </c>
    </row>
    <row r="6825" spans="1:10" x14ac:dyDescent="0.35">
      <c r="A6825" s="2" t="s">
        <v>7843</v>
      </c>
      <c r="B6825" s="1">
        <v>45055</v>
      </c>
      <c r="C6825" s="2" t="s">
        <v>1355</v>
      </c>
      <c r="D6825" s="2" t="s">
        <v>12</v>
      </c>
      <c r="E6825" s="4">
        <v>20</v>
      </c>
      <c r="F6825" s="2" t="s">
        <v>18</v>
      </c>
      <c r="G6825" s="4">
        <v>8</v>
      </c>
      <c r="H6825" s="3">
        <v>327.06</v>
      </c>
      <c r="I6825" s="3">
        <v>2616.48</v>
      </c>
      <c r="J6825" s="2" t="s">
        <v>26</v>
      </c>
    </row>
    <row r="6826" spans="1:10" x14ac:dyDescent="0.35">
      <c r="A6826" s="2" t="s">
        <v>7844</v>
      </c>
      <c r="B6826" s="1">
        <v>45364</v>
      </c>
      <c r="C6826" s="2" t="s">
        <v>3818</v>
      </c>
      <c r="D6826" s="2" t="s">
        <v>12</v>
      </c>
      <c r="E6826" s="4">
        <v>29</v>
      </c>
      <c r="F6826" s="2" t="s">
        <v>18</v>
      </c>
      <c r="G6826" s="4">
        <v>3</v>
      </c>
      <c r="H6826" s="3">
        <v>251.26</v>
      </c>
      <c r="I6826" s="3">
        <v>753.78</v>
      </c>
      <c r="J6826" s="2" t="s">
        <v>26</v>
      </c>
    </row>
    <row r="6827" spans="1:10" x14ac:dyDescent="0.35">
      <c r="A6827" s="2" t="s">
        <v>7845</v>
      </c>
      <c r="B6827" s="1">
        <v>45427</v>
      </c>
      <c r="C6827" s="2" t="s">
        <v>224</v>
      </c>
      <c r="D6827" s="2" t="s">
        <v>12</v>
      </c>
      <c r="E6827" s="4">
        <v>38</v>
      </c>
      <c r="F6827" s="2" t="s">
        <v>21</v>
      </c>
      <c r="G6827" s="4">
        <v>4</v>
      </c>
      <c r="H6827" s="3">
        <v>399.67</v>
      </c>
      <c r="I6827" s="3">
        <v>1598.68</v>
      </c>
      <c r="J6827" s="2" t="s">
        <v>22</v>
      </c>
    </row>
    <row r="6828" spans="1:10" x14ac:dyDescent="0.35">
      <c r="A6828" s="2" t="s">
        <v>7846</v>
      </c>
      <c r="B6828" s="1">
        <v>44984</v>
      </c>
      <c r="C6828" s="2" t="s">
        <v>3104</v>
      </c>
      <c r="D6828" s="2" t="s">
        <v>17</v>
      </c>
      <c r="E6828" s="4">
        <v>30</v>
      </c>
      <c r="F6828" s="2" t="s">
        <v>13</v>
      </c>
      <c r="G6828" s="4">
        <v>8</v>
      </c>
      <c r="H6828" s="3">
        <v>33.64</v>
      </c>
      <c r="I6828" s="3">
        <v>269.12</v>
      </c>
      <c r="J6828" s="2" t="s">
        <v>22</v>
      </c>
    </row>
    <row r="6829" spans="1:10" x14ac:dyDescent="0.35">
      <c r="A6829" s="2" t="s">
        <v>7847</v>
      </c>
      <c r="B6829" s="1">
        <v>45124</v>
      </c>
      <c r="C6829" s="2" t="s">
        <v>3865</v>
      </c>
      <c r="D6829" s="2" t="s">
        <v>17</v>
      </c>
      <c r="E6829" s="4">
        <v>30</v>
      </c>
      <c r="F6829" s="2" t="s">
        <v>18</v>
      </c>
      <c r="G6829" s="4">
        <v>8</v>
      </c>
      <c r="H6829" s="3">
        <v>229.69</v>
      </c>
      <c r="I6829" s="3">
        <v>1837.52</v>
      </c>
      <c r="J6829" s="2" t="s">
        <v>22</v>
      </c>
    </row>
    <row r="6830" spans="1:10" x14ac:dyDescent="0.35">
      <c r="A6830" s="2" t="s">
        <v>7848</v>
      </c>
      <c r="B6830" s="1">
        <v>45137</v>
      </c>
      <c r="C6830" s="2" t="s">
        <v>1493</v>
      </c>
      <c r="D6830" s="2" t="s">
        <v>17</v>
      </c>
      <c r="E6830" s="4">
        <v>58</v>
      </c>
      <c r="F6830" s="2" t="s">
        <v>13</v>
      </c>
      <c r="G6830" s="4">
        <v>7</v>
      </c>
      <c r="H6830" s="3">
        <v>11.93</v>
      </c>
      <c r="I6830" s="3">
        <v>83.51</v>
      </c>
      <c r="J6830" s="2" t="s">
        <v>14</v>
      </c>
    </row>
    <row r="6831" spans="1:10" x14ac:dyDescent="0.35">
      <c r="A6831" s="2" t="s">
        <v>7849</v>
      </c>
      <c r="B6831" s="1">
        <v>44971</v>
      </c>
      <c r="C6831" s="2" t="s">
        <v>394</v>
      </c>
      <c r="D6831" s="2" t="s">
        <v>17</v>
      </c>
      <c r="E6831" s="4">
        <v>35</v>
      </c>
      <c r="F6831" s="2" t="s">
        <v>21</v>
      </c>
      <c r="G6831" s="4">
        <v>6</v>
      </c>
      <c r="H6831" s="3">
        <v>114.33</v>
      </c>
      <c r="I6831" s="3">
        <v>685.98</v>
      </c>
      <c r="J6831" s="2" t="s">
        <v>22</v>
      </c>
    </row>
    <row r="6832" spans="1:10" x14ac:dyDescent="0.35">
      <c r="A6832" s="2" t="s">
        <v>7850</v>
      </c>
      <c r="B6832" s="1">
        <v>45023</v>
      </c>
      <c r="C6832" s="2" t="s">
        <v>1428</v>
      </c>
      <c r="D6832" s="2" t="s">
        <v>12</v>
      </c>
      <c r="E6832" s="4">
        <v>50</v>
      </c>
      <c r="F6832" s="2" t="s">
        <v>46</v>
      </c>
      <c r="G6832" s="4">
        <v>4</v>
      </c>
      <c r="H6832" s="3">
        <v>388.81</v>
      </c>
      <c r="I6832" s="3">
        <v>1555.24</v>
      </c>
      <c r="J6832" s="2" t="s">
        <v>14</v>
      </c>
    </row>
    <row r="6833" spans="1:10" x14ac:dyDescent="0.35">
      <c r="A6833" s="2" t="s">
        <v>7851</v>
      </c>
      <c r="B6833" s="1">
        <v>45205</v>
      </c>
      <c r="C6833" s="2" t="s">
        <v>1043</v>
      </c>
      <c r="D6833" s="2" t="s">
        <v>17</v>
      </c>
      <c r="E6833" s="4">
        <v>23</v>
      </c>
      <c r="F6833" s="2" t="s">
        <v>18</v>
      </c>
      <c r="G6833" s="4">
        <v>9</v>
      </c>
      <c r="H6833" s="3">
        <v>57.5</v>
      </c>
      <c r="I6833" s="3">
        <v>517.5</v>
      </c>
      <c r="J6833" s="2" t="s">
        <v>26</v>
      </c>
    </row>
    <row r="6834" spans="1:10" x14ac:dyDescent="0.35">
      <c r="A6834" s="2" t="s">
        <v>7852</v>
      </c>
      <c r="B6834" s="1">
        <v>45461</v>
      </c>
      <c r="C6834" s="2" t="s">
        <v>4596</v>
      </c>
      <c r="D6834" s="2" t="s">
        <v>12</v>
      </c>
      <c r="E6834" s="4">
        <v>42</v>
      </c>
      <c r="F6834" s="2" t="s">
        <v>35</v>
      </c>
      <c r="G6834" s="4">
        <v>2</v>
      </c>
      <c r="H6834" s="3">
        <v>57.26</v>
      </c>
      <c r="I6834" s="3">
        <v>114.52</v>
      </c>
      <c r="J6834" s="2" t="s">
        <v>22</v>
      </c>
    </row>
    <row r="6835" spans="1:10" x14ac:dyDescent="0.35">
      <c r="A6835" s="2" t="s">
        <v>7853</v>
      </c>
      <c r="B6835" s="1">
        <v>45336</v>
      </c>
      <c r="C6835" s="2" t="s">
        <v>933</v>
      </c>
      <c r="D6835" s="2" t="s">
        <v>12</v>
      </c>
      <c r="E6835" s="4">
        <v>40</v>
      </c>
      <c r="F6835" s="2" t="s">
        <v>25</v>
      </c>
      <c r="G6835" s="4">
        <v>2</v>
      </c>
      <c r="H6835" s="3">
        <v>203.71</v>
      </c>
      <c r="I6835" s="3">
        <v>407.42</v>
      </c>
      <c r="J6835" s="2" t="s">
        <v>22</v>
      </c>
    </row>
    <row r="6836" spans="1:10" x14ac:dyDescent="0.35">
      <c r="A6836" s="2" t="s">
        <v>7854</v>
      </c>
      <c r="B6836" s="1">
        <v>45387</v>
      </c>
      <c r="C6836" s="2" t="s">
        <v>1597</v>
      </c>
      <c r="D6836" s="2" t="s">
        <v>17</v>
      </c>
      <c r="E6836" s="4">
        <v>41</v>
      </c>
      <c r="F6836" s="2" t="s">
        <v>46</v>
      </c>
      <c r="G6836" s="4">
        <v>1</v>
      </c>
      <c r="H6836" s="3">
        <v>389.59</v>
      </c>
      <c r="I6836" s="3">
        <v>389.59</v>
      </c>
      <c r="J6836" s="2" t="s">
        <v>22</v>
      </c>
    </row>
    <row r="6837" spans="1:10" x14ac:dyDescent="0.35">
      <c r="A6837" s="2" t="s">
        <v>7855</v>
      </c>
      <c r="B6837" s="1">
        <v>45317</v>
      </c>
      <c r="C6837" s="2" t="s">
        <v>920</v>
      </c>
      <c r="D6837" s="2" t="s">
        <v>17</v>
      </c>
      <c r="E6837" s="4">
        <v>54</v>
      </c>
      <c r="F6837" s="2" t="s">
        <v>18</v>
      </c>
      <c r="G6837" s="4">
        <v>3</v>
      </c>
      <c r="H6837" s="3">
        <v>320.82</v>
      </c>
      <c r="I6837" s="3">
        <v>962.46</v>
      </c>
      <c r="J6837" s="2" t="s">
        <v>14</v>
      </c>
    </row>
    <row r="6838" spans="1:10" x14ac:dyDescent="0.35">
      <c r="A6838" s="2" t="s">
        <v>7856</v>
      </c>
      <c r="B6838" s="1">
        <v>44970</v>
      </c>
      <c r="C6838" s="2" t="s">
        <v>2198</v>
      </c>
      <c r="D6838" s="2" t="s">
        <v>12</v>
      </c>
      <c r="E6838" s="4">
        <v>43</v>
      </c>
      <c r="F6838" s="2" t="s">
        <v>35</v>
      </c>
      <c r="G6838" s="4">
        <v>3</v>
      </c>
      <c r="H6838" s="3">
        <v>391.97</v>
      </c>
      <c r="I6838" s="3">
        <v>1175.9100000000001</v>
      </c>
      <c r="J6838" s="2" t="s">
        <v>22</v>
      </c>
    </row>
    <row r="6839" spans="1:10" x14ac:dyDescent="0.35">
      <c r="A6839" s="2" t="s">
        <v>7857</v>
      </c>
      <c r="B6839" s="1">
        <v>44953</v>
      </c>
      <c r="C6839" s="2" t="s">
        <v>568</v>
      </c>
      <c r="D6839" s="2" t="s">
        <v>17</v>
      </c>
      <c r="E6839" s="4">
        <v>21</v>
      </c>
      <c r="F6839" s="2" t="s">
        <v>25</v>
      </c>
      <c r="G6839" s="4">
        <v>4</v>
      </c>
      <c r="H6839" s="3">
        <v>29.53</v>
      </c>
      <c r="I6839" s="3">
        <v>118.12</v>
      </c>
      <c r="J6839" s="2" t="s">
        <v>26</v>
      </c>
    </row>
    <row r="6840" spans="1:10" x14ac:dyDescent="0.35">
      <c r="A6840" s="2" t="s">
        <v>7858</v>
      </c>
      <c r="B6840" s="1">
        <v>45023</v>
      </c>
      <c r="C6840" s="2" t="s">
        <v>2200</v>
      </c>
      <c r="D6840" s="2" t="s">
        <v>17</v>
      </c>
      <c r="E6840" s="4">
        <v>55</v>
      </c>
      <c r="F6840" s="2" t="s">
        <v>21</v>
      </c>
      <c r="G6840" s="4">
        <v>3</v>
      </c>
      <c r="H6840" s="3">
        <v>284.04000000000002</v>
      </c>
      <c r="I6840" s="3">
        <v>852.12</v>
      </c>
      <c r="J6840" s="2" t="s">
        <v>14</v>
      </c>
    </row>
    <row r="6841" spans="1:10" x14ac:dyDescent="0.35">
      <c r="A6841" s="2" t="s">
        <v>7859</v>
      </c>
      <c r="B6841" s="1">
        <v>45474</v>
      </c>
      <c r="C6841" s="2" t="s">
        <v>619</v>
      </c>
      <c r="D6841" s="2" t="s">
        <v>17</v>
      </c>
      <c r="E6841" s="4">
        <v>52</v>
      </c>
      <c r="F6841" s="2" t="s">
        <v>18</v>
      </c>
      <c r="G6841" s="4">
        <v>6</v>
      </c>
      <c r="H6841" s="3">
        <v>229.38</v>
      </c>
      <c r="I6841" s="3">
        <v>1376.28</v>
      </c>
      <c r="J6841" s="2" t="s">
        <v>14</v>
      </c>
    </row>
    <row r="6842" spans="1:10" x14ac:dyDescent="0.35">
      <c r="A6842" s="2" t="s">
        <v>7860</v>
      </c>
      <c r="B6842" s="1">
        <v>45547</v>
      </c>
      <c r="C6842" s="2" t="s">
        <v>1113</v>
      </c>
      <c r="D6842" s="2" t="s">
        <v>17</v>
      </c>
      <c r="E6842" s="4">
        <v>28</v>
      </c>
      <c r="F6842" s="2" t="s">
        <v>13</v>
      </c>
      <c r="G6842" s="4">
        <v>9</v>
      </c>
      <c r="H6842" s="3">
        <v>448.53</v>
      </c>
      <c r="I6842" s="3">
        <v>4036.77</v>
      </c>
      <c r="J6842" s="2" t="s">
        <v>26</v>
      </c>
    </row>
    <row r="6843" spans="1:10" x14ac:dyDescent="0.35">
      <c r="A6843" s="2" t="s">
        <v>7861</v>
      </c>
      <c r="B6843" s="1">
        <v>45493</v>
      </c>
      <c r="C6843" s="2" t="s">
        <v>910</v>
      </c>
      <c r="D6843" s="2" t="s">
        <v>12</v>
      </c>
      <c r="E6843" s="4">
        <v>53</v>
      </c>
      <c r="F6843" s="2" t="s">
        <v>13</v>
      </c>
      <c r="G6843" s="4">
        <v>8</v>
      </c>
      <c r="H6843" s="3">
        <v>369.98</v>
      </c>
      <c r="I6843" s="3">
        <v>2959.84</v>
      </c>
      <c r="J6843" s="2" t="s">
        <v>14</v>
      </c>
    </row>
    <row r="6844" spans="1:10" x14ac:dyDescent="0.35">
      <c r="A6844" s="2" t="s">
        <v>7862</v>
      </c>
      <c r="B6844" s="1">
        <v>45630</v>
      </c>
      <c r="C6844" s="2" t="s">
        <v>1120</v>
      </c>
      <c r="D6844" s="2" t="s">
        <v>12</v>
      </c>
      <c r="E6844" s="4">
        <v>42</v>
      </c>
      <c r="F6844" s="2" t="s">
        <v>21</v>
      </c>
      <c r="G6844" s="4">
        <v>6</v>
      </c>
      <c r="H6844" s="3">
        <v>215.05</v>
      </c>
      <c r="I6844" s="3">
        <v>1290.3</v>
      </c>
      <c r="J6844" s="2" t="s">
        <v>22</v>
      </c>
    </row>
    <row r="6845" spans="1:10" x14ac:dyDescent="0.35">
      <c r="A6845" s="2" t="s">
        <v>7863</v>
      </c>
      <c r="B6845" s="1">
        <v>45145</v>
      </c>
      <c r="C6845" s="2" t="s">
        <v>3299</v>
      </c>
      <c r="D6845" s="2" t="s">
        <v>17</v>
      </c>
      <c r="E6845" s="4">
        <v>37</v>
      </c>
      <c r="F6845" s="2" t="s">
        <v>46</v>
      </c>
      <c r="G6845" s="4">
        <v>8</v>
      </c>
      <c r="H6845" s="3">
        <v>279.16000000000003</v>
      </c>
      <c r="I6845" s="3">
        <v>2233.2800000000002</v>
      </c>
      <c r="J6845" s="2" t="s">
        <v>22</v>
      </c>
    </row>
    <row r="6846" spans="1:10" x14ac:dyDescent="0.35">
      <c r="A6846" s="2" t="s">
        <v>7864</v>
      </c>
      <c r="B6846" s="1">
        <v>45111</v>
      </c>
      <c r="C6846" s="2" t="s">
        <v>651</v>
      </c>
      <c r="D6846" s="2" t="s">
        <v>12</v>
      </c>
      <c r="E6846" s="4">
        <v>18</v>
      </c>
      <c r="F6846" s="2" t="s">
        <v>13</v>
      </c>
      <c r="G6846" s="4">
        <v>8</v>
      </c>
      <c r="H6846" s="3">
        <v>215.29</v>
      </c>
      <c r="I6846" s="3">
        <v>1722.32</v>
      </c>
      <c r="J6846" s="2" t="s">
        <v>26</v>
      </c>
    </row>
    <row r="6847" spans="1:10" x14ac:dyDescent="0.35">
      <c r="A6847" s="2" t="s">
        <v>7865</v>
      </c>
      <c r="B6847" s="1">
        <v>44995</v>
      </c>
      <c r="C6847" s="2" t="s">
        <v>264</v>
      </c>
      <c r="D6847" s="2" t="s">
        <v>12</v>
      </c>
      <c r="E6847" s="4">
        <v>47</v>
      </c>
      <c r="F6847" s="2" t="s">
        <v>25</v>
      </c>
      <c r="G6847" s="4">
        <v>6</v>
      </c>
      <c r="H6847" s="3">
        <v>223.37</v>
      </c>
      <c r="I6847" s="3">
        <v>1340.22</v>
      </c>
      <c r="J6847" s="2" t="s">
        <v>22</v>
      </c>
    </row>
    <row r="6848" spans="1:10" x14ac:dyDescent="0.35">
      <c r="A6848" s="2" t="s">
        <v>7866</v>
      </c>
      <c r="B6848" s="1">
        <v>45056</v>
      </c>
      <c r="C6848" s="2" t="s">
        <v>1388</v>
      </c>
      <c r="D6848" s="2" t="s">
        <v>17</v>
      </c>
      <c r="E6848" s="4">
        <v>21</v>
      </c>
      <c r="F6848" s="2" t="s">
        <v>13</v>
      </c>
      <c r="G6848" s="4">
        <v>2</v>
      </c>
      <c r="H6848" s="3">
        <v>318.87</v>
      </c>
      <c r="I6848" s="3">
        <v>637.74</v>
      </c>
      <c r="J6848" s="2" t="s">
        <v>26</v>
      </c>
    </row>
    <row r="6849" spans="1:10" x14ac:dyDescent="0.35">
      <c r="A6849" s="2" t="s">
        <v>7867</v>
      </c>
      <c r="B6849" s="1">
        <v>45493</v>
      </c>
      <c r="C6849" s="2" t="s">
        <v>688</v>
      </c>
      <c r="D6849" s="2" t="s">
        <v>17</v>
      </c>
      <c r="E6849" s="4">
        <v>40</v>
      </c>
      <c r="F6849" s="2" t="s">
        <v>25</v>
      </c>
      <c r="G6849" s="4">
        <v>5</v>
      </c>
      <c r="H6849" s="3">
        <v>112.18</v>
      </c>
      <c r="I6849" s="3">
        <v>560.9</v>
      </c>
      <c r="J6849" s="2" t="s">
        <v>22</v>
      </c>
    </row>
    <row r="6850" spans="1:10" x14ac:dyDescent="0.35">
      <c r="A6850" s="2" t="s">
        <v>7868</v>
      </c>
      <c r="B6850" s="1">
        <v>45535</v>
      </c>
      <c r="C6850" s="2" t="s">
        <v>455</v>
      </c>
      <c r="D6850" s="2" t="s">
        <v>12</v>
      </c>
      <c r="E6850" s="4">
        <v>52</v>
      </c>
      <c r="F6850" s="2" t="s">
        <v>13</v>
      </c>
      <c r="G6850" s="4">
        <v>4</v>
      </c>
      <c r="H6850" s="3">
        <v>169.93</v>
      </c>
      <c r="I6850" s="3">
        <v>679.72</v>
      </c>
      <c r="J6850" s="2" t="s">
        <v>14</v>
      </c>
    </row>
    <row r="6851" spans="1:10" x14ac:dyDescent="0.35">
      <c r="A6851" s="2" t="s">
        <v>7869</v>
      </c>
      <c r="B6851" s="1">
        <v>45525</v>
      </c>
      <c r="C6851" s="2" t="s">
        <v>981</v>
      </c>
      <c r="D6851" s="2" t="s">
        <v>12</v>
      </c>
      <c r="E6851" s="4">
        <v>59</v>
      </c>
      <c r="F6851" s="2" t="s">
        <v>21</v>
      </c>
      <c r="G6851" s="4">
        <v>6</v>
      </c>
      <c r="H6851" s="3">
        <v>143.18</v>
      </c>
      <c r="I6851" s="3">
        <v>859.08</v>
      </c>
      <c r="J6851" s="2" t="s">
        <v>14</v>
      </c>
    </row>
    <row r="6852" spans="1:10" x14ac:dyDescent="0.35">
      <c r="A6852" s="2" t="s">
        <v>7870</v>
      </c>
      <c r="B6852" s="1">
        <v>45557</v>
      </c>
      <c r="C6852" s="2" t="s">
        <v>803</v>
      </c>
      <c r="D6852" s="2" t="s">
        <v>12</v>
      </c>
      <c r="E6852" s="4">
        <v>39</v>
      </c>
      <c r="F6852" s="2" t="s">
        <v>21</v>
      </c>
      <c r="G6852" s="4">
        <v>2</v>
      </c>
      <c r="H6852" s="3">
        <v>401.4</v>
      </c>
      <c r="I6852" s="3">
        <v>802.8</v>
      </c>
      <c r="J6852" s="2" t="s">
        <v>22</v>
      </c>
    </row>
    <row r="6853" spans="1:10" x14ac:dyDescent="0.35">
      <c r="A6853" s="2" t="s">
        <v>7871</v>
      </c>
      <c r="B6853" s="1">
        <v>45646</v>
      </c>
      <c r="C6853" s="2" t="s">
        <v>4036</v>
      </c>
      <c r="D6853" s="2" t="s">
        <v>17</v>
      </c>
      <c r="E6853" s="4">
        <v>48</v>
      </c>
      <c r="F6853" s="2" t="s">
        <v>13</v>
      </c>
      <c r="G6853" s="4">
        <v>4</v>
      </c>
      <c r="H6853" s="3">
        <v>471.26</v>
      </c>
      <c r="I6853" s="3">
        <v>1885.04</v>
      </c>
      <c r="J6853" s="2" t="s">
        <v>22</v>
      </c>
    </row>
    <row r="6854" spans="1:10" x14ac:dyDescent="0.35">
      <c r="A6854" s="2" t="s">
        <v>7872</v>
      </c>
      <c r="B6854" s="1">
        <v>45260</v>
      </c>
      <c r="C6854" s="2" t="s">
        <v>1241</v>
      </c>
      <c r="D6854" s="2" t="s">
        <v>12</v>
      </c>
      <c r="E6854" s="4">
        <v>18</v>
      </c>
      <c r="F6854" s="2" t="s">
        <v>46</v>
      </c>
      <c r="G6854" s="4">
        <v>8</v>
      </c>
      <c r="H6854" s="3">
        <v>210.08</v>
      </c>
      <c r="I6854" s="3">
        <v>1680.64</v>
      </c>
      <c r="J6854" s="2" t="s">
        <v>26</v>
      </c>
    </row>
    <row r="6855" spans="1:10" x14ac:dyDescent="0.35">
      <c r="A6855" s="2" t="s">
        <v>7873</v>
      </c>
      <c r="B6855" s="1">
        <v>45080</v>
      </c>
      <c r="C6855" s="2" t="s">
        <v>2164</v>
      </c>
      <c r="D6855" s="2" t="s">
        <v>12</v>
      </c>
      <c r="E6855" s="4">
        <v>21</v>
      </c>
      <c r="F6855" s="2" t="s">
        <v>35</v>
      </c>
      <c r="G6855" s="4">
        <v>1</v>
      </c>
      <c r="H6855" s="3">
        <v>43.17</v>
      </c>
      <c r="I6855" s="3">
        <v>43.17</v>
      </c>
      <c r="J6855" s="2" t="s">
        <v>26</v>
      </c>
    </row>
    <row r="6856" spans="1:10" x14ac:dyDescent="0.35">
      <c r="A6856" s="2" t="s">
        <v>7874</v>
      </c>
      <c r="B6856" s="1">
        <v>45473</v>
      </c>
      <c r="C6856" s="2" t="s">
        <v>756</v>
      </c>
      <c r="D6856" s="2" t="s">
        <v>17</v>
      </c>
      <c r="E6856" s="4">
        <v>36</v>
      </c>
      <c r="F6856" s="2" t="s">
        <v>13</v>
      </c>
      <c r="G6856" s="4">
        <v>3</v>
      </c>
      <c r="H6856" s="3">
        <v>51.31</v>
      </c>
      <c r="I6856" s="3">
        <v>153.93</v>
      </c>
      <c r="J6856" s="2" t="s">
        <v>22</v>
      </c>
    </row>
    <row r="6857" spans="1:10" x14ac:dyDescent="0.35">
      <c r="A6857" s="2" t="s">
        <v>7875</v>
      </c>
      <c r="B6857" s="1">
        <v>45005</v>
      </c>
      <c r="C6857" s="2" t="s">
        <v>848</v>
      </c>
      <c r="D6857" s="2" t="s">
        <v>12</v>
      </c>
      <c r="E6857" s="4">
        <v>47</v>
      </c>
      <c r="F6857" s="2" t="s">
        <v>18</v>
      </c>
      <c r="G6857" s="4">
        <v>4</v>
      </c>
      <c r="H6857" s="3">
        <v>202.8</v>
      </c>
      <c r="I6857" s="3">
        <v>811.2</v>
      </c>
      <c r="J6857" s="2" t="s">
        <v>22</v>
      </c>
    </row>
    <row r="6858" spans="1:10" x14ac:dyDescent="0.35">
      <c r="A6858" s="2" t="s">
        <v>7876</v>
      </c>
      <c r="B6858" s="1">
        <v>45505</v>
      </c>
      <c r="C6858" s="2" t="s">
        <v>635</v>
      </c>
      <c r="D6858" s="2" t="s">
        <v>17</v>
      </c>
      <c r="E6858" s="4">
        <v>18</v>
      </c>
      <c r="F6858" s="2" t="s">
        <v>35</v>
      </c>
      <c r="G6858" s="4">
        <v>2</v>
      </c>
      <c r="H6858" s="3">
        <v>200.52</v>
      </c>
      <c r="I6858" s="3">
        <v>401.04</v>
      </c>
      <c r="J6858" s="2" t="s">
        <v>26</v>
      </c>
    </row>
    <row r="6859" spans="1:10" x14ac:dyDescent="0.35">
      <c r="A6859" s="2" t="s">
        <v>7877</v>
      </c>
      <c r="B6859" s="1">
        <v>45339</v>
      </c>
      <c r="C6859" s="2" t="s">
        <v>378</v>
      </c>
      <c r="D6859" s="2" t="s">
        <v>17</v>
      </c>
      <c r="E6859" s="4">
        <v>36</v>
      </c>
      <c r="F6859" s="2" t="s">
        <v>13</v>
      </c>
      <c r="G6859" s="4">
        <v>2</v>
      </c>
      <c r="H6859" s="3">
        <v>77.349999999999994</v>
      </c>
      <c r="I6859" s="3">
        <v>154.69999999999999</v>
      </c>
      <c r="J6859" s="2" t="s">
        <v>22</v>
      </c>
    </row>
    <row r="6860" spans="1:10" x14ac:dyDescent="0.35">
      <c r="A6860" s="2" t="s">
        <v>7878</v>
      </c>
      <c r="B6860" s="1">
        <v>45472</v>
      </c>
      <c r="C6860" s="2" t="s">
        <v>2930</v>
      </c>
      <c r="D6860" s="2" t="s">
        <v>12</v>
      </c>
      <c r="E6860" s="4">
        <v>38</v>
      </c>
      <c r="F6860" s="2" t="s">
        <v>25</v>
      </c>
      <c r="G6860" s="4">
        <v>6</v>
      </c>
      <c r="H6860" s="3">
        <v>404.53</v>
      </c>
      <c r="I6860" s="3">
        <v>2427.1799999999998</v>
      </c>
      <c r="J6860" s="2" t="s">
        <v>22</v>
      </c>
    </row>
    <row r="6861" spans="1:10" x14ac:dyDescent="0.35">
      <c r="A6861" s="2" t="s">
        <v>7879</v>
      </c>
      <c r="B6861" s="1">
        <v>45535</v>
      </c>
      <c r="C6861" s="2" t="s">
        <v>598</v>
      </c>
      <c r="D6861" s="2" t="s">
        <v>17</v>
      </c>
      <c r="E6861" s="4">
        <v>39</v>
      </c>
      <c r="F6861" s="2" t="s">
        <v>18</v>
      </c>
      <c r="G6861" s="4">
        <v>6</v>
      </c>
      <c r="H6861" s="3">
        <v>252.57</v>
      </c>
      <c r="I6861" s="3">
        <v>1515.42</v>
      </c>
      <c r="J6861" s="2" t="s">
        <v>22</v>
      </c>
    </row>
    <row r="6862" spans="1:10" x14ac:dyDescent="0.35">
      <c r="A6862" s="2" t="s">
        <v>7880</v>
      </c>
      <c r="B6862" s="1">
        <v>45095</v>
      </c>
      <c r="C6862" s="2" t="s">
        <v>1056</v>
      </c>
      <c r="D6862" s="2" t="s">
        <v>17</v>
      </c>
      <c r="E6862" s="4">
        <v>19</v>
      </c>
      <c r="F6862" s="2" t="s">
        <v>46</v>
      </c>
      <c r="G6862" s="4">
        <v>3</v>
      </c>
      <c r="H6862" s="3">
        <v>58.98</v>
      </c>
      <c r="I6862" s="3">
        <v>176.94</v>
      </c>
      <c r="J6862" s="2" t="s">
        <v>26</v>
      </c>
    </row>
    <row r="6863" spans="1:10" x14ac:dyDescent="0.35">
      <c r="A6863" s="2" t="s">
        <v>7881</v>
      </c>
      <c r="B6863" s="1">
        <v>45607</v>
      </c>
      <c r="C6863" s="2" t="s">
        <v>3107</v>
      </c>
      <c r="D6863" s="2" t="s">
        <v>12</v>
      </c>
      <c r="E6863" s="4">
        <v>23</v>
      </c>
      <c r="F6863" s="2" t="s">
        <v>35</v>
      </c>
      <c r="G6863" s="4">
        <v>8</v>
      </c>
      <c r="H6863" s="3">
        <v>53.87</v>
      </c>
      <c r="I6863" s="3">
        <v>430.96</v>
      </c>
      <c r="J6863" s="2" t="s">
        <v>26</v>
      </c>
    </row>
    <row r="6864" spans="1:10" x14ac:dyDescent="0.35">
      <c r="A6864" s="2" t="s">
        <v>7882</v>
      </c>
      <c r="B6864" s="1">
        <v>45589</v>
      </c>
      <c r="C6864" s="2" t="s">
        <v>1939</v>
      </c>
      <c r="D6864" s="2" t="s">
        <v>17</v>
      </c>
      <c r="E6864" s="4">
        <v>38</v>
      </c>
      <c r="F6864" s="2" t="s">
        <v>35</v>
      </c>
      <c r="G6864" s="4">
        <v>3</v>
      </c>
      <c r="H6864" s="3">
        <v>225.75</v>
      </c>
      <c r="I6864" s="3">
        <v>677.25</v>
      </c>
      <c r="J6864" s="2" t="s">
        <v>22</v>
      </c>
    </row>
    <row r="6865" spans="1:10" x14ac:dyDescent="0.35">
      <c r="A6865" s="2" t="s">
        <v>7883</v>
      </c>
      <c r="B6865" s="1">
        <v>45509</v>
      </c>
      <c r="C6865" s="2" t="s">
        <v>923</v>
      </c>
      <c r="D6865" s="2" t="s">
        <v>12</v>
      </c>
      <c r="E6865" s="4">
        <v>50</v>
      </c>
      <c r="F6865" s="2" t="s">
        <v>18</v>
      </c>
      <c r="G6865" s="4">
        <v>2</v>
      </c>
      <c r="H6865" s="3">
        <v>62.83</v>
      </c>
      <c r="I6865" s="3">
        <v>125.66</v>
      </c>
      <c r="J6865" s="2" t="s">
        <v>14</v>
      </c>
    </row>
    <row r="6866" spans="1:10" x14ac:dyDescent="0.35">
      <c r="A6866" s="2" t="s">
        <v>7884</v>
      </c>
      <c r="B6866" s="1">
        <v>45441</v>
      </c>
      <c r="C6866" s="2" t="s">
        <v>3783</v>
      </c>
      <c r="D6866" s="2" t="s">
        <v>17</v>
      </c>
      <c r="E6866" s="4">
        <v>36</v>
      </c>
      <c r="F6866" s="2" t="s">
        <v>46</v>
      </c>
      <c r="G6866" s="4">
        <v>5</v>
      </c>
      <c r="H6866" s="3">
        <v>282.79000000000002</v>
      </c>
      <c r="I6866" s="3">
        <v>1413.95</v>
      </c>
      <c r="J6866" s="2" t="s">
        <v>22</v>
      </c>
    </row>
    <row r="6867" spans="1:10" x14ac:dyDescent="0.35">
      <c r="A6867" s="2" t="s">
        <v>7885</v>
      </c>
      <c r="B6867" s="1">
        <v>45240</v>
      </c>
      <c r="C6867" s="2" t="s">
        <v>1950</v>
      </c>
      <c r="D6867" s="2" t="s">
        <v>17</v>
      </c>
      <c r="E6867" s="4">
        <v>44</v>
      </c>
      <c r="F6867" s="2" t="s">
        <v>13</v>
      </c>
      <c r="G6867" s="4">
        <v>7</v>
      </c>
      <c r="H6867" s="3">
        <v>195.58</v>
      </c>
      <c r="I6867" s="3">
        <v>1369.06</v>
      </c>
      <c r="J6867" s="2" t="s">
        <v>22</v>
      </c>
    </row>
    <row r="6868" spans="1:10" x14ac:dyDescent="0.35">
      <c r="A6868" s="2" t="s">
        <v>7886</v>
      </c>
      <c r="B6868" s="1">
        <v>44958</v>
      </c>
      <c r="C6868" s="2" t="s">
        <v>2206</v>
      </c>
      <c r="D6868" s="2" t="s">
        <v>12</v>
      </c>
      <c r="E6868" s="4">
        <v>54</v>
      </c>
      <c r="F6868" s="2" t="s">
        <v>46</v>
      </c>
      <c r="G6868" s="4">
        <v>1</v>
      </c>
      <c r="H6868" s="3">
        <v>460.24</v>
      </c>
      <c r="I6868" s="3">
        <v>460.24</v>
      </c>
      <c r="J6868" s="2" t="s">
        <v>14</v>
      </c>
    </row>
    <row r="6869" spans="1:10" x14ac:dyDescent="0.35">
      <c r="A6869" s="2" t="s">
        <v>7887</v>
      </c>
      <c r="B6869" s="1">
        <v>45213</v>
      </c>
      <c r="C6869" s="2" t="s">
        <v>1174</v>
      </c>
      <c r="D6869" s="2" t="s">
        <v>12</v>
      </c>
      <c r="E6869" s="4">
        <v>46</v>
      </c>
      <c r="F6869" s="2" t="s">
        <v>13</v>
      </c>
      <c r="G6869" s="4">
        <v>2</v>
      </c>
      <c r="H6869" s="3">
        <v>212.36</v>
      </c>
      <c r="I6869" s="3">
        <v>424.72</v>
      </c>
      <c r="J6869" s="2" t="s">
        <v>22</v>
      </c>
    </row>
    <row r="6870" spans="1:10" x14ac:dyDescent="0.35">
      <c r="A6870" s="2" t="s">
        <v>7888</v>
      </c>
      <c r="B6870" s="1">
        <v>45520</v>
      </c>
      <c r="C6870" s="2" t="s">
        <v>1003</v>
      </c>
      <c r="D6870" s="2" t="s">
        <v>12</v>
      </c>
      <c r="E6870" s="4">
        <v>45</v>
      </c>
      <c r="F6870" s="2" t="s">
        <v>35</v>
      </c>
      <c r="G6870" s="4">
        <v>2</v>
      </c>
      <c r="H6870" s="3">
        <v>309.14</v>
      </c>
      <c r="I6870" s="3">
        <v>618.28</v>
      </c>
      <c r="J6870" s="2" t="s">
        <v>22</v>
      </c>
    </row>
    <row r="6871" spans="1:10" x14ac:dyDescent="0.35">
      <c r="A6871" s="2" t="s">
        <v>7889</v>
      </c>
      <c r="B6871" s="1">
        <v>44969</v>
      </c>
      <c r="C6871" s="2" t="s">
        <v>1724</v>
      </c>
      <c r="D6871" s="2" t="s">
        <v>17</v>
      </c>
      <c r="E6871" s="4">
        <v>51</v>
      </c>
      <c r="F6871" s="2" t="s">
        <v>13</v>
      </c>
      <c r="G6871" s="4">
        <v>8</v>
      </c>
      <c r="H6871" s="3">
        <v>406.62</v>
      </c>
      <c r="I6871" s="3">
        <v>3252.96</v>
      </c>
      <c r="J6871" s="2" t="s">
        <v>14</v>
      </c>
    </row>
    <row r="6872" spans="1:10" x14ac:dyDescent="0.35">
      <c r="A6872" s="2" t="s">
        <v>7890</v>
      </c>
      <c r="B6872" s="1">
        <v>45543</v>
      </c>
      <c r="C6872" s="2" t="s">
        <v>1424</v>
      </c>
      <c r="D6872" s="2" t="s">
        <v>12</v>
      </c>
      <c r="E6872" s="4">
        <v>18</v>
      </c>
      <c r="F6872" s="2" t="s">
        <v>35</v>
      </c>
      <c r="G6872" s="4">
        <v>6</v>
      </c>
      <c r="H6872" s="3">
        <v>154.91999999999999</v>
      </c>
      <c r="I6872" s="3">
        <v>929.52</v>
      </c>
      <c r="J6872" s="2" t="s">
        <v>26</v>
      </c>
    </row>
    <row r="6873" spans="1:10" x14ac:dyDescent="0.35">
      <c r="A6873" s="2" t="s">
        <v>7891</v>
      </c>
      <c r="B6873" s="1">
        <v>44927</v>
      </c>
      <c r="C6873" s="2" t="s">
        <v>524</v>
      </c>
      <c r="D6873" s="2" t="s">
        <v>17</v>
      </c>
      <c r="E6873" s="4">
        <v>42</v>
      </c>
      <c r="F6873" s="2" t="s">
        <v>21</v>
      </c>
      <c r="G6873" s="4">
        <v>4</v>
      </c>
      <c r="H6873" s="3">
        <v>258.38</v>
      </c>
      <c r="I6873" s="3">
        <v>1033.52</v>
      </c>
      <c r="J6873" s="2" t="s">
        <v>22</v>
      </c>
    </row>
    <row r="6874" spans="1:10" x14ac:dyDescent="0.35">
      <c r="A6874" s="2" t="s">
        <v>7892</v>
      </c>
      <c r="B6874" s="1">
        <v>45499</v>
      </c>
      <c r="C6874" s="2" t="s">
        <v>3309</v>
      </c>
      <c r="D6874" s="2" t="s">
        <v>12</v>
      </c>
      <c r="E6874" s="4">
        <v>38</v>
      </c>
      <c r="F6874" s="2" t="s">
        <v>18</v>
      </c>
      <c r="G6874" s="4">
        <v>4</v>
      </c>
      <c r="H6874" s="3">
        <v>64.87</v>
      </c>
      <c r="I6874" s="3">
        <v>259.48</v>
      </c>
      <c r="J6874" s="2" t="s">
        <v>22</v>
      </c>
    </row>
    <row r="6875" spans="1:10" x14ac:dyDescent="0.35">
      <c r="A6875" s="2" t="s">
        <v>7893</v>
      </c>
      <c r="B6875" s="1">
        <v>45196</v>
      </c>
      <c r="C6875" s="2" t="s">
        <v>581</v>
      </c>
      <c r="D6875" s="2" t="s">
        <v>17</v>
      </c>
      <c r="E6875" s="4">
        <v>51</v>
      </c>
      <c r="F6875" s="2" t="s">
        <v>46</v>
      </c>
      <c r="G6875" s="4">
        <v>5</v>
      </c>
      <c r="H6875" s="3">
        <v>219.22</v>
      </c>
      <c r="I6875" s="3">
        <v>1096.0999999999999</v>
      </c>
      <c r="J6875" s="2" t="s">
        <v>14</v>
      </c>
    </row>
    <row r="6876" spans="1:10" x14ac:dyDescent="0.35">
      <c r="A6876" s="2" t="s">
        <v>7894</v>
      </c>
      <c r="B6876" s="1">
        <v>45106</v>
      </c>
      <c r="C6876" s="2" t="s">
        <v>2072</v>
      </c>
      <c r="D6876" s="2" t="s">
        <v>12</v>
      </c>
      <c r="E6876" s="4">
        <v>43</v>
      </c>
      <c r="F6876" s="2" t="s">
        <v>25</v>
      </c>
      <c r="G6876" s="4">
        <v>3</v>
      </c>
      <c r="H6876" s="3">
        <v>191.03</v>
      </c>
      <c r="I6876" s="3">
        <v>573.09</v>
      </c>
      <c r="J6876" s="2" t="s">
        <v>22</v>
      </c>
    </row>
    <row r="6877" spans="1:10" x14ac:dyDescent="0.35">
      <c r="A6877" s="2" t="s">
        <v>7895</v>
      </c>
      <c r="B6877" s="1">
        <v>45444</v>
      </c>
      <c r="C6877" s="2" t="s">
        <v>2223</v>
      </c>
      <c r="D6877" s="2" t="s">
        <v>17</v>
      </c>
      <c r="E6877" s="4">
        <v>53</v>
      </c>
      <c r="F6877" s="2" t="s">
        <v>18</v>
      </c>
      <c r="G6877" s="4">
        <v>4</v>
      </c>
      <c r="H6877" s="3">
        <v>216.95</v>
      </c>
      <c r="I6877" s="3">
        <v>867.8</v>
      </c>
      <c r="J6877" s="2" t="s">
        <v>14</v>
      </c>
    </row>
    <row r="6878" spans="1:10" x14ac:dyDescent="0.35">
      <c r="A6878" s="2" t="s">
        <v>7896</v>
      </c>
      <c r="B6878" s="1">
        <v>45029</v>
      </c>
      <c r="C6878" s="2" t="s">
        <v>396</v>
      </c>
      <c r="D6878" s="2" t="s">
        <v>12</v>
      </c>
      <c r="E6878" s="4">
        <v>52</v>
      </c>
      <c r="F6878" s="2" t="s">
        <v>13</v>
      </c>
      <c r="G6878" s="4">
        <v>4</v>
      </c>
      <c r="H6878" s="3">
        <v>58.17</v>
      </c>
      <c r="I6878" s="3">
        <v>232.68</v>
      </c>
      <c r="J6878" s="2" t="s">
        <v>14</v>
      </c>
    </row>
    <row r="6879" spans="1:10" x14ac:dyDescent="0.35">
      <c r="A6879" s="2" t="s">
        <v>7897</v>
      </c>
      <c r="B6879" s="1">
        <v>44936</v>
      </c>
      <c r="C6879" s="2" t="s">
        <v>857</v>
      </c>
      <c r="D6879" s="2" t="s">
        <v>17</v>
      </c>
      <c r="E6879" s="4">
        <v>40</v>
      </c>
      <c r="F6879" s="2" t="s">
        <v>21</v>
      </c>
      <c r="G6879" s="4">
        <v>7</v>
      </c>
      <c r="H6879" s="3">
        <v>202.21</v>
      </c>
      <c r="I6879" s="3">
        <v>1415.47</v>
      </c>
      <c r="J6879" s="2" t="s">
        <v>22</v>
      </c>
    </row>
    <row r="6880" spans="1:10" x14ac:dyDescent="0.35">
      <c r="A6880" s="2" t="s">
        <v>7898</v>
      </c>
      <c r="B6880" s="1">
        <v>45509</v>
      </c>
      <c r="C6880" s="2" t="s">
        <v>485</v>
      </c>
      <c r="D6880" s="2" t="s">
        <v>17</v>
      </c>
      <c r="E6880" s="4">
        <v>34</v>
      </c>
      <c r="F6880" s="2" t="s">
        <v>18</v>
      </c>
      <c r="G6880" s="4">
        <v>7</v>
      </c>
      <c r="H6880" s="3">
        <v>435.78</v>
      </c>
      <c r="I6880" s="3">
        <v>3050.46</v>
      </c>
      <c r="J6880" s="2" t="s">
        <v>22</v>
      </c>
    </row>
    <row r="6881" spans="1:10" x14ac:dyDescent="0.35">
      <c r="A6881" s="2" t="s">
        <v>7899</v>
      </c>
      <c r="B6881" s="1">
        <v>45016</v>
      </c>
      <c r="C6881" s="2" t="s">
        <v>2056</v>
      </c>
      <c r="D6881" s="2" t="s">
        <v>17</v>
      </c>
      <c r="E6881" s="4">
        <v>64</v>
      </c>
      <c r="F6881" s="2" t="s">
        <v>35</v>
      </c>
      <c r="G6881" s="4">
        <v>1</v>
      </c>
      <c r="H6881" s="3">
        <v>468.84</v>
      </c>
      <c r="I6881" s="3">
        <v>468.84</v>
      </c>
      <c r="J6881" s="2" t="s">
        <v>14</v>
      </c>
    </row>
    <row r="6882" spans="1:10" x14ac:dyDescent="0.35">
      <c r="A6882" s="2" t="s">
        <v>7900</v>
      </c>
      <c r="B6882" s="1">
        <v>45152</v>
      </c>
      <c r="C6882" s="2" t="s">
        <v>3241</v>
      </c>
      <c r="D6882" s="2" t="s">
        <v>17</v>
      </c>
      <c r="E6882" s="4">
        <v>59</v>
      </c>
      <c r="F6882" s="2" t="s">
        <v>18</v>
      </c>
      <c r="G6882" s="4">
        <v>3</v>
      </c>
      <c r="H6882" s="3">
        <v>124.66</v>
      </c>
      <c r="I6882" s="3">
        <v>373.98</v>
      </c>
      <c r="J6882" s="2" t="s">
        <v>14</v>
      </c>
    </row>
    <row r="6883" spans="1:10" x14ac:dyDescent="0.35">
      <c r="A6883" s="2" t="s">
        <v>7901</v>
      </c>
      <c r="B6883" s="1">
        <v>45596</v>
      </c>
      <c r="C6883" s="2" t="s">
        <v>1785</v>
      </c>
      <c r="D6883" s="2" t="s">
        <v>12</v>
      </c>
      <c r="E6883" s="4">
        <v>29</v>
      </c>
      <c r="F6883" s="2" t="s">
        <v>13</v>
      </c>
      <c r="G6883" s="4">
        <v>9</v>
      </c>
      <c r="H6883" s="3">
        <v>153.75</v>
      </c>
      <c r="I6883" s="3">
        <v>1383.75</v>
      </c>
      <c r="J6883" s="2" t="s">
        <v>26</v>
      </c>
    </row>
    <row r="6884" spans="1:10" x14ac:dyDescent="0.35">
      <c r="A6884" s="2" t="s">
        <v>7902</v>
      </c>
      <c r="B6884" s="1">
        <v>45052</v>
      </c>
      <c r="C6884" s="2" t="s">
        <v>962</v>
      </c>
      <c r="D6884" s="2" t="s">
        <v>17</v>
      </c>
      <c r="E6884" s="4">
        <v>61</v>
      </c>
      <c r="F6884" s="2" t="s">
        <v>18</v>
      </c>
      <c r="G6884" s="4">
        <v>6</v>
      </c>
      <c r="H6884" s="3">
        <v>9.73</v>
      </c>
      <c r="I6884" s="3">
        <v>58.38</v>
      </c>
      <c r="J6884" s="2" t="s">
        <v>14</v>
      </c>
    </row>
    <row r="6885" spans="1:10" x14ac:dyDescent="0.35">
      <c r="A6885" s="2" t="s">
        <v>7903</v>
      </c>
      <c r="B6885" s="1">
        <v>45135</v>
      </c>
      <c r="C6885" s="2" t="s">
        <v>3283</v>
      </c>
      <c r="D6885" s="2" t="s">
        <v>12</v>
      </c>
      <c r="E6885" s="4">
        <v>37</v>
      </c>
      <c r="F6885" s="2" t="s">
        <v>18</v>
      </c>
      <c r="G6885" s="4">
        <v>6</v>
      </c>
      <c r="H6885" s="3">
        <v>62.21</v>
      </c>
      <c r="I6885" s="3">
        <v>373.26</v>
      </c>
      <c r="J6885" s="2" t="s">
        <v>22</v>
      </c>
    </row>
    <row r="6886" spans="1:10" x14ac:dyDescent="0.35">
      <c r="A6886" s="2" t="s">
        <v>7904</v>
      </c>
      <c r="B6886" s="1">
        <v>45023</v>
      </c>
      <c r="C6886" s="2" t="s">
        <v>1017</v>
      </c>
      <c r="D6886" s="2" t="s">
        <v>17</v>
      </c>
      <c r="E6886" s="4">
        <v>56</v>
      </c>
      <c r="F6886" s="2" t="s">
        <v>13</v>
      </c>
      <c r="G6886" s="4">
        <v>4</v>
      </c>
      <c r="H6886" s="3">
        <v>175.83</v>
      </c>
      <c r="I6886" s="3">
        <v>703.32</v>
      </c>
      <c r="J6886" s="2" t="s">
        <v>14</v>
      </c>
    </row>
    <row r="6887" spans="1:10" x14ac:dyDescent="0.35">
      <c r="A6887" s="2" t="s">
        <v>7905</v>
      </c>
      <c r="B6887" s="1">
        <v>45000</v>
      </c>
      <c r="C6887" s="2" t="s">
        <v>206</v>
      </c>
      <c r="D6887" s="2" t="s">
        <v>12</v>
      </c>
      <c r="E6887" s="4">
        <v>44</v>
      </c>
      <c r="F6887" s="2" t="s">
        <v>25</v>
      </c>
      <c r="G6887" s="4">
        <v>9</v>
      </c>
      <c r="H6887" s="3">
        <v>344.13</v>
      </c>
      <c r="I6887" s="3">
        <v>3097.17</v>
      </c>
      <c r="J6887" s="2" t="s">
        <v>22</v>
      </c>
    </row>
    <row r="6888" spans="1:10" x14ac:dyDescent="0.35">
      <c r="A6888" s="2" t="s">
        <v>7906</v>
      </c>
      <c r="B6888" s="1">
        <v>45553</v>
      </c>
      <c r="C6888" s="2" t="s">
        <v>487</v>
      </c>
      <c r="D6888" s="2" t="s">
        <v>17</v>
      </c>
      <c r="E6888" s="4">
        <v>59</v>
      </c>
      <c r="F6888" s="2" t="s">
        <v>21</v>
      </c>
      <c r="G6888" s="4">
        <v>3</v>
      </c>
      <c r="H6888" s="3">
        <v>149.63999999999999</v>
      </c>
      <c r="I6888" s="3">
        <v>448.92</v>
      </c>
      <c r="J6888" s="2" t="s">
        <v>14</v>
      </c>
    </row>
    <row r="6889" spans="1:10" x14ac:dyDescent="0.35">
      <c r="A6889" s="2" t="s">
        <v>7907</v>
      </c>
      <c r="B6889" s="1">
        <v>45117</v>
      </c>
      <c r="C6889" s="2" t="s">
        <v>1009</v>
      </c>
      <c r="D6889" s="2" t="s">
        <v>17</v>
      </c>
      <c r="E6889" s="4">
        <v>54</v>
      </c>
      <c r="F6889" s="2" t="s">
        <v>18</v>
      </c>
      <c r="G6889" s="4">
        <v>8</v>
      </c>
      <c r="H6889" s="3">
        <v>42.32</v>
      </c>
      <c r="I6889" s="3">
        <v>338.56</v>
      </c>
      <c r="J6889" s="2" t="s">
        <v>14</v>
      </c>
    </row>
    <row r="6890" spans="1:10" x14ac:dyDescent="0.35">
      <c r="A6890" s="2" t="s">
        <v>7908</v>
      </c>
      <c r="B6890" s="1">
        <v>45608</v>
      </c>
      <c r="C6890" s="2" t="s">
        <v>1522</v>
      </c>
      <c r="D6890" s="2" t="s">
        <v>12</v>
      </c>
      <c r="E6890" s="4">
        <v>37</v>
      </c>
      <c r="F6890" s="2" t="s">
        <v>18</v>
      </c>
      <c r="G6890" s="4">
        <v>6</v>
      </c>
      <c r="H6890" s="3">
        <v>366.78</v>
      </c>
      <c r="I6890" s="3">
        <v>2200.6799999999998</v>
      </c>
      <c r="J6890" s="2" t="s">
        <v>22</v>
      </c>
    </row>
    <row r="6891" spans="1:10" x14ac:dyDescent="0.35">
      <c r="A6891" s="2" t="s">
        <v>7909</v>
      </c>
      <c r="B6891" s="1">
        <v>45642</v>
      </c>
      <c r="C6891" s="2" t="s">
        <v>320</v>
      </c>
      <c r="D6891" s="2" t="s">
        <v>12</v>
      </c>
      <c r="E6891" s="4">
        <v>28</v>
      </c>
      <c r="F6891" s="2" t="s">
        <v>25</v>
      </c>
      <c r="G6891" s="4">
        <v>2</v>
      </c>
      <c r="H6891" s="3">
        <v>236.05</v>
      </c>
      <c r="I6891" s="3">
        <v>472.1</v>
      </c>
      <c r="J6891" s="2" t="s">
        <v>26</v>
      </c>
    </row>
    <row r="6892" spans="1:10" x14ac:dyDescent="0.35">
      <c r="A6892" s="2" t="s">
        <v>7910</v>
      </c>
      <c r="B6892" s="1">
        <v>44982</v>
      </c>
      <c r="C6892" s="2" t="s">
        <v>2545</v>
      </c>
      <c r="D6892" s="2" t="s">
        <v>17</v>
      </c>
      <c r="E6892" s="4">
        <v>45</v>
      </c>
      <c r="F6892" s="2" t="s">
        <v>46</v>
      </c>
      <c r="G6892" s="4">
        <v>3</v>
      </c>
      <c r="H6892" s="3">
        <v>262</v>
      </c>
      <c r="I6892" s="3">
        <v>786</v>
      </c>
      <c r="J6892" s="2" t="s">
        <v>22</v>
      </c>
    </row>
    <row r="6893" spans="1:10" x14ac:dyDescent="0.35">
      <c r="A6893" s="2" t="s">
        <v>7911</v>
      </c>
      <c r="B6893" s="1">
        <v>45646</v>
      </c>
      <c r="C6893" s="2" t="s">
        <v>1371</v>
      </c>
      <c r="D6893" s="2" t="s">
        <v>12</v>
      </c>
      <c r="E6893" s="4">
        <v>19</v>
      </c>
      <c r="F6893" s="2" t="s">
        <v>18</v>
      </c>
      <c r="G6893" s="4">
        <v>1</v>
      </c>
      <c r="H6893" s="3">
        <v>166.38</v>
      </c>
      <c r="I6893" s="3">
        <v>166.38</v>
      </c>
      <c r="J6893" s="2" t="s">
        <v>26</v>
      </c>
    </row>
    <row r="6894" spans="1:10" x14ac:dyDescent="0.35">
      <c r="A6894" s="2" t="s">
        <v>7912</v>
      </c>
      <c r="B6894" s="1">
        <v>45479</v>
      </c>
      <c r="C6894" s="2" t="s">
        <v>378</v>
      </c>
      <c r="D6894" s="2" t="s">
        <v>12</v>
      </c>
      <c r="E6894" s="4">
        <v>41</v>
      </c>
      <c r="F6894" s="2" t="s">
        <v>13</v>
      </c>
      <c r="G6894" s="4">
        <v>3</v>
      </c>
      <c r="H6894" s="3">
        <v>308.45999999999998</v>
      </c>
      <c r="I6894" s="3">
        <v>925.38</v>
      </c>
      <c r="J6894" s="2" t="s">
        <v>22</v>
      </c>
    </row>
    <row r="6895" spans="1:10" x14ac:dyDescent="0.35">
      <c r="A6895" s="2" t="s">
        <v>7913</v>
      </c>
      <c r="B6895" s="1">
        <v>44958</v>
      </c>
      <c r="C6895" s="2" t="s">
        <v>300</v>
      </c>
      <c r="D6895" s="2" t="s">
        <v>12</v>
      </c>
      <c r="E6895" s="4">
        <v>33</v>
      </c>
      <c r="F6895" s="2" t="s">
        <v>13</v>
      </c>
      <c r="G6895" s="4">
        <v>4</v>
      </c>
      <c r="H6895" s="3">
        <v>445.94</v>
      </c>
      <c r="I6895" s="3">
        <v>1783.76</v>
      </c>
      <c r="J6895" s="2" t="s">
        <v>22</v>
      </c>
    </row>
    <row r="6896" spans="1:10" x14ac:dyDescent="0.35">
      <c r="A6896" s="2" t="s">
        <v>7914</v>
      </c>
      <c r="B6896" s="1">
        <v>45453</v>
      </c>
      <c r="C6896" s="2" t="s">
        <v>1482</v>
      </c>
      <c r="D6896" s="2" t="s">
        <v>17</v>
      </c>
      <c r="E6896" s="4">
        <v>29</v>
      </c>
      <c r="F6896" s="2" t="s">
        <v>18</v>
      </c>
      <c r="G6896" s="4">
        <v>6</v>
      </c>
      <c r="H6896" s="3">
        <v>279.11</v>
      </c>
      <c r="I6896" s="3">
        <v>1674.66</v>
      </c>
      <c r="J6896" s="2" t="s">
        <v>26</v>
      </c>
    </row>
    <row r="6897" spans="1:10" x14ac:dyDescent="0.35">
      <c r="A6897" s="2" t="s">
        <v>7915</v>
      </c>
      <c r="B6897" s="1">
        <v>45500</v>
      </c>
      <c r="C6897" s="2" t="s">
        <v>6453</v>
      </c>
      <c r="D6897" s="2" t="s">
        <v>12</v>
      </c>
      <c r="E6897" s="4">
        <v>33</v>
      </c>
      <c r="F6897" s="2" t="s">
        <v>46</v>
      </c>
      <c r="G6897" s="4">
        <v>7</v>
      </c>
      <c r="H6897" s="3">
        <v>295.82</v>
      </c>
      <c r="I6897" s="3">
        <v>2070.7399999999998</v>
      </c>
      <c r="J6897" s="2" t="s">
        <v>22</v>
      </c>
    </row>
    <row r="6898" spans="1:10" x14ac:dyDescent="0.35">
      <c r="A6898" s="2" t="s">
        <v>7916</v>
      </c>
      <c r="B6898" s="1">
        <v>45593</v>
      </c>
      <c r="C6898" s="2" t="s">
        <v>1440</v>
      </c>
      <c r="D6898" s="2" t="s">
        <v>17</v>
      </c>
      <c r="E6898" s="4">
        <v>53</v>
      </c>
      <c r="F6898" s="2" t="s">
        <v>13</v>
      </c>
      <c r="G6898" s="4">
        <v>3</v>
      </c>
      <c r="H6898" s="3">
        <v>189.91</v>
      </c>
      <c r="I6898" s="3">
        <v>569.73</v>
      </c>
      <c r="J6898" s="2" t="s">
        <v>14</v>
      </c>
    </row>
    <row r="6899" spans="1:10" x14ac:dyDescent="0.35">
      <c r="A6899" s="2" t="s">
        <v>7917</v>
      </c>
      <c r="B6899" s="1">
        <v>45210</v>
      </c>
      <c r="C6899" s="2" t="s">
        <v>1193</v>
      </c>
      <c r="D6899" s="2" t="s">
        <v>12</v>
      </c>
      <c r="E6899" s="4">
        <v>19</v>
      </c>
      <c r="F6899" s="2" t="s">
        <v>18</v>
      </c>
      <c r="G6899" s="4">
        <v>7</v>
      </c>
      <c r="H6899" s="3">
        <v>45.9</v>
      </c>
      <c r="I6899" s="3">
        <v>321.3</v>
      </c>
      <c r="J6899" s="2" t="s">
        <v>26</v>
      </c>
    </row>
    <row r="6900" spans="1:10" x14ac:dyDescent="0.35">
      <c r="A6900" s="2" t="s">
        <v>7918</v>
      </c>
      <c r="B6900" s="1">
        <v>45647</v>
      </c>
      <c r="C6900" s="2" t="s">
        <v>1398</v>
      </c>
      <c r="D6900" s="2" t="s">
        <v>12</v>
      </c>
      <c r="E6900" s="4">
        <v>42</v>
      </c>
      <c r="F6900" s="2" t="s">
        <v>18</v>
      </c>
      <c r="G6900" s="4">
        <v>4</v>
      </c>
      <c r="H6900" s="3">
        <v>217.13</v>
      </c>
      <c r="I6900" s="3">
        <v>868.52</v>
      </c>
      <c r="J6900" s="2" t="s">
        <v>22</v>
      </c>
    </row>
    <row r="6901" spans="1:10" x14ac:dyDescent="0.35">
      <c r="A6901" s="2" t="s">
        <v>7919</v>
      </c>
      <c r="B6901" s="1">
        <v>45420</v>
      </c>
      <c r="C6901" s="2" t="s">
        <v>1798</v>
      </c>
      <c r="D6901" s="2" t="s">
        <v>17</v>
      </c>
      <c r="E6901" s="4">
        <v>46</v>
      </c>
      <c r="F6901" s="2" t="s">
        <v>18</v>
      </c>
      <c r="G6901" s="4">
        <v>1</v>
      </c>
      <c r="H6901" s="3">
        <v>462.7</v>
      </c>
      <c r="I6901" s="3">
        <v>462.7</v>
      </c>
      <c r="J6901" s="2" t="s">
        <v>22</v>
      </c>
    </row>
    <row r="6902" spans="1:10" x14ac:dyDescent="0.35">
      <c r="A6902" s="2" t="s">
        <v>7920</v>
      </c>
      <c r="B6902" s="1">
        <v>45113</v>
      </c>
      <c r="C6902" s="2" t="s">
        <v>1699</v>
      </c>
      <c r="D6902" s="2" t="s">
        <v>12</v>
      </c>
      <c r="E6902" s="4">
        <v>45</v>
      </c>
      <c r="F6902" s="2" t="s">
        <v>21</v>
      </c>
      <c r="G6902" s="4">
        <v>1</v>
      </c>
      <c r="H6902" s="3">
        <v>341.71</v>
      </c>
      <c r="I6902" s="3">
        <v>341.71</v>
      </c>
      <c r="J6902" s="2" t="s">
        <v>22</v>
      </c>
    </row>
    <row r="6903" spans="1:10" x14ac:dyDescent="0.35">
      <c r="A6903" s="2" t="s">
        <v>7921</v>
      </c>
      <c r="B6903" s="1">
        <v>45424</v>
      </c>
      <c r="C6903" s="2" t="s">
        <v>2093</v>
      </c>
      <c r="D6903" s="2" t="s">
        <v>12</v>
      </c>
      <c r="E6903" s="4">
        <v>27</v>
      </c>
      <c r="F6903" s="2" t="s">
        <v>13</v>
      </c>
      <c r="G6903" s="4">
        <v>8</v>
      </c>
      <c r="H6903" s="3">
        <v>247.66</v>
      </c>
      <c r="I6903" s="3">
        <v>1981.28</v>
      </c>
      <c r="J6903" s="2" t="s">
        <v>26</v>
      </c>
    </row>
    <row r="6904" spans="1:10" x14ac:dyDescent="0.35">
      <c r="A6904" s="2" t="s">
        <v>7922</v>
      </c>
      <c r="B6904" s="1">
        <v>45368</v>
      </c>
      <c r="C6904" s="2" t="s">
        <v>1213</v>
      </c>
      <c r="D6904" s="2" t="s">
        <v>12</v>
      </c>
      <c r="E6904" s="4">
        <v>62</v>
      </c>
      <c r="F6904" s="2" t="s">
        <v>35</v>
      </c>
      <c r="G6904" s="4">
        <v>7</v>
      </c>
      <c r="H6904" s="3">
        <v>312.33999999999997</v>
      </c>
      <c r="I6904" s="3">
        <v>2186.38</v>
      </c>
      <c r="J6904" s="2" t="s">
        <v>14</v>
      </c>
    </row>
    <row r="6905" spans="1:10" x14ac:dyDescent="0.35">
      <c r="A6905" s="2" t="s">
        <v>7923</v>
      </c>
      <c r="B6905" s="1">
        <v>45056</v>
      </c>
      <c r="C6905" s="2" t="s">
        <v>1406</v>
      </c>
      <c r="D6905" s="2" t="s">
        <v>12</v>
      </c>
      <c r="E6905" s="4">
        <v>40</v>
      </c>
      <c r="F6905" s="2" t="s">
        <v>21</v>
      </c>
      <c r="G6905" s="4">
        <v>4</v>
      </c>
      <c r="H6905" s="3">
        <v>281.48</v>
      </c>
      <c r="I6905" s="3">
        <v>1125.92</v>
      </c>
      <c r="J6905" s="2" t="s">
        <v>22</v>
      </c>
    </row>
    <row r="6906" spans="1:10" x14ac:dyDescent="0.35">
      <c r="A6906" s="2" t="s">
        <v>7924</v>
      </c>
      <c r="B6906" s="1">
        <v>45565</v>
      </c>
      <c r="C6906" s="2" t="s">
        <v>3224</v>
      </c>
      <c r="D6906" s="2" t="s">
        <v>12</v>
      </c>
      <c r="E6906" s="4">
        <v>49</v>
      </c>
      <c r="F6906" s="2" t="s">
        <v>46</v>
      </c>
      <c r="G6906" s="4">
        <v>1</v>
      </c>
      <c r="H6906" s="3">
        <v>456.64</v>
      </c>
      <c r="I6906" s="3">
        <v>456.64</v>
      </c>
      <c r="J6906" s="2" t="s">
        <v>22</v>
      </c>
    </row>
    <row r="6907" spans="1:10" x14ac:dyDescent="0.35">
      <c r="A6907" s="2" t="s">
        <v>7925</v>
      </c>
      <c r="B6907" s="1">
        <v>45218</v>
      </c>
      <c r="C6907" s="2" t="s">
        <v>224</v>
      </c>
      <c r="D6907" s="2" t="s">
        <v>12</v>
      </c>
      <c r="E6907" s="4">
        <v>48</v>
      </c>
      <c r="F6907" s="2" t="s">
        <v>21</v>
      </c>
      <c r="G6907" s="4">
        <v>6</v>
      </c>
      <c r="H6907" s="3">
        <v>115.8</v>
      </c>
      <c r="I6907" s="3">
        <v>694.8</v>
      </c>
      <c r="J6907" s="2" t="s">
        <v>22</v>
      </c>
    </row>
    <row r="6908" spans="1:10" x14ac:dyDescent="0.35">
      <c r="A6908" s="2" t="s">
        <v>7926</v>
      </c>
      <c r="B6908" s="1">
        <v>45040</v>
      </c>
      <c r="C6908" s="2" t="s">
        <v>1888</v>
      </c>
      <c r="D6908" s="2" t="s">
        <v>12</v>
      </c>
      <c r="E6908" s="4">
        <v>36</v>
      </c>
      <c r="F6908" s="2" t="s">
        <v>21</v>
      </c>
      <c r="G6908" s="4">
        <v>7</v>
      </c>
      <c r="H6908" s="3">
        <v>444.9</v>
      </c>
      <c r="I6908" s="3">
        <v>3114.3</v>
      </c>
      <c r="J6908" s="2" t="s">
        <v>22</v>
      </c>
    </row>
    <row r="6909" spans="1:10" x14ac:dyDescent="0.35">
      <c r="A6909" s="2" t="s">
        <v>7927</v>
      </c>
      <c r="B6909" s="1">
        <v>45125</v>
      </c>
      <c r="C6909" s="2" t="s">
        <v>1774</v>
      </c>
      <c r="D6909" s="2" t="s">
        <v>17</v>
      </c>
      <c r="E6909" s="4">
        <v>32</v>
      </c>
      <c r="F6909" s="2" t="s">
        <v>25</v>
      </c>
      <c r="G6909" s="4">
        <v>6</v>
      </c>
      <c r="H6909" s="3">
        <v>345.79</v>
      </c>
      <c r="I6909" s="3">
        <v>2074.7399999999998</v>
      </c>
      <c r="J6909" s="2" t="s">
        <v>22</v>
      </c>
    </row>
    <row r="6910" spans="1:10" x14ac:dyDescent="0.35">
      <c r="A6910" s="2" t="s">
        <v>7928</v>
      </c>
      <c r="B6910" s="1">
        <v>44939</v>
      </c>
      <c r="C6910" s="2" t="s">
        <v>2642</v>
      </c>
      <c r="D6910" s="2" t="s">
        <v>17</v>
      </c>
      <c r="E6910" s="4">
        <v>50</v>
      </c>
      <c r="F6910" s="2" t="s">
        <v>46</v>
      </c>
      <c r="G6910" s="4">
        <v>6</v>
      </c>
      <c r="H6910" s="3">
        <v>68.23</v>
      </c>
      <c r="I6910" s="3">
        <v>409.38</v>
      </c>
      <c r="J6910" s="2" t="s">
        <v>14</v>
      </c>
    </row>
    <row r="6911" spans="1:10" x14ac:dyDescent="0.35">
      <c r="A6911" s="2" t="s">
        <v>7929</v>
      </c>
      <c r="B6911" s="1">
        <v>45197</v>
      </c>
      <c r="C6911" s="2" t="s">
        <v>389</v>
      </c>
      <c r="D6911" s="2" t="s">
        <v>17</v>
      </c>
      <c r="E6911" s="4">
        <v>34</v>
      </c>
      <c r="F6911" s="2" t="s">
        <v>46</v>
      </c>
      <c r="G6911" s="4">
        <v>8</v>
      </c>
      <c r="H6911" s="3">
        <v>189.09</v>
      </c>
      <c r="I6911" s="3">
        <v>1512.72</v>
      </c>
      <c r="J6911" s="2" t="s">
        <v>22</v>
      </c>
    </row>
    <row r="6912" spans="1:10" x14ac:dyDescent="0.35">
      <c r="A6912" s="2" t="s">
        <v>7930</v>
      </c>
      <c r="B6912" s="1">
        <v>45527</v>
      </c>
      <c r="C6912" s="2" t="s">
        <v>1497</v>
      </c>
      <c r="D6912" s="2" t="s">
        <v>17</v>
      </c>
      <c r="E6912" s="4">
        <v>53</v>
      </c>
      <c r="F6912" s="2" t="s">
        <v>46</v>
      </c>
      <c r="G6912" s="4">
        <v>6</v>
      </c>
      <c r="H6912" s="3">
        <v>220.97</v>
      </c>
      <c r="I6912" s="3">
        <v>1325.82</v>
      </c>
      <c r="J6912" s="2" t="s">
        <v>14</v>
      </c>
    </row>
    <row r="6913" spans="1:10" x14ac:dyDescent="0.35">
      <c r="A6913" s="2" t="s">
        <v>7931</v>
      </c>
      <c r="B6913" s="1">
        <v>45141</v>
      </c>
      <c r="C6913" s="2" t="s">
        <v>1007</v>
      </c>
      <c r="D6913" s="2" t="s">
        <v>17</v>
      </c>
      <c r="E6913" s="4">
        <v>37</v>
      </c>
      <c r="F6913" s="2" t="s">
        <v>21</v>
      </c>
      <c r="G6913" s="4">
        <v>2</v>
      </c>
      <c r="H6913" s="3">
        <v>46.05</v>
      </c>
      <c r="I6913" s="3">
        <v>92.1</v>
      </c>
      <c r="J6913" s="2" t="s">
        <v>22</v>
      </c>
    </row>
    <row r="6914" spans="1:10" x14ac:dyDescent="0.35">
      <c r="A6914" s="2" t="s">
        <v>7932</v>
      </c>
      <c r="B6914" s="1">
        <v>45370</v>
      </c>
      <c r="C6914" s="2" t="s">
        <v>696</v>
      </c>
      <c r="D6914" s="2" t="s">
        <v>12</v>
      </c>
      <c r="E6914" s="4">
        <v>26</v>
      </c>
      <c r="F6914" s="2" t="s">
        <v>46</v>
      </c>
      <c r="G6914" s="4">
        <v>7</v>
      </c>
      <c r="H6914" s="3">
        <v>279.33</v>
      </c>
      <c r="I6914" s="3">
        <v>1955.31</v>
      </c>
      <c r="J6914" s="2" t="s">
        <v>26</v>
      </c>
    </row>
    <row r="6915" spans="1:10" x14ac:dyDescent="0.35">
      <c r="A6915" s="2" t="s">
        <v>7933</v>
      </c>
      <c r="B6915" s="1">
        <v>45438</v>
      </c>
      <c r="C6915" s="2" t="s">
        <v>2140</v>
      </c>
      <c r="D6915" s="2" t="s">
        <v>17</v>
      </c>
      <c r="E6915" s="4">
        <v>55</v>
      </c>
      <c r="F6915" s="2" t="s">
        <v>13</v>
      </c>
      <c r="G6915" s="4">
        <v>4</v>
      </c>
      <c r="H6915" s="3">
        <v>133.38999999999999</v>
      </c>
      <c r="I6915" s="3">
        <v>533.55999999999995</v>
      </c>
      <c r="J6915" s="2" t="s">
        <v>14</v>
      </c>
    </row>
    <row r="6916" spans="1:10" x14ac:dyDescent="0.35">
      <c r="A6916" s="2" t="s">
        <v>7934</v>
      </c>
      <c r="B6916" s="1">
        <v>45373</v>
      </c>
      <c r="C6916" s="2" t="s">
        <v>2007</v>
      </c>
      <c r="D6916" s="2" t="s">
        <v>17</v>
      </c>
      <c r="E6916" s="4">
        <v>20</v>
      </c>
      <c r="F6916" s="2" t="s">
        <v>25</v>
      </c>
      <c r="G6916" s="4">
        <v>3</v>
      </c>
      <c r="H6916" s="3">
        <v>231.77</v>
      </c>
      <c r="I6916" s="3">
        <v>695.31</v>
      </c>
      <c r="J6916" s="2" t="s">
        <v>26</v>
      </c>
    </row>
    <row r="6917" spans="1:10" x14ac:dyDescent="0.35">
      <c r="A6917" s="2" t="s">
        <v>7935</v>
      </c>
      <c r="B6917" s="1">
        <v>45641</v>
      </c>
      <c r="C6917" s="2" t="s">
        <v>690</v>
      </c>
      <c r="D6917" s="2" t="s">
        <v>12</v>
      </c>
      <c r="E6917" s="4">
        <v>19</v>
      </c>
      <c r="F6917" s="2" t="s">
        <v>18</v>
      </c>
      <c r="G6917" s="4">
        <v>8</v>
      </c>
      <c r="H6917" s="3">
        <v>222.19</v>
      </c>
      <c r="I6917" s="3">
        <v>1777.52</v>
      </c>
      <c r="J6917" s="2" t="s">
        <v>26</v>
      </c>
    </row>
    <row r="6918" spans="1:10" x14ac:dyDescent="0.35">
      <c r="A6918" s="2" t="s">
        <v>7936</v>
      </c>
      <c r="B6918" s="1">
        <v>45000</v>
      </c>
      <c r="C6918" s="2" t="s">
        <v>2761</v>
      </c>
      <c r="D6918" s="2" t="s">
        <v>17</v>
      </c>
      <c r="E6918" s="4">
        <v>35</v>
      </c>
      <c r="F6918" s="2" t="s">
        <v>21</v>
      </c>
      <c r="G6918" s="4">
        <v>5</v>
      </c>
      <c r="H6918" s="3">
        <v>263.23</v>
      </c>
      <c r="I6918" s="3">
        <v>1316.15</v>
      </c>
      <c r="J6918" s="2" t="s">
        <v>22</v>
      </c>
    </row>
    <row r="6919" spans="1:10" x14ac:dyDescent="0.35">
      <c r="A6919" s="2" t="s">
        <v>7937</v>
      </c>
      <c r="B6919" s="1">
        <v>45463</v>
      </c>
      <c r="C6919" s="2" t="s">
        <v>880</v>
      </c>
      <c r="D6919" s="2" t="s">
        <v>12</v>
      </c>
      <c r="E6919" s="4">
        <v>40</v>
      </c>
      <c r="F6919" s="2" t="s">
        <v>18</v>
      </c>
      <c r="G6919" s="4">
        <v>4</v>
      </c>
      <c r="H6919" s="3">
        <v>423.87</v>
      </c>
      <c r="I6919" s="3">
        <v>1695.48</v>
      </c>
      <c r="J6919" s="2" t="s">
        <v>22</v>
      </c>
    </row>
    <row r="6920" spans="1:10" x14ac:dyDescent="0.35">
      <c r="A6920" s="2" t="s">
        <v>7938</v>
      </c>
      <c r="B6920" s="1">
        <v>45027</v>
      </c>
      <c r="C6920" s="2" t="s">
        <v>806</v>
      </c>
      <c r="D6920" s="2" t="s">
        <v>12</v>
      </c>
      <c r="E6920" s="4">
        <v>36</v>
      </c>
      <c r="F6920" s="2" t="s">
        <v>18</v>
      </c>
      <c r="G6920" s="4">
        <v>4</v>
      </c>
      <c r="H6920" s="3">
        <v>391.48</v>
      </c>
      <c r="I6920" s="3">
        <v>1565.92</v>
      </c>
      <c r="J6920" s="2" t="s">
        <v>22</v>
      </c>
    </row>
    <row r="6921" spans="1:10" x14ac:dyDescent="0.35">
      <c r="A6921" s="2" t="s">
        <v>7939</v>
      </c>
      <c r="B6921" s="1">
        <v>45102</v>
      </c>
      <c r="C6921" s="2" t="s">
        <v>1649</v>
      </c>
      <c r="D6921" s="2" t="s">
        <v>17</v>
      </c>
      <c r="E6921" s="4">
        <v>24</v>
      </c>
      <c r="F6921" s="2" t="s">
        <v>21</v>
      </c>
      <c r="G6921" s="4">
        <v>5</v>
      </c>
      <c r="H6921" s="3">
        <v>437.14</v>
      </c>
      <c r="I6921" s="3">
        <v>2185.6999999999998</v>
      </c>
      <c r="J6921" s="2" t="s">
        <v>26</v>
      </c>
    </row>
    <row r="6922" spans="1:10" x14ac:dyDescent="0.35">
      <c r="A6922" s="2" t="s">
        <v>7940</v>
      </c>
      <c r="B6922" s="1">
        <v>45353</v>
      </c>
      <c r="C6922" s="2" t="s">
        <v>713</v>
      </c>
      <c r="D6922" s="2" t="s">
        <v>17</v>
      </c>
      <c r="E6922" s="4">
        <v>52</v>
      </c>
      <c r="F6922" s="2" t="s">
        <v>13</v>
      </c>
      <c r="G6922" s="4">
        <v>4</v>
      </c>
      <c r="H6922" s="3">
        <v>288.31</v>
      </c>
      <c r="I6922" s="3">
        <v>1153.24</v>
      </c>
      <c r="J6922" s="2" t="s">
        <v>14</v>
      </c>
    </row>
    <row r="6923" spans="1:10" x14ac:dyDescent="0.35">
      <c r="A6923" s="2" t="s">
        <v>7941</v>
      </c>
      <c r="B6923" s="1">
        <v>45043</v>
      </c>
      <c r="C6923" s="2" t="s">
        <v>1537</v>
      </c>
      <c r="D6923" s="2" t="s">
        <v>12</v>
      </c>
      <c r="E6923" s="4">
        <v>37</v>
      </c>
      <c r="F6923" s="2" t="s">
        <v>21</v>
      </c>
      <c r="G6923" s="4">
        <v>3</v>
      </c>
      <c r="H6923" s="3">
        <v>309.82</v>
      </c>
      <c r="I6923" s="3">
        <v>929.46</v>
      </c>
      <c r="J6923" s="2" t="s">
        <v>22</v>
      </c>
    </row>
    <row r="6924" spans="1:10" x14ac:dyDescent="0.35">
      <c r="A6924" s="2" t="s">
        <v>7942</v>
      </c>
      <c r="B6924" s="1">
        <v>45092</v>
      </c>
      <c r="C6924" s="2" t="s">
        <v>208</v>
      </c>
      <c r="D6924" s="2" t="s">
        <v>12</v>
      </c>
      <c r="E6924" s="4">
        <v>37</v>
      </c>
      <c r="F6924" s="2" t="s">
        <v>46</v>
      </c>
      <c r="G6924" s="4">
        <v>4</v>
      </c>
      <c r="H6924" s="3">
        <v>218.09</v>
      </c>
      <c r="I6924" s="3">
        <v>872.36</v>
      </c>
      <c r="J6924" s="2" t="s">
        <v>22</v>
      </c>
    </row>
    <row r="6925" spans="1:10" x14ac:dyDescent="0.35">
      <c r="A6925" s="2" t="s">
        <v>7943</v>
      </c>
      <c r="B6925" s="1">
        <v>44967</v>
      </c>
      <c r="C6925" s="2" t="s">
        <v>2795</v>
      </c>
      <c r="D6925" s="2" t="s">
        <v>17</v>
      </c>
      <c r="E6925" s="4">
        <v>36</v>
      </c>
      <c r="F6925" s="2" t="s">
        <v>25</v>
      </c>
      <c r="G6925" s="4">
        <v>5</v>
      </c>
      <c r="H6925" s="3">
        <v>360.02</v>
      </c>
      <c r="I6925" s="3">
        <v>1800.1</v>
      </c>
      <c r="J6925" s="2" t="s">
        <v>22</v>
      </c>
    </row>
    <row r="6926" spans="1:10" x14ac:dyDescent="0.35">
      <c r="A6926" s="2" t="s">
        <v>7944</v>
      </c>
      <c r="B6926" s="1">
        <v>45355</v>
      </c>
      <c r="C6926" s="2" t="s">
        <v>592</v>
      </c>
      <c r="D6926" s="2" t="s">
        <v>12</v>
      </c>
      <c r="E6926" s="4">
        <v>58</v>
      </c>
      <c r="F6926" s="2" t="s">
        <v>21</v>
      </c>
      <c r="G6926" s="4">
        <v>2</v>
      </c>
      <c r="H6926" s="3">
        <v>106.42</v>
      </c>
      <c r="I6926" s="3">
        <v>212.84</v>
      </c>
      <c r="J6926" s="2" t="s">
        <v>14</v>
      </c>
    </row>
    <row r="6927" spans="1:10" x14ac:dyDescent="0.35">
      <c r="A6927" s="2" t="s">
        <v>7945</v>
      </c>
      <c r="B6927" s="1">
        <v>45270</v>
      </c>
      <c r="C6927" s="2" t="s">
        <v>2917</v>
      </c>
      <c r="D6927" s="2" t="s">
        <v>17</v>
      </c>
      <c r="E6927" s="4">
        <v>33</v>
      </c>
      <c r="F6927" s="2" t="s">
        <v>18</v>
      </c>
      <c r="G6927" s="4">
        <v>7</v>
      </c>
      <c r="H6927" s="3">
        <v>240.22</v>
      </c>
      <c r="I6927" s="3">
        <v>1681.54</v>
      </c>
      <c r="J6927" s="2" t="s">
        <v>22</v>
      </c>
    </row>
    <row r="6928" spans="1:10" x14ac:dyDescent="0.35">
      <c r="A6928" s="2" t="s">
        <v>7946</v>
      </c>
      <c r="B6928" s="1">
        <v>45350</v>
      </c>
      <c r="C6928" s="2" t="s">
        <v>106</v>
      </c>
      <c r="D6928" s="2" t="s">
        <v>17</v>
      </c>
      <c r="E6928" s="4">
        <v>55</v>
      </c>
      <c r="F6928" s="2" t="s">
        <v>21</v>
      </c>
      <c r="G6928" s="4">
        <v>5</v>
      </c>
      <c r="H6928" s="3">
        <v>358.52</v>
      </c>
      <c r="I6928" s="3">
        <v>1792.6</v>
      </c>
      <c r="J6928" s="2" t="s">
        <v>14</v>
      </c>
    </row>
    <row r="6929" spans="1:10" x14ac:dyDescent="0.35">
      <c r="A6929" s="2" t="s">
        <v>7947</v>
      </c>
      <c r="B6929" s="1">
        <v>45292</v>
      </c>
      <c r="C6929" s="2" t="s">
        <v>985</v>
      </c>
      <c r="D6929" s="2" t="s">
        <v>17</v>
      </c>
      <c r="E6929" s="4">
        <v>38</v>
      </c>
      <c r="F6929" s="2" t="s">
        <v>25</v>
      </c>
      <c r="G6929" s="4">
        <v>9</v>
      </c>
      <c r="H6929" s="3">
        <v>390.05</v>
      </c>
      <c r="I6929" s="3">
        <v>3510.45</v>
      </c>
      <c r="J6929" s="2" t="s">
        <v>22</v>
      </c>
    </row>
    <row r="6930" spans="1:10" x14ac:dyDescent="0.35">
      <c r="A6930" s="2" t="s">
        <v>7948</v>
      </c>
      <c r="B6930" s="1">
        <v>45046</v>
      </c>
      <c r="C6930" s="2" t="s">
        <v>196</v>
      </c>
      <c r="D6930" s="2" t="s">
        <v>17</v>
      </c>
      <c r="E6930" s="4">
        <v>46</v>
      </c>
      <c r="F6930" s="2" t="s">
        <v>35</v>
      </c>
      <c r="G6930" s="4">
        <v>6</v>
      </c>
      <c r="H6930" s="3">
        <v>127.74</v>
      </c>
      <c r="I6930" s="3">
        <v>766.44</v>
      </c>
      <c r="J6930" s="2" t="s">
        <v>22</v>
      </c>
    </row>
    <row r="6931" spans="1:10" x14ac:dyDescent="0.35">
      <c r="A6931" s="2" t="s">
        <v>7949</v>
      </c>
      <c r="B6931" s="1">
        <v>45535</v>
      </c>
      <c r="C6931" s="2" t="s">
        <v>3562</v>
      </c>
      <c r="D6931" s="2" t="s">
        <v>12</v>
      </c>
      <c r="E6931" s="4">
        <v>61</v>
      </c>
      <c r="F6931" s="2" t="s">
        <v>13</v>
      </c>
      <c r="G6931" s="4">
        <v>1</v>
      </c>
      <c r="H6931" s="3">
        <v>94.87</v>
      </c>
      <c r="I6931" s="3">
        <v>94.87</v>
      </c>
      <c r="J6931" s="2" t="s">
        <v>14</v>
      </c>
    </row>
    <row r="6932" spans="1:10" x14ac:dyDescent="0.35">
      <c r="A6932" s="2" t="s">
        <v>7950</v>
      </c>
      <c r="B6932" s="1">
        <v>45583</v>
      </c>
      <c r="C6932" s="2" t="s">
        <v>950</v>
      </c>
      <c r="D6932" s="2" t="s">
        <v>12</v>
      </c>
      <c r="E6932" s="4">
        <v>55</v>
      </c>
      <c r="F6932" s="2" t="s">
        <v>18</v>
      </c>
      <c r="G6932" s="4">
        <v>9</v>
      </c>
      <c r="H6932" s="3">
        <v>147.82</v>
      </c>
      <c r="I6932" s="3">
        <v>1330.38</v>
      </c>
      <c r="J6932" s="2" t="s">
        <v>14</v>
      </c>
    </row>
    <row r="6933" spans="1:10" x14ac:dyDescent="0.35">
      <c r="A6933" s="2" t="s">
        <v>7951</v>
      </c>
      <c r="B6933" s="1">
        <v>45654</v>
      </c>
      <c r="C6933" s="2" t="s">
        <v>838</v>
      </c>
      <c r="D6933" s="2" t="s">
        <v>17</v>
      </c>
      <c r="E6933" s="4">
        <v>62</v>
      </c>
      <c r="F6933" s="2" t="s">
        <v>35</v>
      </c>
      <c r="G6933" s="4">
        <v>5</v>
      </c>
      <c r="H6933" s="3">
        <v>460.48</v>
      </c>
      <c r="I6933" s="3">
        <v>2302.4</v>
      </c>
      <c r="J6933" s="2" t="s">
        <v>14</v>
      </c>
    </row>
    <row r="6934" spans="1:10" x14ac:dyDescent="0.35">
      <c r="A6934" s="2" t="s">
        <v>7952</v>
      </c>
      <c r="B6934" s="1">
        <v>45155</v>
      </c>
      <c r="C6934" s="2" t="s">
        <v>318</v>
      </c>
      <c r="D6934" s="2" t="s">
        <v>17</v>
      </c>
      <c r="E6934" s="4">
        <v>41</v>
      </c>
      <c r="F6934" s="2" t="s">
        <v>35</v>
      </c>
      <c r="G6934" s="4">
        <v>9</v>
      </c>
      <c r="H6934" s="3">
        <v>68.91</v>
      </c>
      <c r="I6934" s="3">
        <v>620.19000000000005</v>
      </c>
      <c r="J6934" s="2" t="s">
        <v>22</v>
      </c>
    </row>
    <row r="6935" spans="1:10" x14ac:dyDescent="0.35">
      <c r="A6935" s="2" t="s">
        <v>7953</v>
      </c>
      <c r="B6935" s="1">
        <v>45056</v>
      </c>
      <c r="C6935" s="2" t="s">
        <v>1922</v>
      </c>
      <c r="D6935" s="2" t="s">
        <v>12</v>
      </c>
      <c r="E6935" s="4">
        <v>54</v>
      </c>
      <c r="F6935" s="2" t="s">
        <v>25</v>
      </c>
      <c r="G6935" s="4">
        <v>1</v>
      </c>
      <c r="H6935" s="3">
        <v>476.78</v>
      </c>
      <c r="I6935" s="3">
        <v>476.78</v>
      </c>
      <c r="J6935" s="2" t="s">
        <v>14</v>
      </c>
    </row>
    <row r="6936" spans="1:10" x14ac:dyDescent="0.35">
      <c r="A6936" s="2" t="s">
        <v>7954</v>
      </c>
      <c r="B6936" s="1">
        <v>45278</v>
      </c>
      <c r="C6936" s="2" t="s">
        <v>1787</v>
      </c>
      <c r="D6936" s="2" t="s">
        <v>12</v>
      </c>
      <c r="E6936" s="4">
        <v>46</v>
      </c>
      <c r="F6936" s="2" t="s">
        <v>13</v>
      </c>
      <c r="G6936" s="4">
        <v>2</v>
      </c>
      <c r="H6936" s="3">
        <v>497.43</v>
      </c>
      <c r="I6936" s="3">
        <v>994.86</v>
      </c>
      <c r="J6936" s="2" t="s">
        <v>22</v>
      </c>
    </row>
    <row r="6937" spans="1:10" x14ac:dyDescent="0.35">
      <c r="A6937" s="2" t="s">
        <v>7955</v>
      </c>
      <c r="B6937" s="1">
        <v>45244</v>
      </c>
      <c r="C6937" s="2" t="s">
        <v>594</v>
      </c>
      <c r="D6937" s="2" t="s">
        <v>12</v>
      </c>
      <c r="E6937" s="4">
        <v>48</v>
      </c>
      <c r="F6937" s="2" t="s">
        <v>21</v>
      </c>
      <c r="G6937" s="4">
        <v>3</v>
      </c>
      <c r="H6937" s="3">
        <v>392.8</v>
      </c>
      <c r="I6937" s="3">
        <v>1178.4000000000001</v>
      </c>
      <c r="J6937" s="2" t="s">
        <v>22</v>
      </c>
    </row>
    <row r="6938" spans="1:10" x14ac:dyDescent="0.35">
      <c r="A6938" s="2" t="s">
        <v>7956</v>
      </c>
      <c r="B6938" s="1">
        <v>45575</v>
      </c>
      <c r="C6938" s="2" t="s">
        <v>1683</v>
      </c>
      <c r="D6938" s="2" t="s">
        <v>12</v>
      </c>
      <c r="E6938" s="4">
        <v>62</v>
      </c>
      <c r="F6938" s="2" t="s">
        <v>35</v>
      </c>
      <c r="G6938" s="4">
        <v>5</v>
      </c>
      <c r="H6938" s="3">
        <v>381.41</v>
      </c>
      <c r="I6938" s="3">
        <v>1907.05</v>
      </c>
      <c r="J6938" s="2" t="s">
        <v>14</v>
      </c>
    </row>
    <row r="6939" spans="1:10" x14ac:dyDescent="0.35">
      <c r="A6939" s="2" t="s">
        <v>7957</v>
      </c>
      <c r="B6939" s="1">
        <v>45263</v>
      </c>
      <c r="C6939" s="2" t="s">
        <v>168</v>
      </c>
      <c r="D6939" s="2" t="s">
        <v>12</v>
      </c>
      <c r="E6939" s="4">
        <v>56</v>
      </c>
      <c r="F6939" s="2" t="s">
        <v>46</v>
      </c>
      <c r="G6939" s="4">
        <v>6</v>
      </c>
      <c r="H6939" s="3">
        <v>476.88</v>
      </c>
      <c r="I6939" s="3">
        <v>2861.28</v>
      </c>
      <c r="J6939" s="2" t="s">
        <v>14</v>
      </c>
    </row>
    <row r="6940" spans="1:10" x14ac:dyDescent="0.35">
      <c r="A6940" s="2" t="s">
        <v>7958</v>
      </c>
      <c r="B6940" s="1">
        <v>45199</v>
      </c>
      <c r="C6940" s="2" t="s">
        <v>226</v>
      </c>
      <c r="D6940" s="2" t="s">
        <v>17</v>
      </c>
      <c r="E6940" s="4">
        <v>29</v>
      </c>
      <c r="F6940" s="2" t="s">
        <v>21</v>
      </c>
      <c r="G6940" s="4">
        <v>5</v>
      </c>
      <c r="H6940" s="3">
        <v>148.81</v>
      </c>
      <c r="I6940" s="3">
        <v>744.05</v>
      </c>
      <c r="J6940" s="2" t="s">
        <v>26</v>
      </c>
    </row>
    <row r="6941" spans="1:10" x14ac:dyDescent="0.35">
      <c r="A6941" s="2" t="s">
        <v>7959</v>
      </c>
      <c r="B6941" s="1">
        <v>45043</v>
      </c>
      <c r="C6941" s="2" t="s">
        <v>2051</v>
      </c>
      <c r="D6941" s="2" t="s">
        <v>17</v>
      </c>
      <c r="E6941" s="4">
        <v>47</v>
      </c>
      <c r="F6941" s="2" t="s">
        <v>13</v>
      </c>
      <c r="G6941" s="4">
        <v>1</v>
      </c>
      <c r="H6941" s="3">
        <v>68.849999999999994</v>
      </c>
      <c r="I6941" s="3">
        <v>68.849999999999994</v>
      </c>
      <c r="J6941" s="2" t="s">
        <v>22</v>
      </c>
    </row>
    <row r="6942" spans="1:10" x14ac:dyDescent="0.35">
      <c r="A6942" s="2" t="s">
        <v>7960</v>
      </c>
      <c r="B6942" s="1">
        <v>45294</v>
      </c>
      <c r="C6942" s="2" t="s">
        <v>1947</v>
      </c>
      <c r="D6942" s="2" t="s">
        <v>17</v>
      </c>
      <c r="E6942" s="4">
        <v>21</v>
      </c>
      <c r="F6942" s="2" t="s">
        <v>18</v>
      </c>
      <c r="G6942" s="4">
        <v>4</v>
      </c>
      <c r="H6942" s="3">
        <v>412.43</v>
      </c>
      <c r="I6942" s="3">
        <v>1649.72</v>
      </c>
      <c r="J6942" s="2" t="s">
        <v>26</v>
      </c>
    </row>
    <row r="6943" spans="1:10" x14ac:dyDescent="0.35">
      <c r="A6943" s="2" t="s">
        <v>7961</v>
      </c>
      <c r="B6943" s="1">
        <v>45020</v>
      </c>
      <c r="C6943" s="2" t="s">
        <v>123</v>
      </c>
      <c r="D6943" s="2" t="s">
        <v>17</v>
      </c>
      <c r="E6943" s="4">
        <v>47</v>
      </c>
      <c r="F6943" s="2" t="s">
        <v>21</v>
      </c>
      <c r="G6943" s="4">
        <v>6</v>
      </c>
      <c r="H6943" s="3">
        <v>89.61</v>
      </c>
      <c r="I6943" s="3">
        <v>537.66</v>
      </c>
      <c r="J6943" s="2" t="s">
        <v>22</v>
      </c>
    </row>
    <row r="6944" spans="1:10" x14ac:dyDescent="0.35">
      <c r="A6944" s="2" t="s">
        <v>7962</v>
      </c>
      <c r="B6944" s="1">
        <v>45094</v>
      </c>
      <c r="C6944" s="2" t="s">
        <v>2142</v>
      </c>
      <c r="D6944" s="2" t="s">
        <v>12</v>
      </c>
      <c r="E6944" s="4">
        <v>22</v>
      </c>
      <c r="F6944" s="2" t="s">
        <v>25</v>
      </c>
      <c r="G6944" s="4">
        <v>4</v>
      </c>
      <c r="H6944" s="3">
        <v>27.48</v>
      </c>
      <c r="I6944" s="3">
        <v>109.92</v>
      </c>
      <c r="J6944" s="2" t="s">
        <v>26</v>
      </c>
    </row>
    <row r="6945" spans="1:10" x14ac:dyDescent="0.35">
      <c r="A6945" s="2" t="s">
        <v>7963</v>
      </c>
      <c r="B6945" s="1">
        <v>45641</v>
      </c>
      <c r="C6945" s="2" t="s">
        <v>872</v>
      </c>
      <c r="D6945" s="2" t="s">
        <v>12</v>
      </c>
      <c r="E6945" s="4">
        <v>33</v>
      </c>
      <c r="F6945" s="2" t="s">
        <v>25</v>
      </c>
      <c r="G6945" s="4">
        <v>4</v>
      </c>
      <c r="H6945" s="3">
        <v>102.25</v>
      </c>
      <c r="I6945" s="3">
        <v>409</v>
      </c>
      <c r="J6945" s="2" t="s">
        <v>22</v>
      </c>
    </row>
    <row r="6946" spans="1:10" x14ac:dyDescent="0.35">
      <c r="A6946" s="2" t="s">
        <v>7964</v>
      </c>
      <c r="B6946" s="1">
        <v>45267</v>
      </c>
      <c r="C6946" s="2" t="s">
        <v>3716</v>
      </c>
      <c r="D6946" s="2" t="s">
        <v>17</v>
      </c>
      <c r="E6946" s="4">
        <v>44</v>
      </c>
      <c r="F6946" s="2" t="s">
        <v>18</v>
      </c>
      <c r="G6946" s="4">
        <v>5</v>
      </c>
      <c r="H6946" s="3">
        <v>221.76</v>
      </c>
      <c r="I6946" s="3">
        <v>1108.8</v>
      </c>
      <c r="J6946" s="2" t="s">
        <v>22</v>
      </c>
    </row>
    <row r="6947" spans="1:10" x14ac:dyDescent="0.35">
      <c r="A6947" s="2" t="s">
        <v>7965</v>
      </c>
      <c r="B6947" s="1">
        <v>45587</v>
      </c>
      <c r="C6947" s="2" t="s">
        <v>72</v>
      </c>
      <c r="D6947" s="2" t="s">
        <v>17</v>
      </c>
      <c r="E6947" s="4">
        <v>21</v>
      </c>
      <c r="F6947" s="2" t="s">
        <v>18</v>
      </c>
      <c r="G6947" s="4">
        <v>8</v>
      </c>
      <c r="H6947" s="3">
        <v>250.08</v>
      </c>
      <c r="I6947" s="3">
        <v>2000.64</v>
      </c>
      <c r="J6947" s="2" t="s">
        <v>26</v>
      </c>
    </row>
    <row r="6948" spans="1:10" x14ac:dyDescent="0.35">
      <c r="A6948" s="2" t="s">
        <v>7966</v>
      </c>
      <c r="B6948" s="1">
        <v>45621</v>
      </c>
      <c r="C6948" s="2" t="s">
        <v>1402</v>
      </c>
      <c r="D6948" s="2" t="s">
        <v>12</v>
      </c>
      <c r="E6948" s="4">
        <v>25</v>
      </c>
      <c r="F6948" s="2" t="s">
        <v>18</v>
      </c>
      <c r="G6948" s="4">
        <v>5</v>
      </c>
      <c r="H6948" s="3">
        <v>35.94</v>
      </c>
      <c r="I6948" s="3">
        <v>179.7</v>
      </c>
      <c r="J6948" s="2" t="s">
        <v>26</v>
      </c>
    </row>
    <row r="6949" spans="1:10" x14ac:dyDescent="0.35">
      <c r="A6949" s="2" t="s">
        <v>7967</v>
      </c>
      <c r="B6949" s="1">
        <v>45078</v>
      </c>
      <c r="C6949" s="2" t="s">
        <v>1904</v>
      </c>
      <c r="D6949" s="2" t="s">
        <v>17</v>
      </c>
      <c r="E6949" s="4">
        <v>25</v>
      </c>
      <c r="F6949" s="2" t="s">
        <v>25</v>
      </c>
      <c r="G6949" s="4">
        <v>7</v>
      </c>
      <c r="H6949" s="3">
        <v>224.48</v>
      </c>
      <c r="I6949" s="3">
        <v>1571.36</v>
      </c>
      <c r="J6949" s="2" t="s">
        <v>26</v>
      </c>
    </row>
    <row r="6950" spans="1:10" x14ac:dyDescent="0.35">
      <c r="A6950" s="2" t="s">
        <v>7968</v>
      </c>
      <c r="B6950" s="1">
        <v>45512</v>
      </c>
      <c r="C6950" s="2" t="s">
        <v>893</v>
      </c>
      <c r="D6950" s="2" t="s">
        <v>17</v>
      </c>
      <c r="E6950" s="4">
        <v>34</v>
      </c>
      <c r="F6950" s="2" t="s">
        <v>13</v>
      </c>
      <c r="G6950" s="4">
        <v>8</v>
      </c>
      <c r="H6950" s="3">
        <v>304.13</v>
      </c>
      <c r="I6950" s="3">
        <v>2433.04</v>
      </c>
      <c r="J6950" s="2" t="s">
        <v>22</v>
      </c>
    </row>
    <row r="6951" spans="1:10" x14ac:dyDescent="0.35">
      <c r="A6951" s="2" t="s">
        <v>7969</v>
      </c>
      <c r="B6951" s="1">
        <v>45200</v>
      </c>
      <c r="C6951" s="2" t="s">
        <v>492</v>
      </c>
      <c r="D6951" s="2" t="s">
        <v>12</v>
      </c>
      <c r="E6951" s="4">
        <v>63</v>
      </c>
      <c r="F6951" s="2" t="s">
        <v>13</v>
      </c>
      <c r="G6951" s="4">
        <v>6</v>
      </c>
      <c r="H6951" s="3">
        <v>466.24</v>
      </c>
      <c r="I6951" s="3">
        <v>2797.44</v>
      </c>
      <c r="J6951" s="2" t="s">
        <v>14</v>
      </c>
    </row>
    <row r="6952" spans="1:10" x14ac:dyDescent="0.35">
      <c r="A6952" s="2" t="s">
        <v>7970</v>
      </c>
      <c r="B6952" s="1">
        <v>45480</v>
      </c>
      <c r="C6952" s="2" t="s">
        <v>37</v>
      </c>
      <c r="D6952" s="2" t="s">
        <v>12</v>
      </c>
      <c r="E6952" s="4">
        <v>61</v>
      </c>
      <c r="F6952" s="2" t="s">
        <v>21</v>
      </c>
      <c r="G6952" s="4">
        <v>6</v>
      </c>
      <c r="H6952" s="3">
        <v>117.52</v>
      </c>
      <c r="I6952" s="3">
        <v>705.12</v>
      </c>
      <c r="J6952" s="2" t="s">
        <v>14</v>
      </c>
    </row>
    <row r="6953" spans="1:10" x14ac:dyDescent="0.35">
      <c r="A6953" s="2" t="s">
        <v>7971</v>
      </c>
      <c r="B6953" s="1">
        <v>45422</v>
      </c>
      <c r="C6953" s="2" t="s">
        <v>182</v>
      </c>
      <c r="D6953" s="2" t="s">
        <v>12</v>
      </c>
      <c r="E6953" s="4">
        <v>20</v>
      </c>
      <c r="F6953" s="2" t="s">
        <v>35</v>
      </c>
      <c r="G6953" s="4">
        <v>2</v>
      </c>
      <c r="H6953" s="3">
        <v>109.43</v>
      </c>
      <c r="I6953" s="3">
        <v>218.86</v>
      </c>
      <c r="J6953" s="2" t="s">
        <v>26</v>
      </c>
    </row>
    <row r="6954" spans="1:10" x14ac:dyDescent="0.35">
      <c r="A6954" s="2" t="s">
        <v>7972</v>
      </c>
      <c r="B6954" s="1">
        <v>45650</v>
      </c>
      <c r="C6954" s="2" t="s">
        <v>2007</v>
      </c>
      <c r="D6954" s="2" t="s">
        <v>17</v>
      </c>
      <c r="E6954" s="4">
        <v>44</v>
      </c>
      <c r="F6954" s="2" t="s">
        <v>35</v>
      </c>
      <c r="G6954" s="4">
        <v>5</v>
      </c>
      <c r="H6954" s="3">
        <v>197.77</v>
      </c>
      <c r="I6954" s="3">
        <v>988.85</v>
      </c>
      <c r="J6954" s="2" t="s">
        <v>22</v>
      </c>
    </row>
    <row r="6955" spans="1:10" x14ac:dyDescent="0.35">
      <c r="A6955" s="2" t="s">
        <v>7973</v>
      </c>
      <c r="B6955" s="1">
        <v>45027</v>
      </c>
      <c r="C6955" s="2" t="s">
        <v>1490</v>
      </c>
      <c r="D6955" s="2" t="s">
        <v>12</v>
      </c>
      <c r="E6955" s="4">
        <v>51</v>
      </c>
      <c r="F6955" s="2" t="s">
        <v>46</v>
      </c>
      <c r="G6955" s="4">
        <v>1</v>
      </c>
      <c r="H6955" s="3">
        <v>491.91</v>
      </c>
      <c r="I6955" s="3">
        <v>491.91</v>
      </c>
      <c r="J6955" s="2" t="s">
        <v>14</v>
      </c>
    </row>
    <row r="6956" spans="1:10" x14ac:dyDescent="0.35">
      <c r="A6956" s="2" t="s">
        <v>7974</v>
      </c>
      <c r="B6956" s="1">
        <v>45483</v>
      </c>
      <c r="C6956" s="2" t="s">
        <v>1388</v>
      </c>
      <c r="D6956" s="2" t="s">
        <v>12</v>
      </c>
      <c r="E6956" s="4">
        <v>62</v>
      </c>
      <c r="F6956" s="2" t="s">
        <v>25</v>
      </c>
      <c r="G6956" s="4">
        <v>9</v>
      </c>
      <c r="H6956" s="3">
        <v>171.43</v>
      </c>
      <c r="I6956" s="3">
        <v>1542.87</v>
      </c>
      <c r="J6956" s="2" t="s">
        <v>14</v>
      </c>
    </row>
    <row r="6957" spans="1:10" x14ac:dyDescent="0.35">
      <c r="A6957" s="2" t="s">
        <v>7975</v>
      </c>
      <c r="B6957" s="1">
        <v>45008</v>
      </c>
      <c r="C6957" s="2" t="s">
        <v>647</v>
      </c>
      <c r="D6957" s="2" t="s">
        <v>17</v>
      </c>
      <c r="E6957" s="4">
        <v>38</v>
      </c>
      <c r="F6957" s="2" t="s">
        <v>18</v>
      </c>
      <c r="G6957" s="4">
        <v>7</v>
      </c>
      <c r="H6957" s="3">
        <v>26.71</v>
      </c>
      <c r="I6957" s="3">
        <v>186.97</v>
      </c>
      <c r="J6957" s="2" t="s">
        <v>22</v>
      </c>
    </row>
    <row r="6958" spans="1:10" x14ac:dyDescent="0.35">
      <c r="A6958" s="2" t="s">
        <v>7976</v>
      </c>
      <c r="B6958" s="1">
        <v>45455</v>
      </c>
      <c r="C6958" s="2" t="s">
        <v>1625</v>
      </c>
      <c r="D6958" s="2" t="s">
        <v>12</v>
      </c>
      <c r="E6958" s="4">
        <v>60</v>
      </c>
      <c r="F6958" s="2" t="s">
        <v>13</v>
      </c>
      <c r="G6958" s="4">
        <v>2</v>
      </c>
      <c r="H6958" s="3">
        <v>136.47999999999999</v>
      </c>
      <c r="I6958" s="3">
        <v>272.95999999999998</v>
      </c>
      <c r="J6958" s="2" t="s">
        <v>14</v>
      </c>
    </row>
    <row r="6959" spans="1:10" x14ac:dyDescent="0.35">
      <c r="A6959" s="2" t="s">
        <v>7977</v>
      </c>
      <c r="B6959" s="1">
        <v>44999</v>
      </c>
      <c r="C6959" s="2" t="s">
        <v>1102</v>
      </c>
      <c r="D6959" s="2" t="s">
        <v>17</v>
      </c>
      <c r="E6959" s="4">
        <v>41</v>
      </c>
      <c r="F6959" s="2" t="s">
        <v>21</v>
      </c>
      <c r="G6959" s="4">
        <v>6</v>
      </c>
      <c r="H6959" s="3">
        <v>281.36</v>
      </c>
      <c r="I6959" s="3">
        <v>1688.16</v>
      </c>
      <c r="J6959" s="2" t="s">
        <v>22</v>
      </c>
    </row>
    <row r="6960" spans="1:10" x14ac:dyDescent="0.35">
      <c r="A6960" s="2" t="s">
        <v>7978</v>
      </c>
      <c r="B6960" s="1">
        <v>44940</v>
      </c>
      <c r="C6960" s="2" t="s">
        <v>5427</v>
      </c>
      <c r="D6960" s="2" t="s">
        <v>17</v>
      </c>
      <c r="E6960" s="4">
        <v>61</v>
      </c>
      <c r="F6960" s="2" t="s">
        <v>13</v>
      </c>
      <c r="G6960" s="4">
        <v>9</v>
      </c>
      <c r="H6960" s="3">
        <v>209.21</v>
      </c>
      <c r="I6960" s="3">
        <v>1882.89</v>
      </c>
      <c r="J6960" s="2" t="s">
        <v>14</v>
      </c>
    </row>
    <row r="6961" spans="1:10" x14ac:dyDescent="0.35">
      <c r="A6961" s="2" t="s">
        <v>7979</v>
      </c>
      <c r="B6961" s="1">
        <v>45359</v>
      </c>
      <c r="C6961" s="2" t="s">
        <v>39</v>
      </c>
      <c r="D6961" s="2" t="s">
        <v>17</v>
      </c>
      <c r="E6961" s="4">
        <v>58</v>
      </c>
      <c r="F6961" s="2" t="s">
        <v>25</v>
      </c>
      <c r="G6961" s="4">
        <v>5</v>
      </c>
      <c r="H6961" s="3">
        <v>388.24</v>
      </c>
      <c r="I6961" s="3">
        <v>1941.2</v>
      </c>
      <c r="J6961" s="2" t="s">
        <v>14</v>
      </c>
    </row>
    <row r="6962" spans="1:10" x14ac:dyDescent="0.35">
      <c r="A6962" s="2" t="s">
        <v>7980</v>
      </c>
      <c r="B6962" s="1">
        <v>45083</v>
      </c>
      <c r="C6962" s="2" t="s">
        <v>3339</v>
      </c>
      <c r="D6962" s="2" t="s">
        <v>17</v>
      </c>
      <c r="E6962" s="4">
        <v>46</v>
      </c>
      <c r="F6962" s="2" t="s">
        <v>46</v>
      </c>
      <c r="G6962" s="4">
        <v>3</v>
      </c>
      <c r="H6962" s="3">
        <v>305.60000000000002</v>
      </c>
      <c r="I6962" s="3">
        <v>916.8</v>
      </c>
      <c r="J6962" s="2" t="s">
        <v>22</v>
      </c>
    </row>
    <row r="6963" spans="1:10" x14ac:dyDescent="0.35">
      <c r="A6963" s="2" t="s">
        <v>7981</v>
      </c>
      <c r="B6963" s="1">
        <v>45058</v>
      </c>
      <c r="C6963" s="2" t="s">
        <v>902</v>
      </c>
      <c r="D6963" s="2" t="s">
        <v>12</v>
      </c>
      <c r="E6963" s="4">
        <v>56</v>
      </c>
      <c r="F6963" s="2" t="s">
        <v>13</v>
      </c>
      <c r="G6963" s="4">
        <v>4</v>
      </c>
      <c r="H6963" s="3">
        <v>281.93</v>
      </c>
      <c r="I6963" s="3">
        <v>1127.72</v>
      </c>
      <c r="J6963" s="2" t="s">
        <v>14</v>
      </c>
    </row>
    <row r="6964" spans="1:10" x14ac:dyDescent="0.35">
      <c r="A6964" s="2" t="s">
        <v>7982</v>
      </c>
      <c r="B6964" s="1">
        <v>45264</v>
      </c>
      <c r="C6964" s="2" t="s">
        <v>843</v>
      </c>
      <c r="D6964" s="2" t="s">
        <v>17</v>
      </c>
      <c r="E6964" s="4">
        <v>23</v>
      </c>
      <c r="F6964" s="2" t="s">
        <v>35</v>
      </c>
      <c r="G6964" s="4">
        <v>3</v>
      </c>
      <c r="H6964" s="3">
        <v>164.88</v>
      </c>
      <c r="I6964" s="3">
        <v>494.64</v>
      </c>
      <c r="J6964" s="2" t="s">
        <v>26</v>
      </c>
    </row>
    <row r="6965" spans="1:10" x14ac:dyDescent="0.35">
      <c r="A6965" s="2" t="s">
        <v>7983</v>
      </c>
      <c r="B6965" s="1">
        <v>45330</v>
      </c>
      <c r="C6965" s="2" t="s">
        <v>378</v>
      </c>
      <c r="D6965" s="2" t="s">
        <v>12</v>
      </c>
      <c r="E6965" s="4">
        <v>31</v>
      </c>
      <c r="F6965" s="2" t="s">
        <v>21</v>
      </c>
      <c r="G6965" s="4">
        <v>1</v>
      </c>
      <c r="H6965" s="3">
        <v>278.16000000000003</v>
      </c>
      <c r="I6965" s="3">
        <v>278.16000000000003</v>
      </c>
      <c r="J6965" s="2" t="s">
        <v>22</v>
      </c>
    </row>
    <row r="6966" spans="1:10" x14ac:dyDescent="0.35">
      <c r="A6966" s="2" t="s">
        <v>7984</v>
      </c>
      <c r="B6966" s="1">
        <v>45302</v>
      </c>
      <c r="C6966" s="2" t="s">
        <v>6459</v>
      </c>
      <c r="D6966" s="2" t="s">
        <v>12</v>
      </c>
      <c r="E6966" s="4">
        <v>31</v>
      </c>
      <c r="F6966" s="2" t="s">
        <v>35</v>
      </c>
      <c r="G6966" s="4">
        <v>7</v>
      </c>
      <c r="H6966" s="3">
        <v>309.72000000000003</v>
      </c>
      <c r="I6966" s="3">
        <v>2168.04</v>
      </c>
      <c r="J6966" s="2" t="s">
        <v>22</v>
      </c>
    </row>
    <row r="6967" spans="1:10" x14ac:dyDescent="0.35">
      <c r="A6967" s="2" t="s">
        <v>7985</v>
      </c>
      <c r="B6967" s="1">
        <v>45485</v>
      </c>
      <c r="C6967" s="2" t="s">
        <v>1920</v>
      </c>
      <c r="D6967" s="2" t="s">
        <v>12</v>
      </c>
      <c r="E6967" s="4">
        <v>54</v>
      </c>
      <c r="F6967" s="2" t="s">
        <v>21</v>
      </c>
      <c r="G6967" s="4">
        <v>8</v>
      </c>
      <c r="H6967" s="3">
        <v>93.71</v>
      </c>
      <c r="I6967" s="3">
        <v>749.68</v>
      </c>
      <c r="J6967" s="2" t="s">
        <v>14</v>
      </c>
    </row>
    <row r="6968" spans="1:10" x14ac:dyDescent="0.35">
      <c r="A6968" s="2" t="s">
        <v>7986</v>
      </c>
      <c r="B6968" s="1">
        <v>45033</v>
      </c>
      <c r="C6968" s="2" t="s">
        <v>1412</v>
      </c>
      <c r="D6968" s="2" t="s">
        <v>12</v>
      </c>
      <c r="E6968" s="4">
        <v>41</v>
      </c>
      <c r="F6968" s="2" t="s">
        <v>18</v>
      </c>
      <c r="G6968" s="4">
        <v>2</v>
      </c>
      <c r="H6968" s="3">
        <v>369.25</v>
      </c>
      <c r="I6968" s="3">
        <v>738.5</v>
      </c>
      <c r="J6968" s="2" t="s">
        <v>22</v>
      </c>
    </row>
    <row r="6969" spans="1:10" x14ac:dyDescent="0.35">
      <c r="A6969" s="2" t="s">
        <v>7987</v>
      </c>
      <c r="B6969" s="1">
        <v>45546</v>
      </c>
      <c r="C6969" s="2" t="s">
        <v>942</v>
      </c>
      <c r="D6969" s="2" t="s">
        <v>12</v>
      </c>
      <c r="E6969" s="4">
        <v>30</v>
      </c>
      <c r="F6969" s="2" t="s">
        <v>21</v>
      </c>
      <c r="G6969" s="4">
        <v>8</v>
      </c>
      <c r="H6969" s="3">
        <v>199.5</v>
      </c>
      <c r="I6969" s="3">
        <v>1596</v>
      </c>
      <c r="J6969" s="2" t="s">
        <v>22</v>
      </c>
    </row>
    <row r="6970" spans="1:10" x14ac:dyDescent="0.35">
      <c r="A6970" s="2" t="s">
        <v>7988</v>
      </c>
      <c r="B6970" s="1">
        <v>45191</v>
      </c>
      <c r="C6970" s="2" t="s">
        <v>1282</v>
      </c>
      <c r="D6970" s="2" t="s">
        <v>17</v>
      </c>
      <c r="E6970" s="4">
        <v>18</v>
      </c>
      <c r="F6970" s="2" t="s">
        <v>18</v>
      </c>
      <c r="G6970" s="4">
        <v>9</v>
      </c>
      <c r="H6970" s="3">
        <v>372.43</v>
      </c>
      <c r="I6970" s="3">
        <v>3351.87</v>
      </c>
      <c r="J6970" s="2" t="s">
        <v>26</v>
      </c>
    </row>
    <row r="6971" spans="1:10" x14ac:dyDescent="0.35">
      <c r="A6971" s="2" t="s">
        <v>7989</v>
      </c>
      <c r="B6971" s="1">
        <v>45131</v>
      </c>
      <c r="C6971" s="2" t="s">
        <v>1011</v>
      </c>
      <c r="D6971" s="2" t="s">
        <v>12</v>
      </c>
      <c r="E6971" s="4">
        <v>29</v>
      </c>
      <c r="F6971" s="2" t="s">
        <v>25</v>
      </c>
      <c r="G6971" s="4">
        <v>7</v>
      </c>
      <c r="H6971" s="3">
        <v>92.97</v>
      </c>
      <c r="I6971" s="3">
        <v>650.79</v>
      </c>
      <c r="J6971" s="2" t="s">
        <v>26</v>
      </c>
    </row>
    <row r="6972" spans="1:10" x14ac:dyDescent="0.35">
      <c r="A6972" s="2" t="s">
        <v>7990</v>
      </c>
      <c r="B6972" s="1">
        <v>45005</v>
      </c>
      <c r="C6972" s="2" t="s">
        <v>1888</v>
      </c>
      <c r="D6972" s="2" t="s">
        <v>17</v>
      </c>
      <c r="E6972" s="4">
        <v>59</v>
      </c>
      <c r="F6972" s="2" t="s">
        <v>35</v>
      </c>
      <c r="G6972" s="4">
        <v>1</v>
      </c>
      <c r="H6972" s="3">
        <v>329.98</v>
      </c>
      <c r="I6972" s="3">
        <v>329.98</v>
      </c>
      <c r="J6972" s="2" t="s">
        <v>14</v>
      </c>
    </row>
    <row r="6973" spans="1:10" x14ac:dyDescent="0.35">
      <c r="A6973" s="2" t="s">
        <v>7991</v>
      </c>
      <c r="B6973" s="1">
        <v>45081</v>
      </c>
      <c r="C6973" s="2" t="s">
        <v>3936</v>
      </c>
      <c r="D6973" s="2" t="s">
        <v>17</v>
      </c>
      <c r="E6973" s="4">
        <v>41</v>
      </c>
      <c r="F6973" s="2" t="s">
        <v>21</v>
      </c>
      <c r="G6973" s="4">
        <v>4</v>
      </c>
      <c r="H6973" s="3">
        <v>18.309999999999999</v>
      </c>
      <c r="I6973" s="3">
        <v>73.239999999999995</v>
      </c>
      <c r="J6973" s="2" t="s">
        <v>22</v>
      </c>
    </row>
    <row r="6974" spans="1:10" x14ac:dyDescent="0.35">
      <c r="A6974" s="2" t="s">
        <v>7992</v>
      </c>
      <c r="B6974" s="1">
        <v>45173</v>
      </c>
      <c r="C6974" s="2" t="s">
        <v>1579</v>
      </c>
      <c r="D6974" s="2" t="s">
        <v>17</v>
      </c>
      <c r="E6974" s="4">
        <v>54</v>
      </c>
      <c r="F6974" s="2" t="s">
        <v>21</v>
      </c>
      <c r="G6974" s="4">
        <v>7</v>
      </c>
      <c r="H6974" s="3">
        <v>83.69</v>
      </c>
      <c r="I6974" s="3">
        <v>585.83000000000004</v>
      </c>
      <c r="J6974" s="2" t="s">
        <v>14</v>
      </c>
    </row>
    <row r="6975" spans="1:10" x14ac:dyDescent="0.35">
      <c r="A6975" s="2" t="s">
        <v>7993</v>
      </c>
      <c r="B6975" s="1">
        <v>45457</v>
      </c>
      <c r="C6975" s="2" t="s">
        <v>206</v>
      </c>
      <c r="D6975" s="2" t="s">
        <v>12</v>
      </c>
      <c r="E6975" s="4">
        <v>37</v>
      </c>
      <c r="F6975" s="2" t="s">
        <v>46</v>
      </c>
      <c r="G6975" s="4">
        <v>6</v>
      </c>
      <c r="H6975" s="3">
        <v>446.1</v>
      </c>
      <c r="I6975" s="3">
        <v>2676.6</v>
      </c>
      <c r="J6975" s="2" t="s">
        <v>22</v>
      </c>
    </row>
    <row r="6976" spans="1:10" x14ac:dyDescent="0.35">
      <c r="A6976" s="2" t="s">
        <v>7994</v>
      </c>
      <c r="B6976" s="1">
        <v>45464</v>
      </c>
      <c r="C6976" s="2" t="s">
        <v>609</v>
      </c>
      <c r="D6976" s="2" t="s">
        <v>12</v>
      </c>
      <c r="E6976" s="4">
        <v>23</v>
      </c>
      <c r="F6976" s="2" t="s">
        <v>35</v>
      </c>
      <c r="G6976" s="4">
        <v>8</v>
      </c>
      <c r="H6976" s="3">
        <v>233.43</v>
      </c>
      <c r="I6976" s="3">
        <v>1867.44</v>
      </c>
      <c r="J6976" s="2" t="s">
        <v>26</v>
      </c>
    </row>
    <row r="6977" spans="1:10" x14ac:dyDescent="0.35">
      <c r="A6977" s="2" t="s">
        <v>7995</v>
      </c>
      <c r="B6977" s="1">
        <v>45655</v>
      </c>
      <c r="C6977" s="2" t="s">
        <v>1051</v>
      </c>
      <c r="D6977" s="2" t="s">
        <v>12</v>
      </c>
      <c r="E6977" s="4">
        <v>29</v>
      </c>
      <c r="F6977" s="2" t="s">
        <v>25</v>
      </c>
      <c r="G6977" s="4">
        <v>6</v>
      </c>
      <c r="H6977" s="3">
        <v>256.39</v>
      </c>
      <c r="I6977" s="3">
        <v>1538.34</v>
      </c>
      <c r="J6977" s="2" t="s">
        <v>26</v>
      </c>
    </row>
    <row r="6978" spans="1:10" x14ac:dyDescent="0.35">
      <c r="A6978" s="2" t="s">
        <v>7996</v>
      </c>
      <c r="B6978" s="1">
        <v>45080</v>
      </c>
      <c r="C6978" s="2" t="s">
        <v>3391</v>
      </c>
      <c r="D6978" s="2" t="s">
        <v>12</v>
      </c>
      <c r="E6978" s="4">
        <v>38</v>
      </c>
      <c r="F6978" s="2" t="s">
        <v>18</v>
      </c>
      <c r="G6978" s="4">
        <v>6</v>
      </c>
      <c r="H6978" s="3">
        <v>454.25</v>
      </c>
      <c r="I6978" s="3">
        <v>2725.5</v>
      </c>
      <c r="J6978" s="2" t="s">
        <v>22</v>
      </c>
    </row>
    <row r="6979" spans="1:10" x14ac:dyDescent="0.35">
      <c r="A6979" s="2" t="s">
        <v>7997</v>
      </c>
      <c r="B6979" s="1">
        <v>45080</v>
      </c>
      <c r="C6979" s="2" t="s">
        <v>88</v>
      </c>
      <c r="D6979" s="2" t="s">
        <v>17</v>
      </c>
      <c r="E6979" s="4">
        <v>20</v>
      </c>
      <c r="F6979" s="2" t="s">
        <v>25</v>
      </c>
      <c r="G6979" s="4">
        <v>6</v>
      </c>
      <c r="H6979" s="3">
        <v>245.04</v>
      </c>
      <c r="I6979" s="3">
        <v>1470.24</v>
      </c>
      <c r="J6979" s="2" t="s">
        <v>26</v>
      </c>
    </row>
    <row r="6980" spans="1:10" x14ac:dyDescent="0.35">
      <c r="A6980" s="2" t="s">
        <v>7998</v>
      </c>
      <c r="B6980" s="1">
        <v>45612</v>
      </c>
      <c r="C6980" s="2" t="s">
        <v>4179</v>
      </c>
      <c r="D6980" s="2" t="s">
        <v>12</v>
      </c>
      <c r="E6980" s="4">
        <v>44</v>
      </c>
      <c r="F6980" s="2" t="s">
        <v>46</v>
      </c>
      <c r="G6980" s="4">
        <v>7</v>
      </c>
      <c r="H6980" s="3">
        <v>329.02</v>
      </c>
      <c r="I6980" s="3">
        <v>2303.14</v>
      </c>
      <c r="J6980" s="2" t="s">
        <v>22</v>
      </c>
    </row>
    <row r="6981" spans="1:10" x14ac:dyDescent="0.35">
      <c r="A6981" s="2" t="s">
        <v>7999</v>
      </c>
      <c r="B6981" s="1">
        <v>45018</v>
      </c>
      <c r="C6981" s="2" t="s">
        <v>3107</v>
      </c>
      <c r="D6981" s="2" t="s">
        <v>12</v>
      </c>
      <c r="E6981" s="4">
        <v>63</v>
      </c>
      <c r="F6981" s="2" t="s">
        <v>25</v>
      </c>
      <c r="G6981" s="4">
        <v>5</v>
      </c>
      <c r="H6981" s="3">
        <v>114.87</v>
      </c>
      <c r="I6981" s="3">
        <v>574.35</v>
      </c>
      <c r="J6981" s="2" t="s">
        <v>14</v>
      </c>
    </row>
    <row r="6982" spans="1:10" x14ac:dyDescent="0.35">
      <c r="A6982" s="2" t="s">
        <v>8000</v>
      </c>
      <c r="B6982" s="1">
        <v>45359</v>
      </c>
      <c r="C6982" s="2" t="s">
        <v>912</v>
      </c>
      <c r="D6982" s="2" t="s">
        <v>17</v>
      </c>
      <c r="E6982" s="4">
        <v>53</v>
      </c>
      <c r="F6982" s="2" t="s">
        <v>18</v>
      </c>
      <c r="G6982" s="4">
        <v>9</v>
      </c>
      <c r="H6982" s="3">
        <v>45.38</v>
      </c>
      <c r="I6982" s="3">
        <v>408.42</v>
      </c>
      <c r="J6982" s="2" t="s">
        <v>14</v>
      </c>
    </row>
    <row r="6983" spans="1:10" x14ac:dyDescent="0.35">
      <c r="A6983" s="2" t="s">
        <v>8001</v>
      </c>
      <c r="B6983" s="1">
        <v>45264</v>
      </c>
      <c r="C6983" s="2" t="s">
        <v>82</v>
      </c>
      <c r="D6983" s="2" t="s">
        <v>17</v>
      </c>
      <c r="E6983" s="4">
        <v>34</v>
      </c>
      <c r="F6983" s="2" t="s">
        <v>35</v>
      </c>
      <c r="G6983" s="4">
        <v>7</v>
      </c>
      <c r="H6983" s="3">
        <v>179.91</v>
      </c>
      <c r="I6983" s="3">
        <v>1259.3699999999999</v>
      </c>
      <c r="J6983" s="2" t="s">
        <v>22</v>
      </c>
    </row>
    <row r="6984" spans="1:10" x14ac:dyDescent="0.35">
      <c r="A6984" s="2" t="s">
        <v>8002</v>
      </c>
      <c r="B6984" s="1">
        <v>45406</v>
      </c>
      <c r="C6984" s="2" t="s">
        <v>141</v>
      </c>
      <c r="D6984" s="2" t="s">
        <v>17</v>
      </c>
      <c r="E6984" s="4">
        <v>63</v>
      </c>
      <c r="F6984" s="2" t="s">
        <v>13</v>
      </c>
      <c r="G6984" s="4">
        <v>1</v>
      </c>
      <c r="H6984" s="3">
        <v>400.35</v>
      </c>
      <c r="I6984" s="3">
        <v>400.35</v>
      </c>
      <c r="J6984" s="2" t="s">
        <v>14</v>
      </c>
    </row>
    <row r="6985" spans="1:10" x14ac:dyDescent="0.35">
      <c r="A6985" s="2" t="s">
        <v>8003</v>
      </c>
      <c r="B6985" s="1">
        <v>45619</v>
      </c>
      <c r="C6985" s="2" t="s">
        <v>1707</v>
      </c>
      <c r="D6985" s="2" t="s">
        <v>17</v>
      </c>
      <c r="E6985" s="4">
        <v>32</v>
      </c>
      <c r="F6985" s="2" t="s">
        <v>46</v>
      </c>
      <c r="G6985" s="4">
        <v>9</v>
      </c>
      <c r="H6985" s="3">
        <v>226.18</v>
      </c>
      <c r="I6985" s="3">
        <v>2035.62</v>
      </c>
      <c r="J6985" s="2" t="s">
        <v>22</v>
      </c>
    </row>
    <row r="6986" spans="1:10" x14ac:dyDescent="0.35">
      <c r="A6986" s="2" t="s">
        <v>8004</v>
      </c>
      <c r="B6986" s="1">
        <v>45057</v>
      </c>
      <c r="C6986" s="2" t="s">
        <v>3429</v>
      </c>
      <c r="D6986" s="2" t="s">
        <v>17</v>
      </c>
      <c r="E6986" s="4">
        <v>56</v>
      </c>
      <c r="F6986" s="2" t="s">
        <v>21</v>
      </c>
      <c r="G6986" s="4">
        <v>6</v>
      </c>
      <c r="H6986" s="3">
        <v>88.23</v>
      </c>
      <c r="I6986" s="3">
        <v>529.38</v>
      </c>
      <c r="J6986" s="2" t="s">
        <v>14</v>
      </c>
    </row>
    <row r="6987" spans="1:10" x14ac:dyDescent="0.35">
      <c r="A6987" s="2" t="s">
        <v>8005</v>
      </c>
      <c r="B6987" s="1">
        <v>45376</v>
      </c>
      <c r="C6987" s="2" t="s">
        <v>378</v>
      </c>
      <c r="D6987" s="2" t="s">
        <v>17</v>
      </c>
      <c r="E6987" s="4">
        <v>21</v>
      </c>
      <c r="F6987" s="2" t="s">
        <v>21</v>
      </c>
      <c r="G6987" s="4">
        <v>8</v>
      </c>
      <c r="H6987" s="3">
        <v>274.82</v>
      </c>
      <c r="I6987" s="3">
        <v>2198.56</v>
      </c>
      <c r="J6987" s="2" t="s">
        <v>26</v>
      </c>
    </row>
    <row r="6988" spans="1:10" x14ac:dyDescent="0.35">
      <c r="A6988" s="2" t="s">
        <v>8006</v>
      </c>
      <c r="B6988" s="1">
        <v>45199</v>
      </c>
      <c r="C6988" s="2" t="s">
        <v>4236</v>
      </c>
      <c r="D6988" s="2" t="s">
        <v>17</v>
      </c>
      <c r="E6988" s="4">
        <v>34</v>
      </c>
      <c r="F6988" s="2" t="s">
        <v>35</v>
      </c>
      <c r="G6988" s="4">
        <v>9</v>
      </c>
      <c r="H6988" s="3">
        <v>135.6</v>
      </c>
      <c r="I6988" s="3">
        <v>1220.4000000000001</v>
      </c>
      <c r="J6988" s="2" t="s">
        <v>22</v>
      </c>
    </row>
    <row r="6989" spans="1:10" x14ac:dyDescent="0.35">
      <c r="A6989" s="2" t="s">
        <v>8007</v>
      </c>
      <c r="B6989" s="1">
        <v>45514</v>
      </c>
      <c r="C6989" s="2" t="s">
        <v>1685</v>
      </c>
      <c r="D6989" s="2" t="s">
        <v>12</v>
      </c>
      <c r="E6989" s="4">
        <v>55</v>
      </c>
      <c r="F6989" s="2" t="s">
        <v>13</v>
      </c>
      <c r="G6989" s="4">
        <v>2</v>
      </c>
      <c r="H6989" s="3">
        <v>473.6</v>
      </c>
      <c r="I6989" s="3">
        <v>947.2</v>
      </c>
      <c r="J6989" s="2" t="s">
        <v>14</v>
      </c>
    </row>
    <row r="6990" spans="1:10" x14ac:dyDescent="0.35">
      <c r="A6990" s="2" t="s">
        <v>8008</v>
      </c>
      <c r="B6990" s="1">
        <v>45103</v>
      </c>
      <c r="C6990" s="2" t="s">
        <v>1207</v>
      </c>
      <c r="D6990" s="2" t="s">
        <v>12</v>
      </c>
      <c r="E6990" s="4">
        <v>28</v>
      </c>
      <c r="F6990" s="2" t="s">
        <v>25</v>
      </c>
      <c r="G6990" s="4">
        <v>2</v>
      </c>
      <c r="H6990" s="3">
        <v>290.82</v>
      </c>
      <c r="I6990" s="3">
        <v>581.64</v>
      </c>
      <c r="J6990" s="2" t="s">
        <v>26</v>
      </c>
    </row>
    <row r="6991" spans="1:10" x14ac:dyDescent="0.35">
      <c r="A6991" s="2" t="s">
        <v>8009</v>
      </c>
      <c r="B6991" s="1">
        <v>45622</v>
      </c>
      <c r="C6991" s="2" t="s">
        <v>307</v>
      </c>
      <c r="D6991" s="2" t="s">
        <v>17</v>
      </c>
      <c r="E6991" s="4">
        <v>29</v>
      </c>
      <c r="F6991" s="2" t="s">
        <v>21</v>
      </c>
      <c r="G6991" s="4">
        <v>5</v>
      </c>
      <c r="H6991" s="3">
        <v>491.57</v>
      </c>
      <c r="I6991" s="3">
        <v>2457.85</v>
      </c>
      <c r="J6991" s="2" t="s">
        <v>26</v>
      </c>
    </row>
    <row r="6992" spans="1:10" x14ac:dyDescent="0.35">
      <c r="A6992" s="2" t="s">
        <v>8010</v>
      </c>
      <c r="B6992" s="1">
        <v>45569</v>
      </c>
      <c r="C6992" s="2" t="s">
        <v>288</v>
      </c>
      <c r="D6992" s="2" t="s">
        <v>17</v>
      </c>
      <c r="E6992" s="4">
        <v>64</v>
      </c>
      <c r="F6992" s="2" t="s">
        <v>46</v>
      </c>
      <c r="G6992" s="4">
        <v>5</v>
      </c>
      <c r="H6992" s="3">
        <v>26.32</v>
      </c>
      <c r="I6992" s="3">
        <v>131.6</v>
      </c>
      <c r="J6992" s="2" t="s">
        <v>14</v>
      </c>
    </row>
    <row r="6993" spans="1:10" x14ac:dyDescent="0.35">
      <c r="A6993" s="2" t="s">
        <v>8011</v>
      </c>
      <c r="B6993" s="1">
        <v>44975</v>
      </c>
      <c r="C6993" s="2" t="s">
        <v>3873</v>
      </c>
      <c r="D6993" s="2" t="s">
        <v>12</v>
      </c>
      <c r="E6993" s="4">
        <v>49</v>
      </c>
      <c r="F6993" s="2" t="s">
        <v>13</v>
      </c>
      <c r="G6993" s="4">
        <v>2</v>
      </c>
      <c r="H6993" s="3">
        <v>10.72</v>
      </c>
      <c r="I6993" s="3">
        <v>21.44</v>
      </c>
      <c r="J6993" s="2" t="s">
        <v>22</v>
      </c>
    </row>
    <row r="6994" spans="1:10" x14ac:dyDescent="0.35">
      <c r="A6994" s="2" t="s">
        <v>8012</v>
      </c>
      <c r="B6994" s="1">
        <v>45493</v>
      </c>
      <c r="C6994" s="2" t="s">
        <v>891</v>
      </c>
      <c r="D6994" s="2" t="s">
        <v>17</v>
      </c>
      <c r="E6994" s="4">
        <v>44</v>
      </c>
      <c r="F6994" s="2" t="s">
        <v>18</v>
      </c>
      <c r="G6994" s="4">
        <v>4</v>
      </c>
      <c r="H6994" s="3">
        <v>241.16</v>
      </c>
      <c r="I6994" s="3">
        <v>964.64</v>
      </c>
      <c r="J6994" s="2" t="s">
        <v>22</v>
      </c>
    </row>
    <row r="6995" spans="1:10" x14ac:dyDescent="0.35">
      <c r="A6995" s="2" t="s">
        <v>8013</v>
      </c>
      <c r="B6995" s="1">
        <v>45592</v>
      </c>
      <c r="C6995" s="2" t="s">
        <v>200</v>
      </c>
      <c r="D6995" s="2" t="s">
        <v>17</v>
      </c>
      <c r="E6995" s="4">
        <v>61</v>
      </c>
      <c r="F6995" s="2" t="s">
        <v>25</v>
      </c>
      <c r="G6995" s="4">
        <v>9</v>
      </c>
      <c r="H6995" s="3">
        <v>431.69</v>
      </c>
      <c r="I6995" s="3">
        <v>3885.21</v>
      </c>
      <c r="J6995" s="2" t="s">
        <v>14</v>
      </c>
    </row>
    <row r="6996" spans="1:10" x14ac:dyDescent="0.35">
      <c r="A6996" s="2" t="s">
        <v>8014</v>
      </c>
      <c r="B6996" s="1">
        <v>45281</v>
      </c>
      <c r="C6996" s="2" t="s">
        <v>5427</v>
      </c>
      <c r="D6996" s="2" t="s">
        <v>17</v>
      </c>
      <c r="E6996" s="4">
        <v>60</v>
      </c>
      <c r="F6996" s="2" t="s">
        <v>13</v>
      </c>
      <c r="G6996" s="4">
        <v>4</v>
      </c>
      <c r="H6996" s="3">
        <v>264.58</v>
      </c>
      <c r="I6996" s="3">
        <v>1058.32</v>
      </c>
      <c r="J6996" s="2" t="s">
        <v>14</v>
      </c>
    </row>
    <row r="6997" spans="1:10" x14ac:dyDescent="0.35">
      <c r="A6997" s="2" t="s">
        <v>8015</v>
      </c>
      <c r="B6997" s="1">
        <v>45638</v>
      </c>
      <c r="C6997" s="2" t="s">
        <v>3783</v>
      </c>
      <c r="D6997" s="2" t="s">
        <v>17</v>
      </c>
      <c r="E6997" s="4">
        <v>44</v>
      </c>
      <c r="F6997" s="2" t="s">
        <v>18</v>
      </c>
      <c r="G6997" s="4">
        <v>1</v>
      </c>
      <c r="H6997" s="3">
        <v>438.71</v>
      </c>
      <c r="I6997" s="3">
        <v>438.71</v>
      </c>
      <c r="J6997" s="2" t="s">
        <v>22</v>
      </c>
    </row>
    <row r="6998" spans="1:10" x14ac:dyDescent="0.35">
      <c r="A6998" s="2" t="s">
        <v>8016</v>
      </c>
      <c r="B6998" s="1">
        <v>45234</v>
      </c>
      <c r="C6998" s="2" t="s">
        <v>391</v>
      </c>
      <c r="D6998" s="2" t="s">
        <v>17</v>
      </c>
      <c r="E6998" s="4">
        <v>57</v>
      </c>
      <c r="F6998" s="2" t="s">
        <v>13</v>
      </c>
      <c r="G6998" s="4">
        <v>5</v>
      </c>
      <c r="H6998" s="3">
        <v>69.63</v>
      </c>
      <c r="I6998" s="3">
        <v>348.15</v>
      </c>
      <c r="J6998" s="2" t="s">
        <v>14</v>
      </c>
    </row>
    <row r="6999" spans="1:10" x14ac:dyDescent="0.35">
      <c r="A6999" s="2" t="s">
        <v>8017</v>
      </c>
      <c r="B6999" s="1">
        <v>45556</v>
      </c>
      <c r="C6999" s="2" t="s">
        <v>2323</v>
      </c>
      <c r="D6999" s="2" t="s">
        <v>12</v>
      </c>
      <c r="E6999" s="4">
        <v>61</v>
      </c>
      <c r="F6999" s="2" t="s">
        <v>13</v>
      </c>
      <c r="G6999" s="4">
        <v>2</v>
      </c>
      <c r="H6999" s="3">
        <v>351.17</v>
      </c>
      <c r="I6999" s="3">
        <v>702.34</v>
      </c>
      <c r="J6999" s="2" t="s">
        <v>14</v>
      </c>
    </row>
    <row r="7000" spans="1:10" x14ac:dyDescent="0.35">
      <c r="A7000" s="2" t="s">
        <v>8018</v>
      </c>
      <c r="B7000" s="1">
        <v>44972</v>
      </c>
      <c r="C7000" s="2" t="s">
        <v>74</v>
      </c>
      <c r="D7000" s="2" t="s">
        <v>17</v>
      </c>
      <c r="E7000" s="4">
        <v>46</v>
      </c>
      <c r="F7000" s="2" t="s">
        <v>25</v>
      </c>
      <c r="G7000" s="4">
        <v>6</v>
      </c>
      <c r="H7000" s="3">
        <v>331.64</v>
      </c>
      <c r="I7000" s="3">
        <v>1989.84</v>
      </c>
      <c r="J7000" s="2" t="s">
        <v>22</v>
      </c>
    </row>
    <row r="7001" spans="1:10" x14ac:dyDescent="0.35">
      <c r="A7001" s="2" t="s">
        <v>8019</v>
      </c>
      <c r="B7001" s="1">
        <v>45228</v>
      </c>
      <c r="C7001" s="2" t="s">
        <v>3716</v>
      </c>
      <c r="D7001" s="2" t="s">
        <v>17</v>
      </c>
      <c r="E7001" s="4">
        <v>26</v>
      </c>
      <c r="F7001" s="2" t="s">
        <v>46</v>
      </c>
      <c r="G7001" s="4">
        <v>1</v>
      </c>
      <c r="H7001" s="3">
        <v>274.76</v>
      </c>
      <c r="I7001" s="3">
        <v>274.76</v>
      </c>
      <c r="J7001" s="2" t="s">
        <v>26</v>
      </c>
    </row>
    <row r="7002" spans="1:10" x14ac:dyDescent="0.35">
      <c r="A7002" s="2" t="s">
        <v>8020</v>
      </c>
      <c r="B7002" s="1">
        <v>45334</v>
      </c>
      <c r="C7002" s="2" t="s">
        <v>2723</v>
      </c>
      <c r="D7002" s="2" t="s">
        <v>17</v>
      </c>
      <c r="E7002" s="4">
        <v>60</v>
      </c>
      <c r="F7002" s="2" t="s">
        <v>18</v>
      </c>
      <c r="G7002" s="4">
        <v>7</v>
      </c>
      <c r="H7002" s="3">
        <v>205.53</v>
      </c>
      <c r="I7002" s="3">
        <v>1438.71</v>
      </c>
      <c r="J7002" s="2" t="s">
        <v>14</v>
      </c>
    </row>
    <row r="7003" spans="1:10" x14ac:dyDescent="0.35">
      <c r="A7003" s="2" t="s">
        <v>8021</v>
      </c>
      <c r="B7003" s="1">
        <v>45115</v>
      </c>
      <c r="C7003" s="2" t="s">
        <v>4120</v>
      </c>
      <c r="D7003" s="2" t="s">
        <v>12</v>
      </c>
      <c r="E7003" s="4">
        <v>20</v>
      </c>
      <c r="F7003" s="2" t="s">
        <v>46</v>
      </c>
      <c r="G7003" s="4">
        <v>7</v>
      </c>
      <c r="H7003" s="3">
        <v>325.3</v>
      </c>
      <c r="I7003" s="3">
        <v>2277.1</v>
      </c>
      <c r="J7003" s="2" t="s">
        <v>26</v>
      </c>
    </row>
    <row r="7004" spans="1:10" x14ac:dyDescent="0.35">
      <c r="A7004" s="2" t="s">
        <v>8022</v>
      </c>
      <c r="B7004" s="1">
        <v>45055</v>
      </c>
      <c r="C7004" s="2" t="s">
        <v>754</v>
      </c>
      <c r="D7004" s="2" t="s">
        <v>12</v>
      </c>
      <c r="E7004" s="4">
        <v>56</v>
      </c>
      <c r="F7004" s="2" t="s">
        <v>18</v>
      </c>
      <c r="G7004" s="4">
        <v>4</v>
      </c>
      <c r="H7004" s="3">
        <v>277.3</v>
      </c>
      <c r="I7004" s="3">
        <v>1109.2</v>
      </c>
      <c r="J7004" s="2" t="s">
        <v>14</v>
      </c>
    </row>
    <row r="7005" spans="1:10" x14ac:dyDescent="0.35">
      <c r="A7005" s="2" t="s">
        <v>8023</v>
      </c>
      <c r="B7005" s="1">
        <v>45487</v>
      </c>
      <c r="C7005" s="2" t="s">
        <v>1253</v>
      </c>
      <c r="D7005" s="2" t="s">
        <v>17</v>
      </c>
      <c r="E7005" s="4">
        <v>46</v>
      </c>
      <c r="F7005" s="2" t="s">
        <v>25</v>
      </c>
      <c r="G7005" s="4">
        <v>9</v>
      </c>
      <c r="H7005" s="3">
        <v>139.94999999999999</v>
      </c>
      <c r="I7005" s="3">
        <v>1259.55</v>
      </c>
      <c r="J7005" s="2" t="s">
        <v>22</v>
      </c>
    </row>
    <row r="7006" spans="1:10" x14ac:dyDescent="0.35">
      <c r="A7006" s="2" t="s">
        <v>8024</v>
      </c>
      <c r="B7006" s="1">
        <v>45463</v>
      </c>
      <c r="C7006" s="2" t="s">
        <v>1662</v>
      </c>
      <c r="D7006" s="2" t="s">
        <v>17</v>
      </c>
      <c r="E7006" s="4">
        <v>38</v>
      </c>
      <c r="F7006" s="2" t="s">
        <v>46</v>
      </c>
      <c r="G7006" s="4">
        <v>3</v>
      </c>
      <c r="H7006" s="3">
        <v>56.78</v>
      </c>
      <c r="I7006" s="3">
        <v>170.34</v>
      </c>
      <c r="J7006" s="2" t="s">
        <v>22</v>
      </c>
    </row>
    <row r="7007" spans="1:10" x14ac:dyDescent="0.35">
      <c r="A7007" s="2" t="s">
        <v>8025</v>
      </c>
      <c r="B7007" s="1">
        <v>45192</v>
      </c>
      <c r="C7007" s="2" t="s">
        <v>632</v>
      </c>
      <c r="D7007" s="2" t="s">
        <v>17</v>
      </c>
      <c r="E7007" s="4">
        <v>52</v>
      </c>
      <c r="F7007" s="2" t="s">
        <v>25</v>
      </c>
      <c r="G7007" s="4">
        <v>5</v>
      </c>
      <c r="H7007" s="3">
        <v>196.39</v>
      </c>
      <c r="I7007" s="3">
        <v>981.95</v>
      </c>
      <c r="J7007" s="2" t="s">
        <v>14</v>
      </c>
    </row>
    <row r="7008" spans="1:10" x14ac:dyDescent="0.35">
      <c r="A7008" s="2" t="s">
        <v>8026</v>
      </c>
      <c r="B7008" s="1">
        <v>45044</v>
      </c>
      <c r="C7008" s="2" t="s">
        <v>698</v>
      </c>
      <c r="D7008" s="2" t="s">
        <v>17</v>
      </c>
      <c r="E7008" s="4">
        <v>27</v>
      </c>
      <c r="F7008" s="2" t="s">
        <v>13</v>
      </c>
      <c r="G7008" s="4">
        <v>5</v>
      </c>
      <c r="H7008" s="3">
        <v>258.66000000000003</v>
      </c>
      <c r="I7008" s="3">
        <v>1293.3</v>
      </c>
      <c r="J7008" s="2" t="s">
        <v>26</v>
      </c>
    </row>
    <row r="7009" spans="1:10" x14ac:dyDescent="0.35">
      <c r="A7009" s="2" t="s">
        <v>8027</v>
      </c>
      <c r="B7009" s="1">
        <v>45390</v>
      </c>
      <c r="C7009" s="2" t="s">
        <v>3185</v>
      </c>
      <c r="D7009" s="2" t="s">
        <v>12</v>
      </c>
      <c r="E7009" s="4">
        <v>40</v>
      </c>
      <c r="F7009" s="2" t="s">
        <v>13</v>
      </c>
      <c r="G7009" s="4">
        <v>8</v>
      </c>
      <c r="H7009" s="3">
        <v>256.72000000000003</v>
      </c>
      <c r="I7009" s="3">
        <v>2053.7600000000002</v>
      </c>
      <c r="J7009" s="2" t="s">
        <v>22</v>
      </c>
    </row>
    <row r="7010" spans="1:10" x14ac:dyDescent="0.35">
      <c r="A7010" s="2" t="s">
        <v>8028</v>
      </c>
      <c r="B7010" s="1">
        <v>45070</v>
      </c>
      <c r="C7010" s="2" t="s">
        <v>590</v>
      </c>
      <c r="D7010" s="2" t="s">
        <v>12</v>
      </c>
      <c r="E7010" s="4">
        <v>56</v>
      </c>
      <c r="F7010" s="2" t="s">
        <v>25</v>
      </c>
      <c r="G7010" s="4">
        <v>4</v>
      </c>
      <c r="H7010" s="3">
        <v>215.66</v>
      </c>
      <c r="I7010" s="3">
        <v>862.64</v>
      </c>
      <c r="J7010" s="2" t="s">
        <v>14</v>
      </c>
    </row>
    <row r="7011" spans="1:10" x14ac:dyDescent="0.35">
      <c r="A7011" s="2" t="s">
        <v>8029</v>
      </c>
      <c r="B7011" s="1">
        <v>45368</v>
      </c>
      <c r="C7011" s="2" t="s">
        <v>2818</v>
      </c>
      <c r="D7011" s="2" t="s">
        <v>17</v>
      </c>
      <c r="E7011" s="4">
        <v>42</v>
      </c>
      <c r="F7011" s="2" t="s">
        <v>18</v>
      </c>
      <c r="G7011" s="4">
        <v>1</v>
      </c>
      <c r="H7011" s="3">
        <v>167.04</v>
      </c>
      <c r="I7011" s="3">
        <v>167.04</v>
      </c>
      <c r="J7011" s="2" t="s">
        <v>22</v>
      </c>
    </row>
    <row r="7012" spans="1:10" x14ac:dyDescent="0.35">
      <c r="A7012" s="2" t="s">
        <v>8030</v>
      </c>
      <c r="B7012" s="1">
        <v>45126</v>
      </c>
      <c r="C7012" s="2" t="s">
        <v>1287</v>
      </c>
      <c r="D7012" s="2" t="s">
        <v>17</v>
      </c>
      <c r="E7012" s="4">
        <v>41</v>
      </c>
      <c r="F7012" s="2" t="s">
        <v>13</v>
      </c>
      <c r="G7012" s="4">
        <v>5</v>
      </c>
      <c r="H7012" s="3">
        <v>178.49</v>
      </c>
      <c r="I7012" s="3">
        <v>892.45</v>
      </c>
      <c r="J7012" s="2" t="s">
        <v>22</v>
      </c>
    </row>
    <row r="7013" spans="1:10" x14ac:dyDescent="0.35">
      <c r="A7013" s="2" t="s">
        <v>8031</v>
      </c>
      <c r="B7013" s="1">
        <v>45083</v>
      </c>
      <c r="C7013" s="2" t="s">
        <v>657</v>
      </c>
      <c r="D7013" s="2" t="s">
        <v>12</v>
      </c>
      <c r="E7013" s="4">
        <v>37</v>
      </c>
      <c r="F7013" s="2" t="s">
        <v>18</v>
      </c>
      <c r="G7013" s="4">
        <v>1</v>
      </c>
      <c r="H7013" s="3">
        <v>136.59</v>
      </c>
      <c r="I7013" s="3">
        <v>136.59</v>
      </c>
      <c r="J7013" s="2" t="s">
        <v>22</v>
      </c>
    </row>
    <row r="7014" spans="1:10" x14ac:dyDescent="0.35">
      <c r="A7014" s="2" t="s">
        <v>8032</v>
      </c>
      <c r="B7014" s="1">
        <v>45413</v>
      </c>
      <c r="C7014" s="2" t="s">
        <v>1534</v>
      </c>
      <c r="D7014" s="2" t="s">
        <v>12</v>
      </c>
      <c r="E7014" s="4">
        <v>32</v>
      </c>
      <c r="F7014" s="2" t="s">
        <v>46</v>
      </c>
      <c r="G7014" s="4">
        <v>3</v>
      </c>
      <c r="H7014" s="3">
        <v>292.05</v>
      </c>
      <c r="I7014" s="3">
        <v>876.15</v>
      </c>
      <c r="J7014" s="2" t="s">
        <v>22</v>
      </c>
    </row>
    <row r="7015" spans="1:10" x14ac:dyDescent="0.35">
      <c r="A7015" s="2" t="s">
        <v>8033</v>
      </c>
      <c r="B7015" s="1">
        <v>45060</v>
      </c>
      <c r="C7015" s="2" t="s">
        <v>1169</v>
      </c>
      <c r="D7015" s="2" t="s">
        <v>17</v>
      </c>
      <c r="E7015" s="4">
        <v>38</v>
      </c>
      <c r="F7015" s="2" t="s">
        <v>21</v>
      </c>
      <c r="G7015" s="4">
        <v>6</v>
      </c>
      <c r="H7015" s="3">
        <v>425.69</v>
      </c>
      <c r="I7015" s="3">
        <v>2554.14</v>
      </c>
      <c r="J7015" s="2" t="s">
        <v>22</v>
      </c>
    </row>
    <row r="7016" spans="1:10" x14ac:dyDescent="0.35">
      <c r="A7016" s="2" t="s">
        <v>8034</v>
      </c>
      <c r="B7016" s="1">
        <v>45074</v>
      </c>
      <c r="C7016" s="2" t="s">
        <v>182</v>
      </c>
      <c r="D7016" s="2" t="s">
        <v>17</v>
      </c>
      <c r="E7016" s="4">
        <v>59</v>
      </c>
      <c r="F7016" s="2" t="s">
        <v>13</v>
      </c>
      <c r="G7016" s="4">
        <v>1</v>
      </c>
      <c r="H7016" s="3">
        <v>440.45</v>
      </c>
      <c r="I7016" s="3">
        <v>440.45</v>
      </c>
      <c r="J7016" s="2" t="s">
        <v>14</v>
      </c>
    </row>
    <row r="7017" spans="1:10" x14ac:dyDescent="0.35">
      <c r="A7017" s="2" t="s">
        <v>8035</v>
      </c>
      <c r="B7017" s="1">
        <v>45262</v>
      </c>
      <c r="C7017" s="2" t="s">
        <v>720</v>
      </c>
      <c r="D7017" s="2" t="s">
        <v>17</v>
      </c>
      <c r="E7017" s="4">
        <v>29</v>
      </c>
      <c r="F7017" s="2" t="s">
        <v>13</v>
      </c>
      <c r="G7017" s="4">
        <v>3</v>
      </c>
      <c r="H7017" s="3">
        <v>496.89</v>
      </c>
      <c r="I7017" s="3">
        <v>1490.67</v>
      </c>
      <c r="J7017" s="2" t="s">
        <v>26</v>
      </c>
    </row>
    <row r="7018" spans="1:10" x14ac:dyDescent="0.35">
      <c r="A7018" s="2" t="s">
        <v>8036</v>
      </c>
      <c r="B7018" s="1">
        <v>44997</v>
      </c>
      <c r="C7018" s="2" t="s">
        <v>1827</v>
      </c>
      <c r="D7018" s="2" t="s">
        <v>12</v>
      </c>
      <c r="E7018" s="4">
        <v>35</v>
      </c>
      <c r="F7018" s="2" t="s">
        <v>35</v>
      </c>
      <c r="G7018" s="4">
        <v>7</v>
      </c>
      <c r="H7018" s="3">
        <v>48.97</v>
      </c>
      <c r="I7018" s="3">
        <v>342.79</v>
      </c>
      <c r="J7018" s="2" t="s">
        <v>22</v>
      </c>
    </row>
    <row r="7019" spans="1:10" x14ac:dyDescent="0.35">
      <c r="A7019" s="2" t="s">
        <v>8037</v>
      </c>
      <c r="B7019" s="1">
        <v>45159</v>
      </c>
      <c r="C7019" s="2" t="s">
        <v>4268</v>
      </c>
      <c r="D7019" s="2" t="s">
        <v>12</v>
      </c>
      <c r="E7019" s="4">
        <v>40</v>
      </c>
      <c r="F7019" s="2" t="s">
        <v>18</v>
      </c>
      <c r="G7019" s="4">
        <v>2</v>
      </c>
      <c r="H7019" s="3">
        <v>111.06</v>
      </c>
      <c r="I7019" s="3">
        <v>222.12</v>
      </c>
      <c r="J7019" s="2" t="s">
        <v>22</v>
      </c>
    </row>
    <row r="7020" spans="1:10" x14ac:dyDescent="0.35">
      <c r="A7020" s="2" t="s">
        <v>8038</v>
      </c>
      <c r="B7020" s="1">
        <v>45260</v>
      </c>
      <c r="C7020" s="2" t="s">
        <v>1850</v>
      </c>
      <c r="D7020" s="2" t="s">
        <v>12</v>
      </c>
      <c r="E7020" s="4">
        <v>58</v>
      </c>
      <c r="F7020" s="2" t="s">
        <v>25</v>
      </c>
      <c r="G7020" s="4">
        <v>6</v>
      </c>
      <c r="H7020" s="3">
        <v>366.45</v>
      </c>
      <c r="I7020" s="3">
        <v>2198.6999999999998</v>
      </c>
      <c r="J7020" s="2" t="s">
        <v>14</v>
      </c>
    </row>
    <row r="7021" spans="1:10" x14ac:dyDescent="0.35">
      <c r="A7021" s="2" t="s">
        <v>8039</v>
      </c>
      <c r="B7021" s="1">
        <v>45592</v>
      </c>
      <c r="C7021" s="2" t="s">
        <v>1497</v>
      </c>
      <c r="D7021" s="2" t="s">
        <v>12</v>
      </c>
      <c r="E7021" s="4">
        <v>46</v>
      </c>
      <c r="F7021" s="2" t="s">
        <v>35</v>
      </c>
      <c r="G7021" s="4">
        <v>7</v>
      </c>
      <c r="H7021" s="3">
        <v>324.39</v>
      </c>
      <c r="I7021" s="3">
        <v>2270.73</v>
      </c>
      <c r="J7021" s="2" t="s">
        <v>22</v>
      </c>
    </row>
    <row r="7022" spans="1:10" x14ac:dyDescent="0.35">
      <c r="A7022" s="2" t="s">
        <v>8040</v>
      </c>
      <c r="B7022" s="1">
        <v>45016</v>
      </c>
      <c r="C7022" s="2" t="s">
        <v>2171</v>
      </c>
      <c r="D7022" s="2" t="s">
        <v>17</v>
      </c>
      <c r="E7022" s="4">
        <v>58</v>
      </c>
      <c r="F7022" s="2" t="s">
        <v>46</v>
      </c>
      <c r="G7022" s="4">
        <v>2</v>
      </c>
      <c r="H7022" s="3">
        <v>71.260000000000005</v>
      </c>
      <c r="I7022" s="3">
        <v>142.52000000000001</v>
      </c>
      <c r="J7022" s="2" t="s">
        <v>14</v>
      </c>
    </row>
    <row r="7023" spans="1:10" x14ac:dyDescent="0.35">
      <c r="A7023" s="2" t="s">
        <v>8041</v>
      </c>
      <c r="B7023" s="1">
        <v>45260</v>
      </c>
      <c r="C7023" s="2" t="s">
        <v>222</v>
      </c>
      <c r="D7023" s="2" t="s">
        <v>12</v>
      </c>
      <c r="E7023" s="4">
        <v>53</v>
      </c>
      <c r="F7023" s="2" t="s">
        <v>35</v>
      </c>
      <c r="G7023" s="4">
        <v>5</v>
      </c>
      <c r="H7023" s="3">
        <v>317.35000000000002</v>
      </c>
      <c r="I7023" s="3">
        <v>1586.75</v>
      </c>
      <c r="J7023" s="2" t="s">
        <v>14</v>
      </c>
    </row>
    <row r="7024" spans="1:10" x14ac:dyDescent="0.35">
      <c r="A7024" s="2" t="s">
        <v>8042</v>
      </c>
      <c r="B7024" s="1">
        <v>45125</v>
      </c>
      <c r="C7024" s="2" t="s">
        <v>1896</v>
      </c>
      <c r="D7024" s="2" t="s">
        <v>12</v>
      </c>
      <c r="E7024" s="4">
        <v>22</v>
      </c>
      <c r="F7024" s="2" t="s">
        <v>35</v>
      </c>
      <c r="G7024" s="4">
        <v>1</v>
      </c>
      <c r="H7024" s="3">
        <v>206.2</v>
      </c>
      <c r="I7024" s="3">
        <v>206.2</v>
      </c>
      <c r="J7024" s="2" t="s">
        <v>26</v>
      </c>
    </row>
    <row r="7025" spans="1:10" x14ac:dyDescent="0.35">
      <c r="A7025" s="2" t="s">
        <v>8043</v>
      </c>
      <c r="B7025" s="1">
        <v>45087</v>
      </c>
      <c r="C7025" s="2" t="s">
        <v>284</v>
      </c>
      <c r="D7025" s="2" t="s">
        <v>12</v>
      </c>
      <c r="E7025" s="4">
        <v>56</v>
      </c>
      <c r="F7025" s="2" t="s">
        <v>21</v>
      </c>
      <c r="G7025" s="4">
        <v>3</v>
      </c>
      <c r="H7025" s="3">
        <v>478.65</v>
      </c>
      <c r="I7025" s="3">
        <v>1435.95</v>
      </c>
      <c r="J7025" s="2" t="s">
        <v>14</v>
      </c>
    </row>
    <row r="7026" spans="1:10" x14ac:dyDescent="0.35">
      <c r="A7026" s="2" t="s">
        <v>8044</v>
      </c>
      <c r="B7026" s="1">
        <v>45464</v>
      </c>
      <c r="C7026" s="2" t="s">
        <v>290</v>
      </c>
      <c r="D7026" s="2" t="s">
        <v>17</v>
      </c>
      <c r="E7026" s="4">
        <v>43</v>
      </c>
      <c r="F7026" s="2" t="s">
        <v>21</v>
      </c>
      <c r="G7026" s="4">
        <v>1</v>
      </c>
      <c r="H7026" s="3">
        <v>428.35</v>
      </c>
      <c r="I7026" s="3">
        <v>428.35</v>
      </c>
      <c r="J7026" s="2" t="s">
        <v>22</v>
      </c>
    </row>
    <row r="7027" spans="1:10" x14ac:dyDescent="0.35">
      <c r="A7027" s="2" t="s">
        <v>8045</v>
      </c>
      <c r="B7027" s="1">
        <v>45047</v>
      </c>
      <c r="C7027" s="2" t="s">
        <v>4589</v>
      </c>
      <c r="D7027" s="2" t="s">
        <v>12</v>
      </c>
      <c r="E7027" s="4">
        <v>56</v>
      </c>
      <c r="F7027" s="2" t="s">
        <v>35</v>
      </c>
      <c r="G7027" s="4">
        <v>3</v>
      </c>
      <c r="H7027" s="3">
        <v>41.25</v>
      </c>
      <c r="I7027" s="3">
        <v>123.75</v>
      </c>
      <c r="J7027" s="2" t="s">
        <v>14</v>
      </c>
    </row>
    <row r="7028" spans="1:10" x14ac:dyDescent="0.35">
      <c r="A7028" s="2" t="s">
        <v>8046</v>
      </c>
      <c r="B7028" s="1">
        <v>45227</v>
      </c>
      <c r="C7028" s="2" t="s">
        <v>2575</v>
      </c>
      <c r="D7028" s="2" t="s">
        <v>12</v>
      </c>
      <c r="E7028" s="4">
        <v>28</v>
      </c>
      <c r="F7028" s="2" t="s">
        <v>21</v>
      </c>
      <c r="G7028" s="4">
        <v>4</v>
      </c>
      <c r="H7028" s="3">
        <v>49.54</v>
      </c>
      <c r="I7028" s="3">
        <v>198.16</v>
      </c>
      <c r="J7028" s="2" t="s">
        <v>26</v>
      </c>
    </row>
    <row r="7029" spans="1:10" x14ac:dyDescent="0.35">
      <c r="A7029" s="2" t="s">
        <v>8047</v>
      </c>
      <c r="B7029" s="1">
        <v>45650</v>
      </c>
      <c r="C7029" s="2" t="s">
        <v>1625</v>
      </c>
      <c r="D7029" s="2" t="s">
        <v>12</v>
      </c>
      <c r="E7029" s="4">
        <v>59</v>
      </c>
      <c r="F7029" s="2" t="s">
        <v>21</v>
      </c>
      <c r="G7029" s="4">
        <v>5</v>
      </c>
      <c r="H7029" s="3">
        <v>211.44</v>
      </c>
      <c r="I7029" s="3">
        <v>1057.2</v>
      </c>
      <c r="J7029" s="2" t="s">
        <v>14</v>
      </c>
    </row>
    <row r="7030" spans="1:10" x14ac:dyDescent="0.35">
      <c r="A7030" s="2" t="s">
        <v>8048</v>
      </c>
      <c r="B7030" s="1">
        <v>45501</v>
      </c>
      <c r="C7030" s="2" t="s">
        <v>1193</v>
      </c>
      <c r="D7030" s="2" t="s">
        <v>17</v>
      </c>
      <c r="E7030" s="4">
        <v>28</v>
      </c>
      <c r="F7030" s="2" t="s">
        <v>35</v>
      </c>
      <c r="G7030" s="4">
        <v>4</v>
      </c>
      <c r="H7030" s="3">
        <v>9.14</v>
      </c>
      <c r="I7030" s="3">
        <v>36.56</v>
      </c>
      <c r="J7030" s="2" t="s">
        <v>26</v>
      </c>
    </row>
    <row r="7031" spans="1:10" x14ac:dyDescent="0.35">
      <c r="A7031" s="2" t="s">
        <v>8049</v>
      </c>
      <c r="B7031" s="1">
        <v>45362</v>
      </c>
      <c r="C7031" s="2" t="s">
        <v>450</v>
      </c>
      <c r="D7031" s="2" t="s">
        <v>12</v>
      </c>
      <c r="E7031" s="4">
        <v>35</v>
      </c>
      <c r="F7031" s="2" t="s">
        <v>18</v>
      </c>
      <c r="G7031" s="4">
        <v>4</v>
      </c>
      <c r="H7031" s="3">
        <v>51.72</v>
      </c>
      <c r="I7031" s="3">
        <v>206.88</v>
      </c>
      <c r="J7031" s="2" t="s">
        <v>22</v>
      </c>
    </row>
    <row r="7032" spans="1:10" x14ac:dyDescent="0.35">
      <c r="A7032" s="2" t="s">
        <v>8050</v>
      </c>
      <c r="B7032" s="1">
        <v>44994</v>
      </c>
      <c r="C7032" s="2" t="s">
        <v>2291</v>
      </c>
      <c r="D7032" s="2" t="s">
        <v>17</v>
      </c>
      <c r="E7032" s="4">
        <v>29</v>
      </c>
      <c r="F7032" s="2" t="s">
        <v>21</v>
      </c>
      <c r="G7032" s="4">
        <v>9</v>
      </c>
      <c r="H7032" s="3">
        <v>466.63</v>
      </c>
      <c r="I7032" s="3">
        <v>4199.67</v>
      </c>
      <c r="J7032" s="2" t="s">
        <v>26</v>
      </c>
    </row>
    <row r="7033" spans="1:10" x14ac:dyDescent="0.35">
      <c r="A7033" s="2" t="s">
        <v>8051</v>
      </c>
      <c r="B7033" s="1">
        <v>45385</v>
      </c>
      <c r="C7033" s="2" t="s">
        <v>2158</v>
      </c>
      <c r="D7033" s="2" t="s">
        <v>17</v>
      </c>
      <c r="E7033" s="4">
        <v>33</v>
      </c>
      <c r="F7033" s="2" t="s">
        <v>35</v>
      </c>
      <c r="G7033" s="4">
        <v>9</v>
      </c>
      <c r="H7033" s="3">
        <v>397.25</v>
      </c>
      <c r="I7033" s="3">
        <v>3575.25</v>
      </c>
      <c r="J7033" s="2" t="s">
        <v>22</v>
      </c>
    </row>
    <row r="7034" spans="1:10" x14ac:dyDescent="0.35">
      <c r="A7034" s="2" t="s">
        <v>8052</v>
      </c>
      <c r="B7034" s="1">
        <v>45440</v>
      </c>
      <c r="C7034" s="2" t="s">
        <v>258</v>
      </c>
      <c r="D7034" s="2" t="s">
        <v>12</v>
      </c>
      <c r="E7034" s="4">
        <v>44</v>
      </c>
      <c r="F7034" s="2" t="s">
        <v>18</v>
      </c>
      <c r="G7034" s="4">
        <v>9</v>
      </c>
      <c r="H7034" s="3">
        <v>337.99</v>
      </c>
      <c r="I7034" s="3">
        <v>3041.91</v>
      </c>
      <c r="J7034" s="2" t="s">
        <v>22</v>
      </c>
    </row>
    <row r="7035" spans="1:10" x14ac:dyDescent="0.35">
      <c r="A7035" s="2" t="s">
        <v>8053</v>
      </c>
      <c r="B7035" s="1">
        <v>45324</v>
      </c>
      <c r="C7035" s="2" t="s">
        <v>570</v>
      </c>
      <c r="D7035" s="2" t="s">
        <v>17</v>
      </c>
      <c r="E7035" s="4">
        <v>53</v>
      </c>
      <c r="F7035" s="2" t="s">
        <v>13</v>
      </c>
      <c r="G7035" s="4">
        <v>5</v>
      </c>
      <c r="H7035" s="3">
        <v>415.97</v>
      </c>
      <c r="I7035" s="3">
        <v>2079.85</v>
      </c>
      <c r="J7035" s="2" t="s">
        <v>14</v>
      </c>
    </row>
    <row r="7036" spans="1:10" x14ac:dyDescent="0.35">
      <c r="A7036" s="2" t="s">
        <v>8054</v>
      </c>
      <c r="B7036" s="1">
        <v>45546</v>
      </c>
      <c r="C7036" s="2" t="s">
        <v>744</v>
      </c>
      <c r="D7036" s="2" t="s">
        <v>12</v>
      </c>
      <c r="E7036" s="4">
        <v>34</v>
      </c>
      <c r="F7036" s="2" t="s">
        <v>21</v>
      </c>
      <c r="G7036" s="4">
        <v>5</v>
      </c>
      <c r="H7036" s="3">
        <v>128.78</v>
      </c>
      <c r="I7036" s="3">
        <v>643.9</v>
      </c>
      <c r="J7036" s="2" t="s">
        <v>22</v>
      </c>
    </row>
    <row r="7037" spans="1:10" x14ac:dyDescent="0.35">
      <c r="A7037" s="2" t="s">
        <v>8055</v>
      </c>
      <c r="B7037" s="1">
        <v>45212</v>
      </c>
      <c r="C7037" s="2" t="s">
        <v>625</v>
      </c>
      <c r="D7037" s="2" t="s">
        <v>17</v>
      </c>
      <c r="E7037" s="4">
        <v>38</v>
      </c>
      <c r="F7037" s="2" t="s">
        <v>35</v>
      </c>
      <c r="G7037" s="4">
        <v>2</v>
      </c>
      <c r="H7037" s="3">
        <v>364.16</v>
      </c>
      <c r="I7037" s="3">
        <v>728.32</v>
      </c>
      <c r="J7037" s="2" t="s">
        <v>22</v>
      </c>
    </row>
    <row r="7038" spans="1:10" x14ac:dyDescent="0.35">
      <c r="A7038" s="2" t="s">
        <v>8056</v>
      </c>
      <c r="B7038" s="1">
        <v>45487</v>
      </c>
      <c r="C7038" s="2" t="s">
        <v>612</v>
      </c>
      <c r="D7038" s="2" t="s">
        <v>17</v>
      </c>
      <c r="E7038" s="4">
        <v>54</v>
      </c>
      <c r="F7038" s="2" t="s">
        <v>21</v>
      </c>
      <c r="G7038" s="4">
        <v>6</v>
      </c>
      <c r="H7038" s="3">
        <v>309.70999999999998</v>
      </c>
      <c r="I7038" s="3">
        <v>1858.26</v>
      </c>
      <c r="J7038" s="2" t="s">
        <v>14</v>
      </c>
    </row>
    <row r="7039" spans="1:10" x14ac:dyDescent="0.35">
      <c r="A7039" s="2" t="s">
        <v>8057</v>
      </c>
      <c r="B7039" s="1">
        <v>45066</v>
      </c>
      <c r="C7039" s="2" t="s">
        <v>925</v>
      </c>
      <c r="D7039" s="2" t="s">
        <v>12</v>
      </c>
      <c r="E7039" s="4">
        <v>48</v>
      </c>
      <c r="F7039" s="2" t="s">
        <v>18</v>
      </c>
      <c r="G7039" s="4">
        <v>2</v>
      </c>
      <c r="H7039" s="3">
        <v>425.08</v>
      </c>
      <c r="I7039" s="3">
        <v>850.16</v>
      </c>
      <c r="J7039" s="2" t="s">
        <v>22</v>
      </c>
    </row>
    <row r="7040" spans="1:10" x14ac:dyDescent="0.35">
      <c r="A7040" s="2" t="s">
        <v>8058</v>
      </c>
      <c r="B7040" s="1">
        <v>45656</v>
      </c>
      <c r="C7040" s="2" t="s">
        <v>664</v>
      </c>
      <c r="D7040" s="2" t="s">
        <v>12</v>
      </c>
      <c r="E7040" s="4">
        <v>62</v>
      </c>
      <c r="F7040" s="2" t="s">
        <v>35</v>
      </c>
      <c r="G7040" s="4">
        <v>5</v>
      </c>
      <c r="H7040" s="3">
        <v>144.93</v>
      </c>
      <c r="I7040" s="3">
        <v>724.65</v>
      </c>
      <c r="J7040" s="2" t="s">
        <v>14</v>
      </c>
    </row>
    <row r="7041" spans="1:10" x14ac:dyDescent="0.35">
      <c r="A7041" s="2" t="s">
        <v>8059</v>
      </c>
      <c r="B7041" s="1">
        <v>45482</v>
      </c>
      <c r="C7041" s="2" t="s">
        <v>3936</v>
      </c>
      <c r="D7041" s="2" t="s">
        <v>17</v>
      </c>
      <c r="E7041" s="4">
        <v>52</v>
      </c>
      <c r="F7041" s="2" t="s">
        <v>18</v>
      </c>
      <c r="G7041" s="4">
        <v>5</v>
      </c>
      <c r="H7041" s="3">
        <v>383.04</v>
      </c>
      <c r="I7041" s="3">
        <v>1915.2</v>
      </c>
      <c r="J7041" s="2" t="s">
        <v>14</v>
      </c>
    </row>
    <row r="7042" spans="1:10" x14ac:dyDescent="0.35">
      <c r="A7042" s="2" t="s">
        <v>8060</v>
      </c>
      <c r="B7042" s="1">
        <v>45516</v>
      </c>
      <c r="C7042" s="2" t="s">
        <v>135</v>
      </c>
      <c r="D7042" s="2" t="s">
        <v>17</v>
      </c>
      <c r="E7042" s="4">
        <v>44</v>
      </c>
      <c r="F7042" s="2" t="s">
        <v>13</v>
      </c>
      <c r="G7042" s="4">
        <v>4</v>
      </c>
      <c r="H7042" s="3">
        <v>427.06</v>
      </c>
      <c r="I7042" s="3">
        <v>1708.24</v>
      </c>
      <c r="J7042" s="2" t="s">
        <v>22</v>
      </c>
    </row>
    <row r="7043" spans="1:10" x14ac:dyDescent="0.35">
      <c r="A7043" s="2" t="s">
        <v>8061</v>
      </c>
      <c r="B7043" s="1">
        <v>45654</v>
      </c>
      <c r="C7043" s="2" t="s">
        <v>2972</v>
      </c>
      <c r="D7043" s="2" t="s">
        <v>17</v>
      </c>
      <c r="E7043" s="4">
        <v>40</v>
      </c>
      <c r="F7043" s="2" t="s">
        <v>25</v>
      </c>
      <c r="G7043" s="4">
        <v>5</v>
      </c>
      <c r="H7043" s="3">
        <v>276.76</v>
      </c>
      <c r="I7043" s="3">
        <v>1383.8</v>
      </c>
      <c r="J7043" s="2" t="s">
        <v>22</v>
      </c>
    </row>
    <row r="7044" spans="1:10" x14ac:dyDescent="0.35">
      <c r="A7044" s="2" t="s">
        <v>8062</v>
      </c>
      <c r="B7044" s="1">
        <v>45536</v>
      </c>
      <c r="C7044" s="2" t="s">
        <v>90</v>
      </c>
      <c r="D7044" s="2" t="s">
        <v>17</v>
      </c>
      <c r="E7044" s="4">
        <v>49</v>
      </c>
      <c r="F7044" s="2" t="s">
        <v>46</v>
      </c>
      <c r="G7044" s="4">
        <v>7</v>
      </c>
      <c r="H7044" s="3">
        <v>209.82</v>
      </c>
      <c r="I7044" s="3">
        <v>1468.74</v>
      </c>
      <c r="J7044" s="2" t="s">
        <v>22</v>
      </c>
    </row>
    <row r="7045" spans="1:10" x14ac:dyDescent="0.35">
      <c r="A7045" s="2" t="s">
        <v>8063</v>
      </c>
      <c r="B7045" s="1">
        <v>45208</v>
      </c>
      <c r="C7045" s="2" t="s">
        <v>1323</v>
      </c>
      <c r="D7045" s="2" t="s">
        <v>12</v>
      </c>
      <c r="E7045" s="4">
        <v>34</v>
      </c>
      <c r="F7045" s="2" t="s">
        <v>25</v>
      </c>
      <c r="G7045" s="4">
        <v>2</v>
      </c>
      <c r="H7045" s="3">
        <v>474.58</v>
      </c>
      <c r="I7045" s="3">
        <v>949.16</v>
      </c>
      <c r="J7045" s="2" t="s">
        <v>22</v>
      </c>
    </row>
    <row r="7046" spans="1:10" x14ac:dyDescent="0.35">
      <c r="A7046" s="2" t="s">
        <v>8064</v>
      </c>
      <c r="B7046" s="1">
        <v>45587</v>
      </c>
      <c r="C7046" s="2" t="s">
        <v>560</v>
      </c>
      <c r="D7046" s="2" t="s">
        <v>17</v>
      </c>
      <c r="E7046" s="4">
        <v>28</v>
      </c>
      <c r="F7046" s="2" t="s">
        <v>21</v>
      </c>
      <c r="G7046" s="4">
        <v>1</v>
      </c>
      <c r="H7046" s="3">
        <v>88.64</v>
      </c>
      <c r="I7046" s="3">
        <v>88.64</v>
      </c>
      <c r="J7046" s="2" t="s">
        <v>26</v>
      </c>
    </row>
    <row r="7047" spans="1:10" x14ac:dyDescent="0.35">
      <c r="A7047" s="2" t="s">
        <v>8065</v>
      </c>
      <c r="B7047" s="1">
        <v>45504</v>
      </c>
      <c r="C7047" s="2" t="s">
        <v>2200</v>
      </c>
      <c r="D7047" s="2" t="s">
        <v>17</v>
      </c>
      <c r="E7047" s="4">
        <v>18</v>
      </c>
      <c r="F7047" s="2" t="s">
        <v>18</v>
      </c>
      <c r="G7047" s="4">
        <v>4</v>
      </c>
      <c r="H7047" s="3">
        <v>22.96</v>
      </c>
      <c r="I7047" s="3">
        <v>91.84</v>
      </c>
      <c r="J7047" s="2" t="s">
        <v>26</v>
      </c>
    </row>
    <row r="7048" spans="1:10" x14ac:dyDescent="0.35">
      <c r="A7048" s="2" t="s">
        <v>8066</v>
      </c>
      <c r="B7048" s="1">
        <v>45383</v>
      </c>
      <c r="C7048" s="2" t="s">
        <v>62</v>
      </c>
      <c r="D7048" s="2" t="s">
        <v>12</v>
      </c>
      <c r="E7048" s="4">
        <v>45</v>
      </c>
      <c r="F7048" s="2" t="s">
        <v>35</v>
      </c>
      <c r="G7048" s="4">
        <v>7</v>
      </c>
      <c r="H7048" s="3">
        <v>93.67</v>
      </c>
      <c r="I7048" s="3">
        <v>655.69</v>
      </c>
      <c r="J7048" s="2" t="s">
        <v>22</v>
      </c>
    </row>
    <row r="7049" spans="1:10" x14ac:dyDescent="0.35">
      <c r="A7049" s="2" t="s">
        <v>8067</v>
      </c>
      <c r="B7049" s="1">
        <v>45013</v>
      </c>
      <c r="C7049" s="2" t="s">
        <v>825</v>
      </c>
      <c r="D7049" s="2" t="s">
        <v>17</v>
      </c>
      <c r="E7049" s="4">
        <v>35</v>
      </c>
      <c r="F7049" s="2" t="s">
        <v>18</v>
      </c>
      <c r="G7049" s="4">
        <v>1</v>
      </c>
      <c r="H7049" s="3">
        <v>343.31</v>
      </c>
      <c r="I7049" s="3">
        <v>343.31</v>
      </c>
      <c r="J7049" s="2" t="s">
        <v>22</v>
      </c>
    </row>
    <row r="7050" spans="1:10" x14ac:dyDescent="0.35">
      <c r="A7050" s="2" t="s">
        <v>8068</v>
      </c>
      <c r="B7050" s="1">
        <v>45005</v>
      </c>
      <c r="C7050" s="2" t="s">
        <v>200</v>
      </c>
      <c r="D7050" s="2" t="s">
        <v>12</v>
      </c>
      <c r="E7050" s="4">
        <v>58</v>
      </c>
      <c r="F7050" s="2" t="s">
        <v>21</v>
      </c>
      <c r="G7050" s="4">
        <v>4</v>
      </c>
      <c r="H7050" s="3">
        <v>395.53</v>
      </c>
      <c r="I7050" s="3">
        <v>1582.12</v>
      </c>
      <c r="J7050" s="2" t="s">
        <v>14</v>
      </c>
    </row>
    <row r="7051" spans="1:10" x14ac:dyDescent="0.35">
      <c r="A7051" s="2" t="s">
        <v>8069</v>
      </c>
      <c r="B7051" s="1">
        <v>45131</v>
      </c>
      <c r="C7051" s="2" t="s">
        <v>1169</v>
      </c>
      <c r="D7051" s="2" t="s">
        <v>12</v>
      </c>
      <c r="E7051" s="4">
        <v>37</v>
      </c>
      <c r="F7051" s="2" t="s">
        <v>35</v>
      </c>
      <c r="G7051" s="4">
        <v>6</v>
      </c>
      <c r="H7051" s="3">
        <v>359.83</v>
      </c>
      <c r="I7051" s="3">
        <v>2158.98</v>
      </c>
      <c r="J7051" s="2" t="s">
        <v>22</v>
      </c>
    </row>
    <row r="7052" spans="1:10" x14ac:dyDescent="0.35">
      <c r="A7052" s="2" t="s">
        <v>8070</v>
      </c>
      <c r="B7052" s="1">
        <v>45263</v>
      </c>
      <c r="C7052" s="2" t="s">
        <v>1171</v>
      </c>
      <c r="D7052" s="2" t="s">
        <v>12</v>
      </c>
      <c r="E7052" s="4">
        <v>24</v>
      </c>
      <c r="F7052" s="2" t="s">
        <v>25</v>
      </c>
      <c r="G7052" s="4">
        <v>6</v>
      </c>
      <c r="H7052" s="3">
        <v>212.83</v>
      </c>
      <c r="I7052" s="3">
        <v>1276.98</v>
      </c>
      <c r="J7052" s="2" t="s">
        <v>26</v>
      </c>
    </row>
    <row r="7053" spans="1:10" x14ac:dyDescent="0.35">
      <c r="A7053" s="2" t="s">
        <v>8071</v>
      </c>
      <c r="B7053" s="1">
        <v>45180</v>
      </c>
      <c r="C7053" s="2" t="s">
        <v>1398</v>
      </c>
      <c r="D7053" s="2" t="s">
        <v>17</v>
      </c>
      <c r="E7053" s="4">
        <v>54</v>
      </c>
      <c r="F7053" s="2" t="s">
        <v>18</v>
      </c>
      <c r="G7053" s="4">
        <v>1</v>
      </c>
      <c r="H7053" s="3">
        <v>483.95</v>
      </c>
      <c r="I7053" s="3">
        <v>483.95</v>
      </c>
      <c r="J7053" s="2" t="s">
        <v>14</v>
      </c>
    </row>
    <row r="7054" spans="1:10" x14ac:dyDescent="0.35">
      <c r="A7054" s="2" t="s">
        <v>8072</v>
      </c>
      <c r="B7054" s="1">
        <v>45230</v>
      </c>
      <c r="C7054" s="2" t="s">
        <v>1447</v>
      </c>
      <c r="D7054" s="2" t="s">
        <v>12</v>
      </c>
      <c r="E7054" s="4">
        <v>33</v>
      </c>
      <c r="F7054" s="2" t="s">
        <v>46</v>
      </c>
      <c r="G7054" s="4">
        <v>7</v>
      </c>
      <c r="H7054" s="3">
        <v>224.93</v>
      </c>
      <c r="I7054" s="3">
        <v>1574.51</v>
      </c>
      <c r="J7054" s="2" t="s">
        <v>22</v>
      </c>
    </row>
    <row r="7055" spans="1:10" x14ac:dyDescent="0.35">
      <c r="A7055" s="2" t="s">
        <v>8073</v>
      </c>
      <c r="B7055" s="1">
        <v>45306</v>
      </c>
      <c r="C7055" s="2" t="s">
        <v>931</v>
      </c>
      <c r="D7055" s="2" t="s">
        <v>12</v>
      </c>
      <c r="E7055" s="4">
        <v>56</v>
      </c>
      <c r="F7055" s="2" t="s">
        <v>13</v>
      </c>
      <c r="G7055" s="4">
        <v>5</v>
      </c>
      <c r="H7055" s="3">
        <v>490.75</v>
      </c>
      <c r="I7055" s="3">
        <v>2453.75</v>
      </c>
      <c r="J7055" s="2" t="s">
        <v>14</v>
      </c>
    </row>
    <row r="7056" spans="1:10" x14ac:dyDescent="0.35">
      <c r="A7056" s="2" t="s">
        <v>8074</v>
      </c>
      <c r="B7056" s="1">
        <v>45056</v>
      </c>
      <c r="C7056" s="2" t="s">
        <v>441</v>
      </c>
      <c r="D7056" s="2" t="s">
        <v>12</v>
      </c>
      <c r="E7056" s="4">
        <v>62</v>
      </c>
      <c r="F7056" s="2" t="s">
        <v>13</v>
      </c>
      <c r="G7056" s="4">
        <v>6</v>
      </c>
      <c r="H7056" s="3">
        <v>459.47</v>
      </c>
      <c r="I7056" s="3">
        <v>2756.82</v>
      </c>
      <c r="J7056" s="2" t="s">
        <v>14</v>
      </c>
    </row>
    <row r="7057" spans="1:10" x14ac:dyDescent="0.35">
      <c r="A7057" s="2" t="s">
        <v>8075</v>
      </c>
      <c r="B7057" s="1">
        <v>45522</v>
      </c>
      <c r="C7057" s="2" t="s">
        <v>3516</v>
      </c>
      <c r="D7057" s="2" t="s">
        <v>17</v>
      </c>
      <c r="E7057" s="4">
        <v>62</v>
      </c>
      <c r="F7057" s="2" t="s">
        <v>21</v>
      </c>
      <c r="G7057" s="4">
        <v>1</v>
      </c>
      <c r="H7057" s="3">
        <v>206.54</v>
      </c>
      <c r="I7057" s="3">
        <v>206.54</v>
      </c>
      <c r="J7057" s="2" t="s">
        <v>14</v>
      </c>
    </row>
    <row r="7058" spans="1:10" x14ac:dyDescent="0.35">
      <c r="A7058" s="2" t="s">
        <v>8076</v>
      </c>
      <c r="B7058" s="1">
        <v>45202</v>
      </c>
      <c r="C7058" s="2" t="s">
        <v>1785</v>
      </c>
      <c r="D7058" s="2" t="s">
        <v>17</v>
      </c>
      <c r="E7058" s="4">
        <v>64</v>
      </c>
      <c r="F7058" s="2" t="s">
        <v>21</v>
      </c>
      <c r="G7058" s="4">
        <v>7</v>
      </c>
      <c r="H7058" s="3">
        <v>84.7</v>
      </c>
      <c r="I7058" s="3">
        <v>592.9</v>
      </c>
      <c r="J7058" s="2" t="s">
        <v>14</v>
      </c>
    </row>
    <row r="7059" spans="1:10" x14ac:dyDescent="0.35">
      <c r="A7059" s="2" t="s">
        <v>8077</v>
      </c>
      <c r="B7059" s="1">
        <v>45625</v>
      </c>
      <c r="C7059" s="2" t="s">
        <v>4668</v>
      </c>
      <c r="D7059" s="2" t="s">
        <v>17</v>
      </c>
      <c r="E7059" s="4">
        <v>40</v>
      </c>
      <c r="F7059" s="2" t="s">
        <v>18</v>
      </c>
      <c r="G7059" s="4">
        <v>4</v>
      </c>
      <c r="H7059" s="3">
        <v>49.47</v>
      </c>
      <c r="I7059" s="3">
        <v>197.88</v>
      </c>
      <c r="J7059" s="2" t="s">
        <v>22</v>
      </c>
    </row>
    <row r="7060" spans="1:10" x14ac:dyDescent="0.35">
      <c r="A7060" s="2" t="s">
        <v>8078</v>
      </c>
      <c r="B7060" s="1">
        <v>45484</v>
      </c>
      <c r="C7060" s="2" t="s">
        <v>41</v>
      </c>
      <c r="D7060" s="2" t="s">
        <v>17</v>
      </c>
      <c r="E7060" s="4">
        <v>49</v>
      </c>
      <c r="F7060" s="2" t="s">
        <v>25</v>
      </c>
      <c r="G7060" s="4">
        <v>3</v>
      </c>
      <c r="H7060" s="3">
        <v>268.08</v>
      </c>
      <c r="I7060" s="3">
        <v>804.24</v>
      </c>
      <c r="J7060" s="2" t="s">
        <v>22</v>
      </c>
    </row>
    <row r="7061" spans="1:10" x14ac:dyDescent="0.35">
      <c r="A7061" s="2" t="s">
        <v>8079</v>
      </c>
      <c r="B7061" s="1">
        <v>45109</v>
      </c>
      <c r="C7061" s="2" t="s">
        <v>1456</v>
      </c>
      <c r="D7061" s="2" t="s">
        <v>12</v>
      </c>
      <c r="E7061" s="4">
        <v>34</v>
      </c>
      <c r="F7061" s="2" t="s">
        <v>25</v>
      </c>
      <c r="G7061" s="4">
        <v>4</v>
      </c>
      <c r="H7061" s="3">
        <v>382.79</v>
      </c>
      <c r="I7061" s="3">
        <v>1531.16</v>
      </c>
      <c r="J7061" s="2" t="s">
        <v>22</v>
      </c>
    </row>
    <row r="7062" spans="1:10" x14ac:dyDescent="0.35">
      <c r="A7062" s="2" t="s">
        <v>8080</v>
      </c>
      <c r="B7062" s="1">
        <v>45194</v>
      </c>
      <c r="C7062" s="2" t="s">
        <v>754</v>
      </c>
      <c r="D7062" s="2" t="s">
        <v>12</v>
      </c>
      <c r="E7062" s="4">
        <v>36</v>
      </c>
      <c r="F7062" s="2" t="s">
        <v>46</v>
      </c>
      <c r="G7062" s="4">
        <v>9</v>
      </c>
      <c r="H7062" s="3">
        <v>92.14</v>
      </c>
      <c r="I7062" s="3">
        <v>829.26</v>
      </c>
      <c r="J7062" s="2" t="s">
        <v>22</v>
      </c>
    </row>
    <row r="7063" spans="1:10" x14ac:dyDescent="0.35">
      <c r="A7063" s="2" t="s">
        <v>8081</v>
      </c>
      <c r="B7063" s="1">
        <v>45248</v>
      </c>
      <c r="C7063" s="2" t="s">
        <v>474</v>
      </c>
      <c r="D7063" s="2" t="s">
        <v>12</v>
      </c>
      <c r="E7063" s="4">
        <v>59</v>
      </c>
      <c r="F7063" s="2" t="s">
        <v>46</v>
      </c>
      <c r="G7063" s="4">
        <v>5</v>
      </c>
      <c r="H7063" s="3">
        <v>162.51</v>
      </c>
      <c r="I7063" s="3">
        <v>812.55</v>
      </c>
      <c r="J7063" s="2" t="s">
        <v>14</v>
      </c>
    </row>
    <row r="7064" spans="1:10" x14ac:dyDescent="0.35">
      <c r="A7064" s="2" t="s">
        <v>8082</v>
      </c>
      <c r="B7064" s="1">
        <v>45438</v>
      </c>
      <c r="C7064" s="2" t="s">
        <v>1303</v>
      </c>
      <c r="D7064" s="2" t="s">
        <v>17</v>
      </c>
      <c r="E7064" s="4">
        <v>51</v>
      </c>
      <c r="F7064" s="2" t="s">
        <v>18</v>
      </c>
      <c r="G7064" s="4">
        <v>5</v>
      </c>
      <c r="H7064" s="3">
        <v>317.11</v>
      </c>
      <c r="I7064" s="3">
        <v>1585.55</v>
      </c>
      <c r="J7064" s="2" t="s">
        <v>14</v>
      </c>
    </row>
    <row r="7065" spans="1:10" x14ac:dyDescent="0.35">
      <c r="A7065" s="2" t="s">
        <v>8083</v>
      </c>
      <c r="B7065" s="1">
        <v>45538</v>
      </c>
      <c r="C7065" s="2" t="s">
        <v>298</v>
      </c>
      <c r="D7065" s="2" t="s">
        <v>12</v>
      </c>
      <c r="E7065" s="4">
        <v>31</v>
      </c>
      <c r="F7065" s="2" t="s">
        <v>35</v>
      </c>
      <c r="G7065" s="4">
        <v>8</v>
      </c>
      <c r="H7065" s="3">
        <v>233.13</v>
      </c>
      <c r="I7065" s="3">
        <v>1865.04</v>
      </c>
      <c r="J7065" s="2" t="s">
        <v>22</v>
      </c>
    </row>
    <row r="7066" spans="1:10" x14ac:dyDescent="0.35">
      <c r="A7066" s="2" t="s">
        <v>8084</v>
      </c>
      <c r="B7066" s="1">
        <v>45004</v>
      </c>
      <c r="C7066" s="2" t="s">
        <v>2158</v>
      </c>
      <c r="D7066" s="2" t="s">
        <v>17</v>
      </c>
      <c r="E7066" s="4">
        <v>20</v>
      </c>
      <c r="F7066" s="2" t="s">
        <v>25</v>
      </c>
      <c r="G7066" s="4">
        <v>7</v>
      </c>
      <c r="H7066" s="3">
        <v>303.91000000000003</v>
      </c>
      <c r="I7066" s="3">
        <v>2127.37</v>
      </c>
      <c r="J7066" s="2" t="s">
        <v>26</v>
      </c>
    </row>
    <row r="7067" spans="1:10" x14ac:dyDescent="0.35">
      <c r="A7067" s="2" t="s">
        <v>8085</v>
      </c>
      <c r="B7067" s="1">
        <v>45265</v>
      </c>
      <c r="C7067" s="2" t="s">
        <v>1500</v>
      </c>
      <c r="D7067" s="2" t="s">
        <v>17</v>
      </c>
      <c r="E7067" s="4">
        <v>56</v>
      </c>
      <c r="F7067" s="2" t="s">
        <v>35</v>
      </c>
      <c r="G7067" s="4">
        <v>3</v>
      </c>
      <c r="H7067" s="3">
        <v>339.8</v>
      </c>
      <c r="I7067" s="3">
        <v>1019.4</v>
      </c>
      <c r="J7067" s="2" t="s">
        <v>14</v>
      </c>
    </row>
    <row r="7068" spans="1:10" x14ac:dyDescent="0.35">
      <c r="A7068" s="2" t="s">
        <v>8086</v>
      </c>
      <c r="B7068" s="1">
        <v>45600</v>
      </c>
      <c r="C7068" s="2" t="s">
        <v>3373</v>
      </c>
      <c r="D7068" s="2" t="s">
        <v>17</v>
      </c>
      <c r="E7068" s="4">
        <v>42</v>
      </c>
      <c r="F7068" s="2" t="s">
        <v>35</v>
      </c>
      <c r="G7068" s="4">
        <v>1</v>
      </c>
      <c r="H7068" s="3">
        <v>193.44</v>
      </c>
      <c r="I7068" s="3">
        <v>193.44</v>
      </c>
      <c r="J7068" s="2" t="s">
        <v>22</v>
      </c>
    </row>
    <row r="7069" spans="1:10" x14ac:dyDescent="0.35">
      <c r="A7069" s="2" t="s">
        <v>8087</v>
      </c>
      <c r="B7069" s="1">
        <v>45482</v>
      </c>
      <c r="C7069" s="2" t="s">
        <v>872</v>
      </c>
      <c r="D7069" s="2" t="s">
        <v>12</v>
      </c>
      <c r="E7069" s="4">
        <v>28</v>
      </c>
      <c r="F7069" s="2" t="s">
        <v>18</v>
      </c>
      <c r="G7069" s="4">
        <v>2</v>
      </c>
      <c r="H7069" s="3">
        <v>394.05</v>
      </c>
      <c r="I7069" s="3">
        <v>788.1</v>
      </c>
      <c r="J7069" s="2" t="s">
        <v>26</v>
      </c>
    </row>
    <row r="7070" spans="1:10" x14ac:dyDescent="0.35">
      <c r="A7070" s="2" t="s">
        <v>8088</v>
      </c>
      <c r="B7070" s="1">
        <v>45435</v>
      </c>
      <c r="C7070" s="2" t="s">
        <v>549</v>
      </c>
      <c r="D7070" s="2" t="s">
        <v>12</v>
      </c>
      <c r="E7070" s="4">
        <v>32</v>
      </c>
      <c r="F7070" s="2" t="s">
        <v>46</v>
      </c>
      <c r="G7070" s="4">
        <v>3</v>
      </c>
      <c r="H7070" s="3">
        <v>352.92</v>
      </c>
      <c r="I7070" s="3">
        <v>1058.76</v>
      </c>
      <c r="J7070" s="2" t="s">
        <v>22</v>
      </c>
    </row>
    <row r="7071" spans="1:10" x14ac:dyDescent="0.35">
      <c r="A7071" s="2" t="s">
        <v>8089</v>
      </c>
      <c r="B7071" s="1">
        <v>45164</v>
      </c>
      <c r="C7071" s="2" t="s">
        <v>627</v>
      </c>
      <c r="D7071" s="2" t="s">
        <v>17</v>
      </c>
      <c r="E7071" s="4">
        <v>36</v>
      </c>
      <c r="F7071" s="2" t="s">
        <v>35</v>
      </c>
      <c r="G7071" s="4">
        <v>1</v>
      </c>
      <c r="H7071" s="3">
        <v>345.34</v>
      </c>
      <c r="I7071" s="3">
        <v>345.34</v>
      </c>
      <c r="J7071" s="2" t="s">
        <v>22</v>
      </c>
    </row>
    <row r="7072" spans="1:10" x14ac:dyDescent="0.35">
      <c r="A7072" s="2" t="s">
        <v>8090</v>
      </c>
      <c r="B7072" s="1">
        <v>45060</v>
      </c>
      <c r="C7072" s="2" t="s">
        <v>1703</v>
      </c>
      <c r="D7072" s="2" t="s">
        <v>12</v>
      </c>
      <c r="E7072" s="4">
        <v>60</v>
      </c>
      <c r="F7072" s="2" t="s">
        <v>18</v>
      </c>
      <c r="G7072" s="4">
        <v>1</v>
      </c>
      <c r="H7072" s="3">
        <v>78.989999999999995</v>
      </c>
      <c r="I7072" s="3">
        <v>78.989999999999995</v>
      </c>
      <c r="J7072" s="2" t="s">
        <v>14</v>
      </c>
    </row>
    <row r="7073" spans="1:10" x14ac:dyDescent="0.35">
      <c r="A7073" s="2" t="s">
        <v>8091</v>
      </c>
      <c r="B7073" s="1">
        <v>45118</v>
      </c>
      <c r="C7073" s="2" t="s">
        <v>288</v>
      </c>
      <c r="D7073" s="2" t="s">
        <v>17</v>
      </c>
      <c r="E7073" s="4">
        <v>32</v>
      </c>
      <c r="F7073" s="2" t="s">
        <v>46</v>
      </c>
      <c r="G7073" s="4">
        <v>8</v>
      </c>
      <c r="H7073" s="3">
        <v>239.75</v>
      </c>
      <c r="I7073" s="3">
        <v>1918</v>
      </c>
      <c r="J7073" s="2" t="s">
        <v>22</v>
      </c>
    </row>
    <row r="7074" spans="1:10" x14ac:dyDescent="0.35">
      <c r="A7074" s="2" t="s">
        <v>8092</v>
      </c>
      <c r="B7074" s="1">
        <v>45282</v>
      </c>
      <c r="C7074" s="2" t="s">
        <v>162</v>
      </c>
      <c r="D7074" s="2" t="s">
        <v>12</v>
      </c>
      <c r="E7074" s="4">
        <v>32</v>
      </c>
      <c r="F7074" s="2" t="s">
        <v>35</v>
      </c>
      <c r="G7074" s="4">
        <v>8</v>
      </c>
      <c r="H7074" s="3">
        <v>290.7</v>
      </c>
      <c r="I7074" s="3">
        <v>2325.6</v>
      </c>
      <c r="J7074" s="2" t="s">
        <v>22</v>
      </c>
    </row>
    <row r="7075" spans="1:10" x14ac:dyDescent="0.35">
      <c r="A7075" s="2" t="s">
        <v>8093</v>
      </c>
      <c r="B7075" s="1">
        <v>45204</v>
      </c>
      <c r="C7075" s="2" t="s">
        <v>365</v>
      </c>
      <c r="D7075" s="2" t="s">
        <v>17</v>
      </c>
      <c r="E7075" s="4">
        <v>55</v>
      </c>
      <c r="F7075" s="2" t="s">
        <v>35</v>
      </c>
      <c r="G7075" s="4">
        <v>2</v>
      </c>
      <c r="H7075" s="3">
        <v>117.06</v>
      </c>
      <c r="I7075" s="3">
        <v>234.12</v>
      </c>
      <c r="J7075" s="2" t="s">
        <v>14</v>
      </c>
    </row>
    <row r="7076" spans="1:10" x14ac:dyDescent="0.35">
      <c r="A7076" s="2" t="s">
        <v>8094</v>
      </c>
      <c r="B7076" s="1">
        <v>44944</v>
      </c>
      <c r="C7076" s="2" t="s">
        <v>2132</v>
      </c>
      <c r="D7076" s="2" t="s">
        <v>17</v>
      </c>
      <c r="E7076" s="4">
        <v>32</v>
      </c>
      <c r="F7076" s="2" t="s">
        <v>46</v>
      </c>
      <c r="G7076" s="4">
        <v>8</v>
      </c>
      <c r="H7076" s="3">
        <v>380.49</v>
      </c>
      <c r="I7076" s="3">
        <v>3043.92</v>
      </c>
      <c r="J7076" s="2" t="s">
        <v>22</v>
      </c>
    </row>
    <row r="7077" spans="1:10" x14ac:dyDescent="0.35">
      <c r="A7077" s="2" t="s">
        <v>8095</v>
      </c>
      <c r="B7077" s="1">
        <v>45450</v>
      </c>
      <c r="C7077" s="2" t="s">
        <v>2465</v>
      </c>
      <c r="D7077" s="2" t="s">
        <v>17</v>
      </c>
      <c r="E7077" s="4">
        <v>26</v>
      </c>
      <c r="F7077" s="2" t="s">
        <v>13</v>
      </c>
      <c r="G7077" s="4">
        <v>2</v>
      </c>
      <c r="H7077" s="3">
        <v>64.930000000000007</v>
      </c>
      <c r="I7077" s="3">
        <v>129.86000000000001</v>
      </c>
      <c r="J7077" s="2" t="s">
        <v>26</v>
      </c>
    </row>
    <row r="7078" spans="1:10" x14ac:dyDescent="0.35">
      <c r="A7078" s="2" t="s">
        <v>8096</v>
      </c>
      <c r="B7078" s="1">
        <v>45106</v>
      </c>
      <c r="C7078" s="2" t="s">
        <v>305</v>
      </c>
      <c r="D7078" s="2" t="s">
        <v>12</v>
      </c>
      <c r="E7078" s="4">
        <v>22</v>
      </c>
      <c r="F7078" s="2" t="s">
        <v>46</v>
      </c>
      <c r="G7078" s="4">
        <v>5</v>
      </c>
      <c r="H7078" s="3">
        <v>79.180000000000007</v>
      </c>
      <c r="I7078" s="3">
        <v>395.9</v>
      </c>
      <c r="J7078" s="2" t="s">
        <v>26</v>
      </c>
    </row>
    <row r="7079" spans="1:10" x14ac:dyDescent="0.35">
      <c r="A7079" s="2" t="s">
        <v>8097</v>
      </c>
      <c r="B7079" s="1">
        <v>45049</v>
      </c>
      <c r="C7079" s="2" t="s">
        <v>788</v>
      </c>
      <c r="D7079" s="2" t="s">
        <v>12</v>
      </c>
      <c r="E7079" s="4">
        <v>36</v>
      </c>
      <c r="F7079" s="2" t="s">
        <v>21</v>
      </c>
      <c r="G7079" s="4">
        <v>1</v>
      </c>
      <c r="H7079" s="3">
        <v>209.59</v>
      </c>
      <c r="I7079" s="3">
        <v>209.59</v>
      </c>
      <c r="J7079" s="2" t="s">
        <v>22</v>
      </c>
    </row>
    <row r="7080" spans="1:10" x14ac:dyDescent="0.35">
      <c r="A7080" s="2" t="s">
        <v>8098</v>
      </c>
      <c r="B7080" s="1">
        <v>45172</v>
      </c>
      <c r="C7080" s="2" t="s">
        <v>70</v>
      </c>
      <c r="D7080" s="2" t="s">
        <v>12</v>
      </c>
      <c r="E7080" s="4">
        <v>41</v>
      </c>
      <c r="F7080" s="2" t="s">
        <v>21</v>
      </c>
      <c r="G7080" s="4">
        <v>9</v>
      </c>
      <c r="H7080" s="3">
        <v>72</v>
      </c>
      <c r="I7080" s="3">
        <v>648</v>
      </c>
      <c r="J7080" s="2" t="s">
        <v>22</v>
      </c>
    </row>
    <row r="7081" spans="1:10" x14ac:dyDescent="0.35">
      <c r="A7081" s="2" t="s">
        <v>8099</v>
      </c>
      <c r="B7081" s="1">
        <v>45299</v>
      </c>
      <c r="C7081" s="2" t="s">
        <v>3046</v>
      </c>
      <c r="D7081" s="2" t="s">
        <v>12</v>
      </c>
      <c r="E7081" s="4">
        <v>46</v>
      </c>
      <c r="F7081" s="2" t="s">
        <v>18</v>
      </c>
      <c r="G7081" s="4">
        <v>4</v>
      </c>
      <c r="H7081" s="3">
        <v>10.76</v>
      </c>
      <c r="I7081" s="3">
        <v>43.04</v>
      </c>
      <c r="J7081" s="2" t="s">
        <v>22</v>
      </c>
    </row>
    <row r="7082" spans="1:10" x14ac:dyDescent="0.35">
      <c r="A7082" s="2" t="s">
        <v>8100</v>
      </c>
      <c r="B7082" s="1">
        <v>44977</v>
      </c>
      <c r="C7082" s="2" t="s">
        <v>262</v>
      </c>
      <c r="D7082" s="2" t="s">
        <v>12</v>
      </c>
      <c r="E7082" s="4">
        <v>22</v>
      </c>
      <c r="F7082" s="2" t="s">
        <v>18</v>
      </c>
      <c r="G7082" s="4">
        <v>2</v>
      </c>
      <c r="H7082" s="3">
        <v>208.64</v>
      </c>
      <c r="I7082" s="3">
        <v>417.28</v>
      </c>
      <c r="J7082" s="2" t="s">
        <v>26</v>
      </c>
    </row>
    <row r="7083" spans="1:10" x14ac:dyDescent="0.35">
      <c r="A7083" s="2" t="s">
        <v>8101</v>
      </c>
      <c r="B7083" s="1">
        <v>44997</v>
      </c>
      <c r="C7083" s="2" t="s">
        <v>204</v>
      </c>
      <c r="D7083" s="2" t="s">
        <v>17</v>
      </c>
      <c r="E7083" s="4">
        <v>39</v>
      </c>
      <c r="F7083" s="2" t="s">
        <v>25</v>
      </c>
      <c r="G7083" s="4">
        <v>1</v>
      </c>
      <c r="H7083" s="3">
        <v>326.02999999999997</v>
      </c>
      <c r="I7083" s="3">
        <v>326.02999999999997</v>
      </c>
      <c r="J7083" s="2" t="s">
        <v>22</v>
      </c>
    </row>
    <row r="7084" spans="1:10" x14ac:dyDescent="0.35">
      <c r="A7084" s="2" t="s">
        <v>8102</v>
      </c>
      <c r="B7084" s="1">
        <v>45406</v>
      </c>
      <c r="C7084" s="2" t="s">
        <v>2332</v>
      </c>
      <c r="D7084" s="2" t="s">
        <v>12</v>
      </c>
      <c r="E7084" s="4">
        <v>30</v>
      </c>
      <c r="F7084" s="2" t="s">
        <v>21</v>
      </c>
      <c r="G7084" s="4">
        <v>6</v>
      </c>
      <c r="H7084" s="3">
        <v>250.09</v>
      </c>
      <c r="I7084" s="3">
        <v>1500.54</v>
      </c>
      <c r="J7084" s="2" t="s">
        <v>22</v>
      </c>
    </row>
    <row r="7085" spans="1:10" x14ac:dyDescent="0.35">
      <c r="A7085" s="2" t="s">
        <v>8103</v>
      </c>
      <c r="B7085" s="1">
        <v>45486</v>
      </c>
      <c r="C7085" s="2" t="s">
        <v>735</v>
      </c>
      <c r="D7085" s="2" t="s">
        <v>17</v>
      </c>
      <c r="E7085" s="4">
        <v>64</v>
      </c>
      <c r="F7085" s="2" t="s">
        <v>46</v>
      </c>
      <c r="G7085" s="4">
        <v>8</v>
      </c>
      <c r="H7085" s="3">
        <v>30.83</v>
      </c>
      <c r="I7085" s="3">
        <v>246.64</v>
      </c>
      <c r="J7085" s="2" t="s">
        <v>14</v>
      </c>
    </row>
    <row r="7086" spans="1:10" x14ac:dyDescent="0.35">
      <c r="A7086" s="2" t="s">
        <v>8104</v>
      </c>
      <c r="B7086" s="1">
        <v>44945</v>
      </c>
      <c r="C7086" s="2" t="s">
        <v>551</v>
      </c>
      <c r="D7086" s="2" t="s">
        <v>12</v>
      </c>
      <c r="E7086" s="4">
        <v>63</v>
      </c>
      <c r="F7086" s="2" t="s">
        <v>21</v>
      </c>
      <c r="G7086" s="4">
        <v>4</v>
      </c>
      <c r="H7086" s="3">
        <v>120.07</v>
      </c>
      <c r="I7086" s="3">
        <v>480.28</v>
      </c>
      <c r="J7086" s="2" t="s">
        <v>14</v>
      </c>
    </row>
    <row r="7087" spans="1:10" x14ac:dyDescent="0.35">
      <c r="A7087" s="2" t="s">
        <v>8105</v>
      </c>
      <c r="B7087" s="1">
        <v>45010</v>
      </c>
      <c r="C7087" s="2" t="s">
        <v>1593</v>
      </c>
      <c r="D7087" s="2" t="s">
        <v>12</v>
      </c>
      <c r="E7087" s="4">
        <v>46</v>
      </c>
      <c r="F7087" s="2" t="s">
        <v>13</v>
      </c>
      <c r="G7087" s="4">
        <v>1</v>
      </c>
      <c r="H7087" s="3">
        <v>264.55</v>
      </c>
      <c r="I7087" s="3">
        <v>264.55</v>
      </c>
      <c r="J7087" s="2" t="s">
        <v>22</v>
      </c>
    </row>
    <row r="7088" spans="1:10" x14ac:dyDescent="0.35">
      <c r="A7088" s="2" t="s">
        <v>8106</v>
      </c>
      <c r="B7088" s="1">
        <v>45081</v>
      </c>
      <c r="C7088" s="2" t="s">
        <v>1440</v>
      </c>
      <c r="D7088" s="2" t="s">
        <v>12</v>
      </c>
      <c r="E7088" s="4">
        <v>33</v>
      </c>
      <c r="F7088" s="2" t="s">
        <v>18</v>
      </c>
      <c r="G7088" s="4">
        <v>1</v>
      </c>
      <c r="H7088" s="3">
        <v>370.36</v>
      </c>
      <c r="I7088" s="3">
        <v>370.36</v>
      </c>
      <c r="J7088" s="2" t="s">
        <v>22</v>
      </c>
    </row>
    <row r="7089" spans="1:10" x14ac:dyDescent="0.35">
      <c r="A7089" s="2" t="s">
        <v>8107</v>
      </c>
      <c r="B7089" s="1">
        <v>45491</v>
      </c>
      <c r="C7089" s="2" t="s">
        <v>564</v>
      </c>
      <c r="D7089" s="2" t="s">
        <v>17</v>
      </c>
      <c r="E7089" s="4">
        <v>53</v>
      </c>
      <c r="F7089" s="2" t="s">
        <v>13</v>
      </c>
      <c r="G7089" s="4">
        <v>6</v>
      </c>
      <c r="H7089" s="3">
        <v>397.99</v>
      </c>
      <c r="I7089" s="3">
        <v>2387.94</v>
      </c>
      <c r="J7089" s="2" t="s">
        <v>14</v>
      </c>
    </row>
    <row r="7090" spans="1:10" x14ac:dyDescent="0.35">
      <c r="A7090" s="2" t="s">
        <v>8108</v>
      </c>
      <c r="B7090" s="1">
        <v>45545</v>
      </c>
      <c r="C7090" s="2" t="s">
        <v>2917</v>
      </c>
      <c r="D7090" s="2" t="s">
        <v>12</v>
      </c>
      <c r="E7090" s="4">
        <v>34</v>
      </c>
      <c r="F7090" s="2" t="s">
        <v>18</v>
      </c>
      <c r="G7090" s="4">
        <v>2</v>
      </c>
      <c r="H7090" s="3">
        <v>262.08999999999997</v>
      </c>
      <c r="I7090" s="3">
        <v>524.17999999999995</v>
      </c>
      <c r="J7090" s="2" t="s">
        <v>22</v>
      </c>
    </row>
    <row r="7091" spans="1:10" x14ac:dyDescent="0.35">
      <c r="A7091" s="2" t="s">
        <v>8109</v>
      </c>
      <c r="B7091" s="1">
        <v>45283</v>
      </c>
      <c r="C7091" s="2" t="s">
        <v>1688</v>
      </c>
      <c r="D7091" s="2" t="s">
        <v>17</v>
      </c>
      <c r="E7091" s="4">
        <v>37</v>
      </c>
      <c r="F7091" s="2" t="s">
        <v>13</v>
      </c>
      <c r="G7091" s="4">
        <v>5</v>
      </c>
      <c r="H7091" s="3">
        <v>324.83</v>
      </c>
      <c r="I7091" s="3">
        <v>1624.15</v>
      </c>
      <c r="J7091" s="2" t="s">
        <v>22</v>
      </c>
    </row>
    <row r="7092" spans="1:10" x14ac:dyDescent="0.35">
      <c r="A7092" s="2" t="s">
        <v>8110</v>
      </c>
      <c r="B7092" s="1">
        <v>45573</v>
      </c>
      <c r="C7092" s="2" t="s">
        <v>1196</v>
      </c>
      <c r="D7092" s="2" t="s">
        <v>12</v>
      </c>
      <c r="E7092" s="4">
        <v>31</v>
      </c>
      <c r="F7092" s="2" t="s">
        <v>18</v>
      </c>
      <c r="G7092" s="4">
        <v>2</v>
      </c>
      <c r="H7092" s="3">
        <v>452.19</v>
      </c>
      <c r="I7092" s="3">
        <v>904.38</v>
      </c>
      <c r="J7092" s="2" t="s">
        <v>22</v>
      </c>
    </row>
    <row r="7093" spans="1:10" x14ac:dyDescent="0.35">
      <c r="A7093" s="2" t="s">
        <v>8111</v>
      </c>
      <c r="B7093" s="1">
        <v>45369</v>
      </c>
      <c r="C7093" s="2" t="s">
        <v>2434</v>
      </c>
      <c r="D7093" s="2" t="s">
        <v>17</v>
      </c>
      <c r="E7093" s="4">
        <v>23</v>
      </c>
      <c r="F7093" s="2" t="s">
        <v>46</v>
      </c>
      <c r="G7093" s="4">
        <v>9</v>
      </c>
      <c r="H7093" s="3">
        <v>37.270000000000003</v>
      </c>
      <c r="I7093" s="3">
        <v>335.43</v>
      </c>
      <c r="J7093" s="2" t="s">
        <v>26</v>
      </c>
    </row>
    <row r="7094" spans="1:10" x14ac:dyDescent="0.35">
      <c r="A7094" s="2" t="s">
        <v>8112</v>
      </c>
      <c r="B7094" s="1">
        <v>44995</v>
      </c>
      <c r="C7094" s="2" t="s">
        <v>1471</v>
      </c>
      <c r="D7094" s="2" t="s">
        <v>17</v>
      </c>
      <c r="E7094" s="4">
        <v>39</v>
      </c>
      <c r="F7094" s="2" t="s">
        <v>13</v>
      </c>
      <c r="G7094" s="4">
        <v>2</v>
      </c>
      <c r="H7094" s="3">
        <v>54.09</v>
      </c>
      <c r="I7094" s="3">
        <v>108.18</v>
      </c>
      <c r="J7094" s="2" t="s">
        <v>22</v>
      </c>
    </row>
    <row r="7095" spans="1:10" x14ac:dyDescent="0.35">
      <c r="A7095" s="2" t="s">
        <v>8113</v>
      </c>
      <c r="B7095" s="1">
        <v>45449</v>
      </c>
      <c r="C7095" s="2" t="s">
        <v>432</v>
      </c>
      <c r="D7095" s="2" t="s">
        <v>17</v>
      </c>
      <c r="E7095" s="4">
        <v>57</v>
      </c>
      <c r="F7095" s="2" t="s">
        <v>35</v>
      </c>
      <c r="G7095" s="4">
        <v>5</v>
      </c>
      <c r="H7095" s="3">
        <v>231.64</v>
      </c>
      <c r="I7095" s="3">
        <v>1158.2</v>
      </c>
      <c r="J7095" s="2" t="s">
        <v>14</v>
      </c>
    </row>
    <row r="7096" spans="1:10" x14ac:dyDescent="0.35">
      <c r="A7096" s="2" t="s">
        <v>8114</v>
      </c>
      <c r="B7096" s="1">
        <v>45069</v>
      </c>
      <c r="C7096" s="2" t="s">
        <v>1739</v>
      </c>
      <c r="D7096" s="2" t="s">
        <v>17</v>
      </c>
      <c r="E7096" s="4">
        <v>26</v>
      </c>
      <c r="F7096" s="2" t="s">
        <v>18</v>
      </c>
      <c r="G7096" s="4">
        <v>4</v>
      </c>
      <c r="H7096" s="3">
        <v>306.82</v>
      </c>
      <c r="I7096" s="3">
        <v>1227.28</v>
      </c>
      <c r="J7096" s="2" t="s">
        <v>26</v>
      </c>
    </row>
    <row r="7097" spans="1:10" x14ac:dyDescent="0.35">
      <c r="A7097" s="2" t="s">
        <v>8115</v>
      </c>
      <c r="B7097" s="1">
        <v>45118</v>
      </c>
      <c r="C7097" s="2" t="s">
        <v>1894</v>
      </c>
      <c r="D7097" s="2" t="s">
        <v>12</v>
      </c>
      <c r="E7097" s="4">
        <v>49</v>
      </c>
      <c r="F7097" s="2" t="s">
        <v>21</v>
      </c>
      <c r="G7097" s="4">
        <v>1</v>
      </c>
      <c r="H7097" s="3">
        <v>7.29</v>
      </c>
      <c r="I7097" s="3">
        <v>7.29</v>
      </c>
      <c r="J7097" s="2" t="s">
        <v>22</v>
      </c>
    </row>
    <row r="7098" spans="1:10" x14ac:dyDescent="0.35">
      <c r="A7098" s="2" t="s">
        <v>8116</v>
      </c>
      <c r="B7098" s="1">
        <v>45313</v>
      </c>
      <c r="C7098" s="2" t="s">
        <v>635</v>
      </c>
      <c r="D7098" s="2" t="s">
        <v>12</v>
      </c>
      <c r="E7098" s="4">
        <v>41</v>
      </c>
      <c r="F7098" s="2" t="s">
        <v>35</v>
      </c>
      <c r="G7098" s="4">
        <v>9</v>
      </c>
      <c r="H7098" s="3">
        <v>229.01</v>
      </c>
      <c r="I7098" s="3">
        <v>2061.09</v>
      </c>
      <c r="J7098" s="2" t="s">
        <v>22</v>
      </c>
    </row>
    <row r="7099" spans="1:10" x14ac:dyDescent="0.35">
      <c r="A7099" s="2" t="s">
        <v>8117</v>
      </c>
      <c r="B7099" s="1">
        <v>45304</v>
      </c>
      <c r="C7099" s="2" t="s">
        <v>836</v>
      </c>
      <c r="D7099" s="2" t="s">
        <v>17</v>
      </c>
      <c r="E7099" s="4">
        <v>50</v>
      </c>
      <c r="F7099" s="2" t="s">
        <v>21</v>
      </c>
      <c r="G7099" s="4">
        <v>3</v>
      </c>
      <c r="H7099" s="3">
        <v>90.52</v>
      </c>
      <c r="I7099" s="3">
        <v>271.56</v>
      </c>
      <c r="J7099" s="2" t="s">
        <v>14</v>
      </c>
    </row>
    <row r="7100" spans="1:10" x14ac:dyDescent="0.35">
      <c r="A7100" s="2" t="s">
        <v>8118</v>
      </c>
      <c r="B7100" s="1">
        <v>45507</v>
      </c>
      <c r="C7100" s="2" t="s">
        <v>575</v>
      </c>
      <c r="D7100" s="2" t="s">
        <v>12</v>
      </c>
      <c r="E7100" s="4">
        <v>30</v>
      </c>
      <c r="F7100" s="2" t="s">
        <v>18</v>
      </c>
      <c r="G7100" s="4">
        <v>8</v>
      </c>
      <c r="H7100" s="3">
        <v>324.33</v>
      </c>
      <c r="I7100" s="3">
        <v>2594.64</v>
      </c>
      <c r="J7100" s="2" t="s">
        <v>22</v>
      </c>
    </row>
    <row r="7101" spans="1:10" x14ac:dyDescent="0.35">
      <c r="A7101" s="2" t="s">
        <v>8119</v>
      </c>
      <c r="B7101" s="1">
        <v>45461</v>
      </c>
      <c r="C7101" s="2" t="s">
        <v>194</v>
      </c>
      <c r="D7101" s="2" t="s">
        <v>17</v>
      </c>
      <c r="E7101" s="4">
        <v>52</v>
      </c>
      <c r="F7101" s="2" t="s">
        <v>46</v>
      </c>
      <c r="G7101" s="4">
        <v>4</v>
      </c>
      <c r="H7101" s="3">
        <v>137.53</v>
      </c>
      <c r="I7101" s="3">
        <v>550.12</v>
      </c>
      <c r="J7101" s="2" t="s">
        <v>14</v>
      </c>
    </row>
    <row r="7102" spans="1:10" x14ac:dyDescent="0.35">
      <c r="A7102" s="2" t="s">
        <v>8120</v>
      </c>
      <c r="B7102" s="1">
        <v>45619</v>
      </c>
      <c r="C7102" s="2" t="s">
        <v>2072</v>
      </c>
      <c r="D7102" s="2" t="s">
        <v>12</v>
      </c>
      <c r="E7102" s="4">
        <v>23</v>
      </c>
      <c r="F7102" s="2" t="s">
        <v>35</v>
      </c>
      <c r="G7102" s="4">
        <v>9</v>
      </c>
      <c r="H7102" s="3">
        <v>451.46</v>
      </c>
      <c r="I7102" s="3">
        <v>4063.14</v>
      </c>
      <c r="J7102" s="2" t="s">
        <v>26</v>
      </c>
    </row>
    <row r="7103" spans="1:10" x14ac:dyDescent="0.35">
      <c r="A7103" s="2" t="s">
        <v>8121</v>
      </c>
      <c r="B7103" s="1">
        <v>45219</v>
      </c>
      <c r="C7103" s="2" t="s">
        <v>3341</v>
      </c>
      <c r="D7103" s="2" t="s">
        <v>12</v>
      </c>
      <c r="E7103" s="4">
        <v>57</v>
      </c>
      <c r="F7103" s="2" t="s">
        <v>35</v>
      </c>
      <c r="G7103" s="4">
        <v>5</v>
      </c>
      <c r="H7103" s="3">
        <v>36.6</v>
      </c>
      <c r="I7103" s="3">
        <v>183</v>
      </c>
      <c r="J7103" s="2" t="s">
        <v>14</v>
      </c>
    </row>
    <row r="7104" spans="1:10" x14ac:dyDescent="0.35">
      <c r="A7104" s="2" t="s">
        <v>8122</v>
      </c>
      <c r="B7104" s="1">
        <v>44935</v>
      </c>
      <c r="C7104" s="2" t="s">
        <v>702</v>
      </c>
      <c r="D7104" s="2" t="s">
        <v>12</v>
      </c>
      <c r="E7104" s="4">
        <v>47</v>
      </c>
      <c r="F7104" s="2" t="s">
        <v>18</v>
      </c>
      <c r="G7104" s="4">
        <v>2</v>
      </c>
      <c r="H7104" s="3">
        <v>405.56</v>
      </c>
      <c r="I7104" s="3">
        <v>811.12</v>
      </c>
      <c r="J7104" s="2" t="s">
        <v>22</v>
      </c>
    </row>
    <row r="7105" spans="1:10" x14ac:dyDescent="0.35">
      <c r="A7105" s="2" t="s">
        <v>8123</v>
      </c>
      <c r="B7105" s="1">
        <v>45197</v>
      </c>
      <c r="C7105" s="2" t="s">
        <v>1094</v>
      </c>
      <c r="D7105" s="2" t="s">
        <v>17</v>
      </c>
      <c r="E7105" s="4">
        <v>55</v>
      </c>
      <c r="F7105" s="2" t="s">
        <v>13</v>
      </c>
      <c r="G7105" s="4">
        <v>8</v>
      </c>
      <c r="H7105" s="3">
        <v>199.2</v>
      </c>
      <c r="I7105" s="3">
        <v>1593.6</v>
      </c>
      <c r="J7105" s="2" t="s">
        <v>14</v>
      </c>
    </row>
    <row r="7106" spans="1:10" x14ac:dyDescent="0.35">
      <c r="A7106" s="2" t="s">
        <v>8124</v>
      </c>
      <c r="B7106" s="1">
        <v>45313</v>
      </c>
      <c r="C7106" s="2" t="s">
        <v>2349</v>
      </c>
      <c r="D7106" s="2" t="s">
        <v>12</v>
      </c>
      <c r="E7106" s="4">
        <v>33</v>
      </c>
      <c r="F7106" s="2" t="s">
        <v>18</v>
      </c>
      <c r="G7106" s="4">
        <v>4</v>
      </c>
      <c r="H7106" s="3">
        <v>429.29</v>
      </c>
      <c r="I7106" s="3">
        <v>1717.16</v>
      </c>
      <c r="J7106" s="2" t="s">
        <v>22</v>
      </c>
    </row>
    <row r="7107" spans="1:10" x14ac:dyDescent="0.35">
      <c r="A7107" s="2" t="s">
        <v>8125</v>
      </c>
      <c r="B7107" s="1">
        <v>45019</v>
      </c>
      <c r="C7107" s="2" t="s">
        <v>622</v>
      </c>
      <c r="D7107" s="2" t="s">
        <v>17</v>
      </c>
      <c r="E7107" s="4">
        <v>18</v>
      </c>
      <c r="F7107" s="2" t="s">
        <v>18</v>
      </c>
      <c r="G7107" s="4">
        <v>2</v>
      </c>
      <c r="H7107" s="3">
        <v>408.49</v>
      </c>
      <c r="I7107" s="3">
        <v>816.98</v>
      </c>
      <c r="J7107" s="2" t="s">
        <v>26</v>
      </c>
    </row>
    <row r="7108" spans="1:10" x14ac:dyDescent="0.35">
      <c r="A7108" s="2" t="s">
        <v>8126</v>
      </c>
      <c r="B7108" s="1">
        <v>45455</v>
      </c>
      <c r="C7108" s="2" t="s">
        <v>696</v>
      </c>
      <c r="D7108" s="2" t="s">
        <v>12</v>
      </c>
      <c r="E7108" s="4">
        <v>59</v>
      </c>
      <c r="F7108" s="2" t="s">
        <v>25</v>
      </c>
      <c r="G7108" s="4">
        <v>6</v>
      </c>
      <c r="H7108" s="3">
        <v>123.45</v>
      </c>
      <c r="I7108" s="3">
        <v>740.7</v>
      </c>
      <c r="J7108" s="2" t="s">
        <v>14</v>
      </c>
    </row>
    <row r="7109" spans="1:10" x14ac:dyDescent="0.35">
      <c r="A7109" s="2" t="s">
        <v>8127</v>
      </c>
      <c r="B7109" s="1">
        <v>45080</v>
      </c>
      <c r="C7109" s="2" t="s">
        <v>1500</v>
      </c>
      <c r="D7109" s="2" t="s">
        <v>17</v>
      </c>
      <c r="E7109" s="4">
        <v>35</v>
      </c>
      <c r="F7109" s="2" t="s">
        <v>46</v>
      </c>
      <c r="G7109" s="4">
        <v>1</v>
      </c>
      <c r="H7109" s="3">
        <v>30.03</v>
      </c>
      <c r="I7109" s="3">
        <v>30.03</v>
      </c>
      <c r="J7109" s="2" t="s">
        <v>22</v>
      </c>
    </row>
    <row r="7110" spans="1:10" x14ac:dyDescent="0.35">
      <c r="A7110" s="2" t="s">
        <v>8128</v>
      </c>
      <c r="B7110" s="1">
        <v>45331</v>
      </c>
      <c r="C7110" s="2" t="s">
        <v>307</v>
      </c>
      <c r="D7110" s="2" t="s">
        <v>12</v>
      </c>
      <c r="E7110" s="4">
        <v>39</v>
      </c>
      <c r="F7110" s="2" t="s">
        <v>13</v>
      </c>
      <c r="G7110" s="4">
        <v>8</v>
      </c>
      <c r="H7110" s="3">
        <v>349.28</v>
      </c>
      <c r="I7110" s="3">
        <v>2794.24</v>
      </c>
      <c r="J7110" s="2" t="s">
        <v>22</v>
      </c>
    </row>
    <row r="7111" spans="1:10" x14ac:dyDescent="0.35">
      <c r="A7111" s="2" t="s">
        <v>8129</v>
      </c>
      <c r="B7111" s="1">
        <v>45075</v>
      </c>
      <c r="C7111" s="2" t="s">
        <v>100</v>
      </c>
      <c r="D7111" s="2" t="s">
        <v>17</v>
      </c>
      <c r="E7111" s="4">
        <v>43</v>
      </c>
      <c r="F7111" s="2" t="s">
        <v>46</v>
      </c>
      <c r="G7111" s="4">
        <v>9</v>
      </c>
      <c r="H7111" s="3">
        <v>106.18</v>
      </c>
      <c r="I7111" s="3">
        <v>955.62</v>
      </c>
      <c r="J7111" s="2" t="s">
        <v>22</v>
      </c>
    </row>
    <row r="7112" spans="1:10" x14ac:dyDescent="0.35">
      <c r="A7112" s="2" t="s">
        <v>8130</v>
      </c>
      <c r="B7112" s="1">
        <v>45193</v>
      </c>
      <c r="C7112" s="2" t="s">
        <v>756</v>
      </c>
      <c r="D7112" s="2" t="s">
        <v>17</v>
      </c>
      <c r="E7112" s="4">
        <v>31</v>
      </c>
      <c r="F7112" s="2" t="s">
        <v>18</v>
      </c>
      <c r="G7112" s="4">
        <v>7</v>
      </c>
      <c r="H7112" s="3">
        <v>465.6</v>
      </c>
      <c r="I7112" s="3">
        <v>3259.2</v>
      </c>
      <c r="J7112" s="2" t="s">
        <v>22</v>
      </c>
    </row>
    <row r="7113" spans="1:10" x14ac:dyDescent="0.35">
      <c r="A7113" s="2" t="s">
        <v>8131</v>
      </c>
      <c r="B7113" s="1">
        <v>45348</v>
      </c>
      <c r="C7113" s="2" t="s">
        <v>1649</v>
      </c>
      <c r="D7113" s="2" t="s">
        <v>17</v>
      </c>
      <c r="E7113" s="4">
        <v>54</v>
      </c>
      <c r="F7113" s="2" t="s">
        <v>25</v>
      </c>
      <c r="G7113" s="4">
        <v>9</v>
      </c>
      <c r="H7113" s="3">
        <v>38.28</v>
      </c>
      <c r="I7113" s="3">
        <v>344.52</v>
      </c>
      <c r="J7113" s="2" t="s">
        <v>14</v>
      </c>
    </row>
    <row r="7114" spans="1:10" x14ac:dyDescent="0.35">
      <c r="A7114" s="2" t="s">
        <v>8132</v>
      </c>
      <c r="B7114" s="1">
        <v>45544</v>
      </c>
      <c r="C7114" s="2" t="s">
        <v>1275</v>
      </c>
      <c r="D7114" s="2" t="s">
        <v>12</v>
      </c>
      <c r="E7114" s="4">
        <v>31</v>
      </c>
      <c r="F7114" s="2" t="s">
        <v>18</v>
      </c>
      <c r="G7114" s="4">
        <v>2</v>
      </c>
      <c r="H7114" s="3">
        <v>165.37</v>
      </c>
      <c r="I7114" s="3">
        <v>330.74</v>
      </c>
      <c r="J7114" s="2" t="s">
        <v>22</v>
      </c>
    </row>
    <row r="7115" spans="1:10" x14ac:dyDescent="0.35">
      <c r="A7115" s="2" t="s">
        <v>8133</v>
      </c>
      <c r="B7115" s="1">
        <v>45398</v>
      </c>
      <c r="C7115" s="2" t="s">
        <v>1251</v>
      </c>
      <c r="D7115" s="2" t="s">
        <v>17</v>
      </c>
      <c r="E7115" s="4">
        <v>43</v>
      </c>
      <c r="F7115" s="2" t="s">
        <v>18</v>
      </c>
      <c r="G7115" s="4">
        <v>1</v>
      </c>
      <c r="H7115" s="3">
        <v>11.26</v>
      </c>
      <c r="I7115" s="3">
        <v>11.26</v>
      </c>
      <c r="J7115" s="2" t="s">
        <v>22</v>
      </c>
    </row>
    <row r="7116" spans="1:10" x14ac:dyDescent="0.35">
      <c r="A7116" s="2" t="s">
        <v>8134</v>
      </c>
      <c r="B7116" s="1">
        <v>45473</v>
      </c>
      <c r="C7116" s="2" t="s">
        <v>640</v>
      </c>
      <c r="D7116" s="2" t="s">
        <v>12</v>
      </c>
      <c r="E7116" s="4">
        <v>53</v>
      </c>
      <c r="F7116" s="2" t="s">
        <v>46</v>
      </c>
      <c r="G7116" s="4">
        <v>7</v>
      </c>
      <c r="H7116" s="3">
        <v>161.91999999999999</v>
      </c>
      <c r="I7116" s="3">
        <v>1133.44</v>
      </c>
      <c r="J7116" s="2" t="s">
        <v>14</v>
      </c>
    </row>
    <row r="7117" spans="1:10" x14ac:dyDescent="0.35">
      <c r="A7117" s="2" t="s">
        <v>8135</v>
      </c>
      <c r="B7117" s="1">
        <v>45557</v>
      </c>
      <c r="C7117" s="2" t="s">
        <v>1030</v>
      </c>
      <c r="D7117" s="2" t="s">
        <v>17</v>
      </c>
      <c r="E7117" s="4">
        <v>40</v>
      </c>
      <c r="F7117" s="2" t="s">
        <v>25</v>
      </c>
      <c r="G7117" s="4">
        <v>4</v>
      </c>
      <c r="H7117" s="3">
        <v>272.92</v>
      </c>
      <c r="I7117" s="3">
        <v>1091.68</v>
      </c>
      <c r="J7117" s="2" t="s">
        <v>22</v>
      </c>
    </row>
    <row r="7118" spans="1:10" x14ac:dyDescent="0.35">
      <c r="A7118" s="2" t="s">
        <v>8136</v>
      </c>
      <c r="B7118" s="1">
        <v>45452</v>
      </c>
      <c r="C7118" s="2" t="s">
        <v>2269</v>
      </c>
      <c r="D7118" s="2" t="s">
        <v>17</v>
      </c>
      <c r="E7118" s="4">
        <v>19</v>
      </c>
      <c r="F7118" s="2" t="s">
        <v>46</v>
      </c>
      <c r="G7118" s="4">
        <v>8</v>
      </c>
      <c r="H7118" s="3">
        <v>329.16</v>
      </c>
      <c r="I7118" s="3">
        <v>2633.28</v>
      </c>
      <c r="J7118" s="2" t="s">
        <v>26</v>
      </c>
    </row>
    <row r="7119" spans="1:10" x14ac:dyDescent="0.35">
      <c r="A7119" s="2" t="s">
        <v>8137</v>
      </c>
      <c r="B7119" s="1">
        <v>45429</v>
      </c>
      <c r="C7119" s="2" t="s">
        <v>34</v>
      </c>
      <c r="D7119" s="2" t="s">
        <v>17</v>
      </c>
      <c r="E7119" s="4">
        <v>56</v>
      </c>
      <c r="F7119" s="2" t="s">
        <v>18</v>
      </c>
      <c r="G7119" s="4">
        <v>3</v>
      </c>
      <c r="H7119" s="3">
        <v>364.58</v>
      </c>
      <c r="I7119" s="3">
        <v>1093.74</v>
      </c>
      <c r="J7119" s="2" t="s">
        <v>14</v>
      </c>
    </row>
    <row r="7120" spans="1:10" x14ac:dyDescent="0.35">
      <c r="A7120" s="2" t="s">
        <v>8138</v>
      </c>
      <c r="B7120" s="1">
        <v>44940</v>
      </c>
      <c r="C7120" s="2" t="s">
        <v>1237</v>
      </c>
      <c r="D7120" s="2" t="s">
        <v>12</v>
      </c>
      <c r="E7120" s="4">
        <v>24</v>
      </c>
      <c r="F7120" s="2" t="s">
        <v>21</v>
      </c>
      <c r="G7120" s="4">
        <v>7</v>
      </c>
      <c r="H7120" s="3">
        <v>417.56</v>
      </c>
      <c r="I7120" s="3">
        <v>2922.92</v>
      </c>
      <c r="J7120" s="2" t="s">
        <v>26</v>
      </c>
    </row>
    <row r="7121" spans="1:10" x14ac:dyDescent="0.35">
      <c r="A7121" s="2" t="s">
        <v>8139</v>
      </c>
      <c r="B7121" s="1">
        <v>45578</v>
      </c>
      <c r="C7121" s="2" t="s">
        <v>1465</v>
      </c>
      <c r="D7121" s="2" t="s">
        <v>12</v>
      </c>
      <c r="E7121" s="4">
        <v>56</v>
      </c>
      <c r="F7121" s="2" t="s">
        <v>35</v>
      </c>
      <c r="G7121" s="4">
        <v>7</v>
      </c>
      <c r="H7121" s="3">
        <v>59.84</v>
      </c>
      <c r="I7121" s="3">
        <v>418.88</v>
      </c>
      <c r="J7121" s="2" t="s">
        <v>14</v>
      </c>
    </row>
    <row r="7122" spans="1:10" x14ac:dyDescent="0.35">
      <c r="A7122" s="2" t="s">
        <v>8140</v>
      </c>
      <c r="B7122" s="1">
        <v>45290</v>
      </c>
      <c r="C7122" s="2" t="s">
        <v>577</v>
      </c>
      <c r="D7122" s="2" t="s">
        <v>12</v>
      </c>
      <c r="E7122" s="4">
        <v>62</v>
      </c>
      <c r="F7122" s="2" t="s">
        <v>13</v>
      </c>
      <c r="G7122" s="4">
        <v>9</v>
      </c>
      <c r="H7122" s="3">
        <v>382.13</v>
      </c>
      <c r="I7122" s="3">
        <v>3439.17</v>
      </c>
      <c r="J7122" s="2" t="s">
        <v>14</v>
      </c>
    </row>
    <row r="7123" spans="1:10" x14ac:dyDescent="0.35">
      <c r="A7123" s="2" t="s">
        <v>8141</v>
      </c>
      <c r="B7123" s="1">
        <v>45045</v>
      </c>
      <c r="C7123" s="2" t="s">
        <v>677</v>
      </c>
      <c r="D7123" s="2" t="s">
        <v>12</v>
      </c>
      <c r="E7123" s="4">
        <v>39</v>
      </c>
      <c r="F7123" s="2" t="s">
        <v>18</v>
      </c>
      <c r="G7123" s="4">
        <v>4</v>
      </c>
      <c r="H7123" s="3">
        <v>142.79</v>
      </c>
      <c r="I7123" s="3">
        <v>571.16</v>
      </c>
      <c r="J7123" s="2" t="s">
        <v>22</v>
      </c>
    </row>
    <row r="7124" spans="1:10" x14ac:dyDescent="0.35">
      <c r="A7124" s="2" t="s">
        <v>8142</v>
      </c>
      <c r="B7124" s="1">
        <v>45164</v>
      </c>
      <c r="C7124" s="2" t="s">
        <v>228</v>
      </c>
      <c r="D7124" s="2" t="s">
        <v>12</v>
      </c>
      <c r="E7124" s="4">
        <v>45</v>
      </c>
      <c r="F7124" s="2" t="s">
        <v>13</v>
      </c>
      <c r="G7124" s="4">
        <v>1</v>
      </c>
      <c r="H7124" s="3">
        <v>73.430000000000007</v>
      </c>
      <c r="I7124" s="3">
        <v>73.430000000000007</v>
      </c>
      <c r="J7124" s="2" t="s">
        <v>22</v>
      </c>
    </row>
    <row r="7125" spans="1:10" x14ac:dyDescent="0.35">
      <c r="A7125" s="2" t="s">
        <v>8143</v>
      </c>
      <c r="B7125" s="1">
        <v>45472</v>
      </c>
      <c r="C7125" s="2" t="s">
        <v>1922</v>
      </c>
      <c r="D7125" s="2" t="s">
        <v>12</v>
      </c>
      <c r="E7125" s="4">
        <v>55</v>
      </c>
      <c r="F7125" s="2" t="s">
        <v>25</v>
      </c>
      <c r="G7125" s="4">
        <v>7</v>
      </c>
      <c r="H7125" s="3">
        <v>136.5</v>
      </c>
      <c r="I7125" s="3">
        <v>955.5</v>
      </c>
      <c r="J7125" s="2" t="s">
        <v>14</v>
      </c>
    </row>
    <row r="7126" spans="1:10" x14ac:dyDescent="0.35">
      <c r="A7126" s="2" t="s">
        <v>8144</v>
      </c>
      <c r="B7126" s="1">
        <v>45095</v>
      </c>
      <c r="C7126" s="2" t="s">
        <v>1071</v>
      </c>
      <c r="D7126" s="2" t="s">
        <v>12</v>
      </c>
      <c r="E7126" s="4">
        <v>37</v>
      </c>
      <c r="F7126" s="2" t="s">
        <v>21</v>
      </c>
      <c r="G7126" s="4">
        <v>6</v>
      </c>
      <c r="H7126" s="3">
        <v>429.71</v>
      </c>
      <c r="I7126" s="3">
        <v>2578.2600000000002</v>
      </c>
      <c r="J7126" s="2" t="s">
        <v>22</v>
      </c>
    </row>
    <row r="7127" spans="1:10" x14ac:dyDescent="0.35">
      <c r="A7127" s="2" t="s">
        <v>8145</v>
      </c>
      <c r="B7127" s="1">
        <v>45448</v>
      </c>
      <c r="C7127" s="2" t="s">
        <v>677</v>
      </c>
      <c r="D7127" s="2" t="s">
        <v>17</v>
      </c>
      <c r="E7127" s="4">
        <v>35</v>
      </c>
      <c r="F7127" s="2" t="s">
        <v>13</v>
      </c>
      <c r="G7127" s="4">
        <v>1</v>
      </c>
      <c r="H7127" s="3">
        <v>315.56</v>
      </c>
      <c r="I7127" s="3">
        <v>315.56</v>
      </c>
      <c r="J7127" s="2" t="s">
        <v>22</v>
      </c>
    </row>
    <row r="7128" spans="1:10" x14ac:dyDescent="0.35">
      <c r="A7128" s="2" t="s">
        <v>8146</v>
      </c>
      <c r="B7128" s="1">
        <v>45560</v>
      </c>
      <c r="C7128" s="2" t="s">
        <v>1888</v>
      </c>
      <c r="D7128" s="2" t="s">
        <v>17</v>
      </c>
      <c r="E7128" s="4">
        <v>41</v>
      </c>
      <c r="F7128" s="2" t="s">
        <v>13</v>
      </c>
      <c r="G7128" s="4">
        <v>9</v>
      </c>
      <c r="H7128" s="3">
        <v>300.7</v>
      </c>
      <c r="I7128" s="3">
        <v>2706.3</v>
      </c>
      <c r="J7128" s="2" t="s">
        <v>22</v>
      </c>
    </row>
    <row r="7129" spans="1:10" x14ac:dyDescent="0.35">
      <c r="A7129" s="2" t="s">
        <v>8147</v>
      </c>
      <c r="B7129" s="1">
        <v>45583</v>
      </c>
      <c r="C7129" s="2" t="s">
        <v>1554</v>
      </c>
      <c r="D7129" s="2" t="s">
        <v>12</v>
      </c>
      <c r="E7129" s="4">
        <v>50</v>
      </c>
      <c r="F7129" s="2" t="s">
        <v>25</v>
      </c>
      <c r="G7129" s="4">
        <v>8</v>
      </c>
      <c r="H7129" s="3">
        <v>294.39999999999998</v>
      </c>
      <c r="I7129" s="3">
        <v>2355.1999999999998</v>
      </c>
      <c r="J7129" s="2" t="s">
        <v>14</v>
      </c>
    </row>
    <row r="7130" spans="1:10" x14ac:dyDescent="0.35">
      <c r="A7130" s="2" t="s">
        <v>8148</v>
      </c>
      <c r="B7130" s="1">
        <v>45442</v>
      </c>
      <c r="C7130" s="2" t="s">
        <v>2108</v>
      </c>
      <c r="D7130" s="2" t="s">
        <v>12</v>
      </c>
      <c r="E7130" s="4">
        <v>62</v>
      </c>
      <c r="F7130" s="2" t="s">
        <v>18</v>
      </c>
      <c r="G7130" s="4">
        <v>4</v>
      </c>
      <c r="H7130" s="3">
        <v>207.27</v>
      </c>
      <c r="I7130" s="3">
        <v>829.08</v>
      </c>
      <c r="J7130" s="2" t="s">
        <v>14</v>
      </c>
    </row>
    <row r="7131" spans="1:10" x14ac:dyDescent="0.35">
      <c r="A7131" s="2" t="s">
        <v>8149</v>
      </c>
      <c r="B7131" s="1">
        <v>45323</v>
      </c>
      <c r="C7131" s="2" t="s">
        <v>688</v>
      </c>
      <c r="D7131" s="2" t="s">
        <v>12</v>
      </c>
      <c r="E7131" s="4">
        <v>43</v>
      </c>
      <c r="F7131" s="2" t="s">
        <v>18</v>
      </c>
      <c r="G7131" s="4">
        <v>5</v>
      </c>
      <c r="H7131" s="3">
        <v>211.42</v>
      </c>
      <c r="I7131" s="3">
        <v>1057.0999999999999</v>
      </c>
      <c r="J7131" s="2" t="s">
        <v>22</v>
      </c>
    </row>
    <row r="7132" spans="1:10" x14ac:dyDescent="0.35">
      <c r="A7132" s="2" t="s">
        <v>8150</v>
      </c>
      <c r="B7132" s="1">
        <v>45032</v>
      </c>
      <c r="C7132" s="2" t="s">
        <v>2545</v>
      </c>
      <c r="D7132" s="2" t="s">
        <v>12</v>
      </c>
      <c r="E7132" s="4">
        <v>36</v>
      </c>
      <c r="F7132" s="2" t="s">
        <v>35</v>
      </c>
      <c r="G7132" s="4">
        <v>8</v>
      </c>
      <c r="H7132" s="3">
        <v>78.42</v>
      </c>
      <c r="I7132" s="3">
        <v>627.36</v>
      </c>
      <c r="J7132" s="2" t="s">
        <v>22</v>
      </c>
    </row>
    <row r="7133" spans="1:10" x14ac:dyDescent="0.35">
      <c r="A7133" s="2" t="s">
        <v>8151</v>
      </c>
      <c r="B7133" s="1">
        <v>45011</v>
      </c>
      <c r="C7133" s="2" t="s">
        <v>2389</v>
      </c>
      <c r="D7133" s="2" t="s">
        <v>12</v>
      </c>
      <c r="E7133" s="4">
        <v>59</v>
      </c>
      <c r="F7133" s="2" t="s">
        <v>25</v>
      </c>
      <c r="G7133" s="4">
        <v>2</v>
      </c>
      <c r="H7133" s="3">
        <v>169.64</v>
      </c>
      <c r="I7133" s="3">
        <v>339.28</v>
      </c>
      <c r="J7133" s="2" t="s">
        <v>14</v>
      </c>
    </row>
    <row r="7134" spans="1:10" x14ac:dyDescent="0.35">
      <c r="A7134" s="2" t="s">
        <v>8152</v>
      </c>
      <c r="B7134" s="1">
        <v>45140</v>
      </c>
      <c r="C7134" s="2" t="s">
        <v>891</v>
      </c>
      <c r="D7134" s="2" t="s">
        <v>17</v>
      </c>
      <c r="E7134" s="4">
        <v>30</v>
      </c>
      <c r="F7134" s="2" t="s">
        <v>21</v>
      </c>
      <c r="G7134" s="4">
        <v>6</v>
      </c>
      <c r="H7134" s="3">
        <v>258.45999999999998</v>
      </c>
      <c r="I7134" s="3">
        <v>1550.76</v>
      </c>
      <c r="J7134" s="2" t="s">
        <v>22</v>
      </c>
    </row>
    <row r="7135" spans="1:10" x14ac:dyDescent="0.35">
      <c r="A7135" s="2" t="s">
        <v>8153</v>
      </c>
      <c r="B7135" s="1">
        <v>45047</v>
      </c>
      <c r="C7135" s="2" t="s">
        <v>2384</v>
      </c>
      <c r="D7135" s="2" t="s">
        <v>12</v>
      </c>
      <c r="E7135" s="4">
        <v>27</v>
      </c>
      <c r="F7135" s="2" t="s">
        <v>35</v>
      </c>
      <c r="G7135" s="4">
        <v>2</v>
      </c>
      <c r="H7135" s="3">
        <v>304.98</v>
      </c>
      <c r="I7135" s="3">
        <v>609.96</v>
      </c>
      <c r="J7135" s="2" t="s">
        <v>26</v>
      </c>
    </row>
    <row r="7136" spans="1:10" x14ac:dyDescent="0.35">
      <c r="A7136" s="2" t="s">
        <v>8154</v>
      </c>
      <c r="B7136" s="1">
        <v>45058</v>
      </c>
      <c r="C7136" s="2" t="s">
        <v>1383</v>
      </c>
      <c r="D7136" s="2" t="s">
        <v>12</v>
      </c>
      <c r="E7136" s="4">
        <v>31</v>
      </c>
      <c r="F7136" s="2" t="s">
        <v>25</v>
      </c>
      <c r="G7136" s="4">
        <v>8</v>
      </c>
      <c r="H7136" s="3">
        <v>40.46</v>
      </c>
      <c r="I7136" s="3">
        <v>323.68</v>
      </c>
      <c r="J7136" s="2" t="s">
        <v>22</v>
      </c>
    </row>
    <row r="7137" spans="1:10" x14ac:dyDescent="0.35">
      <c r="A7137" s="2" t="s">
        <v>8155</v>
      </c>
      <c r="B7137" s="1">
        <v>45123</v>
      </c>
      <c r="C7137" s="2" t="s">
        <v>1383</v>
      </c>
      <c r="D7137" s="2" t="s">
        <v>12</v>
      </c>
      <c r="E7137" s="4">
        <v>26</v>
      </c>
      <c r="F7137" s="2" t="s">
        <v>18</v>
      </c>
      <c r="G7137" s="4">
        <v>5</v>
      </c>
      <c r="H7137" s="3">
        <v>170.24</v>
      </c>
      <c r="I7137" s="3">
        <v>851.2</v>
      </c>
      <c r="J7137" s="2" t="s">
        <v>26</v>
      </c>
    </row>
    <row r="7138" spans="1:10" x14ac:dyDescent="0.35">
      <c r="A7138" s="2" t="s">
        <v>8156</v>
      </c>
      <c r="B7138" s="1">
        <v>44945</v>
      </c>
      <c r="C7138" s="2" t="s">
        <v>303</v>
      </c>
      <c r="D7138" s="2" t="s">
        <v>17</v>
      </c>
      <c r="E7138" s="4">
        <v>28</v>
      </c>
      <c r="F7138" s="2" t="s">
        <v>35</v>
      </c>
      <c r="G7138" s="4">
        <v>3</v>
      </c>
      <c r="H7138" s="3">
        <v>173.01</v>
      </c>
      <c r="I7138" s="3">
        <v>519.03</v>
      </c>
      <c r="J7138" s="2" t="s">
        <v>26</v>
      </c>
    </row>
    <row r="7139" spans="1:10" x14ac:dyDescent="0.35">
      <c r="A7139" s="2" t="s">
        <v>8157</v>
      </c>
      <c r="B7139" s="1">
        <v>45568</v>
      </c>
      <c r="C7139" s="2" t="s">
        <v>551</v>
      </c>
      <c r="D7139" s="2" t="s">
        <v>17</v>
      </c>
      <c r="E7139" s="4">
        <v>20</v>
      </c>
      <c r="F7139" s="2" t="s">
        <v>18</v>
      </c>
      <c r="G7139" s="4">
        <v>2</v>
      </c>
      <c r="H7139" s="3">
        <v>259.95999999999998</v>
      </c>
      <c r="I7139" s="3">
        <v>519.91999999999996</v>
      </c>
      <c r="J7139" s="2" t="s">
        <v>26</v>
      </c>
    </row>
    <row r="7140" spans="1:10" x14ac:dyDescent="0.35">
      <c r="A7140" s="2" t="s">
        <v>8158</v>
      </c>
      <c r="B7140" s="1">
        <v>44938</v>
      </c>
      <c r="C7140" s="2" t="s">
        <v>2408</v>
      </c>
      <c r="D7140" s="2" t="s">
        <v>17</v>
      </c>
      <c r="E7140" s="4">
        <v>57</v>
      </c>
      <c r="F7140" s="2" t="s">
        <v>46</v>
      </c>
      <c r="G7140" s="4">
        <v>4</v>
      </c>
      <c r="H7140" s="3">
        <v>356.47</v>
      </c>
      <c r="I7140" s="3">
        <v>1425.88</v>
      </c>
      <c r="J7140" s="2" t="s">
        <v>14</v>
      </c>
    </row>
    <row r="7141" spans="1:10" x14ac:dyDescent="0.35">
      <c r="A7141" s="2" t="s">
        <v>8159</v>
      </c>
      <c r="B7141" s="1">
        <v>45007</v>
      </c>
      <c r="C7141" s="2" t="s">
        <v>3429</v>
      </c>
      <c r="D7141" s="2" t="s">
        <v>17</v>
      </c>
      <c r="E7141" s="4">
        <v>29</v>
      </c>
      <c r="F7141" s="2" t="s">
        <v>46</v>
      </c>
      <c r="G7141" s="4">
        <v>8</v>
      </c>
      <c r="H7141" s="3">
        <v>319.44</v>
      </c>
      <c r="I7141" s="3">
        <v>2555.52</v>
      </c>
      <c r="J7141" s="2" t="s">
        <v>26</v>
      </c>
    </row>
    <row r="7142" spans="1:10" x14ac:dyDescent="0.35">
      <c r="A7142" s="2" t="s">
        <v>8160</v>
      </c>
      <c r="B7142" s="1">
        <v>45256</v>
      </c>
      <c r="C7142" s="2" t="s">
        <v>2974</v>
      </c>
      <c r="D7142" s="2" t="s">
        <v>12</v>
      </c>
      <c r="E7142" s="4">
        <v>52</v>
      </c>
      <c r="F7142" s="2" t="s">
        <v>35</v>
      </c>
      <c r="G7142" s="4">
        <v>1</v>
      </c>
      <c r="H7142" s="3">
        <v>287.58999999999997</v>
      </c>
      <c r="I7142" s="3">
        <v>287.58999999999997</v>
      </c>
      <c r="J7142" s="2" t="s">
        <v>14</v>
      </c>
    </row>
    <row r="7143" spans="1:10" x14ac:dyDescent="0.35">
      <c r="A7143" s="2" t="s">
        <v>8161</v>
      </c>
      <c r="B7143" s="1">
        <v>45318</v>
      </c>
      <c r="C7143" s="2" t="s">
        <v>3313</v>
      </c>
      <c r="D7143" s="2" t="s">
        <v>17</v>
      </c>
      <c r="E7143" s="4">
        <v>56</v>
      </c>
      <c r="F7143" s="2" t="s">
        <v>35</v>
      </c>
      <c r="G7143" s="4">
        <v>3</v>
      </c>
      <c r="H7143" s="3">
        <v>149.25</v>
      </c>
      <c r="I7143" s="3">
        <v>447.75</v>
      </c>
      <c r="J7143" s="2" t="s">
        <v>14</v>
      </c>
    </row>
    <row r="7144" spans="1:10" x14ac:dyDescent="0.35">
      <c r="A7144" s="2" t="s">
        <v>8162</v>
      </c>
      <c r="B7144" s="1">
        <v>45563</v>
      </c>
      <c r="C7144" s="2" t="s">
        <v>704</v>
      </c>
      <c r="D7144" s="2" t="s">
        <v>17</v>
      </c>
      <c r="E7144" s="4">
        <v>63</v>
      </c>
      <c r="F7144" s="2" t="s">
        <v>25</v>
      </c>
      <c r="G7144" s="4">
        <v>1</v>
      </c>
      <c r="H7144" s="3">
        <v>420.33</v>
      </c>
      <c r="I7144" s="3">
        <v>420.33</v>
      </c>
      <c r="J7144" s="2" t="s">
        <v>14</v>
      </c>
    </row>
    <row r="7145" spans="1:10" x14ac:dyDescent="0.35">
      <c r="A7145" s="2" t="s">
        <v>8163</v>
      </c>
      <c r="B7145" s="1">
        <v>45233</v>
      </c>
      <c r="C7145" s="2" t="s">
        <v>2332</v>
      </c>
      <c r="D7145" s="2" t="s">
        <v>17</v>
      </c>
      <c r="E7145" s="4">
        <v>56</v>
      </c>
      <c r="F7145" s="2" t="s">
        <v>21</v>
      </c>
      <c r="G7145" s="4">
        <v>2</v>
      </c>
      <c r="H7145" s="3">
        <v>393.72</v>
      </c>
      <c r="I7145" s="3">
        <v>787.44</v>
      </c>
      <c r="J7145" s="2" t="s">
        <v>14</v>
      </c>
    </row>
    <row r="7146" spans="1:10" x14ac:dyDescent="0.35">
      <c r="A7146" s="2" t="s">
        <v>8164</v>
      </c>
      <c r="B7146" s="1">
        <v>45193</v>
      </c>
      <c r="C7146" s="2" t="s">
        <v>1911</v>
      </c>
      <c r="D7146" s="2" t="s">
        <v>17</v>
      </c>
      <c r="E7146" s="4">
        <v>49</v>
      </c>
      <c r="F7146" s="2" t="s">
        <v>21</v>
      </c>
      <c r="G7146" s="4">
        <v>7</v>
      </c>
      <c r="H7146" s="3">
        <v>95.89</v>
      </c>
      <c r="I7146" s="3">
        <v>671.23</v>
      </c>
      <c r="J7146" s="2" t="s">
        <v>22</v>
      </c>
    </row>
    <row r="7147" spans="1:10" x14ac:dyDescent="0.35">
      <c r="A7147" s="2" t="s">
        <v>8165</v>
      </c>
      <c r="B7147" s="1">
        <v>45373</v>
      </c>
      <c r="C7147" s="2" t="s">
        <v>3131</v>
      </c>
      <c r="D7147" s="2" t="s">
        <v>17</v>
      </c>
      <c r="E7147" s="4">
        <v>56</v>
      </c>
      <c r="F7147" s="2" t="s">
        <v>46</v>
      </c>
      <c r="G7147" s="4">
        <v>1</v>
      </c>
      <c r="H7147" s="3">
        <v>329.29</v>
      </c>
      <c r="I7147" s="3">
        <v>329.29</v>
      </c>
      <c r="J7147" s="2" t="s">
        <v>14</v>
      </c>
    </row>
    <row r="7148" spans="1:10" x14ac:dyDescent="0.35">
      <c r="A7148" s="2" t="s">
        <v>8166</v>
      </c>
      <c r="B7148" s="1">
        <v>45367</v>
      </c>
      <c r="C7148" s="2" t="s">
        <v>1225</v>
      </c>
      <c r="D7148" s="2" t="s">
        <v>12</v>
      </c>
      <c r="E7148" s="4">
        <v>31</v>
      </c>
      <c r="F7148" s="2" t="s">
        <v>46</v>
      </c>
      <c r="G7148" s="4">
        <v>9</v>
      </c>
      <c r="H7148" s="3">
        <v>453.79</v>
      </c>
      <c r="I7148" s="3">
        <v>4084.11</v>
      </c>
      <c r="J7148" s="2" t="s">
        <v>22</v>
      </c>
    </row>
    <row r="7149" spans="1:10" x14ac:dyDescent="0.35">
      <c r="A7149" s="2" t="s">
        <v>8167</v>
      </c>
      <c r="B7149" s="1">
        <v>45578</v>
      </c>
      <c r="C7149" s="2" t="s">
        <v>143</v>
      </c>
      <c r="D7149" s="2" t="s">
        <v>17</v>
      </c>
      <c r="E7149" s="4">
        <v>61</v>
      </c>
      <c r="F7149" s="2" t="s">
        <v>46</v>
      </c>
      <c r="G7149" s="4">
        <v>8</v>
      </c>
      <c r="H7149" s="3">
        <v>220.62</v>
      </c>
      <c r="I7149" s="3">
        <v>1764.96</v>
      </c>
      <c r="J7149" s="2" t="s">
        <v>14</v>
      </c>
    </row>
    <row r="7150" spans="1:10" x14ac:dyDescent="0.35">
      <c r="A7150" s="2" t="s">
        <v>8168</v>
      </c>
      <c r="B7150" s="1">
        <v>44928</v>
      </c>
      <c r="C7150" s="2" t="s">
        <v>2007</v>
      </c>
      <c r="D7150" s="2" t="s">
        <v>17</v>
      </c>
      <c r="E7150" s="4">
        <v>18</v>
      </c>
      <c r="F7150" s="2" t="s">
        <v>18</v>
      </c>
      <c r="G7150" s="4">
        <v>1</v>
      </c>
      <c r="H7150" s="3">
        <v>462.76</v>
      </c>
      <c r="I7150" s="3">
        <v>462.76</v>
      </c>
      <c r="J7150" s="2" t="s">
        <v>26</v>
      </c>
    </row>
    <row r="7151" spans="1:10" x14ac:dyDescent="0.35">
      <c r="A7151" s="2" t="s">
        <v>8169</v>
      </c>
      <c r="B7151" s="1">
        <v>45446</v>
      </c>
      <c r="C7151" s="2" t="s">
        <v>3107</v>
      </c>
      <c r="D7151" s="2" t="s">
        <v>17</v>
      </c>
      <c r="E7151" s="4">
        <v>44</v>
      </c>
      <c r="F7151" s="2" t="s">
        <v>21</v>
      </c>
      <c r="G7151" s="4">
        <v>1</v>
      </c>
      <c r="H7151" s="3">
        <v>15.87</v>
      </c>
      <c r="I7151" s="3">
        <v>15.87</v>
      </c>
      <c r="J7151" s="2" t="s">
        <v>22</v>
      </c>
    </row>
    <row r="7152" spans="1:10" x14ac:dyDescent="0.35">
      <c r="A7152" s="2" t="s">
        <v>8170</v>
      </c>
      <c r="B7152" s="1">
        <v>45577</v>
      </c>
      <c r="C7152" s="2" t="s">
        <v>427</v>
      </c>
      <c r="D7152" s="2" t="s">
        <v>12</v>
      </c>
      <c r="E7152" s="4">
        <v>54</v>
      </c>
      <c r="F7152" s="2" t="s">
        <v>35</v>
      </c>
      <c r="G7152" s="4">
        <v>2</v>
      </c>
      <c r="H7152" s="3">
        <v>260.54000000000002</v>
      </c>
      <c r="I7152" s="3">
        <v>521.08000000000004</v>
      </c>
      <c r="J7152" s="2" t="s">
        <v>14</v>
      </c>
    </row>
    <row r="7153" spans="1:10" x14ac:dyDescent="0.35">
      <c r="A7153" s="2" t="s">
        <v>8171</v>
      </c>
      <c r="B7153" s="1">
        <v>45562</v>
      </c>
      <c r="C7153" s="2" t="s">
        <v>774</v>
      </c>
      <c r="D7153" s="2" t="s">
        <v>12</v>
      </c>
      <c r="E7153" s="4">
        <v>60</v>
      </c>
      <c r="F7153" s="2" t="s">
        <v>46</v>
      </c>
      <c r="G7153" s="4">
        <v>2</v>
      </c>
      <c r="H7153" s="3">
        <v>131.85</v>
      </c>
      <c r="I7153" s="3">
        <v>263.7</v>
      </c>
      <c r="J7153" s="2" t="s">
        <v>14</v>
      </c>
    </row>
    <row r="7154" spans="1:10" x14ac:dyDescent="0.35">
      <c r="A7154" s="2" t="s">
        <v>8172</v>
      </c>
      <c r="B7154" s="1">
        <v>45235</v>
      </c>
      <c r="C7154" s="2" t="s">
        <v>727</v>
      </c>
      <c r="D7154" s="2" t="s">
        <v>12</v>
      </c>
      <c r="E7154" s="4">
        <v>18</v>
      </c>
      <c r="F7154" s="2" t="s">
        <v>13</v>
      </c>
      <c r="G7154" s="4">
        <v>6</v>
      </c>
      <c r="H7154" s="3">
        <v>134.77000000000001</v>
      </c>
      <c r="I7154" s="3">
        <v>808.62</v>
      </c>
      <c r="J7154" s="2" t="s">
        <v>26</v>
      </c>
    </row>
    <row r="7155" spans="1:10" x14ac:dyDescent="0.35">
      <c r="A7155" s="2" t="s">
        <v>8173</v>
      </c>
      <c r="B7155" s="1">
        <v>45448</v>
      </c>
      <c r="C7155" s="2" t="s">
        <v>764</v>
      </c>
      <c r="D7155" s="2" t="s">
        <v>12</v>
      </c>
      <c r="E7155" s="4">
        <v>62</v>
      </c>
      <c r="F7155" s="2" t="s">
        <v>25</v>
      </c>
      <c r="G7155" s="4">
        <v>1</v>
      </c>
      <c r="H7155" s="3">
        <v>439.39</v>
      </c>
      <c r="I7155" s="3">
        <v>439.39</v>
      </c>
      <c r="J7155" s="2" t="s">
        <v>14</v>
      </c>
    </row>
    <row r="7156" spans="1:10" x14ac:dyDescent="0.35">
      <c r="A7156" s="2" t="s">
        <v>8174</v>
      </c>
      <c r="B7156" s="1">
        <v>45395</v>
      </c>
      <c r="C7156" s="2" t="s">
        <v>1213</v>
      </c>
      <c r="D7156" s="2" t="s">
        <v>12</v>
      </c>
      <c r="E7156" s="4">
        <v>46</v>
      </c>
      <c r="F7156" s="2" t="s">
        <v>35</v>
      </c>
      <c r="G7156" s="4">
        <v>4</v>
      </c>
      <c r="H7156" s="3">
        <v>159.19</v>
      </c>
      <c r="I7156" s="3">
        <v>636.76</v>
      </c>
      <c r="J7156" s="2" t="s">
        <v>22</v>
      </c>
    </row>
    <row r="7157" spans="1:10" x14ac:dyDescent="0.35">
      <c r="A7157" s="2" t="s">
        <v>8175</v>
      </c>
      <c r="B7157" s="1">
        <v>45138</v>
      </c>
      <c r="C7157" s="2" t="s">
        <v>2561</v>
      </c>
      <c r="D7157" s="2" t="s">
        <v>12</v>
      </c>
      <c r="E7157" s="4">
        <v>41</v>
      </c>
      <c r="F7157" s="2" t="s">
        <v>35</v>
      </c>
      <c r="G7157" s="4">
        <v>7</v>
      </c>
      <c r="H7157" s="3">
        <v>16.55</v>
      </c>
      <c r="I7157" s="3">
        <v>115.85</v>
      </c>
      <c r="J7157" s="2" t="s">
        <v>22</v>
      </c>
    </row>
    <row r="7158" spans="1:10" x14ac:dyDescent="0.35">
      <c r="A7158" s="2" t="s">
        <v>8176</v>
      </c>
      <c r="B7158" s="1">
        <v>45038</v>
      </c>
      <c r="C7158" s="2" t="s">
        <v>948</v>
      </c>
      <c r="D7158" s="2" t="s">
        <v>12</v>
      </c>
      <c r="E7158" s="4">
        <v>34</v>
      </c>
      <c r="F7158" s="2" t="s">
        <v>35</v>
      </c>
      <c r="G7158" s="4">
        <v>9</v>
      </c>
      <c r="H7158" s="3">
        <v>272.14999999999998</v>
      </c>
      <c r="I7158" s="3">
        <v>2449.35</v>
      </c>
      <c r="J7158" s="2" t="s">
        <v>22</v>
      </c>
    </row>
    <row r="7159" spans="1:10" x14ac:dyDescent="0.35">
      <c r="A7159" s="2" t="s">
        <v>8177</v>
      </c>
      <c r="B7159" s="1">
        <v>44934</v>
      </c>
      <c r="C7159" s="2" t="s">
        <v>1351</v>
      </c>
      <c r="D7159" s="2" t="s">
        <v>12</v>
      </c>
      <c r="E7159" s="4">
        <v>52</v>
      </c>
      <c r="F7159" s="2" t="s">
        <v>21</v>
      </c>
      <c r="G7159" s="4">
        <v>3</v>
      </c>
      <c r="H7159" s="3">
        <v>485.58</v>
      </c>
      <c r="I7159" s="3">
        <v>1456.74</v>
      </c>
      <c r="J7159" s="2" t="s">
        <v>14</v>
      </c>
    </row>
    <row r="7160" spans="1:10" x14ac:dyDescent="0.35">
      <c r="A7160" s="2" t="s">
        <v>8178</v>
      </c>
      <c r="B7160" s="1">
        <v>45403</v>
      </c>
      <c r="C7160" s="2" t="s">
        <v>769</v>
      </c>
      <c r="D7160" s="2" t="s">
        <v>17</v>
      </c>
      <c r="E7160" s="4">
        <v>48</v>
      </c>
      <c r="F7160" s="2" t="s">
        <v>46</v>
      </c>
      <c r="G7160" s="4">
        <v>4</v>
      </c>
      <c r="H7160" s="3">
        <v>44.15</v>
      </c>
      <c r="I7160" s="3">
        <v>176.6</v>
      </c>
      <c r="J7160" s="2" t="s">
        <v>22</v>
      </c>
    </row>
    <row r="7161" spans="1:10" x14ac:dyDescent="0.35">
      <c r="A7161" s="2" t="s">
        <v>8179</v>
      </c>
      <c r="B7161" s="1">
        <v>45386</v>
      </c>
      <c r="C7161" s="2" t="s">
        <v>204</v>
      </c>
      <c r="D7161" s="2" t="s">
        <v>17</v>
      </c>
      <c r="E7161" s="4">
        <v>59</v>
      </c>
      <c r="F7161" s="2" t="s">
        <v>25</v>
      </c>
      <c r="G7161" s="4">
        <v>5</v>
      </c>
      <c r="H7161" s="3">
        <v>146.72</v>
      </c>
      <c r="I7161" s="3">
        <v>733.6</v>
      </c>
      <c r="J7161" s="2" t="s">
        <v>14</v>
      </c>
    </row>
    <row r="7162" spans="1:10" x14ac:dyDescent="0.35">
      <c r="A7162" s="2" t="s">
        <v>8180</v>
      </c>
      <c r="B7162" s="1">
        <v>45179</v>
      </c>
      <c r="C7162" s="2" t="s">
        <v>738</v>
      </c>
      <c r="D7162" s="2" t="s">
        <v>12</v>
      </c>
      <c r="E7162" s="4">
        <v>49</v>
      </c>
      <c r="F7162" s="2" t="s">
        <v>18</v>
      </c>
      <c r="G7162" s="4">
        <v>5</v>
      </c>
      <c r="H7162" s="3">
        <v>237.4</v>
      </c>
      <c r="I7162" s="3">
        <v>1187</v>
      </c>
      <c r="J7162" s="2" t="s">
        <v>22</v>
      </c>
    </row>
    <row r="7163" spans="1:10" x14ac:dyDescent="0.35">
      <c r="A7163" s="2" t="s">
        <v>8181</v>
      </c>
      <c r="B7163" s="1">
        <v>45452</v>
      </c>
      <c r="C7163" s="2" t="s">
        <v>2206</v>
      </c>
      <c r="D7163" s="2" t="s">
        <v>17</v>
      </c>
      <c r="E7163" s="4">
        <v>36</v>
      </c>
      <c r="F7163" s="2" t="s">
        <v>25</v>
      </c>
      <c r="G7163" s="4">
        <v>2</v>
      </c>
      <c r="H7163" s="3">
        <v>416.09</v>
      </c>
      <c r="I7163" s="3">
        <v>832.18</v>
      </c>
      <c r="J7163" s="2" t="s">
        <v>22</v>
      </c>
    </row>
    <row r="7164" spans="1:10" x14ac:dyDescent="0.35">
      <c r="A7164" s="2" t="s">
        <v>8182</v>
      </c>
      <c r="B7164" s="1">
        <v>45364</v>
      </c>
      <c r="C7164" s="2" t="s">
        <v>880</v>
      </c>
      <c r="D7164" s="2" t="s">
        <v>12</v>
      </c>
      <c r="E7164" s="4">
        <v>48</v>
      </c>
      <c r="F7164" s="2" t="s">
        <v>25</v>
      </c>
      <c r="G7164" s="4">
        <v>5</v>
      </c>
      <c r="H7164" s="3">
        <v>138.1</v>
      </c>
      <c r="I7164" s="3">
        <v>690.5</v>
      </c>
      <c r="J7164" s="2" t="s">
        <v>22</v>
      </c>
    </row>
    <row r="7165" spans="1:10" x14ac:dyDescent="0.35">
      <c r="A7165" s="2" t="s">
        <v>8183</v>
      </c>
      <c r="B7165" s="1">
        <v>45587</v>
      </c>
      <c r="C7165" s="2" t="s">
        <v>1554</v>
      </c>
      <c r="D7165" s="2" t="s">
        <v>17</v>
      </c>
      <c r="E7165" s="4">
        <v>56</v>
      </c>
      <c r="F7165" s="2" t="s">
        <v>13</v>
      </c>
      <c r="G7165" s="4">
        <v>1</v>
      </c>
      <c r="H7165" s="3">
        <v>175.12</v>
      </c>
      <c r="I7165" s="3">
        <v>175.12</v>
      </c>
      <c r="J7165" s="2" t="s">
        <v>14</v>
      </c>
    </row>
    <row r="7166" spans="1:10" x14ac:dyDescent="0.35">
      <c r="A7166" s="2" t="s">
        <v>8184</v>
      </c>
      <c r="B7166" s="1">
        <v>45162</v>
      </c>
      <c r="C7166" s="2" t="s">
        <v>889</v>
      </c>
      <c r="D7166" s="2" t="s">
        <v>17</v>
      </c>
      <c r="E7166" s="4">
        <v>37</v>
      </c>
      <c r="F7166" s="2" t="s">
        <v>25</v>
      </c>
      <c r="G7166" s="4">
        <v>7</v>
      </c>
      <c r="H7166" s="3">
        <v>195.33</v>
      </c>
      <c r="I7166" s="3">
        <v>1367.31</v>
      </c>
      <c r="J7166" s="2" t="s">
        <v>22</v>
      </c>
    </row>
    <row r="7167" spans="1:10" x14ac:dyDescent="0.35">
      <c r="A7167" s="2" t="s">
        <v>8185</v>
      </c>
      <c r="B7167" s="1">
        <v>45232</v>
      </c>
      <c r="C7167" s="2" t="s">
        <v>441</v>
      </c>
      <c r="D7167" s="2" t="s">
        <v>12</v>
      </c>
      <c r="E7167" s="4">
        <v>45</v>
      </c>
      <c r="F7167" s="2" t="s">
        <v>18</v>
      </c>
      <c r="G7167" s="4">
        <v>5</v>
      </c>
      <c r="H7167" s="3">
        <v>192.92</v>
      </c>
      <c r="I7167" s="3">
        <v>964.6</v>
      </c>
      <c r="J7167" s="2" t="s">
        <v>22</v>
      </c>
    </row>
    <row r="7168" spans="1:10" x14ac:dyDescent="0.35">
      <c r="A7168" s="2" t="s">
        <v>8186</v>
      </c>
      <c r="B7168" s="1">
        <v>45404</v>
      </c>
      <c r="C7168" s="2" t="s">
        <v>577</v>
      </c>
      <c r="D7168" s="2" t="s">
        <v>17</v>
      </c>
      <c r="E7168" s="4">
        <v>20</v>
      </c>
      <c r="F7168" s="2" t="s">
        <v>25</v>
      </c>
      <c r="G7168" s="4">
        <v>6</v>
      </c>
      <c r="H7168" s="3">
        <v>104.17</v>
      </c>
      <c r="I7168" s="3">
        <v>625.02</v>
      </c>
      <c r="J7168" s="2" t="s">
        <v>26</v>
      </c>
    </row>
    <row r="7169" spans="1:10" x14ac:dyDescent="0.35">
      <c r="A7169" s="2" t="s">
        <v>8187</v>
      </c>
      <c r="B7169" s="1">
        <v>45605</v>
      </c>
      <c r="C7169" s="2" t="s">
        <v>923</v>
      </c>
      <c r="D7169" s="2" t="s">
        <v>12</v>
      </c>
      <c r="E7169" s="4">
        <v>49</v>
      </c>
      <c r="F7169" s="2" t="s">
        <v>13</v>
      </c>
      <c r="G7169" s="4">
        <v>9</v>
      </c>
      <c r="H7169" s="3">
        <v>458.25</v>
      </c>
      <c r="I7169" s="3">
        <v>4124.25</v>
      </c>
      <c r="J7169" s="2" t="s">
        <v>22</v>
      </c>
    </row>
    <row r="7170" spans="1:10" x14ac:dyDescent="0.35">
      <c r="A7170" s="2" t="s">
        <v>8188</v>
      </c>
      <c r="B7170" s="1">
        <v>44946</v>
      </c>
      <c r="C7170" s="2" t="s">
        <v>2787</v>
      </c>
      <c r="D7170" s="2" t="s">
        <v>12</v>
      </c>
      <c r="E7170" s="4">
        <v>39</v>
      </c>
      <c r="F7170" s="2" t="s">
        <v>25</v>
      </c>
      <c r="G7170" s="4">
        <v>3</v>
      </c>
      <c r="H7170" s="3">
        <v>397.49</v>
      </c>
      <c r="I7170" s="3">
        <v>1192.47</v>
      </c>
      <c r="J7170" s="2" t="s">
        <v>22</v>
      </c>
    </row>
    <row r="7171" spans="1:10" x14ac:dyDescent="0.35">
      <c r="A7171" s="2" t="s">
        <v>8189</v>
      </c>
      <c r="B7171" s="1">
        <v>45142</v>
      </c>
      <c r="C7171" s="2" t="s">
        <v>1017</v>
      </c>
      <c r="D7171" s="2" t="s">
        <v>17</v>
      </c>
      <c r="E7171" s="4">
        <v>61</v>
      </c>
      <c r="F7171" s="2" t="s">
        <v>46</v>
      </c>
      <c r="G7171" s="4">
        <v>1</v>
      </c>
      <c r="H7171" s="3">
        <v>487.94</v>
      </c>
      <c r="I7171" s="3">
        <v>487.94</v>
      </c>
      <c r="J7171" s="2" t="s">
        <v>14</v>
      </c>
    </row>
    <row r="7172" spans="1:10" x14ac:dyDescent="0.35">
      <c r="A7172" s="2" t="s">
        <v>8190</v>
      </c>
      <c r="B7172" s="1">
        <v>45061</v>
      </c>
      <c r="C7172" s="2" t="s">
        <v>1396</v>
      </c>
      <c r="D7172" s="2" t="s">
        <v>12</v>
      </c>
      <c r="E7172" s="4">
        <v>59</v>
      </c>
      <c r="F7172" s="2" t="s">
        <v>13</v>
      </c>
      <c r="G7172" s="4">
        <v>8</v>
      </c>
      <c r="H7172" s="3">
        <v>188.64</v>
      </c>
      <c r="I7172" s="3">
        <v>1509.12</v>
      </c>
      <c r="J7172" s="2" t="s">
        <v>14</v>
      </c>
    </row>
    <row r="7173" spans="1:10" x14ac:dyDescent="0.35">
      <c r="A7173" s="2" t="s">
        <v>8191</v>
      </c>
      <c r="B7173" s="1">
        <v>45055</v>
      </c>
      <c r="C7173" s="2" t="s">
        <v>3897</v>
      </c>
      <c r="D7173" s="2" t="s">
        <v>17</v>
      </c>
      <c r="E7173" s="4">
        <v>61</v>
      </c>
      <c r="F7173" s="2" t="s">
        <v>46</v>
      </c>
      <c r="G7173" s="4">
        <v>2</v>
      </c>
      <c r="H7173" s="3">
        <v>27.42</v>
      </c>
      <c r="I7173" s="3">
        <v>54.84</v>
      </c>
      <c r="J7173" s="2" t="s">
        <v>14</v>
      </c>
    </row>
    <row r="7174" spans="1:10" x14ac:dyDescent="0.35">
      <c r="A7174" s="2" t="s">
        <v>8192</v>
      </c>
      <c r="B7174" s="1">
        <v>45336</v>
      </c>
      <c r="C7174" s="2" t="s">
        <v>1981</v>
      </c>
      <c r="D7174" s="2" t="s">
        <v>17</v>
      </c>
      <c r="E7174" s="4">
        <v>32</v>
      </c>
      <c r="F7174" s="2" t="s">
        <v>46</v>
      </c>
      <c r="G7174" s="4">
        <v>2</v>
      </c>
      <c r="H7174" s="3">
        <v>62.17</v>
      </c>
      <c r="I7174" s="3">
        <v>124.34</v>
      </c>
      <c r="J7174" s="2" t="s">
        <v>22</v>
      </c>
    </row>
    <row r="7175" spans="1:10" x14ac:dyDescent="0.35">
      <c r="A7175" s="2" t="s">
        <v>8193</v>
      </c>
      <c r="B7175" s="1">
        <v>45348</v>
      </c>
      <c r="C7175" s="2" t="s">
        <v>222</v>
      </c>
      <c r="D7175" s="2" t="s">
        <v>12</v>
      </c>
      <c r="E7175" s="4">
        <v>55</v>
      </c>
      <c r="F7175" s="2" t="s">
        <v>35</v>
      </c>
      <c r="G7175" s="4">
        <v>4</v>
      </c>
      <c r="H7175" s="3">
        <v>181.95</v>
      </c>
      <c r="I7175" s="3">
        <v>727.8</v>
      </c>
      <c r="J7175" s="2" t="s">
        <v>14</v>
      </c>
    </row>
    <row r="7176" spans="1:10" x14ac:dyDescent="0.35">
      <c r="A7176" s="2" t="s">
        <v>8194</v>
      </c>
      <c r="B7176" s="1">
        <v>45220</v>
      </c>
      <c r="C7176" s="2" t="s">
        <v>1149</v>
      </c>
      <c r="D7176" s="2" t="s">
        <v>12</v>
      </c>
      <c r="E7176" s="4">
        <v>36</v>
      </c>
      <c r="F7176" s="2" t="s">
        <v>13</v>
      </c>
      <c r="G7176" s="4">
        <v>5</v>
      </c>
      <c r="H7176" s="3">
        <v>455.98</v>
      </c>
      <c r="I7176" s="3">
        <v>2279.9</v>
      </c>
      <c r="J7176" s="2" t="s">
        <v>22</v>
      </c>
    </row>
    <row r="7177" spans="1:10" x14ac:dyDescent="0.35">
      <c r="A7177" s="2" t="s">
        <v>8195</v>
      </c>
      <c r="B7177" s="1">
        <v>45172</v>
      </c>
      <c r="C7177" s="2" t="s">
        <v>818</v>
      </c>
      <c r="D7177" s="2" t="s">
        <v>12</v>
      </c>
      <c r="E7177" s="4">
        <v>48</v>
      </c>
      <c r="F7177" s="2" t="s">
        <v>25</v>
      </c>
      <c r="G7177" s="4">
        <v>1</v>
      </c>
      <c r="H7177" s="3">
        <v>490.64</v>
      </c>
      <c r="I7177" s="3">
        <v>490.64</v>
      </c>
      <c r="J7177" s="2" t="s">
        <v>22</v>
      </c>
    </row>
    <row r="7178" spans="1:10" x14ac:dyDescent="0.35">
      <c r="A7178" s="2" t="s">
        <v>8196</v>
      </c>
      <c r="B7178" s="1">
        <v>45627</v>
      </c>
      <c r="C7178" s="2" t="s">
        <v>1848</v>
      </c>
      <c r="D7178" s="2" t="s">
        <v>12</v>
      </c>
      <c r="E7178" s="4">
        <v>43</v>
      </c>
      <c r="F7178" s="2" t="s">
        <v>21</v>
      </c>
      <c r="G7178" s="4">
        <v>3</v>
      </c>
      <c r="H7178" s="3">
        <v>411.89</v>
      </c>
      <c r="I7178" s="3">
        <v>1235.67</v>
      </c>
      <c r="J7178" s="2" t="s">
        <v>22</v>
      </c>
    </row>
    <row r="7179" spans="1:10" x14ac:dyDescent="0.35">
      <c r="A7179" s="2" t="s">
        <v>8197</v>
      </c>
      <c r="B7179" s="1">
        <v>45482</v>
      </c>
      <c r="C7179" s="2" t="s">
        <v>964</v>
      </c>
      <c r="D7179" s="2" t="s">
        <v>12</v>
      </c>
      <c r="E7179" s="4">
        <v>22</v>
      </c>
      <c r="F7179" s="2" t="s">
        <v>21</v>
      </c>
      <c r="G7179" s="4">
        <v>8</v>
      </c>
      <c r="H7179" s="3">
        <v>123.02</v>
      </c>
      <c r="I7179" s="3">
        <v>984.16</v>
      </c>
      <c r="J7179" s="2" t="s">
        <v>26</v>
      </c>
    </row>
    <row r="7180" spans="1:10" x14ac:dyDescent="0.35">
      <c r="A7180" s="2" t="s">
        <v>8198</v>
      </c>
      <c r="B7180" s="1">
        <v>45012</v>
      </c>
      <c r="C7180" s="2" t="s">
        <v>2456</v>
      </c>
      <c r="D7180" s="2" t="s">
        <v>17</v>
      </c>
      <c r="E7180" s="4">
        <v>37</v>
      </c>
      <c r="F7180" s="2" t="s">
        <v>21</v>
      </c>
      <c r="G7180" s="4">
        <v>6</v>
      </c>
      <c r="H7180" s="3">
        <v>331.55</v>
      </c>
      <c r="I7180" s="3">
        <v>1989.3</v>
      </c>
      <c r="J7180" s="2" t="s">
        <v>22</v>
      </c>
    </row>
    <row r="7181" spans="1:10" x14ac:dyDescent="0.35">
      <c r="A7181" s="2" t="s">
        <v>8199</v>
      </c>
      <c r="B7181" s="1">
        <v>45482</v>
      </c>
      <c r="C7181" s="2" t="s">
        <v>948</v>
      </c>
      <c r="D7181" s="2" t="s">
        <v>12</v>
      </c>
      <c r="E7181" s="4">
        <v>19</v>
      </c>
      <c r="F7181" s="2" t="s">
        <v>18</v>
      </c>
      <c r="G7181" s="4">
        <v>3</v>
      </c>
      <c r="H7181" s="3">
        <v>300.32</v>
      </c>
      <c r="I7181" s="3">
        <v>900.96</v>
      </c>
      <c r="J7181" s="2" t="s">
        <v>26</v>
      </c>
    </row>
    <row r="7182" spans="1:10" x14ac:dyDescent="0.35">
      <c r="A7182" s="2" t="s">
        <v>8200</v>
      </c>
      <c r="B7182" s="1">
        <v>45301</v>
      </c>
      <c r="C7182" s="2" t="s">
        <v>3516</v>
      </c>
      <c r="D7182" s="2" t="s">
        <v>17</v>
      </c>
      <c r="E7182" s="4">
        <v>38</v>
      </c>
      <c r="F7182" s="2" t="s">
        <v>46</v>
      </c>
      <c r="G7182" s="4">
        <v>7</v>
      </c>
      <c r="H7182" s="3">
        <v>412.51</v>
      </c>
      <c r="I7182" s="3">
        <v>2887.57</v>
      </c>
      <c r="J7182" s="2" t="s">
        <v>22</v>
      </c>
    </row>
    <row r="7183" spans="1:10" x14ac:dyDescent="0.35">
      <c r="A7183" s="2" t="s">
        <v>8201</v>
      </c>
      <c r="B7183" s="1">
        <v>45372</v>
      </c>
      <c r="C7183" s="2" t="s">
        <v>863</v>
      </c>
      <c r="D7183" s="2" t="s">
        <v>12</v>
      </c>
      <c r="E7183" s="4">
        <v>53</v>
      </c>
      <c r="F7183" s="2" t="s">
        <v>46</v>
      </c>
      <c r="G7183" s="4">
        <v>6</v>
      </c>
      <c r="H7183" s="3">
        <v>257.33</v>
      </c>
      <c r="I7183" s="3">
        <v>1543.98</v>
      </c>
      <c r="J7183" s="2" t="s">
        <v>14</v>
      </c>
    </row>
    <row r="7184" spans="1:10" x14ac:dyDescent="0.35">
      <c r="A7184" s="2" t="s">
        <v>8202</v>
      </c>
      <c r="B7184" s="1">
        <v>45304</v>
      </c>
      <c r="C7184" s="2" t="s">
        <v>600</v>
      </c>
      <c r="D7184" s="2" t="s">
        <v>17</v>
      </c>
      <c r="E7184" s="4">
        <v>45</v>
      </c>
      <c r="F7184" s="2" t="s">
        <v>46</v>
      </c>
      <c r="G7184" s="4">
        <v>5</v>
      </c>
      <c r="H7184" s="3">
        <v>162.47</v>
      </c>
      <c r="I7184" s="3">
        <v>812.35</v>
      </c>
      <c r="J7184" s="2" t="s">
        <v>22</v>
      </c>
    </row>
    <row r="7185" spans="1:10" x14ac:dyDescent="0.35">
      <c r="A7185" s="2" t="s">
        <v>8203</v>
      </c>
      <c r="B7185" s="1">
        <v>45316</v>
      </c>
      <c r="C7185" s="2" t="s">
        <v>439</v>
      </c>
      <c r="D7185" s="2" t="s">
        <v>17</v>
      </c>
      <c r="E7185" s="4">
        <v>37</v>
      </c>
      <c r="F7185" s="2" t="s">
        <v>13</v>
      </c>
      <c r="G7185" s="4">
        <v>8</v>
      </c>
      <c r="H7185" s="3">
        <v>14.54</v>
      </c>
      <c r="I7185" s="3">
        <v>116.32</v>
      </c>
      <c r="J7185" s="2" t="s">
        <v>22</v>
      </c>
    </row>
    <row r="7186" spans="1:10" x14ac:dyDescent="0.35">
      <c r="A7186" s="2" t="s">
        <v>8204</v>
      </c>
      <c r="B7186" s="1">
        <v>45583</v>
      </c>
      <c r="C7186" s="2" t="s">
        <v>88</v>
      </c>
      <c r="D7186" s="2" t="s">
        <v>17</v>
      </c>
      <c r="E7186" s="4">
        <v>54</v>
      </c>
      <c r="F7186" s="2" t="s">
        <v>18</v>
      </c>
      <c r="G7186" s="4">
        <v>8</v>
      </c>
      <c r="H7186" s="3">
        <v>398.54</v>
      </c>
      <c r="I7186" s="3">
        <v>3188.32</v>
      </c>
      <c r="J7186" s="2" t="s">
        <v>14</v>
      </c>
    </row>
    <row r="7187" spans="1:10" x14ac:dyDescent="0.35">
      <c r="A7187" s="2" t="s">
        <v>8205</v>
      </c>
      <c r="B7187" s="1">
        <v>44977</v>
      </c>
      <c r="C7187" s="2" t="s">
        <v>5152</v>
      </c>
      <c r="D7187" s="2" t="s">
        <v>17</v>
      </c>
      <c r="E7187" s="4">
        <v>56</v>
      </c>
      <c r="F7187" s="2" t="s">
        <v>25</v>
      </c>
      <c r="G7187" s="4">
        <v>3</v>
      </c>
      <c r="H7187" s="3">
        <v>267.47000000000003</v>
      </c>
      <c r="I7187" s="3">
        <v>802.41</v>
      </c>
      <c r="J7187" s="2" t="s">
        <v>14</v>
      </c>
    </row>
    <row r="7188" spans="1:10" x14ac:dyDescent="0.35">
      <c r="A7188" s="2" t="s">
        <v>8206</v>
      </c>
      <c r="B7188" s="1">
        <v>45168</v>
      </c>
      <c r="C7188" s="2" t="s">
        <v>898</v>
      </c>
      <c r="D7188" s="2" t="s">
        <v>17</v>
      </c>
      <c r="E7188" s="4">
        <v>53</v>
      </c>
      <c r="F7188" s="2" t="s">
        <v>35</v>
      </c>
      <c r="G7188" s="4">
        <v>8</v>
      </c>
      <c r="H7188" s="3">
        <v>269.42</v>
      </c>
      <c r="I7188" s="3">
        <v>2155.36</v>
      </c>
      <c r="J7188" s="2" t="s">
        <v>14</v>
      </c>
    </row>
    <row r="7189" spans="1:10" x14ac:dyDescent="0.35">
      <c r="A7189" s="2" t="s">
        <v>8207</v>
      </c>
      <c r="B7189" s="1">
        <v>45220</v>
      </c>
      <c r="C7189" s="2" t="s">
        <v>1090</v>
      </c>
      <c r="D7189" s="2" t="s">
        <v>12</v>
      </c>
      <c r="E7189" s="4">
        <v>28</v>
      </c>
      <c r="F7189" s="2" t="s">
        <v>13</v>
      </c>
      <c r="G7189" s="4">
        <v>9</v>
      </c>
      <c r="H7189" s="3">
        <v>478.75</v>
      </c>
      <c r="I7189" s="3">
        <v>4308.75</v>
      </c>
      <c r="J7189" s="2" t="s">
        <v>26</v>
      </c>
    </row>
    <row r="7190" spans="1:10" x14ac:dyDescent="0.35">
      <c r="A7190" s="2" t="s">
        <v>8208</v>
      </c>
      <c r="B7190" s="1">
        <v>45489</v>
      </c>
      <c r="C7190" s="2" t="s">
        <v>2049</v>
      </c>
      <c r="D7190" s="2" t="s">
        <v>17</v>
      </c>
      <c r="E7190" s="4">
        <v>20</v>
      </c>
      <c r="F7190" s="2" t="s">
        <v>46</v>
      </c>
      <c r="G7190" s="4">
        <v>3</v>
      </c>
      <c r="H7190" s="3">
        <v>245.68</v>
      </c>
      <c r="I7190" s="3">
        <v>737.04</v>
      </c>
      <c r="J7190" s="2" t="s">
        <v>26</v>
      </c>
    </row>
    <row r="7191" spans="1:10" x14ac:dyDescent="0.35">
      <c r="A7191" s="2" t="s">
        <v>8209</v>
      </c>
      <c r="B7191" s="1">
        <v>45192</v>
      </c>
      <c r="C7191" s="2" t="s">
        <v>298</v>
      </c>
      <c r="D7191" s="2" t="s">
        <v>12</v>
      </c>
      <c r="E7191" s="4">
        <v>54</v>
      </c>
      <c r="F7191" s="2" t="s">
        <v>25</v>
      </c>
      <c r="G7191" s="4">
        <v>8</v>
      </c>
      <c r="H7191" s="3">
        <v>161.32</v>
      </c>
      <c r="I7191" s="3">
        <v>1290.56</v>
      </c>
      <c r="J7191" s="2" t="s">
        <v>14</v>
      </c>
    </row>
    <row r="7192" spans="1:10" x14ac:dyDescent="0.35">
      <c r="A7192" s="2" t="s">
        <v>8210</v>
      </c>
      <c r="B7192" s="1">
        <v>45046</v>
      </c>
      <c r="C7192" s="2" t="s">
        <v>1282</v>
      </c>
      <c r="D7192" s="2" t="s">
        <v>17</v>
      </c>
      <c r="E7192" s="4">
        <v>37</v>
      </c>
      <c r="F7192" s="2" t="s">
        <v>21</v>
      </c>
      <c r="G7192" s="4">
        <v>8</v>
      </c>
      <c r="H7192" s="3">
        <v>173.22</v>
      </c>
      <c r="I7192" s="3">
        <v>1385.76</v>
      </c>
      <c r="J7192" s="2" t="s">
        <v>22</v>
      </c>
    </row>
    <row r="7193" spans="1:10" x14ac:dyDescent="0.35">
      <c r="A7193" s="2" t="s">
        <v>8211</v>
      </c>
      <c r="B7193" s="1">
        <v>45638</v>
      </c>
      <c r="C7193" s="2" t="s">
        <v>419</v>
      </c>
      <c r="D7193" s="2" t="s">
        <v>12</v>
      </c>
      <c r="E7193" s="4">
        <v>49</v>
      </c>
      <c r="F7193" s="2" t="s">
        <v>35</v>
      </c>
      <c r="G7193" s="4">
        <v>7</v>
      </c>
      <c r="H7193" s="3">
        <v>10.81</v>
      </c>
      <c r="I7193" s="3">
        <v>75.67</v>
      </c>
      <c r="J7193" s="2" t="s">
        <v>22</v>
      </c>
    </row>
    <row r="7194" spans="1:10" x14ac:dyDescent="0.35">
      <c r="A7194" s="2" t="s">
        <v>8212</v>
      </c>
      <c r="B7194" s="1">
        <v>45174</v>
      </c>
      <c r="C7194" s="2" t="s">
        <v>520</v>
      </c>
      <c r="D7194" s="2" t="s">
        <v>17</v>
      </c>
      <c r="E7194" s="4">
        <v>64</v>
      </c>
      <c r="F7194" s="2" t="s">
        <v>21</v>
      </c>
      <c r="G7194" s="4">
        <v>8</v>
      </c>
      <c r="H7194" s="3">
        <v>65.56</v>
      </c>
      <c r="I7194" s="3">
        <v>524.48</v>
      </c>
      <c r="J7194" s="2" t="s">
        <v>14</v>
      </c>
    </row>
    <row r="7195" spans="1:10" x14ac:dyDescent="0.35">
      <c r="A7195" s="2" t="s">
        <v>8213</v>
      </c>
      <c r="B7195" s="1">
        <v>44996</v>
      </c>
      <c r="C7195" s="2" t="s">
        <v>1577</v>
      </c>
      <c r="D7195" s="2" t="s">
        <v>17</v>
      </c>
      <c r="E7195" s="4">
        <v>42</v>
      </c>
      <c r="F7195" s="2" t="s">
        <v>25</v>
      </c>
      <c r="G7195" s="4">
        <v>1</v>
      </c>
      <c r="H7195" s="3">
        <v>26.69</v>
      </c>
      <c r="I7195" s="3">
        <v>26.69</v>
      </c>
      <c r="J7195" s="2" t="s">
        <v>22</v>
      </c>
    </row>
    <row r="7196" spans="1:10" x14ac:dyDescent="0.35">
      <c r="A7196" s="2" t="s">
        <v>8214</v>
      </c>
      <c r="B7196" s="1">
        <v>44983</v>
      </c>
      <c r="C7196" s="2" t="s">
        <v>629</v>
      </c>
      <c r="D7196" s="2" t="s">
        <v>12</v>
      </c>
      <c r="E7196" s="4">
        <v>38</v>
      </c>
      <c r="F7196" s="2" t="s">
        <v>25</v>
      </c>
      <c r="G7196" s="4">
        <v>3</v>
      </c>
      <c r="H7196" s="3">
        <v>125.41</v>
      </c>
      <c r="I7196" s="3">
        <v>376.23</v>
      </c>
      <c r="J7196" s="2" t="s">
        <v>22</v>
      </c>
    </row>
    <row r="7197" spans="1:10" x14ac:dyDescent="0.35">
      <c r="A7197" s="2" t="s">
        <v>8215</v>
      </c>
      <c r="B7197" s="1">
        <v>45308</v>
      </c>
      <c r="C7197" s="2" t="s">
        <v>4002</v>
      </c>
      <c r="D7197" s="2" t="s">
        <v>12</v>
      </c>
      <c r="E7197" s="4">
        <v>33</v>
      </c>
      <c r="F7197" s="2" t="s">
        <v>21</v>
      </c>
      <c r="G7197" s="4">
        <v>6</v>
      </c>
      <c r="H7197" s="3">
        <v>37</v>
      </c>
      <c r="I7197" s="3">
        <v>222</v>
      </c>
      <c r="J7197" s="2" t="s">
        <v>22</v>
      </c>
    </row>
    <row r="7198" spans="1:10" x14ac:dyDescent="0.35">
      <c r="A7198" s="2" t="s">
        <v>8216</v>
      </c>
      <c r="B7198" s="1">
        <v>44965</v>
      </c>
      <c r="C7198" s="2" t="s">
        <v>1137</v>
      </c>
      <c r="D7198" s="2" t="s">
        <v>17</v>
      </c>
      <c r="E7198" s="4">
        <v>59</v>
      </c>
      <c r="F7198" s="2" t="s">
        <v>13</v>
      </c>
      <c r="G7198" s="4">
        <v>7</v>
      </c>
      <c r="H7198" s="3">
        <v>168.9</v>
      </c>
      <c r="I7198" s="3">
        <v>1182.3</v>
      </c>
      <c r="J7198" s="2" t="s">
        <v>14</v>
      </c>
    </row>
    <row r="7199" spans="1:10" x14ac:dyDescent="0.35">
      <c r="A7199" s="2" t="s">
        <v>8217</v>
      </c>
      <c r="B7199" s="1">
        <v>45369</v>
      </c>
      <c r="C7199" s="2" t="s">
        <v>573</v>
      </c>
      <c r="D7199" s="2" t="s">
        <v>17</v>
      </c>
      <c r="E7199" s="4">
        <v>18</v>
      </c>
      <c r="F7199" s="2" t="s">
        <v>35</v>
      </c>
      <c r="G7199" s="4">
        <v>7</v>
      </c>
      <c r="H7199" s="3">
        <v>67.430000000000007</v>
      </c>
      <c r="I7199" s="3">
        <v>472.01</v>
      </c>
      <c r="J7199" s="2" t="s">
        <v>26</v>
      </c>
    </row>
    <row r="7200" spans="1:10" x14ac:dyDescent="0.35">
      <c r="A7200" s="2" t="s">
        <v>8218</v>
      </c>
      <c r="B7200" s="1">
        <v>44944</v>
      </c>
      <c r="C7200" s="2" t="s">
        <v>248</v>
      </c>
      <c r="D7200" s="2" t="s">
        <v>12</v>
      </c>
      <c r="E7200" s="4">
        <v>40</v>
      </c>
      <c r="F7200" s="2" t="s">
        <v>21</v>
      </c>
      <c r="G7200" s="4">
        <v>6</v>
      </c>
      <c r="H7200" s="3">
        <v>459.37</v>
      </c>
      <c r="I7200" s="3">
        <v>2756.22</v>
      </c>
      <c r="J7200" s="2" t="s">
        <v>22</v>
      </c>
    </row>
    <row r="7201" spans="1:10" x14ac:dyDescent="0.35">
      <c r="A7201" s="2" t="s">
        <v>8219</v>
      </c>
      <c r="B7201" s="1">
        <v>45278</v>
      </c>
      <c r="C7201" s="2" t="s">
        <v>110</v>
      </c>
      <c r="D7201" s="2" t="s">
        <v>17</v>
      </c>
      <c r="E7201" s="4">
        <v>60</v>
      </c>
      <c r="F7201" s="2" t="s">
        <v>21</v>
      </c>
      <c r="G7201" s="4">
        <v>4</v>
      </c>
      <c r="H7201" s="3">
        <v>469.5</v>
      </c>
      <c r="I7201" s="3">
        <v>1878</v>
      </c>
      <c r="J7201" s="2" t="s">
        <v>14</v>
      </c>
    </row>
    <row r="7202" spans="1:10" x14ac:dyDescent="0.35">
      <c r="A7202" s="2" t="s">
        <v>8220</v>
      </c>
      <c r="B7202" s="1">
        <v>45224</v>
      </c>
      <c r="C7202" s="2" t="s">
        <v>708</v>
      </c>
      <c r="D7202" s="2" t="s">
        <v>17</v>
      </c>
      <c r="E7202" s="4">
        <v>41</v>
      </c>
      <c r="F7202" s="2" t="s">
        <v>13</v>
      </c>
      <c r="G7202" s="4">
        <v>5</v>
      </c>
      <c r="H7202" s="3">
        <v>303.70999999999998</v>
      </c>
      <c r="I7202" s="3">
        <v>1518.55</v>
      </c>
      <c r="J7202" s="2" t="s">
        <v>22</v>
      </c>
    </row>
    <row r="7203" spans="1:10" x14ac:dyDescent="0.35">
      <c r="A7203" s="2" t="s">
        <v>8221</v>
      </c>
      <c r="B7203" s="1">
        <v>45209</v>
      </c>
      <c r="C7203" s="2" t="s">
        <v>474</v>
      </c>
      <c r="D7203" s="2" t="s">
        <v>12</v>
      </c>
      <c r="E7203" s="4">
        <v>64</v>
      </c>
      <c r="F7203" s="2" t="s">
        <v>21</v>
      </c>
      <c r="G7203" s="4">
        <v>9</v>
      </c>
      <c r="H7203" s="3">
        <v>403.72</v>
      </c>
      <c r="I7203" s="3">
        <v>3633.48</v>
      </c>
      <c r="J7203" s="2" t="s">
        <v>14</v>
      </c>
    </row>
    <row r="7204" spans="1:10" x14ac:dyDescent="0.35">
      <c r="A7204" s="2" t="s">
        <v>8222</v>
      </c>
      <c r="B7204" s="1">
        <v>45512</v>
      </c>
      <c r="C7204" s="2" t="s">
        <v>1245</v>
      </c>
      <c r="D7204" s="2" t="s">
        <v>17</v>
      </c>
      <c r="E7204" s="4">
        <v>42</v>
      </c>
      <c r="F7204" s="2" t="s">
        <v>35</v>
      </c>
      <c r="G7204" s="4">
        <v>1</v>
      </c>
      <c r="H7204" s="3">
        <v>340.22</v>
      </c>
      <c r="I7204" s="3">
        <v>340.22</v>
      </c>
      <c r="J7204" s="2" t="s">
        <v>22</v>
      </c>
    </row>
    <row r="7205" spans="1:10" x14ac:dyDescent="0.35">
      <c r="A7205" s="2" t="s">
        <v>8223</v>
      </c>
      <c r="B7205" s="1">
        <v>45036</v>
      </c>
      <c r="C7205" s="2" t="s">
        <v>4968</v>
      </c>
      <c r="D7205" s="2" t="s">
        <v>17</v>
      </c>
      <c r="E7205" s="4">
        <v>24</v>
      </c>
      <c r="F7205" s="2" t="s">
        <v>18</v>
      </c>
      <c r="G7205" s="4">
        <v>2</v>
      </c>
      <c r="H7205" s="3">
        <v>406.5</v>
      </c>
      <c r="I7205" s="3">
        <v>813</v>
      </c>
      <c r="J7205" s="2" t="s">
        <v>26</v>
      </c>
    </row>
    <row r="7206" spans="1:10" x14ac:dyDescent="0.35">
      <c r="A7206" s="2" t="s">
        <v>8224</v>
      </c>
      <c r="B7206" s="1">
        <v>45106</v>
      </c>
      <c r="C7206" s="2" t="s">
        <v>1772</v>
      </c>
      <c r="D7206" s="2" t="s">
        <v>12</v>
      </c>
      <c r="E7206" s="4">
        <v>55</v>
      </c>
      <c r="F7206" s="2" t="s">
        <v>35</v>
      </c>
      <c r="G7206" s="4">
        <v>5</v>
      </c>
      <c r="H7206" s="3">
        <v>321.7</v>
      </c>
      <c r="I7206" s="3">
        <v>1608.5</v>
      </c>
      <c r="J7206" s="2" t="s">
        <v>14</v>
      </c>
    </row>
    <row r="7207" spans="1:10" x14ac:dyDescent="0.35">
      <c r="A7207" s="2" t="s">
        <v>8225</v>
      </c>
      <c r="B7207" s="1">
        <v>45470</v>
      </c>
      <c r="C7207" s="2" t="s">
        <v>119</v>
      </c>
      <c r="D7207" s="2" t="s">
        <v>17</v>
      </c>
      <c r="E7207" s="4">
        <v>64</v>
      </c>
      <c r="F7207" s="2" t="s">
        <v>13</v>
      </c>
      <c r="G7207" s="4">
        <v>5</v>
      </c>
      <c r="H7207" s="3">
        <v>217.95</v>
      </c>
      <c r="I7207" s="3">
        <v>1089.75</v>
      </c>
      <c r="J7207" s="2" t="s">
        <v>14</v>
      </c>
    </row>
    <row r="7208" spans="1:10" x14ac:dyDescent="0.35">
      <c r="A7208" s="2" t="s">
        <v>8226</v>
      </c>
      <c r="B7208" s="1">
        <v>44951</v>
      </c>
      <c r="C7208" s="2" t="s">
        <v>1878</v>
      </c>
      <c r="D7208" s="2" t="s">
        <v>12</v>
      </c>
      <c r="E7208" s="4">
        <v>64</v>
      </c>
      <c r="F7208" s="2" t="s">
        <v>21</v>
      </c>
      <c r="G7208" s="4">
        <v>7</v>
      </c>
      <c r="H7208" s="3">
        <v>437.51</v>
      </c>
      <c r="I7208" s="3">
        <v>3062.57</v>
      </c>
      <c r="J7208" s="2" t="s">
        <v>14</v>
      </c>
    </row>
    <row r="7209" spans="1:10" x14ac:dyDescent="0.35">
      <c r="A7209" s="2" t="s">
        <v>8227</v>
      </c>
      <c r="B7209" s="1">
        <v>44983</v>
      </c>
      <c r="C7209" s="2" t="s">
        <v>2095</v>
      </c>
      <c r="D7209" s="2" t="s">
        <v>12</v>
      </c>
      <c r="E7209" s="4">
        <v>56</v>
      </c>
      <c r="F7209" s="2" t="s">
        <v>46</v>
      </c>
      <c r="G7209" s="4">
        <v>8</v>
      </c>
      <c r="H7209" s="3">
        <v>221.84</v>
      </c>
      <c r="I7209" s="3">
        <v>1774.72</v>
      </c>
      <c r="J7209" s="2" t="s">
        <v>14</v>
      </c>
    </row>
    <row r="7210" spans="1:10" x14ac:dyDescent="0.35">
      <c r="A7210" s="2" t="s">
        <v>8228</v>
      </c>
      <c r="B7210" s="1">
        <v>45106</v>
      </c>
      <c r="C7210" s="2" t="s">
        <v>4002</v>
      </c>
      <c r="D7210" s="2" t="s">
        <v>17</v>
      </c>
      <c r="E7210" s="4">
        <v>52</v>
      </c>
      <c r="F7210" s="2" t="s">
        <v>46</v>
      </c>
      <c r="G7210" s="4">
        <v>6</v>
      </c>
      <c r="H7210" s="3">
        <v>201.13</v>
      </c>
      <c r="I7210" s="3">
        <v>1206.78</v>
      </c>
      <c r="J7210" s="2" t="s">
        <v>14</v>
      </c>
    </row>
    <row r="7211" spans="1:10" x14ac:dyDescent="0.35">
      <c r="A7211" s="2" t="s">
        <v>8229</v>
      </c>
      <c r="B7211" s="1">
        <v>45158</v>
      </c>
      <c r="C7211" s="2" t="s">
        <v>1595</v>
      </c>
      <c r="D7211" s="2" t="s">
        <v>17</v>
      </c>
      <c r="E7211" s="4">
        <v>31</v>
      </c>
      <c r="F7211" s="2" t="s">
        <v>25</v>
      </c>
      <c r="G7211" s="4">
        <v>6</v>
      </c>
      <c r="H7211" s="3">
        <v>314.07</v>
      </c>
      <c r="I7211" s="3">
        <v>1884.42</v>
      </c>
      <c r="J7211" s="2" t="s">
        <v>22</v>
      </c>
    </row>
    <row r="7212" spans="1:10" x14ac:dyDescent="0.35">
      <c r="A7212" s="2" t="s">
        <v>8230</v>
      </c>
      <c r="B7212" s="1">
        <v>45269</v>
      </c>
      <c r="C7212" s="2" t="s">
        <v>64</v>
      </c>
      <c r="D7212" s="2" t="s">
        <v>12</v>
      </c>
      <c r="E7212" s="4">
        <v>26</v>
      </c>
      <c r="F7212" s="2" t="s">
        <v>18</v>
      </c>
      <c r="G7212" s="4">
        <v>5</v>
      </c>
      <c r="H7212" s="3">
        <v>469.28</v>
      </c>
      <c r="I7212" s="3">
        <v>2346.4</v>
      </c>
      <c r="J7212" s="2" t="s">
        <v>26</v>
      </c>
    </row>
    <row r="7213" spans="1:10" x14ac:dyDescent="0.35">
      <c r="A7213" s="2" t="s">
        <v>8231</v>
      </c>
      <c r="B7213" s="1">
        <v>45403</v>
      </c>
      <c r="C7213" s="2" t="s">
        <v>944</v>
      </c>
      <c r="D7213" s="2" t="s">
        <v>12</v>
      </c>
      <c r="E7213" s="4">
        <v>20</v>
      </c>
      <c r="F7213" s="2" t="s">
        <v>13</v>
      </c>
      <c r="G7213" s="4">
        <v>5</v>
      </c>
      <c r="H7213" s="3">
        <v>223.89</v>
      </c>
      <c r="I7213" s="3">
        <v>1119.45</v>
      </c>
      <c r="J7213" s="2" t="s">
        <v>26</v>
      </c>
    </row>
    <row r="7214" spans="1:10" x14ac:dyDescent="0.35">
      <c r="A7214" s="2" t="s">
        <v>8232</v>
      </c>
      <c r="B7214" s="1">
        <v>45502</v>
      </c>
      <c r="C7214" s="2" t="s">
        <v>1688</v>
      </c>
      <c r="D7214" s="2" t="s">
        <v>17</v>
      </c>
      <c r="E7214" s="4">
        <v>55</v>
      </c>
      <c r="F7214" s="2" t="s">
        <v>25</v>
      </c>
      <c r="G7214" s="4">
        <v>8</v>
      </c>
      <c r="H7214" s="3">
        <v>289.60000000000002</v>
      </c>
      <c r="I7214" s="3">
        <v>2316.8000000000002</v>
      </c>
      <c r="J7214" s="2" t="s">
        <v>14</v>
      </c>
    </row>
    <row r="7215" spans="1:10" x14ac:dyDescent="0.35">
      <c r="A7215" s="2" t="s">
        <v>8233</v>
      </c>
      <c r="B7215" s="1">
        <v>45381</v>
      </c>
      <c r="C7215" s="2" t="s">
        <v>1126</v>
      </c>
      <c r="D7215" s="2" t="s">
        <v>12</v>
      </c>
      <c r="E7215" s="4">
        <v>37</v>
      </c>
      <c r="F7215" s="2" t="s">
        <v>25</v>
      </c>
      <c r="G7215" s="4">
        <v>5</v>
      </c>
      <c r="H7215" s="3">
        <v>248.7</v>
      </c>
      <c r="I7215" s="3">
        <v>1243.5</v>
      </c>
      <c r="J7215" s="2" t="s">
        <v>22</v>
      </c>
    </row>
    <row r="7216" spans="1:10" x14ac:dyDescent="0.35">
      <c r="A7216" s="2" t="s">
        <v>8234</v>
      </c>
      <c r="B7216" s="1">
        <v>45158</v>
      </c>
      <c r="C7216" s="2" t="s">
        <v>62</v>
      </c>
      <c r="D7216" s="2" t="s">
        <v>17</v>
      </c>
      <c r="E7216" s="4">
        <v>58</v>
      </c>
      <c r="F7216" s="2" t="s">
        <v>46</v>
      </c>
      <c r="G7216" s="4">
        <v>6</v>
      </c>
      <c r="H7216" s="3">
        <v>455.32</v>
      </c>
      <c r="I7216" s="3">
        <v>2731.92</v>
      </c>
      <c r="J7216" s="2" t="s">
        <v>14</v>
      </c>
    </row>
    <row r="7217" spans="1:10" x14ac:dyDescent="0.35">
      <c r="A7217" s="2" t="s">
        <v>8235</v>
      </c>
      <c r="B7217" s="1">
        <v>45215</v>
      </c>
      <c r="C7217" s="2" t="s">
        <v>43</v>
      </c>
      <c r="D7217" s="2" t="s">
        <v>12</v>
      </c>
      <c r="E7217" s="4">
        <v>50</v>
      </c>
      <c r="F7217" s="2" t="s">
        <v>35</v>
      </c>
      <c r="G7217" s="4">
        <v>3</v>
      </c>
      <c r="H7217" s="3">
        <v>339.99</v>
      </c>
      <c r="I7217" s="3">
        <v>1019.97</v>
      </c>
      <c r="J7217" s="2" t="s">
        <v>14</v>
      </c>
    </row>
    <row r="7218" spans="1:10" x14ac:dyDescent="0.35">
      <c r="A7218" s="2" t="s">
        <v>8236</v>
      </c>
      <c r="B7218" s="1">
        <v>45139</v>
      </c>
      <c r="C7218" s="2" t="s">
        <v>457</v>
      </c>
      <c r="D7218" s="2" t="s">
        <v>12</v>
      </c>
      <c r="E7218" s="4">
        <v>58</v>
      </c>
      <c r="F7218" s="2" t="s">
        <v>25</v>
      </c>
      <c r="G7218" s="4">
        <v>5</v>
      </c>
      <c r="H7218" s="3">
        <v>212.7</v>
      </c>
      <c r="I7218" s="3">
        <v>1063.5</v>
      </c>
      <c r="J7218" s="2" t="s">
        <v>14</v>
      </c>
    </row>
    <row r="7219" spans="1:10" x14ac:dyDescent="0.35">
      <c r="A7219" s="2" t="s">
        <v>8237</v>
      </c>
      <c r="B7219" s="1">
        <v>45184</v>
      </c>
      <c r="C7219" s="2" t="s">
        <v>1642</v>
      </c>
      <c r="D7219" s="2" t="s">
        <v>12</v>
      </c>
      <c r="E7219" s="4">
        <v>61</v>
      </c>
      <c r="F7219" s="2" t="s">
        <v>25</v>
      </c>
      <c r="G7219" s="4">
        <v>9</v>
      </c>
      <c r="H7219" s="3">
        <v>305.42</v>
      </c>
      <c r="I7219" s="3">
        <v>2748.78</v>
      </c>
      <c r="J7219" s="2" t="s">
        <v>14</v>
      </c>
    </row>
    <row r="7220" spans="1:10" x14ac:dyDescent="0.35">
      <c r="A7220" s="2" t="s">
        <v>8238</v>
      </c>
      <c r="B7220" s="1">
        <v>45456</v>
      </c>
      <c r="C7220" s="2" t="s">
        <v>2995</v>
      </c>
      <c r="D7220" s="2" t="s">
        <v>17</v>
      </c>
      <c r="E7220" s="4">
        <v>49</v>
      </c>
      <c r="F7220" s="2" t="s">
        <v>18</v>
      </c>
      <c r="G7220" s="4">
        <v>3</v>
      </c>
      <c r="H7220" s="3">
        <v>82.25</v>
      </c>
      <c r="I7220" s="3">
        <v>246.75</v>
      </c>
      <c r="J7220" s="2" t="s">
        <v>22</v>
      </c>
    </row>
    <row r="7221" spans="1:10" x14ac:dyDescent="0.35">
      <c r="A7221" s="2" t="s">
        <v>8239</v>
      </c>
      <c r="B7221" s="1">
        <v>45613</v>
      </c>
      <c r="C7221" s="2" t="s">
        <v>2015</v>
      </c>
      <c r="D7221" s="2" t="s">
        <v>12</v>
      </c>
      <c r="E7221" s="4">
        <v>53</v>
      </c>
      <c r="F7221" s="2" t="s">
        <v>46</v>
      </c>
      <c r="G7221" s="4">
        <v>8</v>
      </c>
      <c r="H7221" s="3">
        <v>174.26</v>
      </c>
      <c r="I7221" s="3">
        <v>1394.08</v>
      </c>
      <c r="J7221" s="2" t="s">
        <v>14</v>
      </c>
    </row>
    <row r="7222" spans="1:10" x14ac:dyDescent="0.35">
      <c r="A7222" s="2" t="s">
        <v>8240</v>
      </c>
      <c r="B7222" s="1">
        <v>45155</v>
      </c>
      <c r="C7222" s="2" t="s">
        <v>2456</v>
      </c>
      <c r="D7222" s="2" t="s">
        <v>12</v>
      </c>
      <c r="E7222" s="4">
        <v>43</v>
      </c>
      <c r="F7222" s="2" t="s">
        <v>35</v>
      </c>
      <c r="G7222" s="4">
        <v>7</v>
      </c>
      <c r="H7222" s="3">
        <v>369.41</v>
      </c>
      <c r="I7222" s="3">
        <v>2585.87</v>
      </c>
      <c r="J7222" s="2" t="s">
        <v>22</v>
      </c>
    </row>
    <row r="7223" spans="1:10" x14ac:dyDescent="0.35">
      <c r="A7223" s="2" t="s">
        <v>8241</v>
      </c>
      <c r="B7223" s="1">
        <v>45152</v>
      </c>
      <c r="C7223" s="2" t="s">
        <v>3516</v>
      </c>
      <c r="D7223" s="2" t="s">
        <v>12</v>
      </c>
      <c r="E7223" s="4">
        <v>22</v>
      </c>
      <c r="F7223" s="2" t="s">
        <v>18</v>
      </c>
      <c r="G7223" s="4">
        <v>4</v>
      </c>
      <c r="H7223" s="3">
        <v>283.39</v>
      </c>
      <c r="I7223" s="3">
        <v>1133.56</v>
      </c>
      <c r="J7223" s="2" t="s">
        <v>26</v>
      </c>
    </row>
    <row r="7224" spans="1:10" x14ac:dyDescent="0.35">
      <c r="A7224" s="2" t="s">
        <v>8242</v>
      </c>
      <c r="B7224" s="1">
        <v>45522</v>
      </c>
      <c r="C7224" s="2" t="s">
        <v>2200</v>
      </c>
      <c r="D7224" s="2" t="s">
        <v>12</v>
      </c>
      <c r="E7224" s="4">
        <v>47</v>
      </c>
      <c r="F7224" s="2" t="s">
        <v>35</v>
      </c>
      <c r="G7224" s="4">
        <v>5</v>
      </c>
      <c r="H7224" s="3">
        <v>160.57</v>
      </c>
      <c r="I7224" s="3">
        <v>802.85</v>
      </c>
      <c r="J7224" s="2" t="s">
        <v>22</v>
      </c>
    </row>
    <row r="7225" spans="1:10" x14ac:dyDescent="0.35">
      <c r="A7225" s="2" t="s">
        <v>8243</v>
      </c>
      <c r="B7225" s="1">
        <v>45361</v>
      </c>
      <c r="C7225" s="2" t="s">
        <v>468</v>
      </c>
      <c r="D7225" s="2" t="s">
        <v>17</v>
      </c>
      <c r="E7225" s="4">
        <v>34</v>
      </c>
      <c r="F7225" s="2" t="s">
        <v>35</v>
      </c>
      <c r="G7225" s="4">
        <v>8</v>
      </c>
      <c r="H7225" s="3">
        <v>184.34</v>
      </c>
      <c r="I7225" s="3">
        <v>1474.72</v>
      </c>
      <c r="J7225" s="2" t="s">
        <v>22</v>
      </c>
    </row>
    <row r="7226" spans="1:10" x14ac:dyDescent="0.35">
      <c r="A7226" s="2" t="s">
        <v>8244</v>
      </c>
      <c r="B7226" s="1">
        <v>45328</v>
      </c>
      <c r="C7226" s="2" t="s">
        <v>164</v>
      </c>
      <c r="D7226" s="2" t="s">
        <v>12</v>
      </c>
      <c r="E7226" s="4">
        <v>23</v>
      </c>
      <c r="F7226" s="2" t="s">
        <v>25</v>
      </c>
      <c r="G7226" s="4">
        <v>7</v>
      </c>
      <c r="H7226" s="3">
        <v>405.84</v>
      </c>
      <c r="I7226" s="3">
        <v>2840.88</v>
      </c>
      <c r="J7226" s="2" t="s">
        <v>26</v>
      </c>
    </row>
    <row r="7227" spans="1:10" x14ac:dyDescent="0.35">
      <c r="A7227" s="2" t="s">
        <v>8245</v>
      </c>
      <c r="B7227" s="1">
        <v>45548</v>
      </c>
      <c r="C7227" s="2" t="s">
        <v>1193</v>
      </c>
      <c r="D7227" s="2" t="s">
        <v>17</v>
      </c>
      <c r="E7227" s="4">
        <v>32</v>
      </c>
      <c r="F7227" s="2" t="s">
        <v>18</v>
      </c>
      <c r="G7227" s="4">
        <v>2</v>
      </c>
      <c r="H7227" s="3">
        <v>272.74</v>
      </c>
      <c r="I7227" s="3">
        <v>545.48</v>
      </c>
      <c r="J7227" s="2" t="s">
        <v>22</v>
      </c>
    </row>
    <row r="7228" spans="1:10" x14ac:dyDescent="0.35">
      <c r="A7228" s="2" t="s">
        <v>8246</v>
      </c>
      <c r="B7228" s="1">
        <v>45014</v>
      </c>
      <c r="C7228" s="2" t="s">
        <v>322</v>
      </c>
      <c r="D7228" s="2" t="s">
        <v>12</v>
      </c>
      <c r="E7228" s="4">
        <v>18</v>
      </c>
      <c r="F7228" s="2" t="s">
        <v>25</v>
      </c>
      <c r="G7228" s="4">
        <v>8</v>
      </c>
      <c r="H7228" s="3">
        <v>123.18</v>
      </c>
      <c r="I7228" s="3">
        <v>985.44</v>
      </c>
      <c r="J7228" s="2" t="s">
        <v>26</v>
      </c>
    </row>
    <row r="7229" spans="1:10" x14ac:dyDescent="0.35">
      <c r="A7229" s="2" t="s">
        <v>8247</v>
      </c>
      <c r="B7229" s="1">
        <v>45510</v>
      </c>
      <c r="C7229" s="2" t="s">
        <v>2735</v>
      </c>
      <c r="D7229" s="2" t="s">
        <v>12</v>
      </c>
      <c r="E7229" s="4">
        <v>30</v>
      </c>
      <c r="F7229" s="2" t="s">
        <v>21</v>
      </c>
      <c r="G7229" s="4">
        <v>8</v>
      </c>
      <c r="H7229" s="3">
        <v>151.91999999999999</v>
      </c>
      <c r="I7229" s="3">
        <v>1215.3599999999999</v>
      </c>
      <c r="J7229" s="2" t="s">
        <v>22</v>
      </c>
    </row>
    <row r="7230" spans="1:10" x14ac:dyDescent="0.35">
      <c r="A7230" s="2" t="s">
        <v>8248</v>
      </c>
      <c r="B7230" s="1">
        <v>45468</v>
      </c>
      <c r="C7230" s="2" t="s">
        <v>1442</v>
      </c>
      <c r="D7230" s="2" t="s">
        <v>17</v>
      </c>
      <c r="E7230" s="4">
        <v>51</v>
      </c>
      <c r="F7230" s="2" t="s">
        <v>35</v>
      </c>
      <c r="G7230" s="4">
        <v>9</v>
      </c>
      <c r="H7230" s="3">
        <v>236.6</v>
      </c>
      <c r="I7230" s="3">
        <v>2129.4</v>
      </c>
      <c r="J7230" s="2" t="s">
        <v>14</v>
      </c>
    </row>
    <row r="7231" spans="1:10" x14ac:dyDescent="0.35">
      <c r="A7231" s="2" t="s">
        <v>8249</v>
      </c>
      <c r="B7231" s="1">
        <v>45610</v>
      </c>
      <c r="C7231" s="2" t="s">
        <v>1640</v>
      </c>
      <c r="D7231" s="2" t="s">
        <v>17</v>
      </c>
      <c r="E7231" s="4">
        <v>47</v>
      </c>
      <c r="F7231" s="2" t="s">
        <v>18</v>
      </c>
      <c r="G7231" s="4">
        <v>2</v>
      </c>
      <c r="H7231" s="3">
        <v>382.6</v>
      </c>
      <c r="I7231" s="3">
        <v>765.2</v>
      </c>
      <c r="J7231" s="2" t="s">
        <v>22</v>
      </c>
    </row>
    <row r="7232" spans="1:10" x14ac:dyDescent="0.35">
      <c r="A7232" s="2" t="s">
        <v>8250</v>
      </c>
      <c r="B7232" s="1">
        <v>45235</v>
      </c>
      <c r="C7232" s="2" t="s">
        <v>586</v>
      </c>
      <c r="D7232" s="2" t="s">
        <v>12</v>
      </c>
      <c r="E7232" s="4">
        <v>36</v>
      </c>
      <c r="F7232" s="2" t="s">
        <v>46</v>
      </c>
      <c r="G7232" s="4">
        <v>4</v>
      </c>
      <c r="H7232" s="3">
        <v>498.73</v>
      </c>
      <c r="I7232" s="3">
        <v>1994.92</v>
      </c>
      <c r="J7232" s="2" t="s">
        <v>22</v>
      </c>
    </row>
    <row r="7233" spans="1:10" x14ac:dyDescent="0.35">
      <c r="A7233" s="2" t="s">
        <v>8251</v>
      </c>
      <c r="B7233" s="1">
        <v>45269</v>
      </c>
      <c r="C7233" s="2" t="s">
        <v>492</v>
      </c>
      <c r="D7233" s="2" t="s">
        <v>12</v>
      </c>
      <c r="E7233" s="4">
        <v>19</v>
      </c>
      <c r="F7233" s="2" t="s">
        <v>25</v>
      </c>
      <c r="G7233" s="4">
        <v>2</v>
      </c>
      <c r="H7233" s="3">
        <v>96.95</v>
      </c>
      <c r="I7233" s="3">
        <v>193.9</v>
      </c>
      <c r="J7233" s="2" t="s">
        <v>26</v>
      </c>
    </row>
    <row r="7234" spans="1:10" x14ac:dyDescent="0.35">
      <c r="A7234" s="2" t="s">
        <v>8252</v>
      </c>
      <c r="B7234" s="1">
        <v>45362</v>
      </c>
      <c r="C7234" s="2" t="s">
        <v>1721</v>
      </c>
      <c r="D7234" s="2" t="s">
        <v>12</v>
      </c>
      <c r="E7234" s="4">
        <v>61</v>
      </c>
      <c r="F7234" s="2" t="s">
        <v>21</v>
      </c>
      <c r="G7234" s="4">
        <v>4</v>
      </c>
      <c r="H7234" s="3">
        <v>378.69</v>
      </c>
      <c r="I7234" s="3">
        <v>1514.76</v>
      </c>
      <c r="J7234" s="2" t="s">
        <v>14</v>
      </c>
    </row>
    <row r="7235" spans="1:10" x14ac:dyDescent="0.35">
      <c r="A7235" s="2" t="s">
        <v>8253</v>
      </c>
      <c r="B7235" s="1">
        <v>45103</v>
      </c>
      <c r="C7235" s="2" t="s">
        <v>662</v>
      </c>
      <c r="D7235" s="2" t="s">
        <v>17</v>
      </c>
      <c r="E7235" s="4">
        <v>29</v>
      </c>
      <c r="F7235" s="2" t="s">
        <v>13</v>
      </c>
      <c r="G7235" s="4">
        <v>3</v>
      </c>
      <c r="H7235" s="3">
        <v>310.52</v>
      </c>
      <c r="I7235" s="3">
        <v>931.56</v>
      </c>
      <c r="J7235" s="2" t="s">
        <v>26</v>
      </c>
    </row>
    <row r="7236" spans="1:10" x14ac:dyDescent="0.35">
      <c r="A7236" s="2" t="s">
        <v>8254</v>
      </c>
      <c r="B7236" s="1">
        <v>45065</v>
      </c>
      <c r="C7236" s="2" t="s">
        <v>2882</v>
      </c>
      <c r="D7236" s="2" t="s">
        <v>12</v>
      </c>
      <c r="E7236" s="4">
        <v>57</v>
      </c>
      <c r="F7236" s="2" t="s">
        <v>21</v>
      </c>
      <c r="G7236" s="4">
        <v>7</v>
      </c>
      <c r="H7236" s="3">
        <v>267.94</v>
      </c>
      <c r="I7236" s="3">
        <v>1875.58</v>
      </c>
      <c r="J7236" s="2" t="s">
        <v>14</v>
      </c>
    </row>
    <row r="7237" spans="1:10" x14ac:dyDescent="0.35">
      <c r="A7237" s="2" t="s">
        <v>8255</v>
      </c>
      <c r="B7237" s="1">
        <v>45120</v>
      </c>
      <c r="C7237" s="2" t="s">
        <v>1410</v>
      </c>
      <c r="D7237" s="2" t="s">
        <v>17</v>
      </c>
      <c r="E7237" s="4">
        <v>61</v>
      </c>
      <c r="F7237" s="2" t="s">
        <v>21</v>
      </c>
      <c r="G7237" s="4">
        <v>5</v>
      </c>
      <c r="H7237" s="3">
        <v>483.4</v>
      </c>
      <c r="I7237" s="3">
        <v>2417</v>
      </c>
      <c r="J7237" s="2" t="s">
        <v>14</v>
      </c>
    </row>
    <row r="7238" spans="1:10" x14ac:dyDescent="0.35">
      <c r="A7238" s="2" t="s">
        <v>8256</v>
      </c>
      <c r="B7238" s="1">
        <v>45112</v>
      </c>
      <c r="C7238" s="2" t="s">
        <v>303</v>
      </c>
      <c r="D7238" s="2" t="s">
        <v>12</v>
      </c>
      <c r="E7238" s="4">
        <v>41</v>
      </c>
      <c r="F7238" s="2" t="s">
        <v>25</v>
      </c>
      <c r="G7238" s="4">
        <v>7</v>
      </c>
      <c r="H7238" s="3">
        <v>164.76</v>
      </c>
      <c r="I7238" s="3">
        <v>1153.32</v>
      </c>
      <c r="J7238" s="2" t="s">
        <v>22</v>
      </c>
    </row>
    <row r="7239" spans="1:10" x14ac:dyDescent="0.35">
      <c r="A7239" s="2" t="s">
        <v>8257</v>
      </c>
      <c r="B7239" s="1">
        <v>45144</v>
      </c>
      <c r="C7239" s="2" t="s">
        <v>3241</v>
      </c>
      <c r="D7239" s="2" t="s">
        <v>17</v>
      </c>
      <c r="E7239" s="4">
        <v>28</v>
      </c>
      <c r="F7239" s="2" t="s">
        <v>46</v>
      </c>
      <c r="G7239" s="4">
        <v>2</v>
      </c>
      <c r="H7239" s="3">
        <v>92.6</v>
      </c>
      <c r="I7239" s="3">
        <v>185.2</v>
      </c>
      <c r="J7239" s="2" t="s">
        <v>26</v>
      </c>
    </row>
    <row r="7240" spans="1:10" x14ac:dyDescent="0.35">
      <c r="A7240" s="2" t="s">
        <v>8258</v>
      </c>
      <c r="B7240" s="1">
        <v>45090</v>
      </c>
      <c r="C7240" s="2" t="s">
        <v>2108</v>
      </c>
      <c r="D7240" s="2" t="s">
        <v>17</v>
      </c>
      <c r="E7240" s="4">
        <v>19</v>
      </c>
      <c r="F7240" s="2" t="s">
        <v>18</v>
      </c>
      <c r="G7240" s="4">
        <v>4</v>
      </c>
      <c r="H7240" s="3">
        <v>439.41</v>
      </c>
      <c r="I7240" s="3">
        <v>1757.64</v>
      </c>
      <c r="J7240" s="2" t="s">
        <v>26</v>
      </c>
    </row>
    <row r="7241" spans="1:10" x14ac:dyDescent="0.35">
      <c r="A7241" s="2" t="s">
        <v>8259</v>
      </c>
      <c r="B7241" s="1">
        <v>45087</v>
      </c>
      <c r="C7241" s="2" t="s">
        <v>1497</v>
      </c>
      <c r="D7241" s="2" t="s">
        <v>17</v>
      </c>
      <c r="E7241" s="4">
        <v>18</v>
      </c>
      <c r="F7241" s="2" t="s">
        <v>35</v>
      </c>
      <c r="G7241" s="4">
        <v>6</v>
      </c>
      <c r="H7241" s="3">
        <v>39</v>
      </c>
      <c r="I7241" s="3">
        <v>234</v>
      </c>
      <c r="J7241" s="2" t="s">
        <v>26</v>
      </c>
    </row>
    <row r="7242" spans="1:10" x14ac:dyDescent="0.35">
      <c r="A7242" s="2" t="s">
        <v>8260</v>
      </c>
      <c r="B7242" s="1">
        <v>45451</v>
      </c>
      <c r="C7242" s="2" t="s">
        <v>1636</v>
      </c>
      <c r="D7242" s="2" t="s">
        <v>12</v>
      </c>
      <c r="E7242" s="4">
        <v>45</v>
      </c>
      <c r="F7242" s="2" t="s">
        <v>46</v>
      </c>
      <c r="G7242" s="4">
        <v>5</v>
      </c>
      <c r="H7242" s="3">
        <v>409.47</v>
      </c>
      <c r="I7242" s="3">
        <v>2047.35</v>
      </c>
      <c r="J7242" s="2" t="s">
        <v>22</v>
      </c>
    </row>
    <row r="7243" spans="1:10" x14ac:dyDescent="0.35">
      <c r="A7243" s="2" t="s">
        <v>8261</v>
      </c>
      <c r="B7243" s="1">
        <v>45527</v>
      </c>
      <c r="C7243" s="2" t="s">
        <v>232</v>
      </c>
      <c r="D7243" s="2" t="s">
        <v>12</v>
      </c>
      <c r="E7243" s="4">
        <v>21</v>
      </c>
      <c r="F7243" s="2" t="s">
        <v>25</v>
      </c>
      <c r="G7243" s="4">
        <v>2</v>
      </c>
      <c r="H7243" s="3">
        <v>296.67</v>
      </c>
      <c r="I7243" s="3">
        <v>593.34</v>
      </c>
      <c r="J7243" s="2" t="s">
        <v>26</v>
      </c>
    </row>
    <row r="7244" spans="1:10" x14ac:dyDescent="0.35">
      <c r="A7244" s="2" t="s">
        <v>8262</v>
      </c>
      <c r="B7244" s="1">
        <v>44968</v>
      </c>
      <c r="C7244" s="2" t="s">
        <v>598</v>
      </c>
      <c r="D7244" s="2" t="s">
        <v>17</v>
      </c>
      <c r="E7244" s="4">
        <v>58</v>
      </c>
      <c r="F7244" s="2" t="s">
        <v>13</v>
      </c>
      <c r="G7244" s="4">
        <v>7</v>
      </c>
      <c r="H7244" s="3">
        <v>86.18</v>
      </c>
      <c r="I7244" s="3">
        <v>603.26</v>
      </c>
      <c r="J7244" s="2" t="s">
        <v>14</v>
      </c>
    </row>
    <row r="7245" spans="1:10" x14ac:dyDescent="0.35">
      <c r="A7245" s="2" t="s">
        <v>8263</v>
      </c>
      <c r="B7245" s="1">
        <v>45136</v>
      </c>
      <c r="C7245" s="2" t="s">
        <v>806</v>
      </c>
      <c r="D7245" s="2" t="s">
        <v>17</v>
      </c>
      <c r="E7245" s="4">
        <v>47</v>
      </c>
      <c r="F7245" s="2" t="s">
        <v>18</v>
      </c>
      <c r="G7245" s="4">
        <v>2</v>
      </c>
      <c r="H7245" s="3">
        <v>117.54</v>
      </c>
      <c r="I7245" s="3">
        <v>235.08</v>
      </c>
      <c r="J7245" s="2" t="s">
        <v>22</v>
      </c>
    </row>
    <row r="7246" spans="1:10" x14ac:dyDescent="0.35">
      <c r="A7246" s="2" t="s">
        <v>8264</v>
      </c>
      <c r="B7246" s="1">
        <v>45201</v>
      </c>
      <c r="C7246" s="2" t="s">
        <v>1275</v>
      </c>
      <c r="D7246" s="2" t="s">
        <v>17</v>
      </c>
      <c r="E7246" s="4">
        <v>24</v>
      </c>
      <c r="F7246" s="2" t="s">
        <v>35</v>
      </c>
      <c r="G7246" s="4">
        <v>9</v>
      </c>
      <c r="H7246" s="3">
        <v>82.14</v>
      </c>
      <c r="I7246" s="3">
        <v>739.26</v>
      </c>
      <c r="J7246" s="2" t="s">
        <v>26</v>
      </c>
    </row>
    <row r="7247" spans="1:10" x14ac:dyDescent="0.35">
      <c r="A7247" s="2" t="s">
        <v>8265</v>
      </c>
      <c r="B7247" s="1">
        <v>45205</v>
      </c>
      <c r="C7247" s="2" t="s">
        <v>933</v>
      </c>
      <c r="D7247" s="2" t="s">
        <v>12</v>
      </c>
      <c r="E7247" s="4">
        <v>39</v>
      </c>
      <c r="F7247" s="2" t="s">
        <v>13</v>
      </c>
      <c r="G7247" s="4">
        <v>7</v>
      </c>
      <c r="H7247" s="3">
        <v>360.58</v>
      </c>
      <c r="I7247" s="3">
        <v>2524.06</v>
      </c>
      <c r="J7247" s="2" t="s">
        <v>22</v>
      </c>
    </row>
    <row r="7248" spans="1:10" x14ac:dyDescent="0.35">
      <c r="A7248" s="2" t="s">
        <v>8266</v>
      </c>
      <c r="B7248" s="1">
        <v>45177</v>
      </c>
      <c r="C7248" s="2" t="s">
        <v>357</v>
      </c>
      <c r="D7248" s="2" t="s">
        <v>12</v>
      </c>
      <c r="E7248" s="4">
        <v>43</v>
      </c>
      <c r="F7248" s="2" t="s">
        <v>18</v>
      </c>
      <c r="G7248" s="4">
        <v>3</v>
      </c>
      <c r="H7248" s="3">
        <v>77.92</v>
      </c>
      <c r="I7248" s="3">
        <v>233.76</v>
      </c>
      <c r="J7248" s="2" t="s">
        <v>22</v>
      </c>
    </row>
    <row r="7249" spans="1:10" x14ac:dyDescent="0.35">
      <c r="A7249" s="2" t="s">
        <v>8267</v>
      </c>
      <c r="B7249" s="1">
        <v>45236</v>
      </c>
      <c r="C7249" s="2" t="s">
        <v>1812</v>
      </c>
      <c r="D7249" s="2" t="s">
        <v>12</v>
      </c>
      <c r="E7249" s="4">
        <v>46</v>
      </c>
      <c r="F7249" s="2" t="s">
        <v>35</v>
      </c>
      <c r="G7249" s="4">
        <v>6</v>
      </c>
      <c r="H7249" s="3">
        <v>342.28</v>
      </c>
      <c r="I7249" s="3">
        <v>2053.6799999999998</v>
      </c>
      <c r="J7249" s="2" t="s">
        <v>22</v>
      </c>
    </row>
    <row r="7250" spans="1:10" x14ac:dyDescent="0.35">
      <c r="A7250" s="2" t="s">
        <v>8268</v>
      </c>
      <c r="B7250" s="1">
        <v>45646</v>
      </c>
      <c r="C7250" s="2" t="s">
        <v>612</v>
      </c>
      <c r="D7250" s="2" t="s">
        <v>17</v>
      </c>
      <c r="E7250" s="4">
        <v>42</v>
      </c>
      <c r="F7250" s="2" t="s">
        <v>35</v>
      </c>
      <c r="G7250" s="4">
        <v>5</v>
      </c>
      <c r="H7250" s="3">
        <v>68.430000000000007</v>
      </c>
      <c r="I7250" s="3">
        <v>342.15</v>
      </c>
      <c r="J7250" s="2" t="s">
        <v>22</v>
      </c>
    </row>
    <row r="7251" spans="1:10" x14ac:dyDescent="0.35">
      <c r="A7251" s="2" t="s">
        <v>8269</v>
      </c>
      <c r="B7251" s="1">
        <v>45066</v>
      </c>
      <c r="C7251" s="2" t="s">
        <v>501</v>
      </c>
      <c r="D7251" s="2" t="s">
        <v>12</v>
      </c>
      <c r="E7251" s="4">
        <v>27</v>
      </c>
      <c r="F7251" s="2" t="s">
        <v>21</v>
      </c>
      <c r="G7251" s="4">
        <v>9</v>
      </c>
      <c r="H7251" s="3">
        <v>402.12</v>
      </c>
      <c r="I7251" s="3">
        <v>3619.08</v>
      </c>
      <c r="J7251" s="2" t="s">
        <v>26</v>
      </c>
    </row>
    <row r="7252" spans="1:10" x14ac:dyDescent="0.35">
      <c r="A7252" s="2" t="s">
        <v>8270</v>
      </c>
      <c r="B7252" s="1">
        <v>45472</v>
      </c>
      <c r="C7252" s="2" t="s">
        <v>666</v>
      </c>
      <c r="D7252" s="2" t="s">
        <v>12</v>
      </c>
      <c r="E7252" s="4">
        <v>37</v>
      </c>
      <c r="F7252" s="2" t="s">
        <v>13</v>
      </c>
      <c r="G7252" s="4">
        <v>3</v>
      </c>
      <c r="H7252" s="3">
        <v>460.15</v>
      </c>
      <c r="I7252" s="3">
        <v>1380.45</v>
      </c>
      <c r="J7252" s="2" t="s">
        <v>22</v>
      </c>
    </row>
    <row r="7253" spans="1:10" x14ac:dyDescent="0.35">
      <c r="A7253" s="2" t="s">
        <v>8271</v>
      </c>
      <c r="B7253" s="1">
        <v>45456</v>
      </c>
      <c r="C7253" s="2" t="s">
        <v>1896</v>
      </c>
      <c r="D7253" s="2" t="s">
        <v>12</v>
      </c>
      <c r="E7253" s="4">
        <v>31</v>
      </c>
      <c r="F7253" s="2" t="s">
        <v>13</v>
      </c>
      <c r="G7253" s="4">
        <v>2</v>
      </c>
      <c r="H7253" s="3">
        <v>281.86</v>
      </c>
      <c r="I7253" s="3">
        <v>563.72</v>
      </c>
      <c r="J7253" s="2" t="s">
        <v>22</v>
      </c>
    </row>
    <row r="7254" spans="1:10" x14ac:dyDescent="0.35">
      <c r="A7254" s="2" t="s">
        <v>8272</v>
      </c>
      <c r="B7254" s="1">
        <v>44983</v>
      </c>
      <c r="C7254" s="2" t="s">
        <v>320</v>
      </c>
      <c r="D7254" s="2" t="s">
        <v>17</v>
      </c>
      <c r="E7254" s="4">
        <v>50</v>
      </c>
      <c r="F7254" s="2" t="s">
        <v>25</v>
      </c>
      <c r="G7254" s="4">
        <v>2</v>
      </c>
      <c r="H7254" s="3">
        <v>483.26</v>
      </c>
      <c r="I7254" s="3">
        <v>966.52</v>
      </c>
      <c r="J7254" s="2" t="s">
        <v>14</v>
      </c>
    </row>
    <row r="7255" spans="1:10" x14ac:dyDescent="0.35">
      <c r="A7255" s="2" t="s">
        <v>8273</v>
      </c>
      <c r="B7255" s="1">
        <v>45038</v>
      </c>
      <c r="C7255" s="2" t="s">
        <v>1559</v>
      </c>
      <c r="D7255" s="2" t="s">
        <v>12</v>
      </c>
      <c r="E7255" s="4">
        <v>22</v>
      </c>
      <c r="F7255" s="2" t="s">
        <v>46</v>
      </c>
      <c r="G7255" s="4">
        <v>4</v>
      </c>
      <c r="H7255" s="3">
        <v>198.24</v>
      </c>
      <c r="I7255" s="3">
        <v>792.96</v>
      </c>
      <c r="J7255" s="2" t="s">
        <v>26</v>
      </c>
    </row>
    <row r="7256" spans="1:10" x14ac:dyDescent="0.35">
      <c r="A7256" s="2" t="s">
        <v>8274</v>
      </c>
      <c r="B7256" s="1">
        <v>44931</v>
      </c>
      <c r="C7256" s="2" t="s">
        <v>2434</v>
      </c>
      <c r="D7256" s="2" t="s">
        <v>12</v>
      </c>
      <c r="E7256" s="4">
        <v>62</v>
      </c>
      <c r="F7256" s="2" t="s">
        <v>21</v>
      </c>
      <c r="G7256" s="4">
        <v>1</v>
      </c>
      <c r="H7256" s="3">
        <v>126.08</v>
      </c>
      <c r="I7256" s="3">
        <v>126.08</v>
      </c>
      <c r="J7256" s="2" t="s">
        <v>14</v>
      </c>
    </row>
    <row r="7257" spans="1:10" x14ac:dyDescent="0.35">
      <c r="A7257" s="2" t="s">
        <v>8275</v>
      </c>
      <c r="B7257" s="1">
        <v>45336</v>
      </c>
      <c r="C7257" s="2" t="s">
        <v>2612</v>
      </c>
      <c r="D7257" s="2" t="s">
        <v>12</v>
      </c>
      <c r="E7257" s="4">
        <v>23</v>
      </c>
      <c r="F7257" s="2" t="s">
        <v>21</v>
      </c>
      <c r="G7257" s="4">
        <v>9</v>
      </c>
      <c r="H7257" s="3">
        <v>92.76</v>
      </c>
      <c r="I7257" s="3">
        <v>834.84</v>
      </c>
      <c r="J7257" s="2" t="s">
        <v>26</v>
      </c>
    </row>
    <row r="7258" spans="1:10" x14ac:dyDescent="0.35">
      <c r="A7258" s="2" t="s">
        <v>8276</v>
      </c>
      <c r="B7258" s="1">
        <v>45340</v>
      </c>
      <c r="C7258" s="2" t="s">
        <v>450</v>
      </c>
      <c r="D7258" s="2" t="s">
        <v>12</v>
      </c>
      <c r="E7258" s="4">
        <v>39</v>
      </c>
      <c r="F7258" s="2" t="s">
        <v>18</v>
      </c>
      <c r="G7258" s="4">
        <v>3</v>
      </c>
      <c r="H7258" s="3">
        <v>242.09</v>
      </c>
      <c r="I7258" s="3">
        <v>726.27</v>
      </c>
      <c r="J7258" s="2" t="s">
        <v>22</v>
      </c>
    </row>
    <row r="7259" spans="1:10" x14ac:dyDescent="0.35">
      <c r="A7259" s="2" t="s">
        <v>8277</v>
      </c>
      <c r="B7259" s="1">
        <v>45108</v>
      </c>
      <c r="C7259" s="2" t="s">
        <v>2616</v>
      </c>
      <c r="D7259" s="2" t="s">
        <v>12</v>
      </c>
      <c r="E7259" s="4">
        <v>34</v>
      </c>
      <c r="F7259" s="2" t="s">
        <v>13</v>
      </c>
      <c r="G7259" s="4">
        <v>5</v>
      </c>
      <c r="H7259" s="3">
        <v>69.72</v>
      </c>
      <c r="I7259" s="3">
        <v>348.6</v>
      </c>
      <c r="J7259" s="2" t="s">
        <v>22</v>
      </c>
    </row>
    <row r="7260" spans="1:10" x14ac:dyDescent="0.35">
      <c r="A7260" s="2" t="s">
        <v>8278</v>
      </c>
      <c r="B7260" s="1">
        <v>44939</v>
      </c>
      <c r="C7260" s="2" t="s">
        <v>86</v>
      </c>
      <c r="D7260" s="2" t="s">
        <v>17</v>
      </c>
      <c r="E7260" s="4">
        <v>32</v>
      </c>
      <c r="F7260" s="2" t="s">
        <v>35</v>
      </c>
      <c r="G7260" s="4">
        <v>2</v>
      </c>
      <c r="H7260" s="3">
        <v>438.52</v>
      </c>
      <c r="I7260" s="3">
        <v>877.04</v>
      </c>
      <c r="J7260" s="2" t="s">
        <v>22</v>
      </c>
    </row>
    <row r="7261" spans="1:10" x14ac:dyDescent="0.35">
      <c r="A7261" s="2" t="s">
        <v>8279</v>
      </c>
      <c r="B7261" s="1">
        <v>45265</v>
      </c>
      <c r="C7261" s="2" t="s">
        <v>896</v>
      </c>
      <c r="D7261" s="2" t="s">
        <v>17</v>
      </c>
      <c r="E7261" s="4">
        <v>56</v>
      </c>
      <c r="F7261" s="2" t="s">
        <v>35</v>
      </c>
      <c r="G7261" s="4">
        <v>8</v>
      </c>
      <c r="H7261" s="3">
        <v>393.46</v>
      </c>
      <c r="I7261" s="3">
        <v>3147.68</v>
      </c>
      <c r="J7261" s="2" t="s">
        <v>14</v>
      </c>
    </row>
    <row r="7262" spans="1:10" x14ac:dyDescent="0.35">
      <c r="A7262" s="2" t="s">
        <v>8280</v>
      </c>
      <c r="B7262" s="1">
        <v>45185</v>
      </c>
      <c r="C7262" s="2" t="s">
        <v>985</v>
      </c>
      <c r="D7262" s="2" t="s">
        <v>17</v>
      </c>
      <c r="E7262" s="4">
        <v>57</v>
      </c>
      <c r="F7262" s="2" t="s">
        <v>18</v>
      </c>
      <c r="G7262" s="4">
        <v>3</v>
      </c>
      <c r="H7262" s="3">
        <v>283.25</v>
      </c>
      <c r="I7262" s="3">
        <v>849.75</v>
      </c>
      <c r="J7262" s="2" t="s">
        <v>14</v>
      </c>
    </row>
    <row r="7263" spans="1:10" x14ac:dyDescent="0.35">
      <c r="A7263" s="2" t="s">
        <v>8281</v>
      </c>
      <c r="B7263" s="1">
        <v>45016</v>
      </c>
      <c r="C7263" s="2" t="s">
        <v>615</v>
      </c>
      <c r="D7263" s="2" t="s">
        <v>17</v>
      </c>
      <c r="E7263" s="4">
        <v>45</v>
      </c>
      <c r="F7263" s="2" t="s">
        <v>13</v>
      </c>
      <c r="G7263" s="4">
        <v>5</v>
      </c>
      <c r="H7263" s="3">
        <v>362.12</v>
      </c>
      <c r="I7263" s="3">
        <v>1810.6</v>
      </c>
      <c r="J7263" s="2" t="s">
        <v>22</v>
      </c>
    </row>
    <row r="7264" spans="1:10" x14ac:dyDescent="0.35">
      <c r="A7264" s="2" t="s">
        <v>8282</v>
      </c>
      <c r="B7264" s="1">
        <v>45542</v>
      </c>
      <c r="C7264" s="2" t="s">
        <v>558</v>
      </c>
      <c r="D7264" s="2" t="s">
        <v>12</v>
      </c>
      <c r="E7264" s="4">
        <v>19</v>
      </c>
      <c r="F7264" s="2" t="s">
        <v>25</v>
      </c>
      <c r="G7264" s="4">
        <v>7</v>
      </c>
      <c r="H7264" s="3">
        <v>29.75</v>
      </c>
      <c r="I7264" s="3">
        <v>208.25</v>
      </c>
      <c r="J7264" s="2" t="s">
        <v>26</v>
      </c>
    </row>
    <row r="7265" spans="1:10" x14ac:dyDescent="0.35">
      <c r="A7265" s="2" t="s">
        <v>8283</v>
      </c>
      <c r="B7265" s="1">
        <v>45624</v>
      </c>
      <c r="C7265" s="2" t="s">
        <v>1809</v>
      </c>
      <c r="D7265" s="2" t="s">
        <v>12</v>
      </c>
      <c r="E7265" s="4">
        <v>35</v>
      </c>
      <c r="F7265" s="2" t="s">
        <v>35</v>
      </c>
      <c r="G7265" s="4">
        <v>2</v>
      </c>
      <c r="H7265" s="3">
        <v>105.74</v>
      </c>
      <c r="I7265" s="3">
        <v>211.48</v>
      </c>
      <c r="J7265" s="2" t="s">
        <v>22</v>
      </c>
    </row>
    <row r="7266" spans="1:10" x14ac:dyDescent="0.35">
      <c r="A7266" s="2" t="s">
        <v>8284</v>
      </c>
      <c r="B7266" s="1">
        <v>45176</v>
      </c>
      <c r="C7266" s="2" t="s">
        <v>1579</v>
      </c>
      <c r="D7266" s="2" t="s">
        <v>17</v>
      </c>
      <c r="E7266" s="4">
        <v>44</v>
      </c>
      <c r="F7266" s="2" t="s">
        <v>21</v>
      </c>
      <c r="G7266" s="4">
        <v>3</v>
      </c>
      <c r="H7266" s="3">
        <v>312.5</v>
      </c>
      <c r="I7266" s="3">
        <v>937.5</v>
      </c>
      <c r="J7266" s="2" t="s">
        <v>22</v>
      </c>
    </row>
    <row r="7267" spans="1:10" x14ac:dyDescent="0.35">
      <c r="A7267" s="2" t="s">
        <v>8285</v>
      </c>
      <c r="B7267" s="1">
        <v>45181</v>
      </c>
      <c r="C7267" s="2" t="s">
        <v>1628</v>
      </c>
      <c r="D7267" s="2" t="s">
        <v>17</v>
      </c>
      <c r="E7267" s="4">
        <v>38</v>
      </c>
      <c r="F7267" s="2" t="s">
        <v>21</v>
      </c>
      <c r="G7267" s="4">
        <v>8</v>
      </c>
      <c r="H7267" s="3">
        <v>241.35</v>
      </c>
      <c r="I7267" s="3">
        <v>1930.8</v>
      </c>
      <c r="J7267" s="2" t="s">
        <v>22</v>
      </c>
    </row>
    <row r="7268" spans="1:10" x14ac:dyDescent="0.35">
      <c r="A7268" s="2" t="s">
        <v>8286</v>
      </c>
      <c r="B7268" s="1">
        <v>45514</v>
      </c>
      <c r="C7268" s="2" t="s">
        <v>2584</v>
      </c>
      <c r="D7268" s="2" t="s">
        <v>17</v>
      </c>
      <c r="E7268" s="4">
        <v>40</v>
      </c>
      <c r="F7268" s="2" t="s">
        <v>13</v>
      </c>
      <c r="G7268" s="4">
        <v>8</v>
      </c>
      <c r="H7268" s="3">
        <v>304.29000000000002</v>
      </c>
      <c r="I7268" s="3">
        <v>2434.3200000000002</v>
      </c>
      <c r="J7268" s="2" t="s">
        <v>22</v>
      </c>
    </row>
    <row r="7269" spans="1:10" x14ac:dyDescent="0.35">
      <c r="A7269" s="2" t="s">
        <v>8287</v>
      </c>
      <c r="B7269" s="1">
        <v>45034</v>
      </c>
      <c r="C7269" s="2" t="s">
        <v>3615</v>
      </c>
      <c r="D7269" s="2" t="s">
        <v>12</v>
      </c>
      <c r="E7269" s="4">
        <v>24</v>
      </c>
      <c r="F7269" s="2" t="s">
        <v>35</v>
      </c>
      <c r="G7269" s="4">
        <v>3</v>
      </c>
      <c r="H7269" s="3">
        <v>49.04</v>
      </c>
      <c r="I7269" s="3">
        <v>147.12</v>
      </c>
      <c r="J7269" s="2" t="s">
        <v>26</v>
      </c>
    </row>
    <row r="7270" spans="1:10" x14ac:dyDescent="0.35">
      <c r="A7270" s="2" t="s">
        <v>8288</v>
      </c>
      <c r="B7270" s="1">
        <v>45594</v>
      </c>
      <c r="C7270" s="2" t="s">
        <v>1122</v>
      </c>
      <c r="D7270" s="2" t="s">
        <v>12</v>
      </c>
      <c r="E7270" s="4">
        <v>36</v>
      </c>
      <c r="F7270" s="2" t="s">
        <v>35</v>
      </c>
      <c r="G7270" s="4">
        <v>7</v>
      </c>
      <c r="H7270" s="3">
        <v>327.95</v>
      </c>
      <c r="I7270" s="3">
        <v>2295.65</v>
      </c>
      <c r="J7270" s="2" t="s">
        <v>22</v>
      </c>
    </row>
    <row r="7271" spans="1:10" x14ac:dyDescent="0.35">
      <c r="A7271" s="2" t="s">
        <v>8289</v>
      </c>
      <c r="B7271" s="1">
        <v>45520</v>
      </c>
      <c r="C7271" s="2" t="s">
        <v>528</v>
      </c>
      <c r="D7271" s="2" t="s">
        <v>12</v>
      </c>
      <c r="E7271" s="4">
        <v>26</v>
      </c>
      <c r="F7271" s="2" t="s">
        <v>25</v>
      </c>
      <c r="G7271" s="4">
        <v>2</v>
      </c>
      <c r="H7271" s="3">
        <v>402.79</v>
      </c>
      <c r="I7271" s="3">
        <v>805.58</v>
      </c>
      <c r="J7271" s="2" t="s">
        <v>26</v>
      </c>
    </row>
    <row r="7272" spans="1:10" x14ac:dyDescent="0.35">
      <c r="A7272" s="2" t="s">
        <v>8290</v>
      </c>
      <c r="B7272" s="1">
        <v>45515</v>
      </c>
      <c r="C7272" s="2" t="s">
        <v>4711</v>
      </c>
      <c r="D7272" s="2" t="s">
        <v>17</v>
      </c>
      <c r="E7272" s="4">
        <v>29</v>
      </c>
      <c r="F7272" s="2" t="s">
        <v>13</v>
      </c>
      <c r="G7272" s="4">
        <v>9</v>
      </c>
      <c r="H7272" s="3">
        <v>275.41000000000003</v>
      </c>
      <c r="I7272" s="3">
        <v>2478.69</v>
      </c>
      <c r="J7272" s="2" t="s">
        <v>26</v>
      </c>
    </row>
    <row r="7273" spans="1:10" x14ac:dyDescent="0.35">
      <c r="A7273" s="2" t="s">
        <v>8291</v>
      </c>
      <c r="B7273" s="1">
        <v>45411</v>
      </c>
      <c r="C7273" s="2" t="s">
        <v>3060</v>
      </c>
      <c r="D7273" s="2" t="s">
        <v>17</v>
      </c>
      <c r="E7273" s="4">
        <v>63</v>
      </c>
      <c r="F7273" s="2" t="s">
        <v>35</v>
      </c>
      <c r="G7273" s="4">
        <v>8</v>
      </c>
      <c r="H7273" s="3">
        <v>181.92</v>
      </c>
      <c r="I7273" s="3">
        <v>1455.36</v>
      </c>
      <c r="J7273" s="2" t="s">
        <v>14</v>
      </c>
    </row>
    <row r="7274" spans="1:10" x14ac:dyDescent="0.35">
      <c r="A7274" s="2" t="s">
        <v>8292</v>
      </c>
      <c r="B7274" s="1">
        <v>45184</v>
      </c>
      <c r="C7274" s="2" t="s">
        <v>1368</v>
      </c>
      <c r="D7274" s="2" t="s">
        <v>17</v>
      </c>
      <c r="E7274" s="4">
        <v>47</v>
      </c>
      <c r="F7274" s="2" t="s">
        <v>25</v>
      </c>
      <c r="G7274" s="4">
        <v>9</v>
      </c>
      <c r="H7274" s="3">
        <v>91.45</v>
      </c>
      <c r="I7274" s="3">
        <v>823.05</v>
      </c>
      <c r="J7274" s="2" t="s">
        <v>22</v>
      </c>
    </row>
    <row r="7275" spans="1:10" x14ac:dyDescent="0.35">
      <c r="A7275" s="2" t="s">
        <v>8293</v>
      </c>
      <c r="B7275" s="1">
        <v>45565</v>
      </c>
      <c r="C7275" s="2" t="s">
        <v>1205</v>
      </c>
      <c r="D7275" s="2" t="s">
        <v>12</v>
      </c>
      <c r="E7275" s="4">
        <v>24</v>
      </c>
      <c r="F7275" s="2" t="s">
        <v>21</v>
      </c>
      <c r="G7275" s="4">
        <v>9</v>
      </c>
      <c r="H7275" s="3">
        <v>136.35</v>
      </c>
      <c r="I7275" s="3">
        <v>1227.1500000000001</v>
      </c>
      <c r="J7275" s="2" t="s">
        <v>26</v>
      </c>
    </row>
    <row r="7276" spans="1:10" x14ac:dyDescent="0.35">
      <c r="A7276" s="2" t="s">
        <v>8294</v>
      </c>
      <c r="B7276" s="1">
        <v>45208</v>
      </c>
      <c r="C7276" s="2" t="s">
        <v>1062</v>
      </c>
      <c r="D7276" s="2" t="s">
        <v>12</v>
      </c>
      <c r="E7276" s="4">
        <v>19</v>
      </c>
      <c r="F7276" s="2" t="s">
        <v>25</v>
      </c>
      <c r="G7276" s="4">
        <v>7</v>
      </c>
      <c r="H7276" s="3">
        <v>263.64999999999998</v>
      </c>
      <c r="I7276" s="3">
        <v>1845.55</v>
      </c>
      <c r="J7276" s="2" t="s">
        <v>26</v>
      </c>
    </row>
    <row r="7277" spans="1:10" x14ac:dyDescent="0.35">
      <c r="A7277" s="2" t="s">
        <v>8295</v>
      </c>
      <c r="B7277" s="1">
        <v>45014</v>
      </c>
      <c r="C7277" s="2" t="s">
        <v>232</v>
      </c>
      <c r="D7277" s="2" t="s">
        <v>17</v>
      </c>
      <c r="E7277" s="4">
        <v>34</v>
      </c>
      <c r="F7277" s="2" t="s">
        <v>35</v>
      </c>
      <c r="G7277" s="4">
        <v>4</v>
      </c>
      <c r="H7277" s="3">
        <v>131.47999999999999</v>
      </c>
      <c r="I7277" s="3">
        <v>525.91999999999996</v>
      </c>
      <c r="J7277" s="2" t="s">
        <v>22</v>
      </c>
    </row>
    <row r="7278" spans="1:10" x14ac:dyDescent="0.35">
      <c r="A7278" s="2" t="s">
        <v>8296</v>
      </c>
      <c r="B7278" s="1">
        <v>45130</v>
      </c>
      <c r="C7278" s="2" t="s">
        <v>156</v>
      </c>
      <c r="D7278" s="2" t="s">
        <v>17</v>
      </c>
      <c r="E7278" s="4">
        <v>28</v>
      </c>
      <c r="F7278" s="2" t="s">
        <v>46</v>
      </c>
      <c r="G7278" s="4">
        <v>5</v>
      </c>
      <c r="H7278" s="3">
        <v>390.08</v>
      </c>
      <c r="I7278" s="3">
        <v>1950.4</v>
      </c>
      <c r="J7278" s="2" t="s">
        <v>26</v>
      </c>
    </row>
    <row r="7279" spans="1:10" x14ac:dyDescent="0.35">
      <c r="A7279" s="2" t="s">
        <v>8297</v>
      </c>
      <c r="B7279" s="1">
        <v>44942</v>
      </c>
      <c r="C7279" s="2" t="s">
        <v>3339</v>
      </c>
      <c r="D7279" s="2" t="s">
        <v>12</v>
      </c>
      <c r="E7279" s="4">
        <v>29</v>
      </c>
      <c r="F7279" s="2" t="s">
        <v>13</v>
      </c>
      <c r="G7279" s="4">
        <v>7</v>
      </c>
      <c r="H7279" s="3">
        <v>70.209999999999994</v>
      </c>
      <c r="I7279" s="3">
        <v>491.47</v>
      </c>
      <c r="J7279" s="2" t="s">
        <v>26</v>
      </c>
    </row>
    <row r="7280" spans="1:10" x14ac:dyDescent="0.35">
      <c r="A7280" s="2" t="s">
        <v>8298</v>
      </c>
      <c r="B7280" s="1">
        <v>45077</v>
      </c>
      <c r="C7280" s="2" t="s">
        <v>24</v>
      </c>
      <c r="D7280" s="2" t="s">
        <v>12</v>
      </c>
      <c r="E7280" s="4">
        <v>20</v>
      </c>
      <c r="F7280" s="2" t="s">
        <v>35</v>
      </c>
      <c r="G7280" s="4">
        <v>5</v>
      </c>
      <c r="H7280" s="3">
        <v>260.63</v>
      </c>
      <c r="I7280" s="3">
        <v>1303.1500000000001</v>
      </c>
      <c r="J7280" s="2" t="s">
        <v>26</v>
      </c>
    </row>
    <row r="7281" spans="1:10" x14ac:dyDescent="0.35">
      <c r="A7281" s="2" t="s">
        <v>8299</v>
      </c>
      <c r="B7281" s="1">
        <v>45180</v>
      </c>
      <c r="C7281" s="2" t="s">
        <v>441</v>
      </c>
      <c r="D7281" s="2" t="s">
        <v>17</v>
      </c>
      <c r="E7281" s="4">
        <v>38</v>
      </c>
      <c r="F7281" s="2" t="s">
        <v>46</v>
      </c>
      <c r="G7281" s="4">
        <v>8</v>
      </c>
      <c r="H7281" s="3">
        <v>250.5</v>
      </c>
      <c r="I7281" s="3">
        <v>2004</v>
      </c>
      <c r="J7281" s="2" t="s">
        <v>22</v>
      </c>
    </row>
    <row r="7282" spans="1:10" x14ac:dyDescent="0.35">
      <c r="A7282" s="2" t="s">
        <v>8300</v>
      </c>
      <c r="B7282" s="1">
        <v>45114</v>
      </c>
      <c r="C7282" s="2" t="s">
        <v>168</v>
      </c>
      <c r="D7282" s="2" t="s">
        <v>17</v>
      </c>
      <c r="E7282" s="4">
        <v>31</v>
      </c>
      <c r="F7282" s="2" t="s">
        <v>21</v>
      </c>
      <c r="G7282" s="4">
        <v>5</v>
      </c>
      <c r="H7282" s="3">
        <v>73.75</v>
      </c>
      <c r="I7282" s="3">
        <v>368.75</v>
      </c>
      <c r="J7282" s="2" t="s">
        <v>22</v>
      </c>
    </row>
    <row r="7283" spans="1:10" x14ac:dyDescent="0.35">
      <c r="A7283" s="2" t="s">
        <v>8301</v>
      </c>
      <c r="B7283" s="1">
        <v>45255</v>
      </c>
      <c r="C7283" s="2" t="s">
        <v>836</v>
      </c>
      <c r="D7283" s="2" t="s">
        <v>12</v>
      </c>
      <c r="E7283" s="4">
        <v>32</v>
      </c>
      <c r="F7283" s="2" t="s">
        <v>13</v>
      </c>
      <c r="G7283" s="4">
        <v>5</v>
      </c>
      <c r="H7283" s="3">
        <v>497.52</v>
      </c>
      <c r="I7283" s="3">
        <v>2487.6</v>
      </c>
      <c r="J7283" s="2" t="s">
        <v>22</v>
      </c>
    </row>
    <row r="7284" spans="1:10" x14ac:dyDescent="0.35">
      <c r="A7284" s="2" t="s">
        <v>8302</v>
      </c>
      <c r="B7284" s="1">
        <v>45470</v>
      </c>
      <c r="C7284" s="2" t="s">
        <v>1094</v>
      </c>
      <c r="D7284" s="2" t="s">
        <v>17</v>
      </c>
      <c r="E7284" s="4">
        <v>59</v>
      </c>
      <c r="F7284" s="2" t="s">
        <v>18</v>
      </c>
      <c r="G7284" s="4">
        <v>5</v>
      </c>
      <c r="H7284" s="3">
        <v>412.45</v>
      </c>
      <c r="I7284" s="3">
        <v>2062.25</v>
      </c>
      <c r="J7284" s="2" t="s">
        <v>14</v>
      </c>
    </row>
    <row r="7285" spans="1:10" x14ac:dyDescent="0.35">
      <c r="A7285" s="2" t="s">
        <v>8303</v>
      </c>
      <c r="B7285" s="1">
        <v>45323</v>
      </c>
      <c r="C7285" s="2" t="s">
        <v>1920</v>
      </c>
      <c r="D7285" s="2" t="s">
        <v>17</v>
      </c>
      <c r="E7285" s="4">
        <v>58</v>
      </c>
      <c r="F7285" s="2" t="s">
        <v>13</v>
      </c>
      <c r="G7285" s="4">
        <v>4</v>
      </c>
      <c r="H7285" s="3">
        <v>196.33</v>
      </c>
      <c r="I7285" s="3">
        <v>785.32</v>
      </c>
      <c r="J7285" s="2" t="s">
        <v>14</v>
      </c>
    </row>
    <row r="7286" spans="1:10" x14ac:dyDescent="0.35">
      <c r="A7286" s="2" t="s">
        <v>8304</v>
      </c>
      <c r="B7286" s="1">
        <v>45443</v>
      </c>
      <c r="C7286" s="2" t="s">
        <v>274</v>
      </c>
      <c r="D7286" s="2" t="s">
        <v>12</v>
      </c>
      <c r="E7286" s="4">
        <v>27</v>
      </c>
      <c r="F7286" s="2" t="s">
        <v>21</v>
      </c>
      <c r="G7286" s="4">
        <v>7</v>
      </c>
      <c r="H7286" s="3">
        <v>344.03</v>
      </c>
      <c r="I7286" s="3">
        <v>2408.21</v>
      </c>
      <c r="J7286" s="2" t="s">
        <v>26</v>
      </c>
    </row>
    <row r="7287" spans="1:10" x14ac:dyDescent="0.35">
      <c r="A7287" s="2" t="s">
        <v>8305</v>
      </c>
      <c r="B7287" s="1">
        <v>45385</v>
      </c>
      <c r="C7287" s="2" t="s">
        <v>1841</v>
      </c>
      <c r="D7287" s="2" t="s">
        <v>17</v>
      </c>
      <c r="E7287" s="4">
        <v>53</v>
      </c>
      <c r="F7287" s="2" t="s">
        <v>21</v>
      </c>
      <c r="G7287" s="4">
        <v>2</v>
      </c>
      <c r="H7287" s="3">
        <v>359.71</v>
      </c>
      <c r="I7287" s="3">
        <v>719.42</v>
      </c>
      <c r="J7287" s="2" t="s">
        <v>14</v>
      </c>
    </row>
    <row r="7288" spans="1:10" x14ac:dyDescent="0.35">
      <c r="A7288" s="2" t="s">
        <v>8306</v>
      </c>
      <c r="B7288" s="1">
        <v>45256</v>
      </c>
      <c r="C7288" s="2" t="s">
        <v>353</v>
      </c>
      <c r="D7288" s="2" t="s">
        <v>12</v>
      </c>
      <c r="E7288" s="4">
        <v>27</v>
      </c>
      <c r="F7288" s="2" t="s">
        <v>21</v>
      </c>
      <c r="G7288" s="4">
        <v>4</v>
      </c>
      <c r="H7288" s="3">
        <v>327.32</v>
      </c>
      <c r="I7288" s="3">
        <v>1309.28</v>
      </c>
      <c r="J7288" s="2" t="s">
        <v>26</v>
      </c>
    </row>
    <row r="7289" spans="1:10" x14ac:dyDescent="0.35">
      <c r="A7289" s="2" t="s">
        <v>8307</v>
      </c>
      <c r="B7289" s="1">
        <v>45095</v>
      </c>
      <c r="C7289" s="2" t="s">
        <v>1655</v>
      </c>
      <c r="D7289" s="2" t="s">
        <v>17</v>
      </c>
      <c r="E7289" s="4">
        <v>34</v>
      </c>
      <c r="F7289" s="2" t="s">
        <v>25</v>
      </c>
      <c r="G7289" s="4">
        <v>3</v>
      </c>
      <c r="H7289" s="3">
        <v>219.08</v>
      </c>
      <c r="I7289" s="3">
        <v>657.24</v>
      </c>
      <c r="J7289" s="2" t="s">
        <v>22</v>
      </c>
    </row>
    <row r="7290" spans="1:10" x14ac:dyDescent="0.35">
      <c r="A7290" s="2" t="s">
        <v>8308</v>
      </c>
      <c r="B7290" s="1">
        <v>45619</v>
      </c>
      <c r="C7290" s="2" t="s">
        <v>2751</v>
      </c>
      <c r="D7290" s="2" t="s">
        <v>12</v>
      </c>
      <c r="E7290" s="4">
        <v>61</v>
      </c>
      <c r="F7290" s="2" t="s">
        <v>21</v>
      </c>
      <c r="G7290" s="4">
        <v>8</v>
      </c>
      <c r="H7290" s="3">
        <v>443.13</v>
      </c>
      <c r="I7290" s="3">
        <v>3545.04</v>
      </c>
      <c r="J7290" s="2" t="s">
        <v>14</v>
      </c>
    </row>
    <row r="7291" spans="1:10" x14ac:dyDescent="0.35">
      <c r="A7291" s="2" t="s">
        <v>8309</v>
      </c>
      <c r="B7291" s="1">
        <v>45292</v>
      </c>
      <c r="C7291" s="2" t="s">
        <v>867</v>
      </c>
      <c r="D7291" s="2" t="s">
        <v>17</v>
      </c>
      <c r="E7291" s="4">
        <v>42</v>
      </c>
      <c r="F7291" s="2" t="s">
        <v>18</v>
      </c>
      <c r="G7291" s="4">
        <v>7</v>
      </c>
      <c r="H7291" s="3">
        <v>386.92</v>
      </c>
      <c r="I7291" s="3">
        <v>2708.44</v>
      </c>
      <c r="J7291" s="2" t="s">
        <v>22</v>
      </c>
    </row>
    <row r="7292" spans="1:10" x14ac:dyDescent="0.35">
      <c r="A7292" s="2" t="s">
        <v>8310</v>
      </c>
      <c r="B7292" s="1">
        <v>45104</v>
      </c>
      <c r="C7292" s="2" t="s">
        <v>143</v>
      </c>
      <c r="D7292" s="2" t="s">
        <v>17</v>
      </c>
      <c r="E7292" s="4">
        <v>44</v>
      </c>
      <c r="F7292" s="2" t="s">
        <v>35</v>
      </c>
      <c r="G7292" s="4">
        <v>3</v>
      </c>
      <c r="H7292" s="3">
        <v>273.3</v>
      </c>
      <c r="I7292" s="3">
        <v>819.9</v>
      </c>
      <c r="J7292" s="2" t="s">
        <v>22</v>
      </c>
    </row>
    <row r="7293" spans="1:10" x14ac:dyDescent="0.35">
      <c r="A7293" s="2" t="s">
        <v>8311</v>
      </c>
      <c r="B7293" s="1">
        <v>45581</v>
      </c>
      <c r="C7293" s="2" t="s">
        <v>666</v>
      </c>
      <c r="D7293" s="2" t="s">
        <v>17</v>
      </c>
      <c r="E7293" s="4">
        <v>50</v>
      </c>
      <c r="F7293" s="2" t="s">
        <v>46</v>
      </c>
      <c r="G7293" s="4">
        <v>4</v>
      </c>
      <c r="H7293" s="3">
        <v>6.27</v>
      </c>
      <c r="I7293" s="3">
        <v>25.08</v>
      </c>
      <c r="J7293" s="2" t="s">
        <v>14</v>
      </c>
    </row>
    <row r="7294" spans="1:10" x14ac:dyDescent="0.35">
      <c r="A7294" s="2" t="s">
        <v>8312</v>
      </c>
      <c r="B7294" s="1">
        <v>45288</v>
      </c>
      <c r="C7294" s="2" t="s">
        <v>575</v>
      </c>
      <c r="D7294" s="2" t="s">
        <v>12</v>
      </c>
      <c r="E7294" s="4">
        <v>28</v>
      </c>
      <c r="F7294" s="2" t="s">
        <v>13</v>
      </c>
      <c r="G7294" s="4">
        <v>4</v>
      </c>
      <c r="H7294" s="3">
        <v>115.57</v>
      </c>
      <c r="I7294" s="3">
        <v>462.28</v>
      </c>
      <c r="J7294" s="2" t="s">
        <v>26</v>
      </c>
    </row>
    <row r="7295" spans="1:10" x14ac:dyDescent="0.35">
      <c r="A7295" s="2" t="s">
        <v>8313</v>
      </c>
      <c r="B7295" s="1">
        <v>45565</v>
      </c>
      <c r="C7295" s="2" t="s">
        <v>970</v>
      </c>
      <c r="D7295" s="2" t="s">
        <v>17</v>
      </c>
      <c r="E7295" s="4">
        <v>30</v>
      </c>
      <c r="F7295" s="2" t="s">
        <v>13</v>
      </c>
      <c r="G7295" s="4">
        <v>7</v>
      </c>
      <c r="H7295" s="3">
        <v>256.87</v>
      </c>
      <c r="I7295" s="3">
        <v>1798.09</v>
      </c>
      <c r="J7295" s="2" t="s">
        <v>22</v>
      </c>
    </row>
    <row r="7296" spans="1:10" x14ac:dyDescent="0.35">
      <c r="A7296" s="2" t="s">
        <v>8314</v>
      </c>
      <c r="B7296" s="1">
        <v>44966</v>
      </c>
      <c r="C7296" s="2" t="s">
        <v>3044</v>
      </c>
      <c r="D7296" s="2" t="s">
        <v>17</v>
      </c>
      <c r="E7296" s="4">
        <v>18</v>
      </c>
      <c r="F7296" s="2" t="s">
        <v>21</v>
      </c>
      <c r="G7296" s="4">
        <v>8</v>
      </c>
      <c r="H7296" s="3">
        <v>449.97</v>
      </c>
      <c r="I7296" s="3">
        <v>3599.76</v>
      </c>
      <c r="J7296" s="2" t="s">
        <v>26</v>
      </c>
    </row>
    <row r="7297" spans="1:10" x14ac:dyDescent="0.35">
      <c r="A7297" s="2" t="s">
        <v>8315</v>
      </c>
      <c r="B7297" s="1">
        <v>45342</v>
      </c>
      <c r="C7297" s="2" t="s">
        <v>814</v>
      </c>
      <c r="D7297" s="2" t="s">
        <v>12</v>
      </c>
      <c r="E7297" s="4">
        <v>48</v>
      </c>
      <c r="F7297" s="2" t="s">
        <v>46</v>
      </c>
      <c r="G7297" s="4">
        <v>4</v>
      </c>
      <c r="H7297" s="3">
        <v>316.17</v>
      </c>
      <c r="I7297" s="3">
        <v>1264.68</v>
      </c>
      <c r="J7297" s="2" t="s">
        <v>22</v>
      </c>
    </row>
    <row r="7298" spans="1:10" x14ac:dyDescent="0.35">
      <c r="A7298" s="2" t="s">
        <v>8316</v>
      </c>
      <c r="B7298" s="1">
        <v>45281</v>
      </c>
      <c r="C7298" s="2" t="s">
        <v>375</v>
      </c>
      <c r="D7298" s="2" t="s">
        <v>17</v>
      </c>
      <c r="E7298" s="4">
        <v>50</v>
      </c>
      <c r="F7298" s="2" t="s">
        <v>21</v>
      </c>
      <c r="G7298" s="4">
        <v>8</v>
      </c>
      <c r="H7298" s="3">
        <v>211.84</v>
      </c>
      <c r="I7298" s="3">
        <v>1694.72</v>
      </c>
      <c r="J7298" s="2" t="s">
        <v>14</v>
      </c>
    </row>
    <row r="7299" spans="1:10" x14ac:dyDescent="0.35">
      <c r="A7299" s="2" t="s">
        <v>8317</v>
      </c>
      <c r="B7299" s="1">
        <v>45181</v>
      </c>
      <c r="C7299" s="2" t="s">
        <v>234</v>
      </c>
      <c r="D7299" s="2" t="s">
        <v>12</v>
      </c>
      <c r="E7299" s="4">
        <v>38</v>
      </c>
      <c r="F7299" s="2" t="s">
        <v>25</v>
      </c>
      <c r="G7299" s="4">
        <v>1</v>
      </c>
      <c r="H7299" s="3">
        <v>28.72</v>
      </c>
      <c r="I7299" s="3">
        <v>28.72</v>
      </c>
      <c r="J7299" s="2" t="s">
        <v>22</v>
      </c>
    </row>
    <row r="7300" spans="1:10" x14ac:dyDescent="0.35">
      <c r="A7300" s="2" t="s">
        <v>8318</v>
      </c>
      <c r="B7300" s="1">
        <v>45069</v>
      </c>
      <c r="C7300" s="2" t="s">
        <v>4947</v>
      </c>
      <c r="D7300" s="2" t="s">
        <v>12</v>
      </c>
      <c r="E7300" s="4">
        <v>33</v>
      </c>
      <c r="F7300" s="2" t="s">
        <v>46</v>
      </c>
      <c r="G7300" s="4">
        <v>9</v>
      </c>
      <c r="H7300" s="3">
        <v>300.64999999999998</v>
      </c>
      <c r="I7300" s="3">
        <v>2705.85</v>
      </c>
      <c r="J7300" s="2" t="s">
        <v>22</v>
      </c>
    </row>
    <row r="7301" spans="1:10" x14ac:dyDescent="0.35">
      <c r="A7301" s="2" t="s">
        <v>8319</v>
      </c>
      <c r="B7301" s="1">
        <v>45636</v>
      </c>
      <c r="C7301" s="2" t="s">
        <v>1647</v>
      </c>
      <c r="D7301" s="2" t="s">
        <v>12</v>
      </c>
      <c r="E7301" s="4">
        <v>56</v>
      </c>
      <c r="F7301" s="2" t="s">
        <v>21</v>
      </c>
      <c r="G7301" s="4">
        <v>7</v>
      </c>
      <c r="H7301" s="3">
        <v>178.62</v>
      </c>
      <c r="I7301" s="3">
        <v>1250.3399999999999</v>
      </c>
      <c r="J7301" s="2" t="s">
        <v>14</v>
      </c>
    </row>
    <row r="7302" spans="1:10" x14ac:dyDescent="0.35">
      <c r="A7302" s="2" t="s">
        <v>8320</v>
      </c>
      <c r="B7302" s="1">
        <v>45503</v>
      </c>
      <c r="C7302" s="2" t="s">
        <v>1196</v>
      </c>
      <c r="D7302" s="2" t="s">
        <v>17</v>
      </c>
      <c r="E7302" s="4">
        <v>40</v>
      </c>
      <c r="F7302" s="2" t="s">
        <v>21</v>
      </c>
      <c r="G7302" s="4">
        <v>4</v>
      </c>
      <c r="H7302" s="3">
        <v>271</v>
      </c>
      <c r="I7302" s="3">
        <v>1084</v>
      </c>
      <c r="J7302" s="2" t="s">
        <v>22</v>
      </c>
    </row>
    <row r="7303" spans="1:10" x14ac:dyDescent="0.35">
      <c r="A7303" s="2" t="s">
        <v>8321</v>
      </c>
      <c r="B7303" s="1">
        <v>44937</v>
      </c>
      <c r="C7303" s="2" t="s">
        <v>410</v>
      </c>
      <c r="D7303" s="2" t="s">
        <v>12</v>
      </c>
      <c r="E7303" s="4">
        <v>27</v>
      </c>
      <c r="F7303" s="2" t="s">
        <v>18</v>
      </c>
      <c r="G7303" s="4">
        <v>8</v>
      </c>
      <c r="H7303" s="3">
        <v>384.39</v>
      </c>
      <c r="I7303" s="3">
        <v>3075.12</v>
      </c>
      <c r="J7303" s="2" t="s">
        <v>26</v>
      </c>
    </row>
    <row r="7304" spans="1:10" x14ac:dyDescent="0.35">
      <c r="A7304" s="2" t="s">
        <v>8322</v>
      </c>
      <c r="B7304" s="1">
        <v>45546</v>
      </c>
      <c r="C7304" s="2" t="s">
        <v>404</v>
      </c>
      <c r="D7304" s="2" t="s">
        <v>17</v>
      </c>
      <c r="E7304" s="4">
        <v>50</v>
      </c>
      <c r="F7304" s="2" t="s">
        <v>18</v>
      </c>
      <c r="G7304" s="4">
        <v>2</v>
      </c>
      <c r="H7304" s="3">
        <v>402.85</v>
      </c>
      <c r="I7304" s="3">
        <v>805.7</v>
      </c>
      <c r="J7304" s="2" t="s">
        <v>14</v>
      </c>
    </row>
    <row r="7305" spans="1:10" x14ac:dyDescent="0.35">
      <c r="A7305" s="2" t="s">
        <v>8323</v>
      </c>
      <c r="B7305" s="1">
        <v>44952</v>
      </c>
      <c r="C7305" s="2" t="s">
        <v>2017</v>
      </c>
      <c r="D7305" s="2" t="s">
        <v>12</v>
      </c>
      <c r="E7305" s="4">
        <v>39</v>
      </c>
      <c r="F7305" s="2" t="s">
        <v>18</v>
      </c>
      <c r="G7305" s="4">
        <v>8</v>
      </c>
      <c r="H7305" s="3">
        <v>432.82</v>
      </c>
      <c r="I7305" s="3">
        <v>3462.56</v>
      </c>
      <c r="J7305" s="2" t="s">
        <v>22</v>
      </c>
    </row>
    <row r="7306" spans="1:10" x14ac:dyDescent="0.35">
      <c r="A7306" s="2" t="s">
        <v>8324</v>
      </c>
      <c r="B7306" s="1">
        <v>45347</v>
      </c>
      <c r="C7306" s="2" t="s">
        <v>573</v>
      </c>
      <c r="D7306" s="2" t="s">
        <v>17</v>
      </c>
      <c r="E7306" s="4">
        <v>58</v>
      </c>
      <c r="F7306" s="2" t="s">
        <v>25</v>
      </c>
      <c r="G7306" s="4">
        <v>6</v>
      </c>
      <c r="H7306" s="3">
        <v>319.83999999999997</v>
      </c>
      <c r="I7306" s="3">
        <v>1919.04</v>
      </c>
      <c r="J7306" s="2" t="s">
        <v>14</v>
      </c>
    </row>
    <row r="7307" spans="1:10" x14ac:dyDescent="0.35">
      <c r="A7307" s="2" t="s">
        <v>8325</v>
      </c>
      <c r="B7307" s="1">
        <v>45589</v>
      </c>
      <c r="C7307" s="2" t="s">
        <v>3497</v>
      </c>
      <c r="D7307" s="2" t="s">
        <v>12</v>
      </c>
      <c r="E7307" s="4">
        <v>23</v>
      </c>
      <c r="F7307" s="2" t="s">
        <v>46</v>
      </c>
      <c r="G7307" s="4">
        <v>7</v>
      </c>
      <c r="H7307" s="3">
        <v>453.28</v>
      </c>
      <c r="I7307" s="3">
        <v>3172.96</v>
      </c>
      <c r="J7307" s="2" t="s">
        <v>26</v>
      </c>
    </row>
    <row r="7308" spans="1:10" x14ac:dyDescent="0.35">
      <c r="A7308" s="2" t="s">
        <v>8326</v>
      </c>
      <c r="B7308" s="1">
        <v>45147</v>
      </c>
      <c r="C7308" s="2" t="s">
        <v>3364</v>
      </c>
      <c r="D7308" s="2" t="s">
        <v>12</v>
      </c>
      <c r="E7308" s="4">
        <v>64</v>
      </c>
      <c r="F7308" s="2" t="s">
        <v>25</v>
      </c>
      <c r="G7308" s="4">
        <v>7</v>
      </c>
      <c r="H7308" s="3">
        <v>346.86</v>
      </c>
      <c r="I7308" s="3">
        <v>2428.02</v>
      </c>
      <c r="J7308" s="2" t="s">
        <v>14</v>
      </c>
    </row>
    <row r="7309" spans="1:10" x14ac:dyDescent="0.35">
      <c r="A7309" s="2" t="s">
        <v>8327</v>
      </c>
      <c r="B7309" s="1">
        <v>45422</v>
      </c>
      <c r="C7309" s="2" t="s">
        <v>1884</v>
      </c>
      <c r="D7309" s="2" t="s">
        <v>17</v>
      </c>
      <c r="E7309" s="4">
        <v>53</v>
      </c>
      <c r="F7309" s="2" t="s">
        <v>35</v>
      </c>
      <c r="G7309" s="4">
        <v>2</v>
      </c>
      <c r="H7309" s="3">
        <v>393.04</v>
      </c>
      <c r="I7309" s="3">
        <v>786.08</v>
      </c>
      <c r="J7309" s="2" t="s">
        <v>14</v>
      </c>
    </row>
    <row r="7310" spans="1:10" x14ac:dyDescent="0.35">
      <c r="A7310" s="2" t="s">
        <v>8328</v>
      </c>
      <c r="B7310" s="1">
        <v>45163</v>
      </c>
      <c r="C7310" s="2" t="s">
        <v>1275</v>
      </c>
      <c r="D7310" s="2" t="s">
        <v>12</v>
      </c>
      <c r="E7310" s="4">
        <v>64</v>
      </c>
      <c r="F7310" s="2" t="s">
        <v>21</v>
      </c>
      <c r="G7310" s="4">
        <v>2</v>
      </c>
      <c r="H7310" s="3">
        <v>344.31</v>
      </c>
      <c r="I7310" s="3">
        <v>688.62</v>
      </c>
      <c r="J7310" s="2" t="s">
        <v>14</v>
      </c>
    </row>
    <row r="7311" spans="1:10" x14ac:dyDescent="0.35">
      <c r="A7311" s="2" t="s">
        <v>8329</v>
      </c>
      <c r="B7311" s="1">
        <v>45163</v>
      </c>
      <c r="C7311" s="2" t="s">
        <v>5629</v>
      </c>
      <c r="D7311" s="2" t="s">
        <v>17</v>
      </c>
      <c r="E7311" s="4">
        <v>27</v>
      </c>
      <c r="F7311" s="2" t="s">
        <v>21</v>
      </c>
      <c r="G7311" s="4">
        <v>4</v>
      </c>
      <c r="H7311" s="3">
        <v>436.57</v>
      </c>
      <c r="I7311" s="3">
        <v>1746.28</v>
      </c>
      <c r="J7311" s="2" t="s">
        <v>26</v>
      </c>
    </row>
    <row r="7312" spans="1:10" x14ac:dyDescent="0.35">
      <c r="A7312" s="2" t="s">
        <v>8330</v>
      </c>
      <c r="B7312" s="1">
        <v>45145</v>
      </c>
      <c r="C7312" s="2" t="s">
        <v>690</v>
      </c>
      <c r="D7312" s="2" t="s">
        <v>12</v>
      </c>
      <c r="E7312" s="4">
        <v>33</v>
      </c>
      <c r="F7312" s="2" t="s">
        <v>21</v>
      </c>
      <c r="G7312" s="4">
        <v>6</v>
      </c>
      <c r="H7312" s="3">
        <v>115.33</v>
      </c>
      <c r="I7312" s="3">
        <v>691.98</v>
      </c>
      <c r="J7312" s="2" t="s">
        <v>22</v>
      </c>
    </row>
    <row r="7313" spans="1:10" x14ac:dyDescent="0.35">
      <c r="A7313" s="2" t="s">
        <v>8331</v>
      </c>
      <c r="B7313" s="1">
        <v>45413</v>
      </c>
      <c r="C7313" s="2" t="s">
        <v>1789</v>
      </c>
      <c r="D7313" s="2" t="s">
        <v>17</v>
      </c>
      <c r="E7313" s="4">
        <v>30</v>
      </c>
      <c r="F7313" s="2" t="s">
        <v>18</v>
      </c>
      <c r="G7313" s="4">
        <v>4</v>
      </c>
      <c r="H7313" s="3">
        <v>381.14</v>
      </c>
      <c r="I7313" s="3">
        <v>1524.56</v>
      </c>
      <c r="J7313" s="2" t="s">
        <v>22</v>
      </c>
    </row>
    <row r="7314" spans="1:10" x14ac:dyDescent="0.35">
      <c r="A7314" s="2" t="s">
        <v>8332</v>
      </c>
      <c r="B7314" s="1">
        <v>45387</v>
      </c>
      <c r="C7314" s="2" t="s">
        <v>1456</v>
      </c>
      <c r="D7314" s="2" t="s">
        <v>12</v>
      </c>
      <c r="E7314" s="4">
        <v>37</v>
      </c>
      <c r="F7314" s="2" t="s">
        <v>21</v>
      </c>
      <c r="G7314" s="4">
        <v>6</v>
      </c>
      <c r="H7314" s="3">
        <v>62.99</v>
      </c>
      <c r="I7314" s="3">
        <v>377.94</v>
      </c>
      <c r="J7314" s="2" t="s">
        <v>22</v>
      </c>
    </row>
    <row r="7315" spans="1:10" x14ac:dyDescent="0.35">
      <c r="A7315" s="2" t="s">
        <v>8333</v>
      </c>
      <c r="B7315" s="1">
        <v>45589</v>
      </c>
      <c r="C7315" s="2" t="s">
        <v>834</v>
      </c>
      <c r="D7315" s="2" t="s">
        <v>12</v>
      </c>
      <c r="E7315" s="4">
        <v>21</v>
      </c>
      <c r="F7315" s="2" t="s">
        <v>18</v>
      </c>
      <c r="G7315" s="4">
        <v>5</v>
      </c>
      <c r="H7315" s="3">
        <v>50.54</v>
      </c>
      <c r="I7315" s="3">
        <v>252.7</v>
      </c>
      <c r="J7315" s="2" t="s">
        <v>26</v>
      </c>
    </row>
    <row r="7316" spans="1:10" x14ac:dyDescent="0.35">
      <c r="A7316" s="2" t="s">
        <v>8334</v>
      </c>
      <c r="B7316" s="1">
        <v>45561</v>
      </c>
      <c r="C7316" s="2" t="s">
        <v>912</v>
      </c>
      <c r="D7316" s="2" t="s">
        <v>17</v>
      </c>
      <c r="E7316" s="4">
        <v>37</v>
      </c>
      <c r="F7316" s="2" t="s">
        <v>35</v>
      </c>
      <c r="G7316" s="4">
        <v>6</v>
      </c>
      <c r="H7316" s="3">
        <v>248.35</v>
      </c>
      <c r="I7316" s="3">
        <v>1490.1</v>
      </c>
      <c r="J7316" s="2" t="s">
        <v>22</v>
      </c>
    </row>
    <row r="7317" spans="1:10" x14ac:dyDescent="0.35">
      <c r="A7317" s="2" t="s">
        <v>8335</v>
      </c>
      <c r="B7317" s="1">
        <v>45070</v>
      </c>
      <c r="C7317" s="2" t="s">
        <v>905</v>
      </c>
      <c r="D7317" s="2" t="s">
        <v>12</v>
      </c>
      <c r="E7317" s="4">
        <v>39</v>
      </c>
      <c r="F7317" s="2" t="s">
        <v>25</v>
      </c>
      <c r="G7317" s="4">
        <v>9</v>
      </c>
      <c r="H7317" s="3">
        <v>153.62</v>
      </c>
      <c r="I7317" s="3">
        <v>1382.58</v>
      </c>
      <c r="J7317" s="2" t="s">
        <v>22</v>
      </c>
    </row>
    <row r="7318" spans="1:10" x14ac:dyDescent="0.35">
      <c r="A7318" s="2" t="s">
        <v>8336</v>
      </c>
      <c r="B7318" s="1">
        <v>45115</v>
      </c>
      <c r="C7318" s="2" t="s">
        <v>1739</v>
      </c>
      <c r="D7318" s="2" t="s">
        <v>17</v>
      </c>
      <c r="E7318" s="4">
        <v>46</v>
      </c>
      <c r="F7318" s="2" t="s">
        <v>25</v>
      </c>
      <c r="G7318" s="4">
        <v>6</v>
      </c>
      <c r="H7318" s="3">
        <v>283.86</v>
      </c>
      <c r="I7318" s="3">
        <v>1703.16</v>
      </c>
      <c r="J7318" s="2" t="s">
        <v>22</v>
      </c>
    </row>
    <row r="7319" spans="1:10" x14ac:dyDescent="0.35">
      <c r="A7319" s="2" t="s">
        <v>8337</v>
      </c>
      <c r="B7319" s="1">
        <v>45181</v>
      </c>
      <c r="C7319" s="2" t="s">
        <v>799</v>
      </c>
      <c r="D7319" s="2" t="s">
        <v>17</v>
      </c>
      <c r="E7319" s="4">
        <v>33</v>
      </c>
      <c r="F7319" s="2" t="s">
        <v>25</v>
      </c>
      <c r="G7319" s="4">
        <v>6</v>
      </c>
      <c r="H7319" s="3">
        <v>340.48</v>
      </c>
      <c r="I7319" s="3">
        <v>2042.88</v>
      </c>
      <c r="J7319" s="2" t="s">
        <v>22</v>
      </c>
    </row>
    <row r="7320" spans="1:10" x14ac:dyDescent="0.35">
      <c r="A7320" s="2" t="s">
        <v>8338</v>
      </c>
      <c r="B7320" s="1">
        <v>44994</v>
      </c>
      <c r="C7320" s="2" t="s">
        <v>1041</v>
      </c>
      <c r="D7320" s="2" t="s">
        <v>12</v>
      </c>
      <c r="E7320" s="4">
        <v>60</v>
      </c>
      <c r="F7320" s="2" t="s">
        <v>18</v>
      </c>
      <c r="G7320" s="4">
        <v>8</v>
      </c>
      <c r="H7320" s="3">
        <v>117.15</v>
      </c>
      <c r="I7320" s="3">
        <v>937.2</v>
      </c>
      <c r="J7320" s="2" t="s">
        <v>14</v>
      </c>
    </row>
    <row r="7321" spans="1:10" x14ac:dyDescent="0.35">
      <c r="A7321" s="2" t="s">
        <v>8339</v>
      </c>
      <c r="B7321" s="1">
        <v>45542</v>
      </c>
      <c r="C7321" s="2" t="s">
        <v>543</v>
      </c>
      <c r="D7321" s="2" t="s">
        <v>12</v>
      </c>
      <c r="E7321" s="4">
        <v>64</v>
      </c>
      <c r="F7321" s="2" t="s">
        <v>13</v>
      </c>
      <c r="G7321" s="4">
        <v>5</v>
      </c>
      <c r="H7321" s="3">
        <v>351.46</v>
      </c>
      <c r="I7321" s="3">
        <v>1757.3</v>
      </c>
      <c r="J7321" s="2" t="s">
        <v>14</v>
      </c>
    </row>
    <row r="7322" spans="1:10" x14ac:dyDescent="0.35">
      <c r="A7322" s="2" t="s">
        <v>8340</v>
      </c>
      <c r="B7322" s="1">
        <v>45262</v>
      </c>
      <c r="C7322" s="2" t="s">
        <v>1484</v>
      </c>
      <c r="D7322" s="2" t="s">
        <v>12</v>
      </c>
      <c r="E7322" s="4">
        <v>60</v>
      </c>
      <c r="F7322" s="2" t="s">
        <v>13</v>
      </c>
      <c r="G7322" s="4">
        <v>5</v>
      </c>
      <c r="H7322" s="3">
        <v>497.75</v>
      </c>
      <c r="I7322" s="3">
        <v>2488.75</v>
      </c>
      <c r="J7322" s="2" t="s">
        <v>14</v>
      </c>
    </row>
    <row r="7323" spans="1:10" x14ac:dyDescent="0.35">
      <c r="A7323" s="2" t="s">
        <v>8341</v>
      </c>
      <c r="B7323" s="1">
        <v>45597</v>
      </c>
      <c r="C7323" s="2" t="s">
        <v>1617</v>
      </c>
      <c r="D7323" s="2" t="s">
        <v>17</v>
      </c>
      <c r="E7323" s="4">
        <v>40</v>
      </c>
      <c r="F7323" s="2" t="s">
        <v>46</v>
      </c>
      <c r="G7323" s="4">
        <v>1</v>
      </c>
      <c r="H7323" s="3">
        <v>381.18</v>
      </c>
      <c r="I7323" s="3">
        <v>381.18</v>
      </c>
      <c r="J7323" s="2" t="s">
        <v>22</v>
      </c>
    </row>
    <row r="7324" spans="1:10" x14ac:dyDescent="0.35">
      <c r="A7324" s="2" t="s">
        <v>8342</v>
      </c>
      <c r="B7324" s="1">
        <v>45335</v>
      </c>
      <c r="C7324" s="2" t="s">
        <v>1287</v>
      </c>
      <c r="D7324" s="2" t="s">
        <v>17</v>
      </c>
      <c r="E7324" s="4">
        <v>47</v>
      </c>
      <c r="F7324" s="2" t="s">
        <v>13</v>
      </c>
      <c r="G7324" s="4">
        <v>6</v>
      </c>
      <c r="H7324" s="3">
        <v>91.02</v>
      </c>
      <c r="I7324" s="3">
        <v>546.12</v>
      </c>
      <c r="J7324" s="2" t="s">
        <v>22</v>
      </c>
    </row>
    <row r="7325" spans="1:10" x14ac:dyDescent="0.35">
      <c r="A7325" s="2" t="s">
        <v>8343</v>
      </c>
      <c r="B7325" s="1">
        <v>45226</v>
      </c>
      <c r="C7325" s="2" t="s">
        <v>1394</v>
      </c>
      <c r="D7325" s="2" t="s">
        <v>12</v>
      </c>
      <c r="E7325" s="4">
        <v>47</v>
      </c>
      <c r="F7325" s="2" t="s">
        <v>46</v>
      </c>
      <c r="G7325" s="4">
        <v>1</v>
      </c>
      <c r="H7325" s="3">
        <v>318.68</v>
      </c>
      <c r="I7325" s="3">
        <v>318.68</v>
      </c>
      <c r="J7325" s="2" t="s">
        <v>22</v>
      </c>
    </row>
    <row r="7326" spans="1:10" x14ac:dyDescent="0.35">
      <c r="A7326" s="2" t="s">
        <v>8344</v>
      </c>
      <c r="B7326" s="1">
        <v>45528</v>
      </c>
      <c r="C7326" s="2" t="s">
        <v>470</v>
      </c>
      <c r="D7326" s="2" t="s">
        <v>17</v>
      </c>
      <c r="E7326" s="4">
        <v>60</v>
      </c>
      <c r="F7326" s="2" t="s">
        <v>35</v>
      </c>
      <c r="G7326" s="4">
        <v>8</v>
      </c>
      <c r="H7326" s="3">
        <v>9.69</v>
      </c>
      <c r="I7326" s="3">
        <v>77.52</v>
      </c>
      <c r="J7326" s="2" t="s">
        <v>14</v>
      </c>
    </row>
    <row r="7327" spans="1:10" x14ac:dyDescent="0.35">
      <c r="A7327" s="2" t="s">
        <v>8345</v>
      </c>
      <c r="B7327" s="1">
        <v>45283</v>
      </c>
      <c r="C7327" s="2" t="s">
        <v>1649</v>
      </c>
      <c r="D7327" s="2" t="s">
        <v>12</v>
      </c>
      <c r="E7327" s="4">
        <v>20</v>
      </c>
      <c r="F7327" s="2" t="s">
        <v>46</v>
      </c>
      <c r="G7327" s="4">
        <v>9</v>
      </c>
      <c r="H7327" s="3">
        <v>237.51</v>
      </c>
      <c r="I7327" s="3">
        <v>2137.59</v>
      </c>
      <c r="J7327" s="2" t="s">
        <v>26</v>
      </c>
    </row>
    <row r="7328" spans="1:10" x14ac:dyDescent="0.35">
      <c r="A7328" s="2" t="s">
        <v>8346</v>
      </c>
      <c r="B7328" s="1">
        <v>45182</v>
      </c>
      <c r="C7328" s="2" t="s">
        <v>1237</v>
      </c>
      <c r="D7328" s="2" t="s">
        <v>12</v>
      </c>
      <c r="E7328" s="4">
        <v>41</v>
      </c>
      <c r="F7328" s="2" t="s">
        <v>35</v>
      </c>
      <c r="G7328" s="4">
        <v>6</v>
      </c>
      <c r="H7328" s="3">
        <v>268.99</v>
      </c>
      <c r="I7328" s="3">
        <v>1613.94</v>
      </c>
      <c r="J7328" s="2" t="s">
        <v>22</v>
      </c>
    </row>
    <row r="7329" spans="1:10" x14ac:dyDescent="0.35">
      <c r="A7329" s="2" t="s">
        <v>8347</v>
      </c>
      <c r="B7329" s="1">
        <v>45279</v>
      </c>
      <c r="C7329" s="2" t="s">
        <v>1597</v>
      </c>
      <c r="D7329" s="2" t="s">
        <v>12</v>
      </c>
      <c r="E7329" s="4">
        <v>54</v>
      </c>
      <c r="F7329" s="2" t="s">
        <v>21</v>
      </c>
      <c r="G7329" s="4">
        <v>9</v>
      </c>
      <c r="H7329" s="3">
        <v>486.33</v>
      </c>
      <c r="I7329" s="3">
        <v>4376.97</v>
      </c>
      <c r="J7329" s="2" t="s">
        <v>14</v>
      </c>
    </row>
    <row r="7330" spans="1:10" x14ac:dyDescent="0.35">
      <c r="A7330" s="2" t="s">
        <v>8348</v>
      </c>
      <c r="B7330" s="1">
        <v>45447</v>
      </c>
      <c r="C7330" s="2" t="s">
        <v>1027</v>
      </c>
      <c r="D7330" s="2" t="s">
        <v>17</v>
      </c>
      <c r="E7330" s="4">
        <v>30</v>
      </c>
      <c r="F7330" s="2" t="s">
        <v>25</v>
      </c>
      <c r="G7330" s="4">
        <v>2</v>
      </c>
      <c r="H7330" s="3">
        <v>369.92</v>
      </c>
      <c r="I7330" s="3">
        <v>739.84</v>
      </c>
      <c r="J7330" s="2" t="s">
        <v>22</v>
      </c>
    </row>
    <row r="7331" spans="1:10" x14ac:dyDescent="0.35">
      <c r="A7331" s="2" t="s">
        <v>8349</v>
      </c>
      <c r="B7331" s="1">
        <v>45450</v>
      </c>
      <c r="C7331" s="2" t="s">
        <v>1347</v>
      </c>
      <c r="D7331" s="2" t="s">
        <v>17</v>
      </c>
      <c r="E7331" s="4">
        <v>59</v>
      </c>
      <c r="F7331" s="2" t="s">
        <v>13</v>
      </c>
      <c r="G7331" s="4">
        <v>9</v>
      </c>
      <c r="H7331" s="3">
        <v>354.45</v>
      </c>
      <c r="I7331" s="3">
        <v>3190.05</v>
      </c>
      <c r="J7331" s="2" t="s">
        <v>14</v>
      </c>
    </row>
    <row r="7332" spans="1:10" x14ac:dyDescent="0.35">
      <c r="A7332" s="2" t="s">
        <v>8350</v>
      </c>
      <c r="B7332" s="1">
        <v>45620</v>
      </c>
      <c r="C7332" s="2" t="s">
        <v>766</v>
      </c>
      <c r="D7332" s="2" t="s">
        <v>12</v>
      </c>
      <c r="E7332" s="4">
        <v>49</v>
      </c>
      <c r="F7332" s="2" t="s">
        <v>18</v>
      </c>
      <c r="G7332" s="4">
        <v>4</v>
      </c>
      <c r="H7332" s="3">
        <v>268.54000000000002</v>
      </c>
      <c r="I7332" s="3">
        <v>1074.1600000000001</v>
      </c>
      <c r="J7332" s="2" t="s">
        <v>22</v>
      </c>
    </row>
    <row r="7333" spans="1:10" x14ac:dyDescent="0.35">
      <c r="A7333" s="2" t="s">
        <v>8351</v>
      </c>
      <c r="B7333" s="1">
        <v>45210</v>
      </c>
      <c r="C7333" s="2" t="s">
        <v>212</v>
      </c>
      <c r="D7333" s="2" t="s">
        <v>17</v>
      </c>
      <c r="E7333" s="4">
        <v>54</v>
      </c>
      <c r="F7333" s="2" t="s">
        <v>35</v>
      </c>
      <c r="G7333" s="4">
        <v>3</v>
      </c>
      <c r="H7333" s="3">
        <v>259.02</v>
      </c>
      <c r="I7333" s="3">
        <v>777.06</v>
      </c>
      <c r="J7333" s="2" t="s">
        <v>14</v>
      </c>
    </row>
    <row r="7334" spans="1:10" x14ac:dyDescent="0.35">
      <c r="A7334" s="2" t="s">
        <v>8352</v>
      </c>
      <c r="B7334" s="1">
        <v>45238</v>
      </c>
      <c r="C7334" s="2" t="s">
        <v>710</v>
      </c>
      <c r="D7334" s="2" t="s">
        <v>12</v>
      </c>
      <c r="E7334" s="4">
        <v>29</v>
      </c>
      <c r="F7334" s="2" t="s">
        <v>13</v>
      </c>
      <c r="G7334" s="4">
        <v>1</v>
      </c>
      <c r="H7334" s="3">
        <v>496.08</v>
      </c>
      <c r="I7334" s="3">
        <v>496.08</v>
      </c>
      <c r="J7334" s="2" t="s">
        <v>26</v>
      </c>
    </row>
    <row r="7335" spans="1:10" x14ac:dyDescent="0.35">
      <c r="A7335" s="2" t="s">
        <v>8353</v>
      </c>
      <c r="B7335" s="1">
        <v>45025</v>
      </c>
      <c r="C7335" s="2" t="s">
        <v>533</v>
      </c>
      <c r="D7335" s="2" t="s">
        <v>12</v>
      </c>
      <c r="E7335" s="4">
        <v>25</v>
      </c>
      <c r="F7335" s="2" t="s">
        <v>18</v>
      </c>
      <c r="G7335" s="4">
        <v>1</v>
      </c>
      <c r="H7335" s="3">
        <v>15.53</v>
      </c>
      <c r="I7335" s="3">
        <v>15.53</v>
      </c>
      <c r="J7335" s="2" t="s">
        <v>26</v>
      </c>
    </row>
    <row r="7336" spans="1:10" x14ac:dyDescent="0.35">
      <c r="A7336" s="2" t="s">
        <v>8354</v>
      </c>
      <c r="B7336" s="1">
        <v>45123</v>
      </c>
      <c r="C7336" s="2" t="s">
        <v>1827</v>
      </c>
      <c r="D7336" s="2" t="s">
        <v>17</v>
      </c>
      <c r="E7336" s="4">
        <v>41</v>
      </c>
      <c r="F7336" s="2" t="s">
        <v>18</v>
      </c>
      <c r="G7336" s="4">
        <v>8</v>
      </c>
      <c r="H7336" s="3">
        <v>155.09</v>
      </c>
      <c r="I7336" s="3">
        <v>1240.72</v>
      </c>
      <c r="J7336" s="2" t="s">
        <v>22</v>
      </c>
    </row>
    <row r="7337" spans="1:10" x14ac:dyDescent="0.35">
      <c r="A7337" s="2" t="s">
        <v>8355</v>
      </c>
      <c r="B7337" s="1">
        <v>45408</v>
      </c>
      <c r="C7337" s="2" t="s">
        <v>41</v>
      </c>
      <c r="D7337" s="2" t="s">
        <v>12</v>
      </c>
      <c r="E7337" s="4">
        <v>61</v>
      </c>
      <c r="F7337" s="2" t="s">
        <v>25</v>
      </c>
      <c r="G7337" s="4">
        <v>2</v>
      </c>
      <c r="H7337" s="3">
        <v>71.22</v>
      </c>
      <c r="I7337" s="3">
        <v>142.44</v>
      </c>
      <c r="J7337" s="2" t="s">
        <v>14</v>
      </c>
    </row>
    <row r="7338" spans="1:10" x14ac:dyDescent="0.35">
      <c r="A7338" s="2" t="s">
        <v>8356</v>
      </c>
      <c r="B7338" s="1">
        <v>45152</v>
      </c>
      <c r="C7338" s="2" t="s">
        <v>1118</v>
      </c>
      <c r="D7338" s="2" t="s">
        <v>12</v>
      </c>
      <c r="E7338" s="4">
        <v>33</v>
      </c>
      <c r="F7338" s="2" t="s">
        <v>21</v>
      </c>
      <c r="G7338" s="4">
        <v>1</v>
      </c>
      <c r="H7338" s="3">
        <v>160.91</v>
      </c>
      <c r="I7338" s="3">
        <v>160.91</v>
      </c>
      <c r="J7338" s="2" t="s">
        <v>22</v>
      </c>
    </row>
    <row r="7339" spans="1:10" x14ac:dyDescent="0.35">
      <c r="A7339" s="2" t="s">
        <v>8357</v>
      </c>
      <c r="B7339" s="1">
        <v>45541</v>
      </c>
      <c r="C7339" s="2" t="s">
        <v>651</v>
      </c>
      <c r="D7339" s="2" t="s">
        <v>12</v>
      </c>
      <c r="E7339" s="4">
        <v>49</v>
      </c>
      <c r="F7339" s="2" t="s">
        <v>21</v>
      </c>
      <c r="G7339" s="4">
        <v>2</v>
      </c>
      <c r="H7339" s="3">
        <v>234.49</v>
      </c>
      <c r="I7339" s="3">
        <v>468.98</v>
      </c>
      <c r="J7339" s="2" t="s">
        <v>22</v>
      </c>
    </row>
    <row r="7340" spans="1:10" x14ac:dyDescent="0.35">
      <c r="A7340" s="2" t="s">
        <v>8358</v>
      </c>
      <c r="B7340" s="1">
        <v>45544</v>
      </c>
      <c r="C7340" s="2" t="s">
        <v>2564</v>
      </c>
      <c r="D7340" s="2" t="s">
        <v>12</v>
      </c>
      <c r="E7340" s="4">
        <v>51</v>
      </c>
      <c r="F7340" s="2" t="s">
        <v>46</v>
      </c>
      <c r="G7340" s="4">
        <v>3</v>
      </c>
      <c r="H7340" s="3">
        <v>174.26</v>
      </c>
      <c r="I7340" s="3">
        <v>522.78</v>
      </c>
      <c r="J7340" s="2" t="s">
        <v>14</v>
      </c>
    </row>
    <row r="7341" spans="1:10" x14ac:dyDescent="0.35">
      <c r="A7341" s="2" t="s">
        <v>8359</v>
      </c>
      <c r="B7341" s="1">
        <v>45291</v>
      </c>
      <c r="C7341" s="2" t="s">
        <v>1911</v>
      </c>
      <c r="D7341" s="2" t="s">
        <v>12</v>
      </c>
      <c r="E7341" s="4">
        <v>52</v>
      </c>
      <c r="F7341" s="2" t="s">
        <v>13</v>
      </c>
      <c r="G7341" s="4">
        <v>4</v>
      </c>
      <c r="H7341" s="3">
        <v>481.54</v>
      </c>
      <c r="I7341" s="3">
        <v>1926.16</v>
      </c>
      <c r="J7341" s="2" t="s">
        <v>14</v>
      </c>
    </row>
    <row r="7342" spans="1:10" x14ac:dyDescent="0.35">
      <c r="A7342" s="2" t="s">
        <v>8360</v>
      </c>
      <c r="B7342" s="1">
        <v>45294</v>
      </c>
      <c r="C7342" s="2" t="s">
        <v>1570</v>
      </c>
      <c r="D7342" s="2" t="s">
        <v>17</v>
      </c>
      <c r="E7342" s="4">
        <v>49</v>
      </c>
      <c r="F7342" s="2" t="s">
        <v>21</v>
      </c>
      <c r="G7342" s="4">
        <v>9</v>
      </c>
      <c r="H7342" s="3">
        <v>341.89</v>
      </c>
      <c r="I7342" s="3">
        <v>3077.01</v>
      </c>
      <c r="J7342" s="2" t="s">
        <v>22</v>
      </c>
    </row>
    <row r="7343" spans="1:10" x14ac:dyDescent="0.35">
      <c r="A7343" s="2" t="s">
        <v>8361</v>
      </c>
      <c r="B7343" s="1">
        <v>45496</v>
      </c>
      <c r="C7343" s="2" t="s">
        <v>1562</v>
      </c>
      <c r="D7343" s="2" t="s">
        <v>17</v>
      </c>
      <c r="E7343" s="4">
        <v>34</v>
      </c>
      <c r="F7343" s="2" t="s">
        <v>25</v>
      </c>
      <c r="G7343" s="4">
        <v>7</v>
      </c>
      <c r="H7343" s="3">
        <v>365.38</v>
      </c>
      <c r="I7343" s="3">
        <v>2557.66</v>
      </c>
      <c r="J7343" s="2" t="s">
        <v>22</v>
      </c>
    </row>
    <row r="7344" spans="1:10" x14ac:dyDescent="0.35">
      <c r="A7344" s="2" t="s">
        <v>8362</v>
      </c>
      <c r="B7344" s="1">
        <v>45516</v>
      </c>
      <c r="C7344" s="2" t="s">
        <v>505</v>
      </c>
      <c r="D7344" s="2" t="s">
        <v>12</v>
      </c>
      <c r="E7344" s="4">
        <v>19</v>
      </c>
      <c r="F7344" s="2" t="s">
        <v>13</v>
      </c>
      <c r="G7344" s="4">
        <v>5</v>
      </c>
      <c r="H7344" s="3">
        <v>372.43</v>
      </c>
      <c r="I7344" s="3">
        <v>1862.15</v>
      </c>
      <c r="J7344" s="2" t="s">
        <v>26</v>
      </c>
    </row>
    <row r="7345" spans="1:10" x14ac:dyDescent="0.35">
      <c r="A7345" s="2" t="s">
        <v>8363</v>
      </c>
      <c r="B7345" s="1">
        <v>45001</v>
      </c>
      <c r="C7345" s="2" t="s">
        <v>2370</v>
      </c>
      <c r="D7345" s="2" t="s">
        <v>17</v>
      </c>
      <c r="E7345" s="4">
        <v>43</v>
      </c>
      <c r="F7345" s="2" t="s">
        <v>18</v>
      </c>
      <c r="G7345" s="4">
        <v>5</v>
      </c>
      <c r="H7345" s="3">
        <v>450.12</v>
      </c>
      <c r="I7345" s="3">
        <v>2250.6</v>
      </c>
      <c r="J7345" s="2" t="s">
        <v>22</v>
      </c>
    </row>
    <row r="7346" spans="1:10" x14ac:dyDescent="0.35">
      <c r="A7346" s="2" t="s">
        <v>8364</v>
      </c>
      <c r="B7346" s="1">
        <v>44968</v>
      </c>
      <c r="C7346" s="2" t="s">
        <v>3318</v>
      </c>
      <c r="D7346" s="2" t="s">
        <v>12</v>
      </c>
      <c r="E7346" s="4">
        <v>61</v>
      </c>
      <c r="F7346" s="2" t="s">
        <v>35</v>
      </c>
      <c r="G7346" s="4">
        <v>6</v>
      </c>
      <c r="H7346" s="3">
        <v>385.17</v>
      </c>
      <c r="I7346" s="3">
        <v>2311.02</v>
      </c>
      <c r="J7346" s="2" t="s">
        <v>14</v>
      </c>
    </row>
    <row r="7347" spans="1:10" x14ac:dyDescent="0.35">
      <c r="A7347" s="2" t="s">
        <v>8365</v>
      </c>
      <c r="B7347" s="1">
        <v>45348</v>
      </c>
      <c r="C7347" s="2" t="s">
        <v>704</v>
      </c>
      <c r="D7347" s="2" t="s">
        <v>12</v>
      </c>
      <c r="E7347" s="4">
        <v>34</v>
      </c>
      <c r="F7347" s="2" t="s">
        <v>35</v>
      </c>
      <c r="G7347" s="4">
        <v>1</v>
      </c>
      <c r="H7347" s="3">
        <v>13.02</v>
      </c>
      <c r="I7347" s="3">
        <v>13.02</v>
      </c>
      <c r="J7347" s="2" t="s">
        <v>22</v>
      </c>
    </row>
    <row r="7348" spans="1:10" x14ac:dyDescent="0.35">
      <c r="A7348" s="2" t="s">
        <v>8366</v>
      </c>
      <c r="B7348" s="1">
        <v>45107</v>
      </c>
      <c r="C7348" s="2" t="s">
        <v>910</v>
      </c>
      <c r="D7348" s="2" t="s">
        <v>12</v>
      </c>
      <c r="E7348" s="4">
        <v>55</v>
      </c>
      <c r="F7348" s="2" t="s">
        <v>21</v>
      </c>
      <c r="G7348" s="4">
        <v>6</v>
      </c>
      <c r="H7348" s="3">
        <v>134.38999999999999</v>
      </c>
      <c r="I7348" s="3">
        <v>806.34</v>
      </c>
      <c r="J7348" s="2" t="s">
        <v>14</v>
      </c>
    </row>
    <row r="7349" spans="1:10" x14ac:dyDescent="0.35">
      <c r="A7349" s="2" t="s">
        <v>8367</v>
      </c>
      <c r="B7349" s="1">
        <v>45471</v>
      </c>
      <c r="C7349" s="2" t="s">
        <v>1007</v>
      </c>
      <c r="D7349" s="2" t="s">
        <v>12</v>
      </c>
      <c r="E7349" s="4">
        <v>19</v>
      </c>
      <c r="F7349" s="2" t="s">
        <v>46</v>
      </c>
      <c r="G7349" s="4">
        <v>6</v>
      </c>
      <c r="H7349" s="3">
        <v>494.61</v>
      </c>
      <c r="I7349" s="3">
        <v>2967.66</v>
      </c>
      <c r="J7349" s="2" t="s">
        <v>26</v>
      </c>
    </row>
    <row r="7350" spans="1:10" x14ac:dyDescent="0.35">
      <c r="A7350" s="2" t="s">
        <v>8368</v>
      </c>
      <c r="B7350" s="1">
        <v>44997</v>
      </c>
      <c r="C7350" s="2" t="s">
        <v>1834</v>
      </c>
      <c r="D7350" s="2" t="s">
        <v>17</v>
      </c>
      <c r="E7350" s="4">
        <v>25</v>
      </c>
      <c r="F7350" s="2" t="s">
        <v>35</v>
      </c>
      <c r="G7350" s="4">
        <v>5</v>
      </c>
      <c r="H7350" s="3">
        <v>327.8</v>
      </c>
      <c r="I7350" s="3">
        <v>1639</v>
      </c>
      <c r="J7350" s="2" t="s">
        <v>26</v>
      </c>
    </row>
    <row r="7351" spans="1:10" x14ac:dyDescent="0.35">
      <c r="A7351" s="2" t="s">
        <v>8369</v>
      </c>
      <c r="B7351" s="1">
        <v>45494</v>
      </c>
      <c r="C7351" s="2" t="s">
        <v>688</v>
      </c>
      <c r="D7351" s="2" t="s">
        <v>17</v>
      </c>
      <c r="E7351" s="4">
        <v>63</v>
      </c>
      <c r="F7351" s="2" t="s">
        <v>46</v>
      </c>
      <c r="G7351" s="4">
        <v>9</v>
      </c>
      <c r="H7351" s="3">
        <v>38.72</v>
      </c>
      <c r="I7351" s="3">
        <v>348.48</v>
      </c>
      <c r="J7351" s="2" t="s">
        <v>14</v>
      </c>
    </row>
    <row r="7352" spans="1:10" x14ac:dyDescent="0.35">
      <c r="A7352" s="2" t="s">
        <v>8370</v>
      </c>
      <c r="B7352" s="1">
        <v>45031</v>
      </c>
      <c r="C7352" s="2" t="s">
        <v>1066</v>
      </c>
      <c r="D7352" s="2" t="s">
        <v>12</v>
      </c>
      <c r="E7352" s="4">
        <v>23</v>
      </c>
      <c r="F7352" s="2" t="s">
        <v>35</v>
      </c>
      <c r="G7352" s="4">
        <v>5</v>
      </c>
      <c r="H7352" s="3">
        <v>235.99</v>
      </c>
      <c r="I7352" s="3">
        <v>1179.95</v>
      </c>
      <c r="J7352" s="2" t="s">
        <v>26</v>
      </c>
    </row>
    <row r="7353" spans="1:10" x14ac:dyDescent="0.35">
      <c r="A7353" s="2" t="s">
        <v>8371</v>
      </c>
      <c r="B7353" s="1">
        <v>45126</v>
      </c>
      <c r="C7353" s="2" t="s">
        <v>603</v>
      </c>
      <c r="D7353" s="2" t="s">
        <v>17</v>
      </c>
      <c r="E7353" s="4">
        <v>26</v>
      </c>
      <c r="F7353" s="2" t="s">
        <v>46</v>
      </c>
      <c r="G7353" s="4">
        <v>9</v>
      </c>
      <c r="H7353" s="3">
        <v>490.51</v>
      </c>
      <c r="I7353" s="3">
        <v>4414.59</v>
      </c>
      <c r="J7353" s="2" t="s">
        <v>26</v>
      </c>
    </row>
    <row r="7354" spans="1:10" x14ac:dyDescent="0.35">
      <c r="A7354" s="2" t="s">
        <v>8372</v>
      </c>
      <c r="B7354" s="1">
        <v>45027</v>
      </c>
      <c r="C7354" s="2" t="s">
        <v>1205</v>
      </c>
      <c r="D7354" s="2" t="s">
        <v>12</v>
      </c>
      <c r="E7354" s="4">
        <v>18</v>
      </c>
      <c r="F7354" s="2" t="s">
        <v>46</v>
      </c>
      <c r="G7354" s="4">
        <v>7</v>
      </c>
      <c r="H7354" s="3">
        <v>496.45</v>
      </c>
      <c r="I7354" s="3">
        <v>3475.15</v>
      </c>
      <c r="J7354" s="2" t="s">
        <v>26</v>
      </c>
    </row>
    <row r="7355" spans="1:10" x14ac:dyDescent="0.35">
      <c r="A7355" s="2" t="s">
        <v>8373</v>
      </c>
      <c r="B7355" s="1">
        <v>45233</v>
      </c>
      <c r="C7355" s="2" t="s">
        <v>801</v>
      </c>
      <c r="D7355" s="2" t="s">
        <v>17</v>
      </c>
      <c r="E7355" s="4">
        <v>22</v>
      </c>
      <c r="F7355" s="2" t="s">
        <v>18</v>
      </c>
      <c r="G7355" s="4">
        <v>3</v>
      </c>
      <c r="H7355" s="3">
        <v>219.06</v>
      </c>
      <c r="I7355" s="3">
        <v>657.18</v>
      </c>
      <c r="J7355" s="2" t="s">
        <v>26</v>
      </c>
    </row>
    <row r="7356" spans="1:10" x14ac:dyDescent="0.35">
      <c r="A7356" s="2" t="s">
        <v>8374</v>
      </c>
      <c r="B7356" s="1">
        <v>45512</v>
      </c>
      <c r="C7356" s="2" t="s">
        <v>1013</v>
      </c>
      <c r="D7356" s="2" t="s">
        <v>12</v>
      </c>
      <c r="E7356" s="4">
        <v>56</v>
      </c>
      <c r="F7356" s="2" t="s">
        <v>25</v>
      </c>
      <c r="G7356" s="4">
        <v>9</v>
      </c>
      <c r="H7356" s="3">
        <v>447.06</v>
      </c>
      <c r="I7356" s="3">
        <v>4023.54</v>
      </c>
      <c r="J7356" s="2" t="s">
        <v>14</v>
      </c>
    </row>
    <row r="7357" spans="1:10" x14ac:dyDescent="0.35">
      <c r="A7357" s="2" t="s">
        <v>8375</v>
      </c>
      <c r="B7357" s="1">
        <v>45609</v>
      </c>
      <c r="C7357" s="2" t="s">
        <v>575</v>
      </c>
      <c r="D7357" s="2" t="s">
        <v>12</v>
      </c>
      <c r="E7357" s="4">
        <v>26</v>
      </c>
      <c r="F7357" s="2" t="s">
        <v>35</v>
      </c>
      <c r="G7357" s="4">
        <v>7</v>
      </c>
      <c r="H7357" s="3">
        <v>298.04000000000002</v>
      </c>
      <c r="I7357" s="3">
        <v>2086.2800000000002</v>
      </c>
      <c r="J7357" s="2" t="s">
        <v>26</v>
      </c>
    </row>
    <row r="7358" spans="1:10" x14ac:dyDescent="0.35">
      <c r="A7358" s="2" t="s">
        <v>8376</v>
      </c>
      <c r="B7358" s="1">
        <v>45303</v>
      </c>
      <c r="C7358" s="2" t="s">
        <v>1186</v>
      </c>
      <c r="D7358" s="2" t="s">
        <v>12</v>
      </c>
      <c r="E7358" s="4">
        <v>31</v>
      </c>
      <c r="F7358" s="2" t="s">
        <v>13</v>
      </c>
      <c r="G7358" s="4">
        <v>4</v>
      </c>
      <c r="H7358" s="3">
        <v>257.17</v>
      </c>
      <c r="I7358" s="3">
        <v>1028.68</v>
      </c>
      <c r="J7358" s="2" t="s">
        <v>22</v>
      </c>
    </row>
    <row r="7359" spans="1:10" x14ac:dyDescent="0.35">
      <c r="A7359" s="2" t="s">
        <v>8377</v>
      </c>
      <c r="B7359" s="1">
        <v>45581</v>
      </c>
      <c r="C7359" s="2" t="s">
        <v>1881</v>
      </c>
      <c r="D7359" s="2" t="s">
        <v>17</v>
      </c>
      <c r="E7359" s="4">
        <v>44</v>
      </c>
      <c r="F7359" s="2" t="s">
        <v>21</v>
      </c>
      <c r="G7359" s="4">
        <v>9</v>
      </c>
      <c r="H7359" s="3">
        <v>208.91</v>
      </c>
      <c r="I7359" s="3">
        <v>1880.19</v>
      </c>
      <c r="J7359" s="2" t="s">
        <v>22</v>
      </c>
    </row>
    <row r="7360" spans="1:10" x14ac:dyDescent="0.35">
      <c r="A7360" s="2" t="s">
        <v>8378</v>
      </c>
      <c r="B7360" s="1">
        <v>45604</v>
      </c>
      <c r="C7360" s="2" t="s">
        <v>1801</v>
      </c>
      <c r="D7360" s="2" t="s">
        <v>17</v>
      </c>
      <c r="E7360" s="4">
        <v>26</v>
      </c>
      <c r="F7360" s="2" t="s">
        <v>25</v>
      </c>
      <c r="G7360" s="4">
        <v>6</v>
      </c>
      <c r="H7360" s="3">
        <v>446.6</v>
      </c>
      <c r="I7360" s="3">
        <v>2679.6</v>
      </c>
      <c r="J7360" s="2" t="s">
        <v>26</v>
      </c>
    </row>
    <row r="7361" spans="1:10" x14ac:dyDescent="0.35">
      <c r="A7361" s="2" t="s">
        <v>8379</v>
      </c>
      <c r="B7361" s="1">
        <v>45325</v>
      </c>
      <c r="C7361" s="2" t="s">
        <v>2327</v>
      </c>
      <c r="D7361" s="2" t="s">
        <v>12</v>
      </c>
      <c r="E7361" s="4">
        <v>53</v>
      </c>
      <c r="F7361" s="2" t="s">
        <v>18</v>
      </c>
      <c r="G7361" s="4">
        <v>9</v>
      </c>
      <c r="H7361" s="3">
        <v>312.45999999999998</v>
      </c>
      <c r="I7361" s="3">
        <v>2812.14</v>
      </c>
      <c r="J7361" s="2" t="s">
        <v>14</v>
      </c>
    </row>
    <row r="7362" spans="1:10" x14ac:dyDescent="0.35">
      <c r="A7362" s="2" t="s">
        <v>8380</v>
      </c>
      <c r="B7362" s="1">
        <v>45147</v>
      </c>
      <c r="C7362" s="2" t="s">
        <v>960</v>
      </c>
      <c r="D7362" s="2" t="s">
        <v>17</v>
      </c>
      <c r="E7362" s="4">
        <v>46</v>
      </c>
      <c r="F7362" s="2" t="s">
        <v>18</v>
      </c>
      <c r="G7362" s="4">
        <v>4</v>
      </c>
      <c r="H7362" s="3">
        <v>170.23</v>
      </c>
      <c r="I7362" s="3">
        <v>680.92</v>
      </c>
      <c r="J7362" s="2" t="s">
        <v>22</v>
      </c>
    </row>
    <row r="7363" spans="1:10" x14ac:dyDescent="0.35">
      <c r="A7363" s="2" t="s">
        <v>8381</v>
      </c>
      <c r="B7363" s="1">
        <v>45521</v>
      </c>
      <c r="C7363" s="2" t="s">
        <v>457</v>
      </c>
      <c r="D7363" s="2" t="s">
        <v>17</v>
      </c>
      <c r="E7363" s="4">
        <v>37</v>
      </c>
      <c r="F7363" s="2" t="s">
        <v>18</v>
      </c>
      <c r="G7363" s="4">
        <v>2</v>
      </c>
      <c r="H7363" s="3">
        <v>248.51</v>
      </c>
      <c r="I7363" s="3">
        <v>497.02</v>
      </c>
      <c r="J7363" s="2" t="s">
        <v>22</v>
      </c>
    </row>
    <row r="7364" spans="1:10" x14ac:dyDescent="0.35">
      <c r="A7364" s="2" t="s">
        <v>8382</v>
      </c>
      <c r="B7364" s="1">
        <v>45108</v>
      </c>
      <c r="C7364" s="2" t="s">
        <v>713</v>
      </c>
      <c r="D7364" s="2" t="s">
        <v>17</v>
      </c>
      <c r="E7364" s="4">
        <v>32</v>
      </c>
      <c r="F7364" s="2" t="s">
        <v>21</v>
      </c>
      <c r="G7364" s="4">
        <v>9</v>
      </c>
      <c r="H7364" s="3">
        <v>224.82</v>
      </c>
      <c r="I7364" s="3">
        <v>2023.38</v>
      </c>
      <c r="J7364" s="2" t="s">
        <v>22</v>
      </c>
    </row>
    <row r="7365" spans="1:10" x14ac:dyDescent="0.35">
      <c r="A7365" s="2" t="s">
        <v>8383</v>
      </c>
      <c r="B7365" s="1">
        <v>45233</v>
      </c>
      <c r="C7365" s="2" t="s">
        <v>4268</v>
      </c>
      <c r="D7365" s="2" t="s">
        <v>17</v>
      </c>
      <c r="E7365" s="4">
        <v>53</v>
      </c>
      <c r="F7365" s="2" t="s">
        <v>35</v>
      </c>
      <c r="G7365" s="4">
        <v>4</v>
      </c>
      <c r="H7365" s="3">
        <v>228.32</v>
      </c>
      <c r="I7365" s="3">
        <v>913.28</v>
      </c>
      <c r="J7365" s="2" t="s">
        <v>14</v>
      </c>
    </row>
    <row r="7366" spans="1:10" x14ac:dyDescent="0.35">
      <c r="A7366" s="2" t="s">
        <v>8384</v>
      </c>
      <c r="B7366" s="1">
        <v>45448</v>
      </c>
      <c r="C7366" s="2" t="s">
        <v>2518</v>
      </c>
      <c r="D7366" s="2" t="s">
        <v>17</v>
      </c>
      <c r="E7366" s="4">
        <v>20</v>
      </c>
      <c r="F7366" s="2" t="s">
        <v>35</v>
      </c>
      <c r="G7366" s="4">
        <v>2</v>
      </c>
      <c r="H7366" s="3">
        <v>159.25</v>
      </c>
      <c r="I7366" s="3">
        <v>318.5</v>
      </c>
      <c r="J7366" s="2" t="s">
        <v>26</v>
      </c>
    </row>
    <row r="7367" spans="1:10" x14ac:dyDescent="0.35">
      <c r="A7367" s="2" t="s">
        <v>8385</v>
      </c>
      <c r="B7367" s="1">
        <v>45322</v>
      </c>
      <c r="C7367" s="2" t="s">
        <v>1299</v>
      </c>
      <c r="D7367" s="2" t="s">
        <v>17</v>
      </c>
      <c r="E7367" s="4">
        <v>40</v>
      </c>
      <c r="F7367" s="2" t="s">
        <v>46</v>
      </c>
      <c r="G7367" s="4">
        <v>7</v>
      </c>
      <c r="H7367" s="3">
        <v>318.31</v>
      </c>
      <c r="I7367" s="3">
        <v>2228.17</v>
      </c>
      <c r="J7367" s="2" t="s">
        <v>22</v>
      </c>
    </row>
    <row r="7368" spans="1:10" x14ac:dyDescent="0.35">
      <c r="A7368" s="2" t="s">
        <v>8386</v>
      </c>
      <c r="B7368" s="1">
        <v>44930</v>
      </c>
      <c r="C7368" s="2" t="s">
        <v>1083</v>
      </c>
      <c r="D7368" s="2" t="s">
        <v>17</v>
      </c>
      <c r="E7368" s="4">
        <v>63</v>
      </c>
      <c r="F7368" s="2" t="s">
        <v>46</v>
      </c>
      <c r="G7368" s="4">
        <v>7</v>
      </c>
      <c r="H7368" s="3">
        <v>30.86</v>
      </c>
      <c r="I7368" s="3">
        <v>216.02</v>
      </c>
      <c r="J7368" s="2" t="s">
        <v>14</v>
      </c>
    </row>
    <row r="7369" spans="1:10" x14ac:dyDescent="0.35">
      <c r="A7369" s="2" t="s">
        <v>8387</v>
      </c>
      <c r="B7369" s="1">
        <v>45207</v>
      </c>
      <c r="C7369" s="2" t="s">
        <v>5486</v>
      </c>
      <c r="D7369" s="2" t="s">
        <v>17</v>
      </c>
      <c r="E7369" s="4">
        <v>26</v>
      </c>
      <c r="F7369" s="2" t="s">
        <v>13</v>
      </c>
      <c r="G7369" s="4">
        <v>5</v>
      </c>
      <c r="H7369" s="3">
        <v>443.65</v>
      </c>
      <c r="I7369" s="3">
        <v>2218.25</v>
      </c>
      <c r="J7369" s="2" t="s">
        <v>26</v>
      </c>
    </row>
    <row r="7370" spans="1:10" x14ac:dyDescent="0.35">
      <c r="A7370" s="2" t="s">
        <v>8388</v>
      </c>
      <c r="B7370" s="1">
        <v>45141</v>
      </c>
      <c r="C7370" s="2" t="s">
        <v>1869</v>
      </c>
      <c r="D7370" s="2" t="s">
        <v>17</v>
      </c>
      <c r="E7370" s="4">
        <v>47</v>
      </c>
      <c r="F7370" s="2" t="s">
        <v>46</v>
      </c>
      <c r="G7370" s="4">
        <v>5</v>
      </c>
      <c r="H7370" s="3">
        <v>210.62</v>
      </c>
      <c r="I7370" s="3">
        <v>1053.0999999999999</v>
      </c>
      <c r="J7370" s="2" t="s">
        <v>22</v>
      </c>
    </row>
    <row r="7371" spans="1:10" x14ac:dyDescent="0.35">
      <c r="A7371" s="2" t="s">
        <v>8389</v>
      </c>
      <c r="B7371" s="1">
        <v>45536</v>
      </c>
      <c r="C7371" s="2" t="s">
        <v>166</v>
      </c>
      <c r="D7371" s="2" t="s">
        <v>17</v>
      </c>
      <c r="E7371" s="4">
        <v>36</v>
      </c>
      <c r="F7371" s="2" t="s">
        <v>21</v>
      </c>
      <c r="G7371" s="4">
        <v>8</v>
      </c>
      <c r="H7371" s="3">
        <v>401.43</v>
      </c>
      <c r="I7371" s="3">
        <v>3211.44</v>
      </c>
      <c r="J7371" s="2" t="s">
        <v>22</v>
      </c>
    </row>
    <row r="7372" spans="1:10" x14ac:dyDescent="0.35">
      <c r="A7372" s="2" t="s">
        <v>8390</v>
      </c>
      <c r="B7372" s="1">
        <v>45346</v>
      </c>
      <c r="C7372" s="2" t="s">
        <v>2263</v>
      </c>
      <c r="D7372" s="2" t="s">
        <v>17</v>
      </c>
      <c r="E7372" s="4">
        <v>55</v>
      </c>
      <c r="F7372" s="2" t="s">
        <v>25</v>
      </c>
      <c r="G7372" s="4">
        <v>6</v>
      </c>
      <c r="H7372" s="3">
        <v>366.1</v>
      </c>
      <c r="I7372" s="3">
        <v>2196.6</v>
      </c>
      <c r="J7372" s="2" t="s">
        <v>14</v>
      </c>
    </row>
    <row r="7373" spans="1:10" x14ac:dyDescent="0.35">
      <c r="A7373" s="2" t="s">
        <v>8391</v>
      </c>
      <c r="B7373" s="1">
        <v>45027</v>
      </c>
      <c r="C7373" s="2" t="s">
        <v>3943</v>
      </c>
      <c r="D7373" s="2" t="s">
        <v>17</v>
      </c>
      <c r="E7373" s="4">
        <v>20</v>
      </c>
      <c r="F7373" s="2" t="s">
        <v>35</v>
      </c>
      <c r="G7373" s="4">
        <v>1</v>
      </c>
      <c r="H7373" s="3">
        <v>238.57</v>
      </c>
      <c r="I7373" s="3">
        <v>238.57</v>
      </c>
      <c r="J7373" s="2" t="s">
        <v>26</v>
      </c>
    </row>
    <row r="7374" spans="1:10" x14ac:dyDescent="0.35">
      <c r="A7374" s="2" t="s">
        <v>8392</v>
      </c>
      <c r="B7374" s="1">
        <v>45447</v>
      </c>
      <c r="C7374" s="2" t="s">
        <v>672</v>
      </c>
      <c r="D7374" s="2" t="s">
        <v>17</v>
      </c>
      <c r="E7374" s="4">
        <v>20</v>
      </c>
      <c r="F7374" s="2" t="s">
        <v>46</v>
      </c>
      <c r="G7374" s="4">
        <v>4</v>
      </c>
      <c r="H7374" s="3">
        <v>103.36</v>
      </c>
      <c r="I7374" s="3">
        <v>413.44</v>
      </c>
      <c r="J7374" s="2" t="s">
        <v>26</v>
      </c>
    </row>
    <row r="7375" spans="1:10" x14ac:dyDescent="0.35">
      <c r="A7375" s="2" t="s">
        <v>8393</v>
      </c>
      <c r="B7375" s="1">
        <v>45499</v>
      </c>
      <c r="C7375" s="2" t="s">
        <v>1287</v>
      </c>
      <c r="D7375" s="2" t="s">
        <v>12</v>
      </c>
      <c r="E7375" s="4">
        <v>51</v>
      </c>
      <c r="F7375" s="2" t="s">
        <v>21</v>
      </c>
      <c r="G7375" s="4">
        <v>1</v>
      </c>
      <c r="H7375" s="3">
        <v>283.29000000000002</v>
      </c>
      <c r="I7375" s="3">
        <v>283.29000000000002</v>
      </c>
      <c r="J7375" s="2" t="s">
        <v>14</v>
      </c>
    </row>
    <row r="7376" spans="1:10" x14ac:dyDescent="0.35">
      <c r="A7376" s="2" t="s">
        <v>8394</v>
      </c>
      <c r="B7376" s="1">
        <v>45235</v>
      </c>
      <c r="C7376" s="2" t="s">
        <v>34</v>
      </c>
      <c r="D7376" s="2" t="s">
        <v>12</v>
      </c>
      <c r="E7376" s="4">
        <v>19</v>
      </c>
      <c r="F7376" s="2" t="s">
        <v>21</v>
      </c>
      <c r="G7376" s="4">
        <v>5</v>
      </c>
      <c r="H7376" s="3">
        <v>474.3</v>
      </c>
      <c r="I7376" s="3">
        <v>2371.5</v>
      </c>
      <c r="J7376" s="2" t="s">
        <v>26</v>
      </c>
    </row>
    <row r="7377" spans="1:10" x14ac:dyDescent="0.35">
      <c r="A7377" s="2" t="s">
        <v>8395</v>
      </c>
      <c r="B7377" s="1">
        <v>45584</v>
      </c>
      <c r="C7377" s="2" t="s">
        <v>385</v>
      </c>
      <c r="D7377" s="2" t="s">
        <v>17</v>
      </c>
      <c r="E7377" s="4">
        <v>44</v>
      </c>
      <c r="F7377" s="2" t="s">
        <v>13</v>
      </c>
      <c r="G7377" s="4">
        <v>5</v>
      </c>
      <c r="H7377" s="3">
        <v>96.96</v>
      </c>
      <c r="I7377" s="3">
        <v>484.8</v>
      </c>
      <c r="J7377" s="2" t="s">
        <v>22</v>
      </c>
    </row>
    <row r="7378" spans="1:10" x14ac:dyDescent="0.35">
      <c r="A7378" s="2" t="s">
        <v>8396</v>
      </c>
      <c r="B7378" s="1">
        <v>45436</v>
      </c>
      <c r="C7378" s="2" t="s">
        <v>2216</v>
      </c>
      <c r="D7378" s="2" t="s">
        <v>17</v>
      </c>
      <c r="E7378" s="4">
        <v>40</v>
      </c>
      <c r="F7378" s="2" t="s">
        <v>46</v>
      </c>
      <c r="G7378" s="4">
        <v>4</v>
      </c>
      <c r="H7378" s="3">
        <v>131.72999999999999</v>
      </c>
      <c r="I7378" s="3">
        <v>526.91999999999996</v>
      </c>
      <c r="J7378" s="2" t="s">
        <v>22</v>
      </c>
    </row>
    <row r="7379" spans="1:10" x14ac:dyDescent="0.35">
      <c r="A7379" s="2" t="s">
        <v>8397</v>
      </c>
      <c r="B7379" s="1">
        <v>44989</v>
      </c>
      <c r="C7379" s="2" t="s">
        <v>1398</v>
      </c>
      <c r="D7379" s="2" t="s">
        <v>17</v>
      </c>
      <c r="E7379" s="4">
        <v>59</v>
      </c>
      <c r="F7379" s="2" t="s">
        <v>13</v>
      </c>
      <c r="G7379" s="4">
        <v>9</v>
      </c>
      <c r="H7379" s="3">
        <v>496.54</v>
      </c>
      <c r="I7379" s="3">
        <v>4468.8599999999997</v>
      </c>
      <c r="J7379" s="2" t="s">
        <v>14</v>
      </c>
    </row>
    <row r="7380" spans="1:10" x14ac:dyDescent="0.35">
      <c r="A7380" s="2" t="s">
        <v>8398</v>
      </c>
      <c r="B7380" s="1">
        <v>45559</v>
      </c>
      <c r="C7380" s="2" t="s">
        <v>3439</v>
      </c>
      <c r="D7380" s="2" t="s">
        <v>12</v>
      </c>
      <c r="E7380" s="4">
        <v>49</v>
      </c>
      <c r="F7380" s="2" t="s">
        <v>18</v>
      </c>
      <c r="G7380" s="4">
        <v>8</v>
      </c>
      <c r="H7380" s="3">
        <v>446.82</v>
      </c>
      <c r="I7380" s="3">
        <v>3574.56</v>
      </c>
      <c r="J7380" s="2" t="s">
        <v>22</v>
      </c>
    </row>
    <row r="7381" spans="1:10" x14ac:dyDescent="0.35">
      <c r="A7381" s="2" t="s">
        <v>8399</v>
      </c>
      <c r="B7381" s="1">
        <v>45152</v>
      </c>
      <c r="C7381" s="2" t="s">
        <v>320</v>
      </c>
      <c r="D7381" s="2" t="s">
        <v>12</v>
      </c>
      <c r="E7381" s="4">
        <v>64</v>
      </c>
      <c r="F7381" s="2" t="s">
        <v>18</v>
      </c>
      <c r="G7381" s="4">
        <v>3</v>
      </c>
      <c r="H7381" s="3">
        <v>277.02999999999997</v>
      </c>
      <c r="I7381" s="3">
        <v>831.09</v>
      </c>
      <c r="J7381" s="2" t="s">
        <v>14</v>
      </c>
    </row>
    <row r="7382" spans="1:10" x14ac:dyDescent="0.35">
      <c r="A7382" s="2" t="s">
        <v>8400</v>
      </c>
      <c r="B7382" s="1">
        <v>45031</v>
      </c>
      <c r="C7382" s="2" t="s">
        <v>2271</v>
      </c>
      <c r="D7382" s="2" t="s">
        <v>17</v>
      </c>
      <c r="E7382" s="4">
        <v>52</v>
      </c>
      <c r="F7382" s="2" t="s">
        <v>18</v>
      </c>
      <c r="G7382" s="4">
        <v>5</v>
      </c>
      <c r="H7382" s="3">
        <v>348.9</v>
      </c>
      <c r="I7382" s="3">
        <v>1744.5</v>
      </c>
      <c r="J7382" s="2" t="s">
        <v>14</v>
      </c>
    </row>
    <row r="7383" spans="1:10" x14ac:dyDescent="0.35">
      <c r="A7383" s="2" t="s">
        <v>8401</v>
      </c>
      <c r="B7383" s="1">
        <v>45351</v>
      </c>
      <c r="C7383" s="2" t="s">
        <v>1041</v>
      </c>
      <c r="D7383" s="2" t="s">
        <v>17</v>
      </c>
      <c r="E7383" s="4">
        <v>57</v>
      </c>
      <c r="F7383" s="2" t="s">
        <v>46</v>
      </c>
      <c r="G7383" s="4">
        <v>6</v>
      </c>
      <c r="H7383" s="3">
        <v>224.32</v>
      </c>
      <c r="I7383" s="3">
        <v>1345.92</v>
      </c>
      <c r="J7383" s="2" t="s">
        <v>14</v>
      </c>
    </row>
    <row r="7384" spans="1:10" x14ac:dyDescent="0.35">
      <c r="A7384" s="2" t="s">
        <v>8402</v>
      </c>
      <c r="B7384" s="1">
        <v>45181</v>
      </c>
      <c r="C7384" s="2" t="s">
        <v>1495</v>
      </c>
      <c r="D7384" s="2" t="s">
        <v>17</v>
      </c>
      <c r="E7384" s="4">
        <v>35</v>
      </c>
      <c r="F7384" s="2" t="s">
        <v>21</v>
      </c>
      <c r="G7384" s="4">
        <v>5</v>
      </c>
      <c r="H7384" s="3">
        <v>205.03</v>
      </c>
      <c r="I7384" s="3">
        <v>1025.1500000000001</v>
      </c>
      <c r="J7384" s="2" t="s">
        <v>22</v>
      </c>
    </row>
    <row r="7385" spans="1:10" x14ac:dyDescent="0.35">
      <c r="A7385" s="2" t="s">
        <v>8403</v>
      </c>
      <c r="B7385" s="1">
        <v>45355</v>
      </c>
      <c r="C7385" s="2" t="s">
        <v>48</v>
      </c>
      <c r="D7385" s="2" t="s">
        <v>17</v>
      </c>
      <c r="E7385" s="4">
        <v>44</v>
      </c>
      <c r="F7385" s="2" t="s">
        <v>21</v>
      </c>
      <c r="G7385" s="4">
        <v>8</v>
      </c>
      <c r="H7385" s="3">
        <v>224.38</v>
      </c>
      <c r="I7385" s="3">
        <v>1795.04</v>
      </c>
      <c r="J7385" s="2" t="s">
        <v>22</v>
      </c>
    </row>
    <row r="7386" spans="1:10" x14ac:dyDescent="0.35">
      <c r="A7386" s="2" t="s">
        <v>8404</v>
      </c>
      <c r="B7386" s="1">
        <v>45360</v>
      </c>
      <c r="C7386" s="2" t="s">
        <v>2056</v>
      </c>
      <c r="D7386" s="2" t="s">
        <v>17</v>
      </c>
      <c r="E7386" s="4">
        <v>28</v>
      </c>
      <c r="F7386" s="2" t="s">
        <v>35</v>
      </c>
      <c r="G7386" s="4">
        <v>5</v>
      </c>
      <c r="H7386" s="3">
        <v>210.14</v>
      </c>
      <c r="I7386" s="3">
        <v>1050.7</v>
      </c>
      <c r="J7386" s="2" t="s">
        <v>26</v>
      </c>
    </row>
    <row r="7387" spans="1:10" x14ac:dyDescent="0.35">
      <c r="A7387" s="2" t="s">
        <v>8405</v>
      </c>
      <c r="B7387" s="1">
        <v>45133</v>
      </c>
      <c r="C7387" s="2" t="s">
        <v>174</v>
      </c>
      <c r="D7387" s="2" t="s">
        <v>12</v>
      </c>
      <c r="E7387" s="4">
        <v>56</v>
      </c>
      <c r="F7387" s="2" t="s">
        <v>18</v>
      </c>
      <c r="G7387" s="4">
        <v>8</v>
      </c>
      <c r="H7387" s="3">
        <v>339.4</v>
      </c>
      <c r="I7387" s="3">
        <v>2715.2</v>
      </c>
      <c r="J7387" s="2" t="s">
        <v>14</v>
      </c>
    </row>
    <row r="7388" spans="1:10" x14ac:dyDescent="0.35">
      <c r="A7388" s="2" t="s">
        <v>8406</v>
      </c>
      <c r="B7388" s="1">
        <v>44954</v>
      </c>
      <c r="C7388" s="2" t="s">
        <v>1068</v>
      </c>
      <c r="D7388" s="2" t="s">
        <v>17</v>
      </c>
      <c r="E7388" s="4">
        <v>36</v>
      </c>
      <c r="F7388" s="2" t="s">
        <v>46</v>
      </c>
      <c r="G7388" s="4">
        <v>3</v>
      </c>
      <c r="H7388" s="3">
        <v>168.58</v>
      </c>
      <c r="I7388" s="3">
        <v>505.74</v>
      </c>
      <c r="J7388" s="2" t="s">
        <v>22</v>
      </c>
    </row>
    <row r="7389" spans="1:10" x14ac:dyDescent="0.35">
      <c r="A7389" s="2" t="s">
        <v>8407</v>
      </c>
      <c r="B7389" s="1">
        <v>45608</v>
      </c>
      <c r="C7389" s="2" t="s">
        <v>4069</v>
      </c>
      <c r="D7389" s="2" t="s">
        <v>12</v>
      </c>
      <c r="E7389" s="4">
        <v>42</v>
      </c>
      <c r="F7389" s="2" t="s">
        <v>35</v>
      </c>
      <c r="G7389" s="4">
        <v>5</v>
      </c>
      <c r="H7389" s="3">
        <v>89.53</v>
      </c>
      <c r="I7389" s="3">
        <v>447.65</v>
      </c>
      <c r="J7389" s="2" t="s">
        <v>22</v>
      </c>
    </row>
    <row r="7390" spans="1:10" x14ac:dyDescent="0.35">
      <c r="A7390" s="2" t="s">
        <v>8408</v>
      </c>
      <c r="B7390" s="1">
        <v>45262</v>
      </c>
      <c r="C7390" s="2" t="s">
        <v>156</v>
      </c>
      <c r="D7390" s="2" t="s">
        <v>17</v>
      </c>
      <c r="E7390" s="4">
        <v>24</v>
      </c>
      <c r="F7390" s="2" t="s">
        <v>21</v>
      </c>
      <c r="G7390" s="4">
        <v>4</v>
      </c>
      <c r="H7390" s="3">
        <v>354.75</v>
      </c>
      <c r="I7390" s="3">
        <v>1419</v>
      </c>
      <c r="J7390" s="2" t="s">
        <v>26</v>
      </c>
    </row>
    <row r="7391" spans="1:10" x14ac:dyDescent="0.35">
      <c r="A7391" s="2" t="s">
        <v>8409</v>
      </c>
      <c r="B7391" s="1">
        <v>45514</v>
      </c>
      <c r="C7391" s="2" t="s">
        <v>1542</v>
      </c>
      <c r="D7391" s="2" t="s">
        <v>17</v>
      </c>
      <c r="E7391" s="4">
        <v>48</v>
      </c>
      <c r="F7391" s="2" t="s">
        <v>35</v>
      </c>
      <c r="G7391" s="4">
        <v>6</v>
      </c>
      <c r="H7391" s="3">
        <v>20.49</v>
      </c>
      <c r="I7391" s="3">
        <v>122.94</v>
      </c>
      <c r="J7391" s="2" t="s">
        <v>22</v>
      </c>
    </row>
    <row r="7392" spans="1:10" x14ac:dyDescent="0.35">
      <c r="A7392" s="2" t="s">
        <v>8410</v>
      </c>
      <c r="B7392" s="1">
        <v>45554</v>
      </c>
      <c r="C7392" s="2" t="s">
        <v>1137</v>
      </c>
      <c r="D7392" s="2" t="s">
        <v>12</v>
      </c>
      <c r="E7392" s="4">
        <v>19</v>
      </c>
      <c r="F7392" s="2" t="s">
        <v>18</v>
      </c>
      <c r="G7392" s="4">
        <v>3</v>
      </c>
      <c r="H7392" s="3">
        <v>360.78</v>
      </c>
      <c r="I7392" s="3">
        <v>1082.3399999999999</v>
      </c>
      <c r="J7392" s="2" t="s">
        <v>26</v>
      </c>
    </row>
    <row r="7393" spans="1:10" x14ac:dyDescent="0.35">
      <c r="A7393" s="2" t="s">
        <v>8411</v>
      </c>
      <c r="B7393" s="1">
        <v>44995</v>
      </c>
      <c r="C7393" s="2" t="s">
        <v>1468</v>
      </c>
      <c r="D7393" s="2" t="s">
        <v>12</v>
      </c>
      <c r="E7393" s="4">
        <v>55</v>
      </c>
      <c r="F7393" s="2" t="s">
        <v>25</v>
      </c>
      <c r="G7393" s="4">
        <v>4</v>
      </c>
      <c r="H7393" s="3">
        <v>135.31</v>
      </c>
      <c r="I7393" s="3">
        <v>541.24</v>
      </c>
      <c r="J7393" s="2" t="s">
        <v>14</v>
      </c>
    </row>
    <row r="7394" spans="1:10" x14ac:dyDescent="0.35">
      <c r="A7394" s="2" t="s">
        <v>8412</v>
      </c>
      <c r="B7394" s="1">
        <v>45439</v>
      </c>
      <c r="C7394" s="2" t="s">
        <v>764</v>
      </c>
      <c r="D7394" s="2" t="s">
        <v>17</v>
      </c>
      <c r="E7394" s="4">
        <v>22</v>
      </c>
      <c r="F7394" s="2" t="s">
        <v>18</v>
      </c>
      <c r="G7394" s="4">
        <v>4</v>
      </c>
      <c r="H7394" s="3">
        <v>99.18</v>
      </c>
      <c r="I7394" s="3">
        <v>396.72</v>
      </c>
      <c r="J7394" s="2" t="s">
        <v>26</v>
      </c>
    </row>
    <row r="7395" spans="1:10" x14ac:dyDescent="0.35">
      <c r="A7395" s="2" t="s">
        <v>8413</v>
      </c>
      <c r="B7395" s="1">
        <v>45093</v>
      </c>
      <c r="C7395" s="2" t="s">
        <v>2323</v>
      </c>
      <c r="D7395" s="2" t="s">
        <v>12</v>
      </c>
      <c r="E7395" s="4">
        <v>31</v>
      </c>
      <c r="F7395" s="2" t="s">
        <v>18</v>
      </c>
      <c r="G7395" s="4">
        <v>5</v>
      </c>
      <c r="H7395" s="3">
        <v>192.58</v>
      </c>
      <c r="I7395" s="3">
        <v>962.9</v>
      </c>
      <c r="J7395" s="2" t="s">
        <v>22</v>
      </c>
    </row>
    <row r="7396" spans="1:10" x14ac:dyDescent="0.35">
      <c r="A7396" s="2" t="s">
        <v>8414</v>
      </c>
      <c r="B7396" s="1">
        <v>45656</v>
      </c>
      <c r="C7396" s="2" t="s">
        <v>1420</v>
      </c>
      <c r="D7396" s="2" t="s">
        <v>17</v>
      </c>
      <c r="E7396" s="4">
        <v>35</v>
      </c>
      <c r="F7396" s="2" t="s">
        <v>46</v>
      </c>
      <c r="G7396" s="4">
        <v>6</v>
      </c>
      <c r="H7396" s="3">
        <v>63.16</v>
      </c>
      <c r="I7396" s="3">
        <v>378.96</v>
      </c>
      <c r="J7396" s="2" t="s">
        <v>22</v>
      </c>
    </row>
    <row r="7397" spans="1:10" x14ac:dyDescent="0.35">
      <c r="A7397" s="2" t="s">
        <v>8415</v>
      </c>
      <c r="B7397" s="1">
        <v>45294</v>
      </c>
      <c r="C7397" s="2" t="s">
        <v>944</v>
      </c>
      <c r="D7397" s="2" t="s">
        <v>12</v>
      </c>
      <c r="E7397" s="4">
        <v>53</v>
      </c>
      <c r="F7397" s="2" t="s">
        <v>25</v>
      </c>
      <c r="G7397" s="4">
        <v>2</v>
      </c>
      <c r="H7397" s="3">
        <v>195.32</v>
      </c>
      <c r="I7397" s="3">
        <v>390.64</v>
      </c>
      <c r="J7397" s="2" t="s">
        <v>14</v>
      </c>
    </row>
    <row r="7398" spans="1:10" x14ac:dyDescent="0.35">
      <c r="A7398" s="2" t="s">
        <v>8416</v>
      </c>
      <c r="B7398" s="1">
        <v>45177</v>
      </c>
      <c r="C7398" s="2" t="s">
        <v>3364</v>
      </c>
      <c r="D7398" s="2" t="s">
        <v>12</v>
      </c>
      <c r="E7398" s="4">
        <v>21</v>
      </c>
      <c r="F7398" s="2" t="s">
        <v>13</v>
      </c>
      <c r="G7398" s="4">
        <v>8</v>
      </c>
      <c r="H7398" s="3">
        <v>55.65</v>
      </c>
      <c r="I7398" s="3">
        <v>445.2</v>
      </c>
      <c r="J7398" s="2" t="s">
        <v>26</v>
      </c>
    </row>
    <row r="7399" spans="1:10" x14ac:dyDescent="0.35">
      <c r="A7399" s="2" t="s">
        <v>8417</v>
      </c>
      <c r="B7399" s="1">
        <v>45612</v>
      </c>
      <c r="C7399" s="2" t="s">
        <v>505</v>
      </c>
      <c r="D7399" s="2" t="s">
        <v>17</v>
      </c>
      <c r="E7399" s="4">
        <v>41</v>
      </c>
      <c r="F7399" s="2" t="s">
        <v>25</v>
      </c>
      <c r="G7399" s="4">
        <v>4</v>
      </c>
      <c r="H7399" s="3">
        <v>244.33</v>
      </c>
      <c r="I7399" s="3">
        <v>977.32</v>
      </c>
      <c r="J7399" s="2" t="s">
        <v>22</v>
      </c>
    </row>
    <row r="7400" spans="1:10" x14ac:dyDescent="0.35">
      <c r="A7400" s="2" t="s">
        <v>8418</v>
      </c>
      <c r="B7400" s="1">
        <v>45096</v>
      </c>
      <c r="C7400" s="2" t="s">
        <v>1126</v>
      </c>
      <c r="D7400" s="2" t="s">
        <v>17</v>
      </c>
      <c r="E7400" s="4">
        <v>30</v>
      </c>
      <c r="F7400" s="2" t="s">
        <v>25</v>
      </c>
      <c r="G7400" s="4">
        <v>7</v>
      </c>
      <c r="H7400" s="3">
        <v>92.2</v>
      </c>
      <c r="I7400" s="3">
        <v>645.4</v>
      </c>
      <c r="J7400" s="2" t="s">
        <v>22</v>
      </c>
    </row>
    <row r="7401" spans="1:10" x14ac:dyDescent="0.35">
      <c r="A7401" s="2" t="s">
        <v>8419</v>
      </c>
      <c r="B7401" s="1">
        <v>45016</v>
      </c>
      <c r="C7401" s="2" t="s">
        <v>1716</v>
      </c>
      <c r="D7401" s="2" t="s">
        <v>12</v>
      </c>
      <c r="E7401" s="4">
        <v>38</v>
      </c>
      <c r="F7401" s="2" t="s">
        <v>21</v>
      </c>
      <c r="G7401" s="4">
        <v>7</v>
      </c>
      <c r="H7401" s="3">
        <v>69.349999999999994</v>
      </c>
      <c r="I7401" s="3">
        <v>485.45</v>
      </c>
      <c r="J7401" s="2" t="s">
        <v>22</v>
      </c>
    </row>
    <row r="7402" spans="1:10" x14ac:dyDescent="0.35">
      <c r="A7402" s="2" t="s">
        <v>8420</v>
      </c>
      <c r="B7402" s="1">
        <v>45487</v>
      </c>
      <c r="C7402" s="2" t="s">
        <v>1655</v>
      </c>
      <c r="D7402" s="2" t="s">
        <v>17</v>
      </c>
      <c r="E7402" s="4">
        <v>50</v>
      </c>
      <c r="F7402" s="2" t="s">
        <v>35</v>
      </c>
      <c r="G7402" s="4">
        <v>2</v>
      </c>
      <c r="H7402" s="3">
        <v>291.66000000000003</v>
      </c>
      <c r="I7402" s="3">
        <v>583.32000000000005</v>
      </c>
      <c r="J7402" s="2" t="s">
        <v>14</v>
      </c>
    </row>
    <row r="7403" spans="1:10" x14ac:dyDescent="0.35">
      <c r="A7403" s="2" t="s">
        <v>8421</v>
      </c>
      <c r="B7403" s="1">
        <v>45372</v>
      </c>
      <c r="C7403" s="2" t="s">
        <v>1422</v>
      </c>
      <c r="D7403" s="2" t="s">
        <v>12</v>
      </c>
      <c r="E7403" s="4">
        <v>37</v>
      </c>
      <c r="F7403" s="2" t="s">
        <v>21</v>
      </c>
      <c r="G7403" s="4">
        <v>7</v>
      </c>
      <c r="H7403" s="3">
        <v>314.5</v>
      </c>
      <c r="I7403" s="3">
        <v>2201.5</v>
      </c>
      <c r="J7403" s="2" t="s">
        <v>22</v>
      </c>
    </row>
    <row r="7404" spans="1:10" x14ac:dyDescent="0.35">
      <c r="A7404" s="2" t="s">
        <v>8422</v>
      </c>
      <c r="B7404" s="1">
        <v>45220</v>
      </c>
      <c r="C7404" s="2" t="s">
        <v>3220</v>
      </c>
      <c r="D7404" s="2" t="s">
        <v>12</v>
      </c>
      <c r="E7404" s="4">
        <v>22</v>
      </c>
      <c r="F7404" s="2" t="s">
        <v>13</v>
      </c>
      <c r="G7404" s="4">
        <v>1</v>
      </c>
      <c r="H7404" s="3">
        <v>7.73</v>
      </c>
      <c r="I7404" s="3">
        <v>7.73</v>
      </c>
      <c r="J7404" s="2" t="s">
        <v>26</v>
      </c>
    </row>
    <row r="7405" spans="1:10" x14ac:dyDescent="0.35">
      <c r="A7405" s="2" t="s">
        <v>8423</v>
      </c>
      <c r="B7405" s="1">
        <v>45076</v>
      </c>
      <c r="C7405" s="2" t="s">
        <v>1361</v>
      </c>
      <c r="D7405" s="2" t="s">
        <v>17</v>
      </c>
      <c r="E7405" s="4">
        <v>41</v>
      </c>
      <c r="F7405" s="2" t="s">
        <v>25</v>
      </c>
      <c r="G7405" s="4">
        <v>2</v>
      </c>
      <c r="H7405" s="3">
        <v>196.9</v>
      </c>
      <c r="I7405" s="3">
        <v>393.8</v>
      </c>
      <c r="J7405" s="2" t="s">
        <v>22</v>
      </c>
    </row>
    <row r="7406" spans="1:10" x14ac:dyDescent="0.35">
      <c r="A7406" s="2" t="s">
        <v>8424</v>
      </c>
      <c r="B7406" s="1">
        <v>45058</v>
      </c>
      <c r="C7406" s="2" t="s">
        <v>612</v>
      </c>
      <c r="D7406" s="2" t="s">
        <v>12</v>
      </c>
      <c r="E7406" s="4">
        <v>52</v>
      </c>
      <c r="F7406" s="2" t="s">
        <v>46</v>
      </c>
      <c r="G7406" s="4">
        <v>5</v>
      </c>
      <c r="H7406" s="3">
        <v>43.59</v>
      </c>
      <c r="I7406" s="3">
        <v>217.95</v>
      </c>
      <c r="J7406" s="2" t="s">
        <v>14</v>
      </c>
    </row>
    <row r="7407" spans="1:10" x14ac:dyDescent="0.35">
      <c r="A7407" s="2" t="s">
        <v>8425</v>
      </c>
      <c r="B7407" s="1">
        <v>45359</v>
      </c>
      <c r="C7407" s="2" t="s">
        <v>1237</v>
      </c>
      <c r="D7407" s="2" t="s">
        <v>17</v>
      </c>
      <c r="E7407" s="4">
        <v>47</v>
      </c>
      <c r="F7407" s="2" t="s">
        <v>13</v>
      </c>
      <c r="G7407" s="4">
        <v>8</v>
      </c>
      <c r="H7407" s="3">
        <v>370.63</v>
      </c>
      <c r="I7407" s="3">
        <v>2965.04</v>
      </c>
      <c r="J7407" s="2" t="s">
        <v>22</v>
      </c>
    </row>
    <row r="7408" spans="1:10" x14ac:dyDescent="0.35">
      <c r="A7408" s="2" t="s">
        <v>8426</v>
      </c>
      <c r="B7408" s="1">
        <v>44985</v>
      </c>
      <c r="C7408" s="2" t="s">
        <v>5762</v>
      </c>
      <c r="D7408" s="2" t="s">
        <v>17</v>
      </c>
      <c r="E7408" s="4">
        <v>45</v>
      </c>
      <c r="F7408" s="2" t="s">
        <v>18</v>
      </c>
      <c r="G7408" s="4">
        <v>7</v>
      </c>
      <c r="H7408" s="3">
        <v>342.35</v>
      </c>
      <c r="I7408" s="3">
        <v>2396.4499999999998</v>
      </c>
      <c r="J7408" s="2" t="s">
        <v>22</v>
      </c>
    </row>
    <row r="7409" spans="1:10" x14ac:dyDescent="0.35">
      <c r="A7409" s="2" t="s">
        <v>8427</v>
      </c>
      <c r="B7409" s="1">
        <v>45125</v>
      </c>
      <c r="C7409" s="2" t="s">
        <v>1447</v>
      </c>
      <c r="D7409" s="2" t="s">
        <v>12</v>
      </c>
      <c r="E7409" s="4">
        <v>62</v>
      </c>
      <c r="F7409" s="2" t="s">
        <v>18</v>
      </c>
      <c r="G7409" s="4">
        <v>3</v>
      </c>
      <c r="H7409" s="3">
        <v>29.62</v>
      </c>
      <c r="I7409" s="3">
        <v>88.86</v>
      </c>
      <c r="J7409" s="2" t="s">
        <v>14</v>
      </c>
    </row>
    <row r="7410" spans="1:10" x14ac:dyDescent="0.35">
      <c r="A7410" s="2" t="s">
        <v>8428</v>
      </c>
      <c r="B7410" s="1">
        <v>45141</v>
      </c>
      <c r="C7410" s="2" t="s">
        <v>594</v>
      </c>
      <c r="D7410" s="2" t="s">
        <v>17</v>
      </c>
      <c r="E7410" s="4">
        <v>24</v>
      </c>
      <c r="F7410" s="2" t="s">
        <v>21</v>
      </c>
      <c r="G7410" s="4">
        <v>9</v>
      </c>
      <c r="H7410" s="3">
        <v>470.92</v>
      </c>
      <c r="I7410" s="3">
        <v>4238.28</v>
      </c>
      <c r="J7410" s="2" t="s">
        <v>26</v>
      </c>
    </row>
    <row r="7411" spans="1:10" x14ac:dyDescent="0.35">
      <c r="A7411" s="2" t="s">
        <v>8429</v>
      </c>
      <c r="B7411" s="1">
        <v>45487</v>
      </c>
      <c r="C7411" s="2" t="s">
        <v>1068</v>
      </c>
      <c r="D7411" s="2" t="s">
        <v>12</v>
      </c>
      <c r="E7411" s="4">
        <v>59</v>
      </c>
      <c r="F7411" s="2" t="s">
        <v>13</v>
      </c>
      <c r="G7411" s="4">
        <v>5</v>
      </c>
      <c r="H7411" s="3">
        <v>480.18</v>
      </c>
      <c r="I7411" s="3">
        <v>2400.9</v>
      </c>
      <c r="J7411" s="2" t="s">
        <v>14</v>
      </c>
    </row>
    <row r="7412" spans="1:10" x14ac:dyDescent="0.35">
      <c r="A7412" s="2" t="s">
        <v>8430</v>
      </c>
      <c r="B7412" s="1">
        <v>45398</v>
      </c>
      <c r="C7412" s="2" t="s">
        <v>499</v>
      </c>
      <c r="D7412" s="2" t="s">
        <v>12</v>
      </c>
      <c r="E7412" s="4">
        <v>52</v>
      </c>
      <c r="F7412" s="2" t="s">
        <v>21</v>
      </c>
      <c r="G7412" s="4">
        <v>3</v>
      </c>
      <c r="H7412" s="3">
        <v>170.66</v>
      </c>
      <c r="I7412" s="3">
        <v>511.98</v>
      </c>
      <c r="J7412" s="2" t="s">
        <v>14</v>
      </c>
    </row>
    <row r="7413" spans="1:10" x14ac:dyDescent="0.35">
      <c r="A7413" s="2" t="s">
        <v>8431</v>
      </c>
      <c r="B7413" s="1">
        <v>45173</v>
      </c>
      <c r="C7413" s="2" t="s">
        <v>724</v>
      </c>
      <c r="D7413" s="2" t="s">
        <v>17</v>
      </c>
      <c r="E7413" s="4">
        <v>47</v>
      </c>
      <c r="F7413" s="2" t="s">
        <v>46</v>
      </c>
      <c r="G7413" s="4">
        <v>7</v>
      </c>
      <c r="H7413" s="3">
        <v>69.650000000000006</v>
      </c>
      <c r="I7413" s="3">
        <v>487.55</v>
      </c>
      <c r="J7413" s="2" t="s">
        <v>22</v>
      </c>
    </row>
    <row r="7414" spans="1:10" x14ac:dyDescent="0.35">
      <c r="A7414" s="2" t="s">
        <v>8432</v>
      </c>
      <c r="B7414" s="1">
        <v>45308</v>
      </c>
      <c r="C7414" s="2" t="s">
        <v>2514</v>
      </c>
      <c r="D7414" s="2" t="s">
        <v>17</v>
      </c>
      <c r="E7414" s="4">
        <v>51</v>
      </c>
      <c r="F7414" s="2" t="s">
        <v>18</v>
      </c>
      <c r="G7414" s="4">
        <v>4</v>
      </c>
      <c r="H7414" s="3">
        <v>61.6</v>
      </c>
      <c r="I7414" s="3">
        <v>246.4</v>
      </c>
      <c r="J7414" s="2" t="s">
        <v>14</v>
      </c>
    </row>
    <row r="7415" spans="1:10" x14ac:dyDescent="0.35">
      <c r="A7415" s="2" t="s">
        <v>8433</v>
      </c>
      <c r="B7415" s="1">
        <v>45165</v>
      </c>
      <c r="C7415" s="2" t="s">
        <v>4349</v>
      </c>
      <c r="D7415" s="2" t="s">
        <v>12</v>
      </c>
      <c r="E7415" s="4">
        <v>56</v>
      </c>
      <c r="F7415" s="2" t="s">
        <v>21</v>
      </c>
      <c r="G7415" s="4">
        <v>1</v>
      </c>
      <c r="H7415" s="3">
        <v>421.16</v>
      </c>
      <c r="I7415" s="3">
        <v>421.16</v>
      </c>
      <c r="J7415" s="2" t="s">
        <v>14</v>
      </c>
    </row>
    <row r="7416" spans="1:10" x14ac:dyDescent="0.35">
      <c r="A7416" s="2" t="s">
        <v>8434</v>
      </c>
      <c r="B7416" s="1">
        <v>45293</v>
      </c>
      <c r="C7416" s="2" t="s">
        <v>98</v>
      </c>
      <c r="D7416" s="2" t="s">
        <v>17</v>
      </c>
      <c r="E7416" s="4">
        <v>26</v>
      </c>
      <c r="F7416" s="2" t="s">
        <v>35</v>
      </c>
      <c r="G7416" s="4">
        <v>5</v>
      </c>
      <c r="H7416" s="3">
        <v>232.29</v>
      </c>
      <c r="I7416" s="3">
        <v>1161.45</v>
      </c>
      <c r="J7416" s="2" t="s">
        <v>26</v>
      </c>
    </row>
    <row r="7417" spans="1:10" x14ac:dyDescent="0.35">
      <c r="A7417" s="2" t="s">
        <v>8435</v>
      </c>
      <c r="B7417" s="1">
        <v>45094</v>
      </c>
      <c r="C7417" s="2" t="s">
        <v>2260</v>
      </c>
      <c r="D7417" s="2" t="s">
        <v>12</v>
      </c>
      <c r="E7417" s="4">
        <v>29</v>
      </c>
      <c r="F7417" s="2" t="s">
        <v>21</v>
      </c>
      <c r="G7417" s="4">
        <v>8</v>
      </c>
      <c r="H7417" s="3">
        <v>9.7100000000000009</v>
      </c>
      <c r="I7417" s="3">
        <v>77.680000000000007</v>
      </c>
      <c r="J7417" s="2" t="s">
        <v>26</v>
      </c>
    </row>
    <row r="7418" spans="1:10" x14ac:dyDescent="0.35">
      <c r="A7418" s="2" t="s">
        <v>8436</v>
      </c>
      <c r="B7418" s="1">
        <v>45486</v>
      </c>
      <c r="C7418" s="2" t="s">
        <v>814</v>
      </c>
      <c r="D7418" s="2" t="s">
        <v>12</v>
      </c>
      <c r="E7418" s="4">
        <v>46</v>
      </c>
      <c r="F7418" s="2" t="s">
        <v>21</v>
      </c>
      <c r="G7418" s="4">
        <v>4</v>
      </c>
      <c r="H7418" s="3">
        <v>463.05</v>
      </c>
      <c r="I7418" s="3">
        <v>1852.2</v>
      </c>
      <c r="J7418" s="2" t="s">
        <v>22</v>
      </c>
    </row>
    <row r="7419" spans="1:10" x14ac:dyDescent="0.35">
      <c r="A7419" s="2" t="s">
        <v>8437</v>
      </c>
      <c r="B7419" s="1">
        <v>44977</v>
      </c>
      <c r="C7419" s="2" t="s">
        <v>1787</v>
      </c>
      <c r="D7419" s="2" t="s">
        <v>12</v>
      </c>
      <c r="E7419" s="4">
        <v>27</v>
      </c>
      <c r="F7419" s="2" t="s">
        <v>25</v>
      </c>
      <c r="G7419" s="4">
        <v>7</v>
      </c>
      <c r="H7419" s="3">
        <v>298.39999999999998</v>
      </c>
      <c r="I7419" s="3">
        <v>2088.8000000000002</v>
      </c>
      <c r="J7419" s="2" t="s">
        <v>26</v>
      </c>
    </row>
    <row r="7420" spans="1:10" x14ac:dyDescent="0.35">
      <c r="A7420" s="2" t="s">
        <v>8438</v>
      </c>
      <c r="B7420" s="1">
        <v>45536</v>
      </c>
      <c r="C7420" s="2" t="s">
        <v>843</v>
      </c>
      <c r="D7420" s="2" t="s">
        <v>12</v>
      </c>
      <c r="E7420" s="4">
        <v>44</v>
      </c>
      <c r="F7420" s="2" t="s">
        <v>35</v>
      </c>
      <c r="G7420" s="4">
        <v>8</v>
      </c>
      <c r="H7420" s="3">
        <v>346.75</v>
      </c>
      <c r="I7420" s="3">
        <v>2774</v>
      </c>
      <c r="J7420" s="2" t="s">
        <v>22</v>
      </c>
    </row>
    <row r="7421" spans="1:10" x14ac:dyDescent="0.35">
      <c r="A7421" s="2" t="s">
        <v>8439</v>
      </c>
      <c r="B7421" s="1">
        <v>45654</v>
      </c>
      <c r="C7421" s="2" t="s">
        <v>2223</v>
      </c>
      <c r="D7421" s="2" t="s">
        <v>12</v>
      </c>
      <c r="E7421" s="4">
        <v>36</v>
      </c>
      <c r="F7421" s="2" t="s">
        <v>35</v>
      </c>
      <c r="G7421" s="4">
        <v>9</v>
      </c>
      <c r="H7421" s="3">
        <v>412.66</v>
      </c>
      <c r="I7421" s="3">
        <v>3713.94</v>
      </c>
      <c r="J7421" s="2" t="s">
        <v>22</v>
      </c>
    </row>
    <row r="7422" spans="1:10" x14ac:dyDescent="0.35">
      <c r="A7422" s="2" t="s">
        <v>8440</v>
      </c>
      <c r="B7422" s="1">
        <v>45615</v>
      </c>
      <c r="C7422" s="2" t="s">
        <v>334</v>
      </c>
      <c r="D7422" s="2" t="s">
        <v>17</v>
      </c>
      <c r="E7422" s="4">
        <v>30</v>
      </c>
      <c r="F7422" s="2" t="s">
        <v>46</v>
      </c>
      <c r="G7422" s="4">
        <v>9</v>
      </c>
      <c r="H7422" s="3">
        <v>410.2</v>
      </c>
      <c r="I7422" s="3">
        <v>3691.8</v>
      </c>
      <c r="J7422" s="2" t="s">
        <v>22</v>
      </c>
    </row>
    <row r="7423" spans="1:10" x14ac:dyDescent="0.35">
      <c r="A7423" s="2" t="s">
        <v>8441</v>
      </c>
      <c r="B7423" s="1">
        <v>45306</v>
      </c>
      <c r="C7423" s="2" t="s">
        <v>2956</v>
      </c>
      <c r="D7423" s="2" t="s">
        <v>12</v>
      </c>
      <c r="E7423" s="4">
        <v>59</v>
      </c>
      <c r="F7423" s="2" t="s">
        <v>25</v>
      </c>
      <c r="G7423" s="4">
        <v>5</v>
      </c>
      <c r="H7423" s="3">
        <v>42.52</v>
      </c>
      <c r="I7423" s="3">
        <v>212.6</v>
      </c>
      <c r="J7423" s="2" t="s">
        <v>14</v>
      </c>
    </row>
    <row r="7424" spans="1:10" x14ac:dyDescent="0.35">
      <c r="A7424" s="2" t="s">
        <v>8442</v>
      </c>
      <c r="B7424" s="1">
        <v>45400</v>
      </c>
      <c r="C7424" s="2" t="s">
        <v>795</v>
      </c>
      <c r="D7424" s="2" t="s">
        <v>12</v>
      </c>
      <c r="E7424" s="4">
        <v>54</v>
      </c>
      <c r="F7424" s="2" t="s">
        <v>35</v>
      </c>
      <c r="G7424" s="4">
        <v>6</v>
      </c>
      <c r="H7424" s="3">
        <v>289.13</v>
      </c>
      <c r="I7424" s="3">
        <v>1734.78</v>
      </c>
      <c r="J7424" s="2" t="s">
        <v>14</v>
      </c>
    </row>
    <row r="7425" spans="1:10" x14ac:dyDescent="0.35">
      <c r="A7425" s="2" t="s">
        <v>8443</v>
      </c>
      <c r="B7425" s="1">
        <v>45006</v>
      </c>
      <c r="C7425" s="2" t="s">
        <v>298</v>
      </c>
      <c r="D7425" s="2" t="s">
        <v>12</v>
      </c>
      <c r="E7425" s="4">
        <v>49</v>
      </c>
      <c r="F7425" s="2" t="s">
        <v>25</v>
      </c>
      <c r="G7425" s="4">
        <v>7</v>
      </c>
      <c r="H7425" s="3">
        <v>349.64</v>
      </c>
      <c r="I7425" s="3">
        <v>2447.48</v>
      </c>
      <c r="J7425" s="2" t="s">
        <v>22</v>
      </c>
    </row>
    <row r="7426" spans="1:10" x14ac:dyDescent="0.35">
      <c r="A7426" s="2" t="s">
        <v>8444</v>
      </c>
      <c r="B7426" s="1">
        <v>45623</v>
      </c>
      <c r="C7426" s="2" t="s">
        <v>2818</v>
      </c>
      <c r="D7426" s="2" t="s">
        <v>12</v>
      </c>
      <c r="E7426" s="4">
        <v>32</v>
      </c>
      <c r="F7426" s="2" t="s">
        <v>25</v>
      </c>
      <c r="G7426" s="4">
        <v>2</v>
      </c>
      <c r="H7426" s="3">
        <v>47.38</v>
      </c>
      <c r="I7426" s="3">
        <v>94.76</v>
      </c>
      <c r="J7426" s="2" t="s">
        <v>22</v>
      </c>
    </row>
    <row r="7427" spans="1:10" x14ac:dyDescent="0.35">
      <c r="A7427" s="2" t="s">
        <v>8445</v>
      </c>
      <c r="B7427" s="1">
        <v>45293</v>
      </c>
      <c r="C7427" s="2" t="s">
        <v>2956</v>
      </c>
      <c r="D7427" s="2" t="s">
        <v>12</v>
      </c>
      <c r="E7427" s="4">
        <v>38</v>
      </c>
      <c r="F7427" s="2" t="s">
        <v>18</v>
      </c>
      <c r="G7427" s="4">
        <v>9</v>
      </c>
      <c r="H7427" s="3">
        <v>115.09</v>
      </c>
      <c r="I7427" s="3">
        <v>1035.81</v>
      </c>
      <c r="J7427" s="2" t="s">
        <v>22</v>
      </c>
    </row>
    <row r="7428" spans="1:10" x14ac:dyDescent="0.35">
      <c r="A7428" s="2" t="s">
        <v>8446</v>
      </c>
      <c r="B7428" s="1">
        <v>45387</v>
      </c>
      <c r="C7428" s="2" t="s">
        <v>2429</v>
      </c>
      <c r="D7428" s="2" t="s">
        <v>12</v>
      </c>
      <c r="E7428" s="4">
        <v>20</v>
      </c>
      <c r="F7428" s="2" t="s">
        <v>35</v>
      </c>
      <c r="G7428" s="4">
        <v>1</v>
      </c>
      <c r="H7428" s="3">
        <v>200.93</v>
      </c>
      <c r="I7428" s="3">
        <v>200.93</v>
      </c>
      <c r="J7428" s="2" t="s">
        <v>26</v>
      </c>
    </row>
    <row r="7429" spans="1:10" x14ac:dyDescent="0.35">
      <c r="A7429" s="2" t="s">
        <v>8447</v>
      </c>
      <c r="B7429" s="1">
        <v>45465</v>
      </c>
      <c r="C7429" s="2" t="s">
        <v>286</v>
      </c>
      <c r="D7429" s="2" t="s">
        <v>17</v>
      </c>
      <c r="E7429" s="4">
        <v>25</v>
      </c>
      <c r="F7429" s="2" t="s">
        <v>18</v>
      </c>
      <c r="G7429" s="4">
        <v>6</v>
      </c>
      <c r="H7429" s="3">
        <v>443.83</v>
      </c>
      <c r="I7429" s="3">
        <v>2662.98</v>
      </c>
      <c r="J7429" s="2" t="s">
        <v>26</v>
      </c>
    </row>
    <row r="7430" spans="1:10" x14ac:dyDescent="0.35">
      <c r="A7430" s="2" t="s">
        <v>8448</v>
      </c>
      <c r="B7430" s="1">
        <v>45378</v>
      </c>
      <c r="C7430" s="2" t="s">
        <v>2182</v>
      </c>
      <c r="D7430" s="2" t="s">
        <v>17</v>
      </c>
      <c r="E7430" s="4">
        <v>23</v>
      </c>
      <c r="F7430" s="2" t="s">
        <v>21</v>
      </c>
      <c r="G7430" s="4">
        <v>6</v>
      </c>
      <c r="H7430" s="3">
        <v>426.06</v>
      </c>
      <c r="I7430" s="3">
        <v>2556.36</v>
      </c>
      <c r="J7430" s="2" t="s">
        <v>26</v>
      </c>
    </row>
    <row r="7431" spans="1:10" x14ac:dyDescent="0.35">
      <c r="A7431" s="2" t="s">
        <v>8449</v>
      </c>
      <c r="B7431" s="1">
        <v>45390</v>
      </c>
      <c r="C7431" s="2" t="s">
        <v>421</v>
      </c>
      <c r="D7431" s="2" t="s">
        <v>12</v>
      </c>
      <c r="E7431" s="4">
        <v>46</v>
      </c>
      <c r="F7431" s="2" t="s">
        <v>21</v>
      </c>
      <c r="G7431" s="4">
        <v>7</v>
      </c>
      <c r="H7431" s="3">
        <v>392.14</v>
      </c>
      <c r="I7431" s="3">
        <v>2744.98</v>
      </c>
      <c r="J7431" s="2" t="s">
        <v>22</v>
      </c>
    </row>
    <row r="7432" spans="1:10" x14ac:dyDescent="0.35">
      <c r="A7432" s="2" t="s">
        <v>8450</v>
      </c>
      <c r="B7432" s="1">
        <v>45404</v>
      </c>
      <c r="C7432" s="2" t="s">
        <v>39</v>
      </c>
      <c r="D7432" s="2" t="s">
        <v>12</v>
      </c>
      <c r="E7432" s="4">
        <v>36</v>
      </c>
      <c r="F7432" s="2" t="s">
        <v>18</v>
      </c>
      <c r="G7432" s="4">
        <v>2</v>
      </c>
      <c r="H7432" s="3">
        <v>495.19</v>
      </c>
      <c r="I7432" s="3">
        <v>990.38</v>
      </c>
      <c r="J7432" s="2" t="s">
        <v>22</v>
      </c>
    </row>
    <row r="7433" spans="1:10" x14ac:dyDescent="0.35">
      <c r="A7433" s="2" t="s">
        <v>8451</v>
      </c>
      <c r="B7433" s="1">
        <v>45346</v>
      </c>
      <c r="C7433" s="2" t="s">
        <v>1456</v>
      </c>
      <c r="D7433" s="2" t="s">
        <v>12</v>
      </c>
      <c r="E7433" s="4">
        <v>34</v>
      </c>
      <c r="F7433" s="2" t="s">
        <v>21</v>
      </c>
      <c r="G7433" s="4">
        <v>6</v>
      </c>
      <c r="H7433" s="3">
        <v>125.12</v>
      </c>
      <c r="I7433" s="3">
        <v>750.72</v>
      </c>
      <c r="J7433" s="2" t="s">
        <v>22</v>
      </c>
    </row>
    <row r="7434" spans="1:10" x14ac:dyDescent="0.35">
      <c r="A7434" s="2" t="s">
        <v>8452</v>
      </c>
      <c r="B7434" s="1">
        <v>45633</v>
      </c>
      <c r="C7434" s="2" t="s">
        <v>3104</v>
      </c>
      <c r="D7434" s="2" t="s">
        <v>17</v>
      </c>
      <c r="E7434" s="4">
        <v>27</v>
      </c>
      <c r="F7434" s="2" t="s">
        <v>18</v>
      </c>
      <c r="G7434" s="4">
        <v>6</v>
      </c>
      <c r="H7434" s="3">
        <v>236.57</v>
      </c>
      <c r="I7434" s="3">
        <v>1419.42</v>
      </c>
      <c r="J7434" s="2" t="s">
        <v>26</v>
      </c>
    </row>
    <row r="7435" spans="1:10" x14ac:dyDescent="0.35">
      <c r="A7435" s="2" t="s">
        <v>8453</v>
      </c>
      <c r="B7435" s="1">
        <v>45140</v>
      </c>
      <c r="C7435" s="2" t="s">
        <v>1311</v>
      </c>
      <c r="D7435" s="2" t="s">
        <v>12</v>
      </c>
      <c r="E7435" s="4">
        <v>50</v>
      </c>
      <c r="F7435" s="2" t="s">
        <v>46</v>
      </c>
      <c r="G7435" s="4">
        <v>9</v>
      </c>
      <c r="H7435" s="3">
        <v>226.13</v>
      </c>
      <c r="I7435" s="3">
        <v>2035.17</v>
      </c>
      <c r="J7435" s="2" t="s">
        <v>14</v>
      </c>
    </row>
    <row r="7436" spans="1:10" x14ac:dyDescent="0.35">
      <c r="A7436" s="2" t="s">
        <v>8454</v>
      </c>
      <c r="B7436" s="1">
        <v>45295</v>
      </c>
      <c r="C7436" s="2" t="s">
        <v>3241</v>
      </c>
      <c r="D7436" s="2" t="s">
        <v>12</v>
      </c>
      <c r="E7436" s="4">
        <v>30</v>
      </c>
      <c r="F7436" s="2" t="s">
        <v>25</v>
      </c>
      <c r="G7436" s="4">
        <v>8</v>
      </c>
      <c r="H7436" s="3">
        <v>341.07</v>
      </c>
      <c r="I7436" s="3">
        <v>2728.56</v>
      </c>
      <c r="J7436" s="2" t="s">
        <v>22</v>
      </c>
    </row>
    <row r="7437" spans="1:10" x14ac:dyDescent="0.35">
      <c r="A7437" s="2" t="s">
        <v>8455</v>
      </c>
      <c r="B7437" s="1">
        <v>45040</v>
      </c>
      <c r="C7437" s="2" t="s">
        <v>1525</v>
      </c>
      <c r="D7437" s="2" t="s">
        <v>12</v>
      </c>
      <c r="E7437" s="4">
        <v>44</v>
      </c>
      <c r="F7437" s="2" t="s">
        <v>46</v>
      </c>
      <c r="G7437" s="4">
        <v>5</v>
      </c>
      <c r="H7437" s="3">
        <v>425.83</v>
      </c>
      <c r="I7437" s="3">
        <v>2129.15</v>
      </c>
      <c r="J7437" s="2" t="s">
        <v>22</v>
      </c>
    </row>
    <row r="7438" spans="1:10" x14ac:dyDescent="0.35">
      <c r="A7438" s="2" t="s">
        <v>8456</v>
      </c>
      <c r="B7438" s="1">
        <v>45429</v>
      </c>
      <c r="C7438" s="2" t="s">
        <v>1342</v>
      </c>
      <c r="D7438" s="2" t="s">
        <v>12</v>
      </c>
      <c r="E7438" s="4">
        <v>59</v>
      </c>
      <c r="F7438" s="2" t="s">
        <v>35</v>
      </c>
      <c r="G7438" s="4">
        <v>7</v>
      </c>
      <c r="H7438" s="3">
        <v>248.38</v>
      </c>
      <c r="I7438" s="3">
        <v>1738.66</v>
      </c>
      <c r="J7438" s="2" t="s">
        <v>14</v>
      </c>
    </row>
    <row r="7439" spans="1:10" x14ac:dyDescent="0.35">
      <c r="A7439" s="2" t="s">
        <v>8457</v>
      </c>
      <c r="B7439" s="1">
        <v>45562</v>
      </c>
      <c r="C7439" s="2" t="s">
        <v>2023</v>
      </c>
      <c r="D7439" s="2" t="s">
        <v>12</v>
      </c>
      <c r="E7439" s="4">
        <v>29</v>
      </c>
      <c r="F7439" s="2" t="s">
        <v>46</v>
      </c>
      <c r="G7439" s="4">
        <v>7</v>
      </c>
      <c r="H7439" s="3">
        <v>248.31</v>
      </c>
      <c r="I7439" s="3">
        <v>1738.17</v>
      </c>
      <c r="J7439" s="2" t="s">
        <v>26</v>
      </c>
    </row>
    <row r="7440" spans="1:10" x14ac:dyDescent="0.35">
      <c r="A7440" s="2" t="s">
        <v>8458</v>
      </c>
      <c r="B7440" s="1">
        <v>45514</v>
      </c>
      <c r="C7440" s="2" t="s">
        <v>2575</v>
      </c>
      <c r="D7440" s="2" t="s">
        <v>12</v>
      </c>
      <c r="E7440" s="4">
        <v>19</v>
      </c>
      <c r="F7440" s="2" t="s">
        <v>46</v>
      </c>
      <c r="G7440" s="4">
        <v>5</v>
      </c>
      <c r="H7440" s="3">
        <v>306.12</v>
      </c>
      <c r="I7440" s="3">
        <v>1530.6</v>
      </c>
      <c r="J7440" s="2" t="s">
        <v>26</v>
      </c>
    </row>
    <row r="7441" spans="1:10" x14ac:dyDescent="0.35">
      <c r="A7441" s="2" t="s">
        <v>8459</v>
      </c>
      <c r="B7441" s="1">
        <v>45237</v>
      </c>
      <c r="C7441" s="2" t="s">
        <v>330</v>
      </c>
      <c r="D7441" s="2" t="s">
        <v>17</v>
      </c>
      <c r="E7441" s="4">
        <v>27</v>
      </c>
      <c r="F7441" s="2" t="s">
        <v>21</v>
      </c>
      <c r="G7441" s="4">
        <v>7</v>
      </c>
      <c r="H7441" s="3">
        <v>372.52</v>
      </c>
      <c r="I7441" s="3">
        <v>2607.64</v>
      </c>
      <c r="J7441" s="2" t="s">
        <v>26</v>
      </c>
    </row>
    <row r="7442" spans="1:10" x14ac:dyDescent="0.35">
      <c r="A7442" s="2" t="s">
        <v>8460</v>
      </c>
      <c r="B7442" s="1">
        <v>45395</v>
      </c>
      <c r="C7442" s="2" t="s">
        <v>996</v>
      </c>
      <c r="D7442" s="2" t="s">
        <v>12</v>
      </c>
      <c r="E7442" s="4">
        <v>38</v>
      </c>
      <c r="F7442" s="2" t="s">
        <v>13</v>
      </c>
      <c r="G7442" s="4">
        <v>3</v>
      </c>
      <c r="H7442" s="3">
        <v>104.64</v>
      </c>
      <c r="I7442" s="3">
        <v>313.92</v>
      </c>
      <c r="J7442" s="2" t="s">
        <v>22</v>
      </c>
    </row>
    <row r="7443" spans="1:10" x14ac:dyDescent="0.35">
      <c r="A7443" s="2" t="s">
        <v>8461</v>
      </c>
      <c r="B7443" s="1">
        <v>45634</v>
      </c>
      <c r="C7443" s="2" t="s">
        <v>935</v>
      </c>
      <c r="D7443" s="2" t="s">
        <v>12</v>
      </c>
      <c r="E7443" s="4">
        <v>40</v>
      </c>
      <c r="F7443" s="2" t="s">
        <v>13</v>
      </c>
      <c r="G7443" s="4">
        <v>7</v>
      </c>
      <c r="H7443" s="3">
        <v>481.12</v>
      </c>
      <c r="I7443" s="3">
        <v>3367.84</v>
      </c>
      <c r="J7443" s="2" t="s">
        <v>22</v>
      </c>
    </row>
    <row r="7444" spans="1:10" x14ac:dyDescent="0.35">
      <c r="A7444" s="2" t="s">
        <v>8462</v>
      </c>
      <c r="B7444" s="1">
        <v>44970</v>
      </c>
      <c r="C7444" s="2" t="s">
        <v>1716</v>
      </c>
      <c r="D7444" s="2" t="s">
        <v>12</v>
      </c>
      <c r="E7444" s="4">
        <v>18</v>
      </c>
      <c r="F7444" s="2" t="s">
        <v>18</v>
      </c>
      <c r="G7444" s="4">
        <v>6</v>
      </c>
      <c r="H7444" s="3">
        <v>50.57</v>
      </c>
      <c r="I7444" s="3">
        <v>303.42</v>
      </c>
      <c r="J7444" s="2" t="s">
        <v>26</v>
      </c>
    </row>
    <row r="7445" spans="1:10" x14ac:dyDescent="0.35">
      <c r="A7445" s="2" t="s">
        <v>8463</v>
      </c>
      <c r="B7445" s="1">
        <v>45341</v>
      </c>
      <c r="C7445" s="2" t="s">
        <v>1500</v>
      </c>
      <c r="D7445" s="2" t="s">
        <v>12</v>
      </c>
      <c r="E7445" s="4">
        <v>50</v>
      </c>
      <c r="F7445" s="2" t="s">
        <v>35</v>
      </c>
      <c r="G7445" s="4">
        <v>6</v>
      </c>
      <c r="H7445" s="3">
        <v>16.43</v>
      </c>
      <c r="I7445" s="3">
        <v>98.58</v>
      </c>
      <c r="J7445" s="2" t="s">
        <v>14</v>
      </c>
    </row>
    <row r="7446" spans="1:10" x14ac:dyDescent="0.35">
      <c r="A7446" s="2" t="s">
        <v>8464</v>
      </c>
      <c r="B7446" s="1">
        <v>45624</v>
      </c>
      <c r="C7446" s="2" t="s">
        <v>254</v>
      </c>
      <c r="D7446" s="2" t="s">
        <v>12</v>
      </c>
      <c r="E7446" s="4">
        <v>43</v>
      </c>
      <c r="F7446" s="2" t="s">
        <v>13</v>
      </c>
      <c r="G7446" s="4">
        <v>2</v>
      </c>
      <c r="H7446" s="3">
        <v>182.6</v>
      </c>
      <c r="I7446" s="3">
        <v>365.2</v>
      </c>
      <c r="J7446" s="2" t="s">
        <v>22</v>
      </c>
    </row>
    <row r="7447" spans="1:10" x14ac:dyDescent="0.35">
      <c r="A7447" s="2" t="s">
        <v>8465</v>
      </c>
      <c r="B7447" s="1">
        <v>45172</v>
      </c>
      <c r="C7447" s="2" t="s">
        <v>2972</v>
      </c>
      <c r="D7447" s="2" t="s">
        <v>12</v>
      </c>
      <c r="E7447" s="4">
        <v>32</v>
      </c>
      <c r="F7447" s="2" t="s">
        <v>21</v>
      </c>
      <c r="G7447" s="4">
        <v>2</v>
      </c>
      <c r="H7447" s="3">
        <v>352.21</v>
      </c>
      <c r="I7447" s="3">
        <v>704.42</v>
      </c>
      <c r="J7447" s="2" t="s">
        <v>22</v>
      </c>
    </row>
    <row r="7448" spans="1:10" x14ac:dyDescent="0.35">
      <c r="A7448" s="2" t="s">
        <v>8466</v>
      </c>
      <c r="B7448" s="1">
        <v>45010</v>
      </c>
      <c r="C7448" s="2" t="s">
        <v>280</v>
      </c>
      <c r="D7448" s="2" t="s">
        <v>12</v>
      </c>
      <c r="E7448" s="4">
        <v>39</v>
      </c>
      <c r="F7448" s="2" t="s">
        <v>35</v>
      </c>
      <c r="G7448" s="4">
        <v>7</v>
      </c>
      <c r="H7448" s="3">
        <v>489.15</v>
      </c>
      <c r="I7448" s="3">
        <v>3424.05</v>
      </c>
      <c r="J7448" s="2" t="s">
        <v>22</v>
      </c>
    </row>
    <row r="7449" spans="1:10" x14ac:dyDescent="0.35">
      <c r="A7449" s="2" t="s">
        <v>8467</v>
      </c>
      <c r="B7449" s="1">
        <v>45133</v>
      </c>
      <c r="C7449" s="2" t="s">
        <v>66</v>
      </c>
      <c r="D7449" s="2" t="s">
        <v>12</v>
      </c>
      <c r="E7449" s="4">
        <v>42</v>
      </c>
      <c r="F7449" s="2" t="s">
        <v>25</v>
      </c>
      <c r="G7449" s="4">
        <v>1</v>
      </c>
      <c r="H7449" s="3">
        <v>466.72</v>
      </c>
      <c r="I7449" s="3">
        <v>466.72</v>
      </c>
      <c r="J7449" s="2" t="s">
        <v>22</v>
      </c>
    </row>
    <row r="7450" spans="1:10" x14ac:dyDescent="0.35">
      <c r="A7450" s="2" t="s">
        <v>8468</v>
      </c>
      <c r="B7450" s="1">
        <v>45077</v>
      </c>
      <c r="C7450" s="2" t="s">
        <v>2203</v>
      </c>
      <c r="D7450" s="2" t="s">
        <v>12</v>
      </c>
      <c r="E7450" s="4">
        <v>18</v>
      </c>
      <c r="F7450" s="2" t="s">
        <v>18</v>
      </c>
      <c r="G7450" s="4">
        <v>9</v>
      </c>
      <c r="H7450" s="3">
        <v>345.8</v>
      </c>
      <c r="I7450" s="3">
        <v>3112.2</v>
      </c>
      <c r="J7450" s="2" t="s">
        <v>26</v>
      </c>
    </row>
    <row r="7451" spans="1:10" x14ac:dyDescent="0.35">
      <c r="A7451" s="2" t="s">
        <v>8469</v>
      </c>
      <c r="B7451" s="1">
        <v>45594</v>
      </c>
      <c r="C7451" s="2" t="s">
        <v>724</v>
      </c>
      <c r="D7451" s="2" t="s">
        <v>17</v>
      </c>
      <c r="E7451" s="4">
        <v>43</v>
      </c>
      <c r="F7451" s="2" t="s">
        <v>21</v>
      </c>
      <c r="G7451" s="4">
        <v>3</v>
      </c>
      <c r="H7451" s="3">
        <v>221.09</v>
      </c>
      <c r="I7451" s="3">
        <v>663.27</v>
      </c>
      <c r="J7451" s="2" t="s">
        <v>22</v>
      </c>
    </row>
    <row r="7452" spans="1:10" x14ac:dyDescent="0.35">
      <c r="A7452" s="2" t="s">
        <v>8470</v>
      </c>
      <c r="B7452" s="1">
        <v>45454</v>
      </c>
      <c r="C7452" s="2" t="s">
        <v>625</v>
      </c>
      <c r="D7452" s="2" t="s">
        <v>17</v>
      </c>
      <c r="E7452" s="4">
        <v>38</v>
      </c>
      <c r="F7452" s="2" t="s">
        <v>46</v>
      </c>
      <c r="G7452" s="4">
        <v>6</v>
      </c>
      <c r="H7452" s="3">
        <v>299.92</v>
      </c>
      <c r="I7452" s="3">
        <v>1799.52</v>
      </c>
      <c r="J7452" s="2" t="s">
        <v>22</v>
      </c>
    </row>
    <row r="7453" spans="1:10" x14ac:dyDescent="0.35">
      <c r="A7453" s="2" t="s">
        <v>8471</v>
      </c>
      <c r="B7453" s="1">
        <v>45091</v>
      </c>
      <c r="C7453" s="2" t="s">
        <v>942</v>
      </c>
      <c r="D7453" s="2" t="s">
        <v>17</v>
      </c>
      <c r="E7453" s="4">
        <v>58</v>
      </c>
      <c r="F7453" s="2" t="s">
        <v>25</v>
      </c>
      <c r="G7453" s="4">
        <v>3</v>
      </c>
      <c r="H7453" s="3">
        <v>484.49</v>
      </c>
      <c r="I7453" s="3">
        <v>1453.47</v>
      </c>
      <c r="J7453" s="2" t="s">
        <v>14</v>
      </c>
    </row>
    <row r="7454" spans="1:10" x14ac:dyDescent="0.35">
      <c r="A7454" s="2" t="s">
        <v>8472</v>
      </c>
      <c r="B7454" s="1">
        <v>45071</v>
      </c>
      <c r="C7454" s="2" t="s">
        <v>573</v>
      </c>
      <c r="D7454" s="2" t="s">
        <v>12</v>
      </c>
      <c r="E7454" s="4">
        <v>41</v>
      </c>
      <c r="F7454" s="2" t="s">
        <v>46</v>
      </c>
      <c r="G7454" s="4">
        <v>9</v>
      </c>
      <c r="H7454" s="3">
        <v>136.41999999999999</v>
      </c>
      <c r="I7454" s="3">
        <v>1227.78</v>
      </c>
      <c r="J7454" s="2" t="s">
        <v>22</v>
      </c>
    </row>
    <row r="7455" spans="1:10" x14ac:dyDescent="0.35">
      <c r="A7455" s="2" t="s">
        <v>8473</v>
      </c>
      <c r="B7455" s="1">
        <v>44963</v>
      </c>
      <c r="C7455" s="2" t="s">
        <v>188</v>
      </c>
      <c r="D7455" s="2" t="s">
        <v>17</v>
      </c>
      <c r="E7455" s="4">
        <v>56</v>
      </c>
      <c r="F7455" s="2" t="s">
        <v>13</v>
      </c>
      <c r="G7455" s="4">
        <v>7</v>
      </c>
      <c r="H7455" s="3">
        <v>241.75</v>
      </c>
      <c r="I7455" s="3">
        <v>1692.25</v>
      </c>
      <c r="J7455" s="2" t="s">
        <v>14</v>
      </c>
    </row>
    <row r="7456" spans="1:10" x14ac:dyDescent="0.35">
      <c r="A7456" s="2" t="s">
        <v>8474</v>
      </c>
      <c r="B7456" s="1">
        <v>45259</v>
      </c>
      <c r="C7456" s="2" t="s">
        <v>2974</v>
      </c>
      <c r="D7456" s="2" t="s">
        <v>17</v>
      </c>
      <c r="E7456" s="4">
        <v>33</v>
      </c>
      <c r="F7456" s="2" t="s">
        <v>35</v>
      </c>
      <c r="G7456" s="4">
        <v>1</v>
      </c>
      <c r="H7456" s="3">
        <v>347.99</v>
      </c>
      <c r="I7456" s="3">
        <v>347.99</v>
      </c>
      <c r="J7456" s="2" t="s">
        <v>22</v>
      </c>
    </row>
    <row r="7457" spans="1:10" x14ac:dyDescent="0.35">
      <c r="A7457" s="2" t="s">
        <v>8475</v>
      </c>
      <c r="B7457" s="1">
        <v>45329</v>
      </c>
      <c r="C7457" s="2" t="s">
        <v>43</v>
      </c>
      <c r="D7457" s="2" t="s">
        <v>17</v>
      </c>
      <c r="E7457" s="4">
        <v>49</v>
      </c>
      <c r="F7457" s="2" t="s">
        <v>25</v>
      </c>
      <c r="G7457" s="4">
        <v>4</v>
      </c>
      <c r="H7457" s="3">
        <v>10.1</v>
      </c>
      <c r="I7457" s="3">
        <v>40.4</v>
      </c>
      <c r="J7457" s="2" t="s">
        <v>22</v>
      </c>
    </row>
    <row r="7458" spans="1:10" x14ac:dyDescent="0.35">
      <c r="A7458" s="2" t="s">
        <v>8476</v>
      </c>
      <c r="B7458" s="1">
        <v>45340</v>
      </c>
      <c r="C7458" s="2" t="s">
        <v>799</v>
      </c>
      <c r="D7458" s="2" t="s">
        <v>17</v>
      </c>
      <c r="E7458" s="4">
        <v>33</v>
      </c>
      <c r="F7458" s="2" t="s">
        <v>21</v>
      </c>
      <c r="G7458" s="4">
        <v>5</v>
      </c>
      <c r="H7458" s="3">
        <v>193.72</v>
      </c>
      <c r="I7458" s="3">
        <v>968.6</v>
      </c>
      <c r="J7458" s="2" t="s">
        <v>22</v>
      </c>
    </row>
    <row r="7459" spans="1:10" x14ac:dyDescent="0.35">
      <c r="A7459" s="2" t="s">
        <v>8477</v>
      </c>
      <c r="B7459" s="1">
        <v>44971</v>
      </c>
      <c r="C7459" s="2" t="s">
        <v>4543</v>
      </c>
      <c r="D7459" s="2" t="s">
        <v>12</v>
      </c>
      <c r="E7459" s="4">
        <v>30</v>
      </c>
      <c r="F7459" s="2" t="s">
        <v>46</v>
      </c>
      <c r="G7459" s="4">
        <v>7</v>
      </c>
      <c r="H7459" s="3">
        <v>286.12</v>
      </c>
      <c r="I7459" s="3">
        <v>2002.84</v>
      </c>
      <c r="J7459" s="2" t="s">
        <v>22</v>
      </c>
    </row>
    <row r="7460" spans="1:10" x14ac:dyDescent="0.35">
      <c r="A7460" s="2" t="s">
        <v>8478</v>
      </c>
      <c r="B7460" s="1">
        <v>45328</v>
      </c>
      <c r="C7460" s="2" t="s">
        <v>617</v>
      </c>
      <c r="D7460" s="2" t="s">
        <v>17</v>
      </c>
      <c r="E7460" s="4">
        <v>59</v>
      </c>
      <c r="F7460" s="2" t="s">
        <v>13</v>
      </c>
      <c r="G7460" s="4">
        <v>7</v>
      </c>
      <c r="H7460" s="3">
        <v>450.95</v>
      </c>
      <c r="I7460" s="3">
        <v>3156.65</v>
      </c>
      <c r="J7460" s="2" t="s">
        <v>14</v>
      </c>
    </row>
    <row r="7461" spans="1:10" x14ac:dyDescent="0.35">
      <c r="A7461" s="2" t="s">
        <v>8479</v>
      </c>
      <c r="B7461" s="1">
        <v>45132</v>
      </c>
      <c r="C7461" s="2" t="s">
        <v>968</v>
      </c>
      <c r="D7461" s="2" t="s">
        <v>17</v>
      </c>
      <c r="E7461" s="4">
        <v>49</v>
      </c>
      <c r="F7461" s="2" t="s">
        <v>46</v>
      </c>
      <c r="G7461" s="4">
        <v>5</v>
      </c>
      <c r="H7461" s="3">
        <v>496.04</v>
      </c>
      <c r="I7461" s="3">
        <v>2480.1999999999998</v>
      </c>
      <c r="J7461" s="2" t="s">
        <v>22</v>
      </c>
    </row>
    <row r="7462" spans="1:10" x14ac:dyDescent="0.35">
      <c r="A7462" s="2" t="s">
        <v>8480</v>
      </c>
      <c r="B7462" s="1">
        <v>44988</v>
      </c>
      <c r="C7462" s="2" t="s">
        <v>526</v>
      </c>
      <c r="D7462" s="2" t="s">
        <v>12</v>
      </c>
      <c r="E7462" s="4">
        <v>58</v>
      </c>
      <c r="F7462" s="2" t="s">
        <v>35</v>
      </c>
      <c r="G7462" s="4">
        <v>1</v>
      </c>
      <c r="H7462" s="3">
        <v>280.38</v>
      </c>
      <c r="I7462" s="3">
        <v>280.38</v>
      </c>
      <c r="J7462" s="2" t="s">
        <v>14</v>
      </c>
    </row>
    <row r="7463" spans="1:10" x14ac:dyDescent="0.35">
      <c r="A7463" s="2" t="s">
        <v>8481</v>
      </c>
      <c r="B7463" s="1">
        <v>45346</v>
      </c>
      <c r="C7463" s="2" t="s">
        <v>1041</v>
      </c>
      <c r="D7463" s="2" t="s">
        <v>17</v>
      </c>
      <c r="E7463" s="4">
        <v>61</v>
      </c>
      <c r="F7463" s="2" t="s">
        <v>35</v>
      </c>
      <c r="G7463" s="4">
        <v>5</v>
      </c>
      <c r="H7463" s="3">
        <v>472.57</v>
      </c>
      <c r="I7463" s="3">
        <v>2362.85</v>
      </c>
      <c r="J7463" s="2" t="s">
        <v>14</v>
      </c>
    </row>
    <row r="7464" spans="1:10" x14ac:dyDescent="0.35">
      <c r="A7464" s="2" t="s">
        <v>8482</v>
      </c>
      <c r="B7464" s="1">
        <v>45394</v>
      </c>
      <c r="C7464" s="2" t="s">
        <v>1834</v>
      </c>
      <c r="D7464" s="2" t="s">
        <v>12</v>
      </c>
      <c r="E7464" s="4">
        <v>41</v>
      </c>
      <c r="F7464" s="2" t="s">
        <v>13</v>
      </c>
      <c r="G7464" s="4">
        <v>5</v>
      </c>
      <c r="H7464" s="3">
        <v>54.14</v>
      </c>
      <c r="I7464" s="3">
        <v>270.7</v>
      </c>
      <c r="J7464" s="2" t="s">
        <v>22</v>
      </c>
    </row>
    <row r="7465" spans="1:10" x14ac:dyDescent="0.35">
      <c r="A7465" s="2" t="s">
        <v>8483</v>
      </c>
      <c r="B7465" s="1">
        <v>44945</v>
      </c>
      <c r="C7465" s="2" t="s">
        <v>1505</v>
      </c>
      <c r="D7465" s="2" t="s">
        <v>17</v>
      </c>
      <c r="E7465" s="4">
        <v>30</v>
      </c>
      <c r="F7465" s="2" t="s">
        <v>18</v>
      </c>
      <c r="G7465" s="4">
        <v>4</v>
      </c>
      <c r="H7465" s="3">
        <v>352.13</v>
      </c>
      <c r="I7465" s="3">
        <v>1408.52</v>
      </c>
      <c r="J7465" s="2" t="s">
        <v>22</v>
      </c>
    </row>
    <row r="7466" spans="1:10" x14ac:dyDescent="0.35">
      <c r="A7466" s="2" t="s">
        <v>8484</v>
      </c>
      <c r="B7466" s="1">
        <v>45291</v>
      </c>
      <c r="C7466" s="2" t="s">
        <v>720</v>
      </c>
      <c r="D7466" s="2" t="s">
        <v>17</v>
      </c>
      <c r="E7466" s="4">
        <v>28</v>
      </c>
      <c r="F7466" s="2" t="s">
        <v>13</v>
      </c>
      <c r="G7466" s="4">
        <v>6</v>
      </c>
      <c r="H7466" s="3">
        <v>203.27</v>
      </c>
      <c r="I7466" s="3">
        <v>1219.6199999999999</v>
      </c>
      <c r="J7466" s="2" t="s">
        <v>26</v>
      </c>
    </row>
    <row r="7467" spans="1:10" x14ac:dyDescent="0.35">
      <c r="A7467" s="2" t="s">
        <v>8485</v>
      </c>
      <c r="B7467" s="1">
        <v>45226</v>
      </c>
      <c r="C7467" s="2" t="s">
        <v>3241</v>
      </c>
      <c r="D7467" s="2" t="s">
        <v>17</v>
      </c>
      <c r="E7467" s="4">
        <v>32</v>
      </c>
      <c r="F7467" s="2" t="s">
        <v>18</v>
      </c>
      <c r="G7467" s="4">
        <v>8</v>
      </c>
      <c r="H7467" s="3">
        <v>376.73</v>
      </c>
      <c r="I7467" s="3">
        <v>3013.84</v>
      </c>
      <c r="J7467" s="2" t="s">
        <v>22</v>
      </c>
    </row>
    <row r="7468" spans="1:10" x14ac:dyDescent="0.35">
      <c r="A7468" s="2" t="s">
        <v>8486</v>
      </c>
      <c r="B7468" s="1">
        <v>44933</v>
      </c>
      <c r="C7468" s="2" t="s">
        <v>2561</v>
      </c>
      <c r="D7468" s="2" t="s">
        <v>12</v>
      </c>
      <c r="E7468" s="4">
        <v>27</v>
      </c>
      <c r="F7468" s="2" t="s">
        <v>13</v>
      </c>
      <c r="G7468" s="4">
        <v>5</v>
      </c>
      <c r="H7468" s="3">
        <v>434.52</v>
      </c>
      <c r="I7468" s="3">
        <v>2172.6</v>
      </c>
      <c r="J7468" s="2" t="s">
        <v>26</v>
      </c>
    </row>
    <row r="7469" spans="1:10" x14ac:dyDescent="0.35">
      <c r="A7469" s="2" t="s">
        <v>8487</v>
      </c>
      <c r="B7469" s="1">
        <v>45354</v>
      </c>
      <c r="C7469" s="2" t="s">
        <v>6453</v>
      </c>
      <c r="D7469" s="2" t="s">
        <v>17</v>
      </c>
      <c r="E7469" s="4">
        <v>59</v>
      </c>
      <c r="F7469" s="2" t="s">
        <v>13</v>
      </c>
      <c r="G7469" s="4">
        <v>8</v>
      </c>
      <c r="H7469" s="3">
        <v>31.59</v>
      </c>
      <c r="I7469" s="3">
        <v>252.72</v>
      </c>
      <c r="J7469" s="2" t="s">
        <v>14</v>
      </c>
    </row>
    <row r="7470" spans="1:10" x14ac:dyDescent="0.35">
      <c r="A7470" s="2" t="s">
        <v>8488</v>
      </c>
      <c r="B7470" s="1">
        <v>45043</v>
      </c>
      <c r="C7470" s="2" t="s">
        <v>1158</v>
      </c>
      <c r="D7470" s="2" t="s">
        <v>17</v>
      </c>
      <c r="E7470" s="4">
        <v>58</v>
      </c>
      <c r="F7470" s="2" t="s">
        <v>35</v>
      </c>
      <c r="G7470" s="4">
        <v>5</v>
      </c>
      <c r="H7470" s="3">
        <v>468.06</v>
      </c>
      <c r="I7470" s="3">
        <v>2340.3000000000002</v>
      </c>
      <c r="J7470" s="2" t="s">
        <v>14</v>
      </c>
    </row>
    <row r="7471" spans="1:10" x14ac:dyDescent="0.35">
      <c r="A7471" s="2" t="s">
        <v>8489</v>
      </c>
      <c r="B7471" s="1">
        <v>45506</v>
      </c>
      <c r="C7471" s="2" t="s">
        <v>1660</v>
      </c>
      <c r="D7471" s="2" t="s">
        <v>12</v>
      </c>
      <c r="E7471" s="4">
        <v>20</v>
      </c>
      <c r="F7471" s="2" t="s">
        <v>18</v>
      </c>
      <c r="G7471" s="4">
        <v>3</v>
      </c>
      <c r="H7471" s="3">
        <v>38.74</v>
      </c>
      <c r="I7471" s="3">
        <v>116.22</v>
      </c>
      <c r="J7471" s="2" t="s">
        <v>26</v>
      </c>
    </row>
    <row r="7472" spans="1:10" x14ac:dyDescent="0.35">
      <c r="A7472" s="2" t="s">
        <v>8490</v>
      </c>
      <c r="B7472" s="1">
        <v>45433</v>
      </c>
      <c r="C7472" s="2" t="s">
        <v>336</v>
      </c>
      <c r="D7472" s="2" t="s">
        <v>17</v>
      </c>
      <c r="E7472" s="4">
        <v>33</v>
      </c>
      <c r="F7472" s="2" t="s">
        <v>13</v>
      </c>
      <c r="G7472" s="4">
        <v>8</v>
      </c>
      <c r="H7472" s="3">
        <v>377.93</v>
      </c>
      <c r="I7472" s="3">
        <v>3023.44</v>
      </c>
      <c r="J7472" s="2" t="s">
        <v>22</v>
      </c>
    </row>
    <row r="7473" spans="1:10" x14ac:dyDescent="0.35">
      <c r="A7473" s="2" t="s">
        <v>8491</v>
      </c>
      <c r="B7473" s="1">
        <v>45472</v>
      </c>
      <c r="C7473" s="2" t="s">
        <v>3794</v>
      </c>
      <c r="D7473" s="2" t="s">
        <v>17</v>
      </c>
      <c r="E7473" s="4">
        <v>61</v>
      </c>
      <c r="F7473" s="2" t="s">
        <v>46</v>
      </c>
      <c r="G7473" s="4">
        <v>4</v>
      </c>
      <c r="H7473" s="3">
        <v>39.19</v>
      </c>
      <c r="I7473" s="3">
        <v>156.76</v>
      </c>
      <c r="J7473" s="2" t="s">
        <v>14</v>
      </c>
    </row>
    <row r="7474" spans="1:10" x14ac:dyDescent="0.35">
      <c r="A7474" s="2" t="s">
        <v>8492</v>
      </c>
      <c r="B7474" s="1">
        <v>45632</v>
      </c>
      <c r="C7474" s="2" t="s">
        <v>1497</v>
      </c>
      <c r="D7474" s="2" t="s">
        <v>17</v>
      </c>
      <c r="E7474" s="4">
        <v>34</v>
      </c>
      <c r="F7474" s="2" t="s">
        <v>35</v>
      </c>
      <c r="G7474" s="4">
        <v>3</v>
      </c>
      <c r="H7474" s="3">
        <v>431.53</v>
      </c>
      <c r="I7474" s="3">
        <v>1294.5899999999999</v>
      </c>
      <c r="J7474" s="2" t="s">
        <v>22</v>
      </c>
    </row>
    <row r="7475" spans="1:10" x14ac:dyDescent="0.35">
      <c r="A7475" s="2" t="s">
        <v>8493</v>
      </c>
      <c r="B7475" s="1">
        <v>45251</v>
      </c>
      <c r="C7475" s="2" t="s">
        <v>1640</v>
      </c>
      <c r="D7475" s="2" t="s">
        <v>17</v>
      </c>
      <c r="E7475" s="4">
        <v>42</v>
      </c>
      <c r="F7475" s="2" t="s">
        <v>25</v>
      </c>
      <c r="G7475" s="4">
        <v>3</v>
      </c>
      <c r="H7475" s="3">
        <v>106.47</v>
      </c>
      <c r="I7475" s="3">
        <v>319.41000000000003</v>
      </c>
      <c r="J7475" s="2" t="s">
        <v>22</v>
      </c>
    </row>
    <row r="7476" spans="1:10" x14ac:dyDescent="0.35">
      <c r="A7476" s="2" t="s">
        <v>8494</v>
      </c>
      <c r="B7476" s="1">
        <v>44981</v>
      </c>
      <c r="C7476" s="2" t="s">
        <v>234</v>
      </c>
      <c r="D7476" s="2" t="s">
        <v>17</v>
      </c>
      <c r="E7476" s="4">
        <v>47</v>
      </c>
      <c r="F7476" s="2" t="s">
        <v>35</v>
      </c>
      <c r="G7476" s="4">
        <v>6</v>
      </c>
      <c r="H7476" s="3">
        <v>219.86</v>
      </c>
      <c r="I7476" s="3">
        <v>1319.16</v>
      </c>
      <c r="J7476" s="2" t="s">
        <v>22</v>
      </c>
    </row>
    <row r="7477" spans="1:10" x14ac:dyDescent="0.35">
      <c r="A7477" s="2" t="s">
        <v>8495</v>
      </c>
      <c r="B7477" s="1">
        <v>44968</v>
      </c>
      <c r="C7477" s="2" t="s">
        <v>1435</v>
      </c>
      <c r="D7477" s="2" t="s">
        <v>12</v>
      </c>
      <c r="E7477" s="4">
        <v>64</v>
      </c>
      <c r="F7477" s="2" t="s">
        <v>13</v>
      </c>
      <c r="G7477" s="4">
        <v>8</v>
      </c>
      <c r="H7477" s="3">
        <v>466.65</v>
      </c>
      <c r="I7477" s="3">
        <v>3733.2</v>
      </c>
      <c r="J7477" s="2" t="s">
        <v>14</v>
      </c>
    </row>
    <row r="7478" spans="1:10" x14ac:dyDescent="0.35">
      <c r="A7478" s="2" t="s">
        <v>8496</v>
      </c>
      <c r="B7478" s="1">
        <v>45223</v>
      </c>
      <c r="C7478" s="2" t="s">
        <v>918</v>
      </c>
      <c r="D7478" s="2" t="s">
        <v>12</v>
      </c>
      <c r="E7478" s="4">
        <v>52</v>
      </c>
      <c r="F7478" s="2" t="s">
        <v>21</v>
      </c>
      <c r="G7478" s="4">
        <v>5</v>
      </c>
      <c r="H7478" s="3">
        <v>397.07</v>
      </c>
      <c r="I7478" s="3">
        <v>1985.35</v>
      </c>
      <c r="J7478" s="2" t="s">
        <v>14</v>
      </c>
    </row>
    <row r="7479" spans="1:10" x14ac:dyDescent="0.35">
      <c r="A7479" s="2" t="s">
        <v>8497</v>
      </c>
      <c r="B7479" s="1">
        <v>45157</v>
      </c>
      <c r="C7479" s="2" t="s">
        <v>204</v>
      </c>
      <c r="D7479" s="2" t="s">
        <v>12</v>
      </c>
      <c r="E7479" s="4">
        <v>54</v>
      </c>
      <c r="F7479" s="2" t="s">
        <v>21</v>
      </c>
      <c r="G7479" s="4">
        <v>1</v>
      </c>
      <c r="H7479" s="3">
        <v>393.96</v>
      </c>
      <c r="I7479" s="3">
        <v>393.96</v>
      </c>
      <c r="J7479" s="2" t="s">
        <v>14</v>
      </c>
    </row>
    <row r="7480" spans="1:10" x14ac:dyDescent="0.35">
      <c r="A7480" s="2" t="s">
        <v>8498</v>
      </c>
      <c r="B7480" s="1">
        <v>45379</v>
      </c>
      <c r="C7480" s="2" t="s">
        <v>841</v>
      </c>
      <c r="D7480" s="2" t="s">
        <v>17</v>
      </c>
      <c r="E7480" s="4">
        <v>30</v>
      </c>
      <c r="F7480" s="2" t="s">
        <v>35</v>
      </c>
      <c r="G7480" s="4">
        <v>1</v>
      </c>
      <c r="H7480" s="3">
        <v>382.85</v>
      </c>
      <c r="I7480" s="3">
        <v>382.85</v>
      </c>
      <c r="J7480" s="2" t="s">
        <v>22</v>
      </c>
    </row>
    <row r="7481" spans="1:10" x14ac:dyDescent="0.35">
      <c r="A7481" s="2" t="s">
        <v>8499</v>
      </c>
      <c r="B7481" s="1">
        <v>45320</v>
      </c>
      <c r="C7481" s="2" t="s">
        <v>989</v>
      </c>
      <c r="D7481" s="2" t="s">
        <v>17</v>
      </c>
      <c r="E7481" s="4">
        <v>41</v>
      </c>
      <c r="F7481" s="2" t="s">
        <v>25</v>
      </c>
      <c r="G7481" s="4">
        <v>3</v>
      </c>
      <c r="H7481" s="3">
        <v>286.87</v>
      </c>
      <c r="I7481" s="3">
        <v>860.61</v>
      </c>
      <c r="J7481" s="2" t="s">
        <v>22</v>
      </c>
    </row>
    <row r="7482" spans="1:10" x14ac:dyDescent="0.35">
      <c r="A7482" s="2" t="s">
        <v>8500</v>
      </c>
      <c r="B7482" s="1">
        <v>45448</v>
      </c>
      <c r="C7482" s="2" t="s">
        <v>1939</v>
      </c>
      <c r="D7482" s="2" t="s">
        <v>17</v>
      </c>
      <c r="E7482" s="4">
        <v>55</v>
      </c>
      <c r="F7482" s="2" t="s">
        <v>35</v>
      </c>
      <c r="G7482" s="4">
        <v>6</v>
      </c>
      <c r="H7482" s="3">
        <v>475.96</v>
      </c>
      <c r="I7482" s="3">
        <v>2855.76</v>
      </c>
      <c r="J7482" s="2" t="s">
        <v>14</v>
      </c>
    </row>
    <row r="7483" spans="1:10" x14ac:dyDescent="0.35">
      <c r="A7483" s="2" t="s">
        <v>8501</v>
      </c>
      <c r="B7483" s="1">
        <v>45284</v>
      </c>
      <c r="C7483" s="2" t="s">
        <v>220</v>
      </c>
      <c r="D7483" s="2" t="s">
        <v>17</v>
      </c>
      <c r="E7483" s="4">
        <v>43</v>
      </c>
      <c r="F7483" s="2" t="s">
        <v>25</v>
      </c>
      <c r="G7483" s="4">
        <v>2</v>
      </c>
      <c r="H7483" s="3">
        <v>416.66</v>
      </c>
      <c r="I7483" s="3">
        <v>833.32</v>
      </c>
      <c r="J7483" s="2" t="s">
        <v>22</v>
      </c>
    </row>
    <row r="7484" spans="1:10" x14ac:dyDescent="0.35">
      <c r="A7484" s="2" t="s">
        <v>8502</v>
      </c>
      <c r="B7484" s="1">
        <v>45370</v>
      </c>
      <c r="C7484" s="2" t="s">
        <v>2198</v>
      </c>
      <c r="D7484" s="2" t="s">
        <v>17</v>
      </c>
      <c r="E7484" s="4">
        <v>26</v>
      </c>
      <c r="F7484" s="2" t="s">
        <v>13</v>
      </c>
      <c r="G7484" s="4">
        <v>1</v>
      </c>
      <c r="H7484" s="3">
        <v>222.94</v>
      </c>
      <c r="I7484" s="3">
        <v>222.94</v>
      </c>
      <c r="J7484" s="2" t="s">
        <v>26</v>
      </c>
    </row>
    <row r="7485" spans="1:10" x14ac:dyDescent="0.35">
      <c r="A7485" s="2" t="s">
        <v>8503</v>
      </c>
      <c r="B7485" s="1">
        <v>45054</v>
      </c>
      <c r="C7485" s="2" t="s">
        <v>2305</v>
      </c>
      <c r="D7485" s="2" t="s">
        <v>12</v>
      </c>
      <c r="E7485" s="4">
        <v>36</v>
      </c>
      <c r="F7485" s="2" t="s">
        <v>46</v>
      </c>
      <c r="G7485" s="4">
        <v>7</v>
      </c>
      <c r="H7485" s="3">
        <v>372.57</v>
      </c>
      <c r="I7485" s="3">
        <v>2607.9899999999998</v>
      </c>
      <c r="J7485" s="2" t="s">
        <v>22</v>
      </c>
    </row>
    <row r="7486" spans="1:10" x14ac:dyDescent="0.35">
      <c r="A7486" s="2" t="s">
        <v>8504</v>
      </c>
      <c r="B7486" s="1">
        <v>45617</v>
      </c>
      <c r="C7486" s="2" t="s">
        <v>2545</v>
      </c>
      <c r="D7486" s="2" t="s">
        <v>12</v>
      </c>
      <c r="E7486" s="4">
        <v>45</v>
      </c>
      <c r="F7486" s="2" t="s">
        <v>46</v>
      </c>
      <c r="G7486" s="4">
        <v>2</v>
      </c>
      <c r="H7486" s="3">
        <v>499.06</v>
      </c>
      <c r="I7486" s="3">
        <v>998.12</v>
      </c>
      <c r="J7486" s="2" t="s">
        <v>22</v>
      </c>
    </row>
    <row r="7487" spans="1:10" x14ac:dyDescent="0.35">
      <c r="A7487" s="2" t="s">
        <v>8505</v>
      </c>
      <c r="B7487" s="1">
        <v>45331</v>
      </c>
      <c r="C7487" s="2" t="s">
        <v>472</v>
      </c>
      <c r="D7487" s="2" t="s">
        <v>12</v>
      </c>
      <c r="E7487" s="4">
        <v>24</v>
      </c>
      <c r="F7487" s="2" t="s">
        <v>25</v>
      </c>
      <c r="G7487" s="4">
        <v>8</v>
      </c>
      <c r="H7487" s="3">
        <v>436.15</v>
      </c>
      <c r="I7487" s="3">
        <v>3489.2</v>
      </c>
      <c r="J7487" s="2" t="s">
        <v>26</v>
      </c>
    </row>
    <row r="7488" spans="1:10" x14ac:dyDescent="0.35">
      <c r="A7488" s="2" t="s">
        <v>8506</v>
      </c>
      <c r="B7488" s="1">
        <v>45318</v>
      </c>
      <c r="C7488" s="2" t="s">
        <v>4120</v>
      </c>
      <c r="D7488" s="2" t="s">
        <v>17</v>
      </c>
      <c r="E7488" s="4">
        <v>62</v>
      </c>
      <c r="F7488" s="2" t="s">
        <v>18</v>
      </c>
      <c r="G7488" s="4">
        <v>2</v>
      </c>
      <c r="H7488" s="3">
        <v>5.61</v>
      </c>
      <c r="I7488" s="3">
        <v>11.22</v>
      </c>
      <c r="J7488" s="2" t="s">
        <v>14</v>
      </c>
    </row>
    <row r="7489" spans="1:10" x14ac:dyDescent="0.35">
      <c r="A7489" s="2" t="s">
        <v>8507</v>
      </c>
      <c r="B7489" s="1">
        <v>45119</v>
      </c>
      <c r="C7489" s="2" t="s">
        <v>600</v>
      </c>
      <c r="D7489" s="2" t="s">
        <v>12</v>
      </c>
      <c r="E7489" s="4">
        <v>39</v>
      </c>
      <c r="F7489" s="2" t="s">
        <v>46</v>
      </c>
      <c r="G7489" s="4">
        <v>1</v>
      </c>
      <c r="H7489" s="3">
        <v>370.25</v>
      </c>
      <c r="I7489" s="3">
        <v>370.25</v>
      </c>
      <c r="J7489" s="2" t="s">
        <v>22</v>
      </c>
    </row>
    <row r="7490" spans="1:10" x14ac:dyDescent="0.35">
      <c r="A7490" s="2" t="s">
        <v>8508</v>
      </c>
      <c r="B7490" s="1">
        <v>45530</v>
      </c>
      <c r="C7490" s="2" t="s">
        <v>972</v>
      </c>
      <c r="D7490" s="2" t="s">
        <v>12</v>
      </c>
      <c r="E7490" s="4">
        <v>47</v>
      </c>
      <c r="F7490" s="2" t="s">
        <v>21</v>
      </c>
      <c r="G7490" s="4">
        <v>2</v>
      </c>
      <c r="H7490" s="3">
        <v>449.45</v>
      </c>
      <c r="I7490" s="3">
        <v>898.9</v>
      </c>
      <c r="J7490" s="2" t="s">
        <v>22</v>
      </c>
    </row>
    <row r="7491" spans="1:10" x14ac:dyDescent="0.35">
      <c r="A7491" s="2" t="s">
        <v>8509</v>
      </c>
      <c r="B7491" s="1">
        <v>45004</v>
      </c>
      <c r="C7491" s="2" t="s">
        <v>772</v>
      </c>
      <c r="D7491" s="2" t="s">
        <v>12</v>
      </c>
      <c r="E7491" s="4">
        <v>54</v>
      </c>
      <c r="F7491" s="2" t="s">
        <v>35</v>
      </c>
      <c r="G7491" s="4">
        <v>2</v>
      </c>
      <c r="H7491" s="3">
        <v>167.24</v>
      </c>
      <c r="I7491" s="3">
        <v>334.48</v>
      </c>
      <c r="J7491" s="2" t="s">
        <v>14</v>
      </c>
    </row>
    <row r="7492" spans="1:10" x14ac:dyDescent="0.35">
      <c r="A7492" s="2" t="s">
        <v>8510</v>
      </c>
      <c r="B7492" s="1">
        <v>45011</v>
      </c>
      <c r="C7492" s="2" t="s">
        <v>256</v>
      </c>
      <c r="D7492" s="2" t="s">
        <v>12</v>
      </c>
      <c r="E7492" s="4">
        <v>33</v>
      </c>
      <c r="F7492" s="2" t="s">
        <v>13</v>
      </c>
      <c r="G7492" s="4">
        <v>7</v>
      </c>
      <c r="H7492" s="3">
        <v>488.86</v>
      </c>
      <c r="I7492" s="3">
        <v>3422.02</v>
      </c>
      <c r="J7492" s="2" t="s">
        <v>22</v>
      </c>
    </row>
    <row r="7493" spans="1:10" x14ac:dyDescent="0.35">
      <c r="A7493" s="2" t="s">
        <v>8511</v>
      </c>
      <c r="B7493" s="1">
        <v>44956</v>
      </c>
      <c r="C7493" s="2" t="s">
        <v>2323</v>
      </c>
      <c r="D7493" s="2" t="s">
        <v>17</v>
      </c>
      <c r="E7493" s="4">
        <v>53</v>
      </c>
      <c r="F7493" s="2" t="s">
        <v>18</v>
      </c>
      <c r="G7493" s="4">
        <v>1</v>
      </c>
      <c r="H7493" s="3">
        <v>203.64</v>
      </c>
      <c r="I7493" s="3">
        <v>203.64</v>
      </c>
      <c r="J7493" s="2" t="s">
        <v>14</v>
      </c>
    </row>
    <row r="7494" spans="1:10" x14ac:dyDescent="0.35">
      <c r="A7494" s="2" t="s">
        <v>8512</v>
      </c>
      <c r="B7494" s="1">
        <v>45651</v>
      </c>
      <c r="C7494" s="2" t="s">
        <v>698</v>
      </c>
      <c r="D7494" s="2" t="s">
        <v>17</v>
      </c>
      <c r="E7494" s="4">
        <v>22</v>
      </c>
      <c r="F7494" s="2" t="s">
        <v>21</v>
      </c>
      <c r="G7494" s="4">
        <v>3</v>
      </c>
      <c r="H7494" s="3">
        <v>213.48</v>
      </c>
      <c r="I7494" s="3">
        <v>640.44000000000005</v>
      </c>
      <c r="J7494" s="2" t="s">
        <v>26</v>
      </c>
    </row>
    <row r="7495" spans="1:10" x14ac:dyDescent="0.35">
      <c r="A7495" s="2" t="s">
        <v>8513</v>
      </c>
      <c r="B7495" s="1">
        <v>44975</v>
      </c>
      <c r="C7495" s="2" t="s">
        <v>1939</v>
      </c>
      <c r="D7495" s="2" t="s">
        <v>12</v>
      </c>
      <c r="E7495" s="4">
        <v>46</v>
      </c>
      <c r="F7495" s="2" t="s">
        <v>35</v>
      </c>
      <c r="G7495" s="4">
        <v>5</v>
      </c>
      <c r="H7495" s="3">
        <v>84.63</v>
      </c>
      <c r="I7495" s="3">
        <v>423.15</v>
      </c>
      <c r="J7495" s="2" t="s">
        <v>22</v>
      </c>
    </row>
    <row r="7496" spans="1:10" x14ac:dyDescent="0.35">
      <c r="A7496" s="2" t="s">
        <v>8514</v>
      </c>
      <c r="B7496" s="1">
        <v>45071</v>
      </c>
      <c r="C7496" s="2" t="s">
        <v>946</v>
      </c>
      <c r="D7496" s="2" t="s">
        <v>12</v>
      </c>
      <c r="E7496" s="4">
        <v>40</v>
      </c>
      <c r="F7496" s="2" t="s">
        <v>21</v>
      </c>
      <c r="G7496" s="4">
        <v>7</v>
      </c>
      <c r="H7496" s="3">
        <v>52.81</v>
      </c>
      <c r="I7496" s="3">
        <v>369.67</v>
      </c>
      <c r="J7496" s="2" t="s">
        <v>22</v>
      </c>
    </row>
    <row r="7497" spans="1:10" x14ac:dyDescent="0.35">
      <c r="A7497" s="2" t="s">
        <v>8515</v>
      </c>
      <c r="B7497" s="1">
        <v>44995</v>
      </c>
      <c r="C7497" s="2" t="s">
        <v>254</v>
      </c>
      <c r="D7497" s="2" t="s">
        <v>12</v>
      </c>
      <c r="E7497" s="4">
        <v>23</v>
      </c>
      <c r="F7497" s="2" t="s">
        <v>18</v>
      </c>
      <c r="G7497" s="4">
        <v>6</v>
      </c>
      <c r="H7497" s="3">
        <v>270.61</v>
      </c>
      <c r="I7497" s="3">
        <v>1623.66</v>
      </c>
      <c r="J7497" s="2" t="s">
        <v>26</v>
      </c>
    </row>
    <row r="7498" spans="1:10" x14ac:dyDescent="0.35">
      <c r="A7498" s="2" t="s">
        <v>8516</v>
      </c>
      <c r="B7498" s="1">
        <v>44984</v>
      </c>
      <c r="C7498" s="2" t="s">
        <v>931</v>
      </c>
      <c r="D7498" s="2" t="s">
        <v>12</v>
      </c>
      <c r="E7498" s="4">
        <v>53</v>
      </c>
      <c r="F7498" s="2" t="s">
        <v>25</v>
      </c>
      <c r="G7498" s="4">
        <v>8</v>
      </c>
      <c r="H7498" s="3">
        <v>303.37</v>
      </c>
      <c r="I7498" s="3">
        <v>2426.96</v>
      </c>
      <c r="J7498" s="2" t="s">
        <v>14</v>
      </c>
    </row>
    <row r="7499" spans="1:10" x14ac:dyDescent="0.35">
      <c r="A7499" s="2" t="s">
        <v>8517</v>
      </c>
      <c r="B7499" s="1">
        <v>45623</v>
      </c>
      <c r="C7499" s="2" t="s">
        <v>1468</v>
      </c>
      <c r="D7499" s="2" t="s">
        <v>12</v>
      </c>
      <c r="E7499" s="4">
        <v>50</v>
      </c>
      <c r="F7499" s="2" t="s">
        <v>35</v>
      </c>
      <c r="G7499" s="4">
        <v>1</v>
      </c>
      <c r="H7499" s="3">
        <v>186.61</v>
      </c>
      <c r="I7499" s="3">
        <v>186.61</v>
      </c>
      <c r="J7499" s="2" t="s">
        <v>14</v>
      </c>
    </row>
    <row r="7500" spans="1:10" x14ac:dyDescent="0.35">
      <c r="A7500" s="2" t="s">
        <v>8518</v>
      </c>
      <c r="B7500" s="1">
        <v>45500</v>
      </c>
      <c r="C7500" s="2" t="s">
        <v>262</v>
      </c>
      <c r="D7500" s="2" t="s">
        <v>12</v>
      </c>
      <c r="E7500" s="4">
        <v>58</v>
      </c>
      <c r="F7500" s="2" t="s">
        <v>21</v>
      </c>
      <c r="G7500" s="4">
        <v>7</v>
      </c>
      <c r="H7500" s="3">
        <v>305.27</v>
      </c>
      <c r="I7500" s="3">
        <v>2136.89</v>
      </c>
      <c r="J7500" s="2" t="s">
        <v>14</v>
      </c>
    </row>
    <row r="7501" spans="1:10" x14ac:dyDescent="0.35">
      <c r="A7501" s="2" t="s">
        <v>8519</v>
      </c>
      <c r="B7501" s="1">
        <v>45405</v>
      </c>
      <c r="C7501" s="2" t="s">
        <v>1473</v>
      </c>
      <c r="D7501" s="2" t="s">
        <v>12</v>
      </c>
      <c r="E7501" s="4">
        <v>33</v>
      </c>
      <c r="F7501" s="2" t="s">
        <v>13</v>
      </c>
      <c r="G7501" s="4">
        <v>9</v>
      </c>
      <c r="H7501" s="3">
        <v>200.36</v>
      </c>
      <c r="I7501" s="3">
        <v>1803.24</v>
      </c>
      <c r="J7501" s="2" t="s">
        <v>22</v>
      </c>
    </row>
    <row r="7502" spans="1:10" x14ac:dyDescent="0.35">
      <c r="A7502" s="2" t="s">
        <v>8520</v>
      </c>
      <c r="B7502" s="1">
        <v>45371</v>
      </c>
      <c r="C7502" s="2" t="s">
        <v>1355</v>
      </c>
      <c r="D7502" s="2" t="s">
        <v>12</v>
      </c>
      <c r="E7502" s="4">
        <v>51</v>
      </c>
      <c r="F7502" s="2" t="s">
        <v>13</v>
      </c>
      <c r="G7502" s="4">
        <v>7</v>
      </c>
      <c r="H7502" s="3">
        <v>434.75</v>
      </c>
      <c r="I7502" s="3">
        <v>3043.25</v>
      </c>
      <c r="J7502" s="2" t="s">
        <v>14</v>
      </c>
    </row>
    <row r="7503" spans="1:10" x14ac:dyDescent="0.35">
      <c r="A7503" s="2" t="s">
        <v>8521</v>
      </c>
      <c r="B7503" s="1">
        <v>45222</v>
      </c>
      <c r="C7503" s="2" t="s">
        <v>579</v>
      </c>
      <c r="D7503" s="2" t="s">
        <v>12</v>
      </c>
      <c r="E7503" s="4">
        <v>60</v>
      </c>
      <c r="F7503" s="2" t="s">
        <v>21</v>
      </c>
      <c r="G7503" s="4">
        <v>6</v>
      </c>
      <c r="H7503" s="3">
        <v>477.14</v>
      </c>
      <c r="I7503" s="3">
        <v>2862.84</v>
      </c>
      <c r="J7503" s="2" t="s">
        <v>14</v>
      </c>
    </row>
    <row r="7504" spans="1:10" x14ac:dyDescent="0.35">
      <c r="A7504" s="2" t="s">
        <v>8522</v>
      </c>
      <c r="B7504" s="1">
        <v>45604</v>
      </c>
      <c r="C7504" s="2" t="s">
        <v>423</v>
      </c>
      <c r="D7504" s="2" t="s">
        <v>17</v>
      </c>
      <c r="E7504" s="4">
        <v>43</v>
      </c>
      <c r="F7504" s="2" t="s">
        <v>18</v>
      </c>
      <c r="G7504" s="4">
        <v>9</v>
      </c>
      <c r="H7504" s="3">
        <v>298.8</v>
      </c>
      <c r="I7504" s="3">
        <v>2689.2</v>
      </c>
      <c r="J7504" s="2" t="s">
        <v>22</v>
      </c>
    </row>
    <row r="7505" spans="1:10" x14ac:dyDescent="0.35">
      <c r="A7505" s="2" t="s">
        <v>8523</v>
      </c>
      <c r="B7505" s="1">
        <v>45097</v>
      </c>
      <c r="C7505" s="2" t="s">
        <v>1462</v>
      </c>
      <c r="D7505" s="2" t="s">
        <v>12</v>
      </c>
      <c r="E7505" s="4">
        <v>54</v>
      </c>
      <c r="F7505" s="2" t="s">
        <v>18</v>
      </c>
      <c r="G7505" s="4">
        <v>4</v>
      </c>
      <c r="H7505" s="3">
        <v>421.93</v>
      </c>
      <c r="I7505" s="3">
        <v>1687.72</v>
      </c>
      <c r="J7505" s="2" t="s">
        <v>14</v>
      </c>
    </row>
    <row r="7506" spans="1:10" x14ac:dyDescent="0.35">
      <c r="A7506" s="2" t="s">
        <v>8524</v>
      </c>
      <c r="B7506" s="1">
        <v>45501</v>
      </c>
      <c r="C7506" s="2" t="s">
        <v>531</v>
      </c>
      <c r="D7506" s="2" t="s">
        <v>17</v>
      </c>
      <c r="E7506" s="4">
        <v>30</v>
      </c>
      <c r="F7506" s="2" t="s">
        <v>13</v>
      </c>
      <c r="G7506" s="4">
        <v>6</v>
      </c>
      <c r="H7506" s="3">
        <v>427.6</v>
      </c>
      <c r="I7506" s="3">
        <v>2565.6</v>
      </c>
      <c r="J7506" s="2" t="s">
        <v>22</v>
      </c>
    </row>
    <row r="7507" spans="1:10" x14ac:dyDescent="0.35">
      <c r="A7507" s="2" t="s">
        <v>8525</v>
      </c>
      <c r="B7507" s="1">
        <v>45073</v>
      </c>
      <c r="C7507" s="2" t="s">
        <v>48</v>
      </c>
      <c r="D7507" s="2" t="s">
        <v>17</v>
      </c>
      <c r="E7507" s="4">
        <v>34</v>
      </c>
      <c r="F7507" s="2" t="s">
        <v>13</v>
      </c>
      <c r="G7507" s="4">
        <v>6</v>
      </c>
      <c r="H7507" s="3">
        <v>358.31</v>
      </c>
      <c r="I7507" s="3">
        <v>2149.86</v>
      </c>
      <c r="J7507" s="2" t="s">
        <v>22</v>
      </c>
    </row>
    <row r="7508" spans="1:10" x14ac:dyDescent="0.35">
      <c r="A7508" s="2" t="s">
        <v>8526</v>
      </c>
      <c r="B7508" s="1">
        <v>45410</v>
      </c>
      <c r="C7508" s="2" t="s">
        <v>2590</v>
      </c>
      <c r="D7508" s="2" t="s">
        <v>12</v>
      </c>
      <c r="E7508" s="4">
        <v>49</v>
      </c>
      <c r="F7508" s="2" t="s">
        <v>18</v>
      </c>
      <c r="G7508" s="4">
        <v>3</v>
      </c>
      <c r="H7508" s="3">
        <v>100.04</v>
      </c>
      <c r="I7508" s="3">
        <v>300.12</v>
      </c>
      <c r="J7508" s="2" t="s">
        <v>22</v>
      </c>
    </row>
    <row r="7509" spans="1:10" x14ac:dyDescent="0.35">
      <c r="A7509" s="2" t="s">
        <v>8527</v>
      </c>
      <c r="B7509" s="1">
        <v>45232</v>
      </c>
      <c r="C7509" s="2" t="s">
        <v>125</v>
      </c>
      <c r="D7509" s="2" t="s">
        <v>12</v>
      </c>
      <c r="E7509" s="4">
        <v>49</v>
      </c>
      <c r="F7509" s="2" t="s">
        <v>25</v>
      </c>
      <c r="G7509" s="4">
        <v>7</v>
      </c>
      <c r="H7509" s="3">
        <v>81.69</v>
      </c>
      <c r="I7509" s="3">
        <v>571.83000000000004</v>
      </c>
      <c r="J7509" s="2" t="s">
        <v>22</v>
      </c>
    </row>
    <row r="7510" spans="1:10" x14ac:dyDescent="0.35">
      <c r="A7510" s="2" t="s">
        <v>8528</v>
      </c>
      <c r="B7510" s="1">
        <v>45599</v>
      </c>
      <c r="C7510" s="2" t="s">
        <v>1081</v>
      </c>
      <c r="D7510" s="2" t="s">
        <v>17</v>
      </c>
      <c r="E7510" s="4">
        <v>45</v>
      </c>
      <c r="F7510" s="2" t="s">
        <v>46</v>
      </c>
      <c r="G7510" s="4">
        <v>1</v>
      </c>
      <c r="H7510" s="3">
        <v>460.14</v>
      </c>
      <c r="I7510" s="3">
        <v>460.14</v>
      </c>
      <c r="J7510" s="2" t="s">
        <v>22</v>
      </c>
    </row>
    <row r="7511" spans="1:10" x14ac:dyDescent="0.35">
      <c r="A7511" s="2" t="s">
        <v>8529</v>
      </c>
      <c r="B7511" s="1">
        <v>45579</v>
      </c>
      <c r="C7511" s="2" t="s">
        <v>1056</v>
      </c>
      <c r="D7511" s="2" t="s">
        <v>17</v>
      </c>
      <c r="E7511" s="4">
        <v>46</v>
      </c>
      <c r="F7511" s="2" t="s">
        <v>21</v>
      </c>
      <c r="G7511" s="4">
        <v>8</v>
      </c>
      <c r="H7511" s="3">
        <v>136.21</v>
      </c>
      <c r="I7511" s="3">
        <v>1089.68</v>
      </c>
      <c r="J7511" s="2" t="s">
        <v>22</v>
      </c>
    </row>
    <row r="7512" spans="1:10" x14ac:dyDescent="0.35">
      <c r="A7512" s="2" t="s">
        <v>8530</v>
      </c>
      <c r="B7512" s="1">
        <v>45535</v>
      </c>
      <c r="C7512" s="2" t="s">
        <v>2198</v>
      </c>
      <c r="D7512" s="2" t="s">
        <v>12</v>
      </c>
      <c r="E7512" s="4">
        <v>42</v>
      </c>
      <c r="F7512" s="2" t="s">
        <v>25</v>
      </c>
      <c r="G7512" s="4">
        <v>8</v>
      </c>
      <c r="H7512" s="3">
        <v>126.93</v>
      </c>
      <c r="I7512" s="3">
        <v>1015.44</v>
      </c>
      <c r="J7512" s="2" t="s">
        <v>22</v>
      </c>
    </row>
    <row r="7513" spans="1:10" x14ac:dyDescent="0.35">
      <c r="A7513" s="2" t="s">
        <v>8531</v>
      </c>
      <c r="B7513" s="1">
        <v>45372</v>
      </c>
      <c r="C7513" s="2" t="s">
        <v>2176</v>
      </c>
      <c r="D7513" s="2" t="s">
        <v>17</v>
      </c>
      <c r="E7513" s="4">
        <v>64</v>
      </c>
      <c r="F7513" s="2" t="s">
        <v>21</v>
      </c>
      <c r="G7513" s="4">
        <v>8</v>
      </c>
      <c r="H7513" s="3">
        <v>87.23</v>
      </c>
      <c r="I7513" s="3">
        <v>697.84</v>
      </c>
      <c r="J7513" s="2" t="s">
        <v>14</v>
      </c>
    </row>
    <row r="7514" spans="1:10" x14ac:dyDescent="0.35">
      <c r="A7514" s="2" t="s">
        <v>8532</v>
      </c>
      <c r="B7514" s="1">
        <v>45147</v>
      </c>
      <c r="C7514" s="2" t="s">
        <v>2650</v>
      </c>
      <c r="D7514" s="2" t="s">
        <v>12</v>
      </c>
      <c r="E7514" s="4">
        <v>39</v>
      </c>
      <c r="F7514" s="2" t="s">
        <v>13</v>
      </c>
      <c r="G7514" s="4">
        <v>9</v>
      </c>
      <c r="H7514" s="3">
        <v>266.08999999999997</v>
      </c>
      <c r="I7514" s="3">
        <v>2394.81</v>
      </c>
      <c r="J7514" s="2" t="s">
        <v>22</v>
      </c>
    </row>
    <row r="7515" spans="1:10" x14ac:dyDescent="0.35">
      <c r="A7515" s="2" t="s">
        <v>8533</v>
      </c>
      <c r="B7515" s="1">
        <v>45481</v>
      </c>
      <c r="C7515" s="2" t="s">
        <v>2334</v>
      </c>
      <c r="D7515" s="2" t="s">
        <v>12</v>
      </c>
      <c r="E7515" s="4">
        <v>44</v>
      </c>
      <c r="F7515" s="2" t="s">
        <v>25</v>
      </c>
      <c r="G7515" s="4">
        <v>4</v>
      </c>
      <c r="H7515" s="3">
        <v>340.11</v>
      </c>
      <c r="I7515" s="3">
        <v>1360.44</v>
      </c>
      <c r="J7515" s="2" t="s">
        <v>22</v>
      </c>
    </row>
    <row r="7516" spans="1:10" x14ac:dyDescent="0.35">
      <c r="A7516" s="2" t="s">
        <v>8534</v>
      </c>
      <c r="B7516" s="1">
        <v>45304</v>
      </c>
      <c r="C7516" s="2" t="s">
        <v>1271</v>
      </c>
      <c r="D7516" s="2" t="s">
        <v>17</v>
      </c>
      <c r="E7516" s="4">
        <v>61</v>
      </c>
      <c r="F7516" s="2" t="s">
        <v>13</v>
      </c>
      <c r="G7516" s="4">
        <v>6</v>
      </c>
      <c r="H7516" s="3">
        <v>339.7</v>
      </c>
      <c r="I7516" s="3">
        <v>2038.2</v>
      </c>
      <c r="J7516" s="2" t="s">
        <v>14</v>
      </c>
    </row>
    <row r="7517" spans="1:10" x14ac:dyDescent="0.35">
      <c r="A7517" s="2" t="s">
        <v>8535</v>
      </c>
      <c r="B7517" s="1">
        <v>45546</v>
      </c>
      <c r="C7517" s="2" t="s">
        <v>224</v>
      </c>
      <c r="D7517" s="2" t="s">
        <v>12</v>
      </c>
      <c r="E7517" s="4">
        <v>55</v>
      </c>
      <c r="F7517" s="2" t="s">
        <v>13</v>
      </c>
      <c r="G7517" s="4">
        <v>7</v>
      </c>
      <c r="H7517" s="3">
        <v>134.22</v>
      </c>
      <c r="I7517" s="3">
        <v>939.54</v>
      </c>
      <c r="J7517" s="2" t="s">
        <v>14</v>
      </c>
    </row>
    <row r="7518" spans="1:10" x14ac:dyDescent="0.35">
      <c r="A7518" s="2" t="s">
        <v>8536</v>
      </c>
      <c r="B7518" s="1">
        <v>45192</v>
      </c>
      <c r="C7518" s="2" t="s">
        <v>3897</v>
      </c>
      <c r="D7518" s="2" t="s">
        <v>17</v>
      </c>
      <c r="E7518" s="4">
        <v>37</v>
      </c>
      <c r="F7518" s="2" t="s">
        <v>13</v>
      </c>
      <c r="G7518" s="4">
        <v>2</v>
      </c>
      <c r="H7518" s="3">
        <v>51.92</v>
      </c>
      <c r="I7518" s="3">
        <v>103.84</v>
      </c>
      <c r="J7518" s="2" t="s">
        <v>22</v>
      </c>
    </row>
    <row r="7519" spans="1:10" x14ac:dyDescent="0.35">
      <c r="A7519" s="2" t="s">
        <v>8537</v>
      </c>
      <c r="B7519" s="1">
        <v>45021</v>
      </c>
      <c r="C7519" s="2" t="s">
        <v>962</v>
      </c>
      <c r="D7519" s="2" t="s">
        <v>12</v>
      </c>
      <c r="E7519" s="4">
        <v>62</v>
      </c>
      <c r="F7519" s="2" t="s">
        <v>35</v>
      </c>
      <c r="G7519" s="4">
        <v>6</v>
      </c>
      <c r="H7519" s="3">
        <v>158.55000000000001</v>
      </c>
      <c r="I7519" s="3">
        <v>951.3</v>
      </c>
      <c r="J7519" s="2" t="s">
        <v>14</v>
      </c>
    </row>
    <row r="7520" spans="1:10" x14ac:dyDescent="0.35">
      <c r="A7520" s="2" t="s">
        <v>8538</v>
      </c>
      <c r="B7520" s="1">
        <v>45188</v>
      </c>
      <c r="C7520" s="2" t="s">
        <v>632</v>
      </c>
      <c r="D7520" s="2" t="s">
        <v>12</v>
      </c>
      <c r="E7520" s="4">
        <v>41</v>
      </c>
      <c r="F7520" s="2" t="s">
        <v>46</v>
      </c>
      <c r="G7520" s="4">
        <v>8</v>
      </c>
      <c r="H7520" s="3">
        <v>254.2</v>
      </c>
      <c r="I7520" s="3">
        <v>2033.6</v>
      </c>
      <c r="J7520" s="2" t="s">
        <v>22</v>
      </c>
    </row>
    <row r="7521" spans="1:10" x14ac:dyDescent="0.35">
      <c r="A7521" s="2" t="s">
        <v>8539</v>
      </c>
      <c r="B7521" s="1">
        <v>44997</v>
      </c>
      <c r="C7521" s="2" t="s">
        <v>2334</v>
      </c>
      <c r="D7521" s="2" t="s">
        <v>17</v>
      </c>
      <c r="E7521" s="4">
        <v>64</v>
      </c>
      <c r="F7521" s="2" t="s">
        <v>13</v>
      </c>
      <c r="G7521" s="4">
        <v>4</v>
      </c>
      <c r="H7521" s="3">
        <v>308.16000000000003</v>
      </c>
      <c r="I7521" s="3">
        <v>1232.6400000000001</v>
      </c>
      <c r="J7521" s="2" t="s">
        <v>14</v>
      </c>
    </row>
    <row r="7522" spans="1:10" x14ac:dyDescent="0.35">
      <c r="A7522" s="2" t="s">
        <v>8540</v>
      </c>
      <c r="B7522" s="1">
        <v>45145</v>
      </c>
      <c r="C7522" s="2" t="s">
        <v>84</v>
      </c>
      <c r="D7522" s="2" t="s">
        <v>17</v>
      </c>
      <c r="E7522" s="4">
        <v>64</v>
      </c>
      <c r="F7522" s="2" t="s">
        <v>21</v>
      </c>
      <c r="G7522" s="4">
        <v>5</v>
      </c>
      <c r="H7522" s="3">
        <v>138.94999999999999</v>
      </c>
      <c r="I7522" s="3">
        <v>694.75</v>
      </c>
      <c r="J7522" s="2" t="s">
        <v>14</v>
      </c>
    </row>
    <row r="7523" spans="1:10" x14ac:dyDescent="0.35">
      <c r="A7523" s="2" t="s">
        <v>8541</v>
      </c>
      <c r="B7523" s="1">
        <v>45459</v>
      </c>
      <c r="C7523" s="2" t="s">
        <v>3116</v>
      </c>
      <c r="D7523" s="2" t="s">
        <v>12</v>
      </c>
      <c r="E7523" s="4">
        <v>25</v>
      </c>
      <c r="F7523" s="2" t="s">
        <v>18</v>
      </c>
      <c r="G7523" s="4">
        <v>8</v>
      </c>
      <c r="H7523" s="3">
        <v>95.66</v>
      </c>
      <c r="I7523" s="3">
        <v>765.28</v>
      </c>
      <c r="J7523" s="2" t="s">
        <v>26</v>
      </c>
    </row>
    <row r="7524" spans="1:10" x14ac:dyDescent="0.35">
      <c r="A7524" s="2" t="s">
        <v>8542</v>
      </c>
      <c r="B7524" s="1">
        <v>45018</v>
      </c>
      <c r="C7524" s="2" t="s">
        <v>2584</v>
      </c>
      <c r="D7524" s="2" t="s">
        <v>12</v>
      </c>
      <c r="E7524" s="4">
        <v>31</v>
      </c>
      <c r="F7524" s="2" t="s">
        <v>46</v>
      </c>
      <c r="G7524" s="4">
        <v>3</v>
      </c>
      <c r="H7524" s="3">
        <v>421.58</v>
      </c>
      <c r="I7524" s="3">
        <v>1264.74</v>
      </c>
      <c r="J7524" s="2" t="s">
        <v>22</v>
      </c>
    </row>
    <row r="7525" spans="1:10" x14ac:dyDescent="0.35">
      <c r="A7525" s="2" t="s">
        <v>8543</v>
      </c>
      <c r="B7525" s="1">
        <v>45053</v>
      </c>
      <c r="C7525" s="2" t="s">
        <v>1475</v>
      </c>
      <c r="D7525" s="2" t="s">
        <v>17</v>
      </c>
      <c r="E7525" s="4">
        <v>56</v>
      </c>
      <c r="F7525" s="2" t="s">
        <v>21</v>
      </c>
      <c r="G7525" s="4">
        <v>6</v>
      </c>
      <c r="H7525" s="3">
        <v>429.67</v>
      </c>
      <c r="I7525" s="3">
        <v>2578.02</v>
      </c>
      <c r="J7525" s="2" t="s">
        <v>14</v>
      </c>
    </row>
    <row r="7526" spans="1:10" x14ac:dyDescent="0.35">
      <c r="A7526" s="2" t="s">
        <v>8544</v>
      </c>
      <c r="B7526" s="1">
        <v>45006</v>
      </c>
      <c r="C7526" s="2" t="s">
        <v>296</v>
      </c>
      <c r="D7526" s="2" t="s">
        <v>12</v>
      </c>
      <c r="E7526" s="4">
        <v>31</v>
      </c>
      <c r="F7526" s="2" t="s">
        <v>35</v>
      </c>
      <c r="G7526" s="4">
        <v>1</v>
      </c>
      <c r="H7526" s="3">
        <v>143.58000000000001</v>
      </c>
      <c r="I7526" s="3">
        <v>143.58000000000001</v>
      </c>
      <c r="J7526" s="2" t="s">
        <v>22</v>
      </c>
    </row>
    <row r="7527" spans="1:10" x14ac:dyDescent="0.35">
      <c r="A7527" s="2" t="s">
        <v>8545</v>
      </c>
      <c r="B7527" s="1">
        <v>45164</v>
      </c>
      <c r="C7527" s="2" t="s">
        <v>145</v>
      </c>
      <c r="D7527" s="2" t="s">
        <v>17</v>
      </c>
      <c r="E7527" s="4">
        <v>22</v>
      </c>
      <c r="F7527" s="2" t="s">
        <v>13</v>
      </c>
      <c r="G7527" s="4">
        <v>4</v>
      </c>
      <c r="H7527" s="3">
        <v>282.26</v>
      </c>
      <c r="I7527" s="3">
        <v>1129.04</v>
      </c>
      <c r="J7527" s="2" t="s">
        <v>26</v>
      </c>
    </row>
    <row r="7528" spans="1:10" x14ac:dyDescent="0.35">
      <c r="A7528" s="2" t="s">
        <v>8546</v>
      </c>
      <c r="B7528" s="1">
        <v>45298</v>
      </c>
      <c r="C7528" s="2" t="s">
        <v>2985</v>
      </c>
      <c r="D7528" s="2" t="s">
        <v>17</v>
      </c>
      <c r="E7528" s="4">
        <v>64</v>
      </c>
      <c r="F7528" s="2" t="s">
        <v>21</v>
      </c>
      <c r="G7528" s="4">
        <v>6</v>
      </c>
      <c r="H7528" s="3">
        <v>222.71</v>
      </c>
      <c r="I7528" s="3">
        <v>1336.26</v>
      </c>
      <c r="J7528" s="2" t="s">
        <v>14</v>
      </c>
    </row>
    <row r="7529" spans="1:10" x14ac:dyDescent="0.35">
      <c r="A7529" s="2" t="s">
        <v>8547</v>
      </c>
      <c r="B7529" s="1">
        <v>45412</v>
      </c>
      <c r="C7529" s="2" t="s">
        <v>793</v>
      </c>
      <c r="D7529" s="2" t="s">
        <v>17</v>
      </c>
      <c r="E7529" s="4">
        <v>38</v>
      </c>
      <c r="F7529" s="2" t="s">
        <v>21</v>
      </c>
      <c r="G7529" s="4">
        <v>3</v>
      </c>
      <c r="H7529" s="3">
        <v>75.27</v>
      </c>
      <c r="I7529" s="3">
        <v>225.81</v>
      </c>
      <c r="J7529" s="2" t="s">
        <v>22</v>
      </c>
    </row>
    <row r="7530" spans="1:10" x14ac:dyDescent="0.35">
      <c r="A7530" s="2" t="s">
        <v>8548</v>
      </c>
      <c r="B7530" s="1">
        <v>45620</v>
      </c>
      <c r="C7530" s="2" t="s">
        <v>3021</v>
      </c>
      <c r="D7530" s="2" t="s">
        <v>12</v>
      </c>
      <c r="E7530" s="4">
        <v>32</v>
      </c>
      <c r="F7530" s="2" t="s">
        <v>21</v>
      </c>
      <c r="G7530" s="4">
        <v>1</v>
      </c>
      <c r="H7530" s="3">
        <v>470.59</v>
      </c>
      <c r="I7530" s="3">
        <v>470.59</v>
      </c>
      <c r="J7530" s="2" t="s">
        <v>22</v>
      </c>
    </row>
    <row r="7531" spans="1:10" x14ac:dyDescent="0.35">
      <c r="A7531" s="2" t="s">
        <v>8549</v>
      </c>
      <c r="B7531" s="1">
        <v>44951</v>
      </c>
      <c r="C7531" s="2" t="s">
        <v>1287</v>
      </c>
      <c r="D7531" s="2" t="s">
        <v>17</v>
      </c>
      <c r="E7531" s="4">
        <v>53</v>
      </c>
      <c r="F7531" s="2" t="s">
        <v>46</v>
      </c>
      <c r="G7531" s="4">
        <v>6</v>
      </c>
      <c r="H7531" s="3">
        <v>9.84</v>
      </c>
      <c r="I7531" s="3">
        <v>59.04</v>
      </c>
      <c r="J7531" s="2" t="s">
        <v>14</v>
      </c>
    </row>
    <row r="7532" spans="1:10" x14ac:dyDescent="0.35">
      <c r="A7532" s="2" t="s">
        <v>8550</v>
      </c>
      <c r="B7532" s="1">
        <v>45082</v>
      </c>
      <c r="C7532" s="2" t="s">
        <v>573</v>
      </c>
      <c r="D7532" s="2" t="s">
        <v>12</v>
      </c>
      <c r="E7532" s="4">
        <v>50</v>
      </c>
      <c r="F7532" s="2" t="s">
        <v>13</v>
      </c>
      <c r="G7532" s="4">
        <v>3</v>
      </c>
      <c r="H7532" s="3">
        <v>97.85</v>
      </c>
      <c r="I7532" s="3">
        <v>293.55</v>
      </c>
      <c r="J7532" s="2" t="s">
        <v>14</v>
      </c>
    </row>
    <row r="7533" spans="1:10" x14ac:dyDescent="0.35">
      <c r="A7533" s="2" t="s">
        <v>8551</v>
      </c>
      <c r="B7533" s="1">
        <v>45443</v>
      </c>
      <c r="C7533" s="2" t="s">
        <v>272</v>
      </c>
      <c r="D7533" s="2" t="s">
        <v>17</v>
      </c>
      <c r="E7533" s="4">
        <v>34</v>
      </c>
      <c r="F7533" s="2" t="s">
        <v>21</v>
      </c>
      <c r="G7533" s="4">
        <v>8</v>
      </c>
      <c r="H7533" s="3">
        <v>176.05</v>
      </c>
      <c r="I7533" s="3">
        <v>1408.4</v>
      </c>
      <c r="J7533" s="2" t="s">
        <v>22</v>
      </c>
    </row>
    <row r="7534" spans="1:10" x14ac:dyDescent="0.35">
      <c r="A7534" s="2" t="s">
        <v>8552</v>
      </c>
      <c r="B7534" s="1">
        <v>45558</v>
      </c>
      <c r="C7534" s="2" t="s">
        <v>1888</v>
      </c>
      <c r="D7534" s="2" t="s">
        <v>12</v>
      </c>
      <c r="E7534" s="4">
        <v>37</v>
      </c>
      <c r="F7534" s="2" t="s">
        <v>18</v>
      </c>
      <c r="G7534" s="4">
        <v>7</v>
      </c>
      <c r="H7534" s="3">
        <v>428.95</v>
      </c>
      <c r="I7534" s="3">
        <v>3002.65</v>
      </c>
      <c r="J7534" s="2" t="s">
        <v>22</v>
      </c>
    </row>
    <row r="7535" spans="1:10" x14ac:dyDescent="0.35">
      <c r="A7535" s="2" t="s">
        <v>8553</v>
      </c>
      <c r="B7535" s="1">
        <v>45456</v>
      </c>
      <c r="C7535" s="2" t="s">
        <v>1154</v>
      </c>
      <c r="D7535" s="2" t="s">
        <v>12</v>
      </c>
      <c r="E7535" s="4">
        <v>18</v>
      </c>
      <c r="F7535" s="2" t="s">
        <v>13</v>
      </c>
      <c r="G7535" s="4">
        <v>7</v>
      </c>
      <c r="H7535" s="3">
        <v>395.38</v>
      </c>
      <c r="I7535" s="3">
        <v>2767.66</v>
      </c>
      <c r="J7535" s="2" t="s">
        <v>26</v>
      </c>
    </row>
    <row r="7536" spans="1:10" x14ac:dyDescent="0.35">
      <c r="A7536" s="2" t="s">
        <v>8554</v>
      </c>
      <c r="B7536" s="1">
        <v>45636</v>
      </c>
      <c r="C7536" s="2" t="s">
        <v>468</v>
      </c>
      <c r="D7536" s="2" t="s">
        <v>17</v>
      </c>
      <c r="E7536" s="4">
        <v>33</v>
      </c>
      <c r="F7536" s="2" t="s">
        <v>25</v>
      </c>
      <c r="G7536" s="4">
        <v>8</v>
      </c>
      <c r="H7536" s="3">
        <v>292.04000000000002</v>
      </c>
      <c r="I7536" s="3">
        <v>2336.3200000000002</v>
      </c>
      <c r="J7536" s="2" t="s">
        <v>22</v>
      </c>
    </row>
    <row r="7537" spans="1:10" x14ac:dyDescent="0.35">
      <c r="A7537" s="2" t="s">
        <v>8555</v>
      </c>
      <c r="B7537" s="1">
        <v>44983</v>
      </c>
      <c r="C7537" s="2" t="s">
        <v>3809</v>
      </c>
      <c r="D7537" s="2" t="s">
        <v>17</v>
      </c>
      <c r="E7537" s="4">
        <v>62</v>
      </c>
      <c r="F7537" s="2" t="s">
        <v>18</v>
      </c>
      <c r="G7537" s="4">
        <v>7</v>
      </c>
      <c r="H7537" s="3">
        <v>349.04</v>
      </c>
      <c r="I7537" s="3">
        <v>2443.2800000000002</v>
      </c>
      <c r="J7537" s="2" t="s">
        <v>14</v>
      </c>
    </row>
    <row r="7538" spans="1:10" x14ac:dyDescent="0.35">
      <c r="A7538" s="2" t="s">
        <v>8556</v>
      </c>
      <c r="B7538" s="1">
        <v>45531</v>
      </c>
      <c r="C7538" s="2" t="s">
        <v>489</v>
      </c>
      <c r="D7538" s="2" t="s">
        <v>17</v>
      </c>
      <c r="E7538" s="4">
        <v>35</v>
      </c>
      <c r="F7538" s="2" t="s">
        <v>35</v>
      </c>
      <c r="G7538" s="4">
        <v>5</v>
      </c>
      <c r="H7538" s="3">
        <v>173.75</v>
      </c>
      <c r="I7538" s="3">
        <v>868.75</v>
      </c>
      <c r="J7538" s="2" t="s">
        <v>22</v>
      </c>
    </row>
    <row r="7539" spans="1:10" x14ac:dyDescent="0.35">
      <c r="A7539" s="2" t="s">
        <v>8557</v>
      </c>
      <c r="B7539" s="1">
        <v>44945</v>
      </c>
      <c r="C7539" s="2" t="s">
        <v>4179</v>
      </c>
      <c r="D7539" s="2" t="s">
        <v>12</v>
      </c>
      <c r="E7539" s="4">
        <v>27</v>
      </c>
      <c r="F7539" s="2" t="s">
        <v>46</v>
      </c>
      <c r="G7539" s="4">
        <v>8</v>
      </c>
      <c r="H7539" s="3">
        <v>470.57</v>
      </c>
      <c r="I7539" s="3">
        <v>3764.56</v>
      </c>
      <c r="J7539" s="2" t="s">
        <v>26</v>
      </c>
    </row>
    <row r="7540" spans="1:10" x14ac:dyDescent="0.35">
      <c r="A7540" s="2" t="s">
        <v>8558</v>
      </c>
      <c r="B7540" s="1">
        <v>45310</v>
      </c>
      <c r="C7540" s="2" t="s">
        <v>2606</v>
      </c>
      <c r="D7540" s="2" t="s">
        <v>12</v>
      </c>
      <c r="E7540" s="4">
        <v>40</v>
      </c>
      <c r="F7540" s="2" t="s">
        <v>25</v>
      </c>
      <c r="G7540" s="4">
        <v>8</v>
      </c>
      <c r="H7540" s="3">
        <v>18.260000000000002</v>
      </c>
      <c r="I7540" s="3">
        <v>146.08000000000001</v>
      </c>
      <c r="J7540" s="2" t="s">
        <v>22</v>
      </c>
    </row>
    <row r="7541" spans="1:10" x14ac:dyDescent="0.35">
      <c r="A7541" s="2" t="s">
        <v>8559</v>
      </c>
      <c r="B7541" s="1">
        <v>45119</v>
      </c>
      <c r="C7541" s="2" t="s">
        <v>1753</v>
      </c>
      <c r="D7541" s="2" t="s">
        <v>12</v>
      </c>
      <c r="E7541" s="4">
        <v>35</v>
      </c>
      <c r="F7541" s="2" t="s">
        <v>46</v>
      </c>
      <c r="G7541" s="4">
        <v>8</v>
      </c>
      <c r="H7541" s="3">
        <v>54.96</v>
      </c>
      <c r="I7541" s="3">
        <v>439.68</v>
      </c>
      <c r="J7541" s="2" t="s">
        <v>22</v>
      </c>
    </row>
    <row r="7542" spans="1:10" x14ac:dyDescent="0.35">
      <c r="A7542" s="2" t="s">
        <v>8560</v>
      </c>
      <c r="B7542" s="1">
        <v>45163</v>
      </c>
      <c r="C7542" s="2" t="s">
        <v>2782</v>
      </c>
      <c r="D7542" s="2" t="s">
        <v>17</v>
      </c>
      <c r="E7542" s="4">
        <v>26</v>
      </c>
      <c r="F7542" s="2" t="s">
        <v>46</v>
      </c>
      <c r="G7542" s="4">
        <v>6</v>
      </c>
      <c r="H7542" s="3">
        <v>463.15</v>
      </c>
      <c r="I7542" s="3">
        <v>2778.9</v>
      </c>
      <c r="J7542" s="2" t="s">
        <v>26</v>
      </c>
    </row>
    <row r="7543" spans="1:10" x14ac:dyDescent="0.35">
      <c r="A7543" s="2" t="s">
        <v>8561</v>
      </c>
      <c r="B7543" s="1">
        <v>45313</v>
      </c>
      <c r="C7543" s="2" t="s">
        <v>228</v>
      </c>
      <c r="D7543" s="2" t="s">
        <v>17</v>
      </c>
      <c r="E7543" s="4">
        <v>63</v>
      </c>
      <c r="F7543" s="2" t="s">
        <v>21</v>
      </c>
      <c r="G7543" s="4">
        <v>2</v>
      </c>
      <c r="H7543" s="3">
        <v>472.8</v>
      </c>
      <c r="I7543" s="3">
        <v>945.6</v>
      </c>
      <c r="J7543" s="2" t="s">
        <v>14</v>
      </c>
    </row>
    <row r="7544" spans="1:10" x14ac:dyDescent="0.35">
      <c r="A7544" s="2" t="s">
        <v>8562</v>
      </c>
      <c r="B7544" s="1">
        <v>45352</v>
      </c>
      <c r="C7544" s="2" t="s">
        <v>541</v>
      </c>
      <c r="D7544" s="2" t="s">
        <v>17</v>
      </c>
      <c r="E7544" s="4">
        <v>47</v>
      </c>
      <c r="F7544" s="2" t="s">
        <v>18</v>
      </c>
      <c r="G7544" s="4">
        <v>8</v>
      </c>
      <c r="H7544" s="3">
        <v>247.83</v>
      </c>
      <c r="I7544" s="3">
        <v>1982.64</v>
      </c>
      <c r="J7544" s="2" t="s">
        <v>22</v>
      </c>
    </row>
    <row r="7545" spans="1:10" x14ac:dyDescent="0.35">
      <c r="A7545" s="2" t="s">
        <v>8563</v>
      </c>
      <c r="B7545" s="1">
        <v>45203</v>
      </c>
      <c r="C7545" s="2" t="s">
        <v>1534</v>
      </c>
      <c r="D7545" s="2" t="s">
        <v>17</v>
      </c>
      <c r="E7545" s="4">
        <v>30</v>
      </c>
      <c r="F7545" s="2" t="s">
        <v>25</v>
      </c>
      <c r="G7545" s="4">
        <v>1</v>
      </c>
      <c r="H7545" s="3">
        <v>290.35000000000002</v>
      </c>
      <c r="I7545" s="3">
        <v>290.35000000000002</v>
      </c>
      <c r="J7545" s="2" t="s">
        <v>22</v>
      </c>
    </row>
    <row r="7546" spans="1:10" x14ac:dyDescent="0.35">
      <c r="A7546" s="2" t="s">
        <v>8564</v>
      </c>
      <c r="B7546" s="1">
        <v>45153</v>
      </c>
      <c r="C7546" s="2" t="s">
        <v>1171</v>
      </c>
      <c r="D7546" s="2" t="s">
        <v>17</v>
      </c>
      <c r="E7546" s="4">
        <v>48</v>
      </c>
      <c r="F7546" s="2" t="s">
        <v>21</v>
      </c>
      <c r="G7546" s="4">
        <v>9</v>
      </c>
      <c r="H7546" s="3">
        <v>451.76</v>
      </c>
      <c r="I7546" s="3">
        <v>4065.84</v>
      </c>
      <c r="J7546" s="2" t="s">
        <v>22</v>
      </c>
    </row>
    <row r="7547" spans="1:10" x14ac:dyDescent="0.35">
      <c r="A7547" s="2" t="s">
        <v>8565</v>
      </c>
      <c r="B7547" s="1">
        <v>45478</v>
      </c>
      <c r="C7547" s="2" t="s">
        <v>499</v>
      </c>
      <c r="D7547" s="2" t="s">
        <v>12</v>
      </c>
      <c r="E7547" s="4">
        <v>63</v>
      </c>
      <c r="F7547" s="2" t="s">
        <v>25</v>
      </c>
      <c r="G7547" s="4">
        <v>9</v>
      </c>
      <c r="H7547" s="3">
        <v>427.45</v>
      </c>
      <c r="I7547" s="3">
        <v>3847.05</v>
      </c>
      <c r="J7547" s="2" t="s">
        <v>14</v>
      </c>
    </row>
    <row r="7548" spans="1:10" x14ac:dyDescent="0.35">
      <c r="A7548" s="2" t="s">
        <v>8566</v>
      </c>
      <c r="B7548" s="1">
        <v>45249</v>
      </c>
      <c r="C7548" s="2" t="s">
        <v>2795</v>
      </c>
      <c r="D7548" s="2" t="s">
        <v>17</v>
      </c>
      <c r="E7548" s="4">
        <v>60</v>
      </c>
      <c r="F7548" s="2" t="s">
        <v>13</v>
      </c>
      <c r="G7548" s="4">
        <v>6</v>
      </c>
      <c r="H7548" s="3">
        <v>431.67</v>
      </c>
      <c r="I7548" s="3">
        <v>2590.02</v>
      </c>
      <c r="J7548" s="2" t="s">
        <v>14</v>
      </c>
    </row>
    <row r="7549" spans="1:10" x14ac:dyDescent="0.35">
      <c r="A7549" s="2" t="s">
        <v>8567</v>
      </c>
      <c r="B7549" s="1">
        <v>45079</v>
      </c>
      <c r="C7549" s="2" t="s">
        <v>369</v>
      </c>
      <c r="D7549" s="2" t="s">
        <v>12</v>
      </c>
      <c r="E7549" s="4">
        <v>30</v>
      </c>
      <c r="F7549" s="2" t="s">
        <v>13</v>
      </c>
      <c r="G7549" s="4">
        <v>6</v>
      </c>
      <c r="H7549" s="3">
        <v>189.03</v>
      </c>
      <c r="I7549" s="3">
        <v>1134.18</v>
      </c>
      <c r="J7549" s="2" t="s">
        <v>22</v>
      </c>
    </row>
    <row r="7550" spans="1:10" x14ac:dyDescent="0.35">
      <c r="A7550" s="2" t="s">
        <v>8568</v>
      </c>
      <c r="B7550" s="1">
        <v>45565</v>
      </c>
      <c r="C7550" s="2" t="s">
        <v>1950</v>
      </c>
      <c r="D7550" s="2" t="s">
        <v>17</v>
      </c>
      <c r="E7550" s="4">
        <v>49</v>
      </c>
      <c r="F7550" s="2" t="s">
        <v>18</v>
      </c>
      <c r="G7550" s="4">
        <v>6</v>
      </c>
      <c r="H7550" s="3">
        <v>416.12</v>
      </c>
      <c r="I7550" s="3">
        <v>2496.7199999999998</v>
      </c>
      <c r="J7550" s="2" t="s">
        <v>22</v>
      </c>
    </row>
    <row r="7551" spans="1:10" x14ac:dyDescent="0.35">
      <c r="A7551" s="2" t="s">
        <v>8569</v>
      </c>
      <c r="B7551" s="1">
        <v>45163</v>
      </c>
      <c r="C7551" s="2" t="s">
        <v>891</v>
      </c>
      <c r="D7551" s="2" t="s">
        <v>17</v>
      </c>
      <c r="E7551" s="4">
        <v>34</v>
      </c>
      <c r="F7551" s="2" t="s">
        <v>21</v>
      </c>
      <c r="G7551" s="4">
        <v>4</v>
      </c>
      <c r="H7551" s="3">
        <v>39.31</v>
      </c>
      <c r="I7551" s="3">
        <v>157.24</v>
      </c>
      <c r="J7551" s="2" t="s">
        <v>22</v>
      </c>
    </row>
    <row r="7552" spans="1:10" x14ac:dyDescent="0.35">
      <c r="A7552" s="2" t="s">
        <v>8570</v>
      </c>
      <c r="B7552" s="1">
        <v>44981</v>
      </c>
      <c r="C7552" s="2" t="s">
        <v>6453</v>
      </c>
      <c r="D7552" s="2" t="s">
        <v>17</v>
      </c>
      <c r="E7552" s="4">
        <v>20</v>
      </c>
      <c r="F7552" s="2" t="s">
        <v>25</v>
      </c>
      <c r="G7552" s="4">
        <v>1</v>
      </c>
      <c r="H7552" s="3">
        <v>246.05</v>
      </c>
      <c r="I7552" s="3">
        <v>246.05</v>
      </c>
      <c r="J7552" s="2" t="s">
        <v>26</v>
      </c>
    </row>
    <row r="7553" spans="1:10" x14ac:dyDescent="0.35">
      <c r="A7553" s="2" t="s">
        <v>8571</v>
      </c>
      <c r="B7553" s="1">
        <v>45362</v>
      </c>
      <c r="C7553" s="2" t="s">
        <v>612</v>
      </c>
      <c r="D7553" s="2" t="s">
        <v>17</v>
      </c>
      <c r="E7553" s="4">
        <v>18</v>
      </c>
      <c r="F7553" s="2" t="s">
        <v>13</v>
      </c>
      <c r="G7553" s="4">
        <v>1</v>
      </c>
      <c r="H7553" s="3">
        <v>122.52</v>
      </c>
      <c r="I7553" s="3">
        <v>122.52</v>
      </c>
      <c r="J7553" s="2" t="s">
        <v>26</v>
      </c>
    </row>
    <row r="7554" spans="1:10" x14ac:dyDescent="0.35">
      <c r="A7554" s="2" t="s">
        <v>8572</v>
      </c>
      <c r="B7554" s="1">
        <v>45610</v>
      </c>
      <c r="C7554" s="2" t="s">
        <v>1617</v>
      </c>
      <c r="D7554" s="2" t="s">
        <v>17</v>
      </c>
      <c r="E7554" s="4">
        <v>22</v>
      </c>
      <c r="F7554" s="2" t="s">
        <v>21</v>
      </c>
      <c r="G7554" s="4">
        <v>1</v>
      </c>
      <c r="H7554" s="3">
        <v>22.72</v>
      </c>
      <c r="I7554" s="3">
        <v>22.72</v>
      </c>
      <c r="J7554" s="2" t="s">
        <v>26</v>
      </c>
    </row>
    <row r="7555" spans="1:10" x14ac:dyDescent="0.35">
      <c r="A7555" s="2" t="s">
        <v>8573</v>
      </c>
      <c r="B7555" s="1">
        <v>45035</v>
      </c>
      <c r="C7555" s="2" t="s">
        <v>1979</v>
      </c>
      <c r="D7555" s="2" t="s">
        <v>12</v>
      </c>
      <c r="E7555" s="4">
        <v>49</v>
      </c>
      <c r="F7555" s="2" t="s">
        <v>46</v>
      </c>
      <c r="G7555" s="4">
        <v>5</v>
      </c>
      <c r="H7555" s="3">
        <v>310.52</v>
      </c>
      <c r="I7555" s="3">
        <v>1552.6</v>
      </c>
      <c r="J7555" s="2" t="s">
        <v>22</v>
      </c>
    </row>
    <row r="7556" spans="1:10" x14ac:dyDescent="0.35">
      <c r="A7556" s="2" t="s">
        <v>8574</v>
      </c>
      <c r="B7556" s="1">
        <v>45110</v>
      </c>
      <c r="C7556" s="2" t="s">
        <v>394</v>
      </c>
      <c r="D7556" s="2" t="s">
        <v>17</v>
      </c>
      <c r="E7556" s="4">
        <v>42</v>
      </c>
      <c r="F7556" s="2" t="s">
        <v>13</v>
      </c>
      <c r="G7556" s="4">
        <v>7</v>
      </c>
      <c r="H7556" s="3">
        <v>42.71</v>
      </c>
      <c r="I7556" s="3">
        <v>298.97000000000003</v>
      </c>
      <c r="J7556" s="2" t="s">
        <v>22</v>
      </c>
    </row>
    <row r="7557" spans="1:10" x14ac:dyDescent="0.35">
      <c r="A7557" s="2" t="s">
        <v>8575</v>
      </c>
      <c r="B7557" s="1">
        <v>45294</v>
      </c>
      <c r="C7557" s="2" t="s">
        <v>16</v>
      </c>
      <c r="D7557" s="2" t="s">
        <v>12</v>
      </c>
      <c r="E7557" s="4">
        <v>62</v>
      </c>
      <c r="F7557" s="2" t="s">
        <v>35</v>
      </c>
      <c r="G7557" s="4">
        <v>1</v>
      </c>
      <c r="H7557" s="3">
        <v>64.48</v>
      </c>
      <c r="I7557" s="3">
        <v>64.48</v>
      </c>
      <c r="J7557" s="2" t="s">
        <v>14</v>
      </c>
    </row>
    <row r="7558" spans="1:10" x14ac:dyDescent="0.35">
      <c r="A7558" s="2" t="s">
        <v>8576</v>
      </c>
      <c r="B7558" s="1">
        <v>45124</v>
      </c>
      <c r="C7558" s="2" t="s">
        <v>1295</v>
      </c>
      <c r="D7558" s="2" t="s">
        <v>12</v>
      </c>
      <c r="E7558" s="4">
        <v>22</v>
      </c>
      <c r="F7558" s="2" t="s">
        <v>25</v>
      </c>
      <c r="G7558" s="4">
        <v>1</v>
      </c>
      <c r="H7558" s="3">
        <v>45.46</v>
      </c>
      <c r="I7558" s="3">
        <v>45.46</v>
      </c>
      <c r="J7558" s="2" t="s">
        <v>26</v>
      </c>
    </row>
    <row r="7559" spans="1:10" x14ac:dyDescent="0.35">
      <c r="A7559" s="2" t="s">
        <v>8577</v>
      </c>
      <c r="B7559" s="1">
        <v>45297</v>
      </c>
      <c r="C7559" s="2" t="s">
        <v>1064</v>
      </c>
      <c r="D7559" s="2" t="s">
        <v>12</v>
      </c>
      <c r="E7559" s="4">
        <v>54</v>
      </c>
      <c r="F7559" s="2" t="s">
        <v>13</v>
      </c>
      <c r="G7559" s="4">
        <v>6</v>
      </c>
      <c r="H7559" s="3">
        <v>487.65</v>
      </c>
      <c r="I7559" s="3">
        <v>2925.9</v>
      </c>
      <c r="J7559" s="2" t="s">
        <v>14</v>
      </c>
    </row>
    <row r="7560" spans="1:10" x14ac:dyDescent="0.35">
      <c r="A7560" s="2" t="s">
        <v>8578</v>
      </c>
      <c r="B7560" s="1">
        <v>45299</v>
      </c>
      <c r="C7560" s="2" t="s">
        <v>686</v>
      </c>
      <c r="D7560" s="2" t="s">
        <v>12</v>
      </c>
      <c r="E7560" s="4">
        <v>40</v>
      </c>
      <c r="F7560" s="2" t="s">
        <v>18</v>
      </c>
      <c r="G7560" s="4">
        <v>2</v>
      </c>
      <c r="H7560" s="3">
        <v>24.42</v>
      </c>
      <c r="I7560" s="3">
        <v>48.84</v>
      </c>
      <c r="J7560" s="2" t="s">
        <v>22</v>
      </c>
    </row>
    <row r="7561" spans="1:10" x14ac:dyDescent="0.35">
      <c r="A7561" s="2" t="s">
        <v>8579</v>
      </c>
      <c r="B7561" s="1">
        <v>45423</v>
      </c>
      <c r="C7561" s="2" t="s">
        <v>3393</v>
      </c>
      <c r="D7561" s="2" t="s">
        <v>17</v>
      </c>
      <c r="E7561" s="4">
        <v>29</v>
      </c>
      <c r="F7561" s="2" t="s">
        <v>25</v>
      </c>
      <c r="G7561" s="4">
        <v>2</v>
      </c>
      <c r="H7561" s="3">
        <v>138.53</v>
      </c>
      <c r="I7561" s="3">
        <v>277.06</v>
      </c>
      <c r="J7561" s="2" t="s">
        <v>26</v>
      </c>
    </row>
    <row r="7562" spans="1:10" x14ac:dyDescent="0.35">
      <c r="A7562" s="2" t="s">
        <v>8580</v>
      </c>
      <c r="B7562" s="1">
        <v>45525</v>
      </c>
      <c r="C7562" s="2" t="s">
        <v>188</v>
      </c>
      <c r="D7562" s="2" t="s">
        <v>17</v>
      </c>
      <c r="E7562" s="4">
        <v>51</v>
      </c>
      <c r="F7562" s="2" t="s">
        <v>35</v>
      </c>
      <c r="G7562" s="4">
        <v>7</v>
      </c>
      <c r="H7562" s="3">
        <v>327.74</v>
      </c>
      <c r="I7562" s="3">
        <v>2294.1799999999998</v>
      </c>
      <c r="J7562" s="2" t="s">
        <v>14</v>
      </c>
    </row>
    <row r="7563" spans="1:10" x14ac:dyDescent="0.35">
      <c r="A7563" s="2" t="s">
        <v>8581</v>
      </c>
      <c r="B7563" s="1">
        <v>45127</v>
      </c>
      <c r="C7563" s="2" t="s">
        <v>1299</v>
      </c>
      <c r="D7563" s="2" t="s">
        <v>17</v>
      </c>
      <c r="E7563" s="4">
        <v>40</v>
      </c>
      <c r="F7563" s="2" t="s">
        <v>25</v>
      </c>
      <c r="G7563" s="4">
        <v>9</v>
      </c>
      <c r="H7563" s="3">
        <v>412.57</v>
      </c>
      <c r="I7563" s="3">
        <v>3713.13</v>
      </c>
      <c r="J7563" s="2" t="s">
        <v>22</v>
      </c>
    </row>
    <row r="7564" spans="1:10" x14ac:dyDescent="0.35">
      <c r="A7564" s="2" t="s">
        <v>8582</v>
      </c>
      <c r="B7564" s="1">
        <v>45435</v>
      </c>
      <c r="C7564" s="2" t="s">
        <v>2543</v>
      </c>
      <c r="D7564" s="2" t="s">
        <v>17</v>
      </c>
      <c r="E7564" s="4">
        <v>33</v>
      </c>
      <c r="F7564" s="2" t="s">
        <v>25</v>
      </c>
      <c r="G7564" s="4">
        <v>8</v>
      </c>
      <c r="H7564" s="3">
        <v>306.06</v>
      </c>
      <c r="I7564" s="3">
        <v>2448.48</v>
      </c>
      <c r="J7564" s="2" t="s">
        <v>22</v>
      </c>
    </row>
    <row r="7565" spans="1:10" x14ac:dyDescent="0.35">
      <c r="A7565" s="2" t="s">
        <v>8583</v>
      </c>
      <c r="B7565" s="1">
        <v>45248</v>
      </c>
      <c r="C7565" s="2" t="s">
        <v>3104</v>
      </c>
      <c r="D7565" s="2" t="s">
        <v>17</v>
      </c>
      <c r="E7565" s="4">
        <v>22</v>
      </c>
      <c r="F7565" s="2" t="s">
        <v>13</v>
      </c>
      <c r="G7565" s="4">
        <v>2</v>
      </c>
      <c r="H7565" s="3">
        <v>488.37</v>
      </c>
      <c r="I7565" s="3">
        <v>976.74</v>
      </c>
      <c r="J7565" s="2" t="s">
        <v>26</v>
      </c>
    </row>
    <row r="7566" spans="1:10" x14ac:dyDescent="0.35">
      <c r="A7566" s="2" t="s">
        <v>8584</v>
      </c>
      <c r="B7566" s="1">
        <v>45201</v>
      </c>
      <c r="C7566" s="2" t="s">
        <v>1068</v>
      </c>
      <c r="D7566" s="2" t="s">
        <v>12</v>
      </c>
      <c r="E7566" s="4">
        <v>61</v>
      </c>
      <c r="F7566" s="2" t="s">
        <v>25</v>
      </c>
      <c r="G7566" s="4">
        <v>7</v>
      </c>
      <c r="H7566" s="3">
        <v>172.17</v>
      </c>
      <c r="I7566" s="3">
        <v>1205.19</v>
      </c>
      <c r="J7566" s="2" t="s">
        <v>14</v>
      </c>
    </row>
    <row r="7567" spans="1:10" x14ac:dyDescent="0.35">
      <c r="A7567" s="2" t="s">
        <v>8585</v>
      </c>
      <c r="B7567" s="1">
        <v>45137</v>
      </c>
      <c r="C7567" s="2" t="s">
        <v>872</v>
      </c>
      <c r="D7567" s="2" t="s">
        <v>17</v>
      </c>
      <c r="E7567" s="4">
        <v>64</v>
      </c>
      <c r="F7567" s="2" t="s">
        <v>18</v>
      </c>
      <c r="G7567" s="4">
        <v>5</v>
      </c>
      <c r="H7567" s="3">
        <v>238.64</v>
      </c>
      <c r="I7567" s="3">
        <v>1193.2</v>
      </c>
      <c r="J7567" s="2" t="s">
        <v>14</v>
      </c>
    </row>
    <row r="7568" spans="1:10" x14ac:dyDescent="0.35">
      <c r="A7568" s="2" t="s">
        <v>8586</v>
      </c>
      <c r="B7568" s="1">
        <v>45430</v>
      </c>
      <c r="C7568" s="2" t="s">
        <v>1124</v>
      </c>
      <c r="D7568" s="2" t="s">
        <v>17</v>
      </c>
      <c r="E7568" s="4">
        <v>45</v>
      </c>
      <c r="F7568" s="2" t="s">
        <v>35</v>
      </c>
      <c r="G7568" s="4">
        <v>4</v>
      </c>
      <c r="H7568" s="3">
        <v>411.54</v>
      </c>
      <c r="I7568" s="3">
        <v>1646.16</v>
      </c>
      <c r="J7568" s="2" t="s">
        <v>22</v>
      </c>
    </row>
    <row r="7569" spans="1:10" x14ac:dyDescent="0.35">
      <c r="A7569" s="2" t="s">
        <v>8587</v>
      </c>
      <c r="B7569" s="1">
        <v>45044</v>
      </c>
      <c r="C7569" s="2" t="s">
        <v>2112</v>
      </c>
      <c r="D7569" s="2" t="s">
        <v>12</v>
      </c>
      <c r="E7569" s="4">
        <v>23</v>
      </c>
      <c r="F7569" s="2" t="s">
        <v>13</v>
      </c>
      <c r="G7569" s="4">
        <v>4</v>
      </c>
      <c r="H7569" s="3">
        <v>342.44</v>
      </c>
      <c r="I7569" s="3">
        <v>1369.76</v>
      </c>
      <c r="J7569" s="2" t="s">
        <v>26</v>
      </c>
    </row>
    <row r="7570" spans="1:10" x14ac:dyDescent="0.35">
      <c r="A7570" s="2" t="s">
        <v>8588</v>
      </c>
      <c r="B7570" s="1">
        <v>45629</v>
      </c>
      <c r="C7570" s="2" t="s">
        <v>2271</v>
      </c>
      <c r="D7570" s="2" t="s">
        <v>17</v>
      </c>
      <c r="E7570" s="4">
        <v>30</v>
      </c>
      <c r="F7570" s="2" t="s">
        <v>35</v>
      </c>
      <c r="G7570" s="4">
        <v>4</v>
      </c>
      <c r="H7570" s="3">
        <v>110.96</v>
      </c>
      <c r="I7570" s="3">
        <v>443.84</v>
      </c>
      <c r="J7570" s="2" t="s">
        <v>22</v>
      </c>
    </row>
    <row r="7571" spans="1:10" x14ac:dyDescent="0.35">
      <c r="A7571" s="2" t="s">
        <v>8589</v>
      </c>
      <c r="B7571" s="1">
        <v>45480</v>
      </c>
      <c r="C7571" s="2" t="s">
        <v>1058</v>
      </c>
      <c r="D7571" s="2" t="s">
        <v>17</v>
      </c>
      <c r="E7571" s="4">
        <v>60</v>
      </c>
      <c r="F7571" s="2" t="s">
        <v>18</v>
      </c>
      <c r="G7571" s="4">
        <v>9</v>
      </c>
      <c r="H7571" s="3">
        <v>251.84</v>
      </c>
      <c r="I7571" s="3">
        <v>2266.56</v>
      </c>
      <c r="J7571" s="2" t="s">
        <v>14</v>
      </c>
    </row>
    <row r="7572" spans="1:10" x14ac:dyDescent="0.35">
      <c r="A7572" s="2" t="s">
        <v>8590</v>
      </c>
      <c r="B7572" s="1">
        <v>44968</v>
      </c>
      <c r="C7572" s="2" t="s">
        <v>2375</v>
      </c>
      <c r="D7572" s="2" t="s">
        <v>12</v>
      </c>
      <c r="E7572" s="4">
        <v>47</v>
      </c>
      <c r="F7572" s="2" t="s">
        <v>25</v>
      </c>
      <c r="G7572" s="4">
        <v>7</v>
      </c>
      <c r="H7572" s="3">
        <v>488.1</v>
      </c>
      <c r="I7572" s="3">
        <v>3416.7</v>
      </c>
      <c r="J7572" s="2" t="s">
        <v>22</v>
      </c>
    </row>
    <row r="7573" spans="1:10" x14ac:dyDescent="0.35">
      <c r="A7573" s="2" t="s">
        <v>8591</v>
      </c>
      <c r="B7573" s="1">
        <v>45241</v>
      </c>
      <c r="C7573" s="2" t="s">
        <v>1867</v>
      </c>
      <c r="D7573" s="2" t="s">
        <v>17</v>
      </c>
      <c r="E7573" s="4">
        <v>43</v>
      </c>
      <c r="F7573" s="2" t="s">
        <v>25</v>
      </c>
      <c r="G7573" s="4">
        <v>7</v>
      </c>
      <c r="H7573" s="3">
        <v>432.2</v>
      </c>
      <c r="I7573" s="3">
        <v>3025.4</v>
      </c>
      <c r="J7573" s="2" t="s">
        <v>22</v>
      </c>
    </row>
    <row r="7574" spans="1:10" x14ac:dyDescent="0.35">
      <c r="A7574" s="2" t="s">
        <v>8592</v>
      </c>
      <c r="B7574" s="1">
        <v>45255</v>
      </c>
      <c r="C7574" s="2" t="s">
        <v>2106</v>
      </c>
      <c r="D7574" s="2" t="s">
        <v>12</v>
      </c>
      <c r="E7574" s="4">
        <v>34</v>
      </c>
      <c r="F7574" s="2" t="s">
        <v>13</v>
      </c>
      <c r="G7574" s="4">
        <v>4</v>
      </c>
      <c r="H7574" s="3">
        <v>99.94</v>
      </c>
      <c r="I7574" s="3">
        <v>399.76</v>
      </c>
      <c r="J7574" s="2" t="s">
        <v>22</v>
      </c>
    </row>
    <row r="7575" spans="1:10" x14ac:dyDescent="0.35">
      <c r="A7575" s="2" t="s">
        <v>8593</v>
      </c>
      <c r="B7575" s="1">
        <v>44943</v>
      </c>
      <c r="C7575" s="2" t="s">
        <v>4069</v>
      </c>
      <c r="D7575" s="2" t="s">
        <v>12</v>
      </c>
      <c r="E7575" s="4">
        <v>26</v>
      </c>
      <c r="F7575" s="2" t="s">
        <v>35</v>
      </c>
      <c r="G7575" s="4">
        <v>9</v>
      </c>
      <c r="H7575" s="3">
        <v>93.99</v>
      </c>
      <c r="I7575" s="3">
        <v>845.91</v>
      </c>
      <c r="J7575" s="2" t="s">
        <v>26</v>
      </c>
    </row>
    <row r="7576" spans="1:10" x14ac:dyDescent="0.35">
      <c r="A7576" s="2" t="s">
        <v>8594</v>
      </c>
      <c r="B7576" s="1">
        <v>45209</v>
      </c>
      <c r="C7576" s="2" t="s">
        <v>34</v>
      </c>
      <c r="D7576" s="2" t="s">
        <v>17</v>
      </c>
      <c r="E7576" s="4">
        <v>33</v>
      </c>
      <c r="F7576" s="2" t="s">
        <v>25</v>
      </c>
      <c r="G7576" s="4">
        <v>8</v>
      </c>
      <c r="H7576" s="3">
        <v>415.06</v>
      </c>
      <c r="I7576" s="3">
        <v>3320.48</v>
      </c>
      <c r="J7576" s="2" t="s">
        <v>22</v>
      </c>
    </row>
    <row r="7577" spans="1:10" x14ac:dyDescent="0.35">
      <c r="A7577" s="2" t="s">
        <v>8595</v>
      </c>
      <c r="B7577" s="1">
        <v>45184</v>
      </c>
      <c r="C7577" s="2" t="s">
        <v>1939</v>
      </c>
      <c r="D7577" s="2" t="s">
        <v>12</v>
      </c>
      <c r="E7577" s="4">
        <v>35</v>
      </c>
      <c r="F7577" s="2" t="s">
        <v>46</v>
      </c>
      <c r="G7577" s="4">
        <v>4</v>
      </c>
      <c r="H7577" s="3">
        <v>103.45</v>
      </c>
      <c r="I7577" s="3">
        <v>413.8</v>
      </c>
      <c r="J7577" s="2" t="s">
        <v>22</v>
      </c>
    </row>
    <row r="7578" spans="1:10" x14ac:dyDescent="0.35">
      <c r="A7578" s="2" t="s">
        <v>8596</v>
      </c>
      <c r="B7578" s="1">
        <v>45501</v>
      </c>
      <c r="C7578" s="2" t="s">
        <v>344</v>
      </c>
      <c r="D7578" s="2" t="s">
        <v>17</v>
      </c>
      <c r="E7578" s="4">
        <v>30</v>
      </c>
      <c r="F7578" s="2" t="s">
        <v>25</v>
      </c>
      <c r="G7578" s="4">
        <v>6</v>
      </c>
      <c r="H7578" s="3">
        <v>229.13</v>
      </c>
      <c r="I7578" s="3">
        <v>1374.78</v>
      </c>
      <c r="J7578" s="2" t="s">
        <v>22</v>
      </c>
    </row>
    <row r="7579" spans="1:10" x14ac:dyDescent="0.35">
      <c r="A7579" s="2" t="s">
        <v>8597</v>
      </c>
      <c r="B7579" s="1">
        <v>45500</v>
      </c>
      <c r="C7579" s="2" t="s">
        <v>1073</v>
      </c>
      <c r="D7579" s="2" t="s">
        <v>17</v>
      </c>
      <c r="E7579" s="4">
        <v>46</v>
      </c>
      <c r="F7579" s="2" t="s">
        <v>25</v>
      </c>
      <c r="G7579" s="4">
        <v>4</v>
      </c>
      <c r="H7579" s="3">
        <v>94.48</v>
      </c>
      <c r="I7579" s="3">
        <v>377.92</v>
      </c>
      <c r="J7579" s="2" t="s">
        <v>22</v>
      </c>
    </row>
    <row r="7580" spans="1:10" x14ac:dyDescent="0.35">
      <c r="A7580" s="2" t="s">
        <v>8598</v>
      </c>
      <c r="B7580" s="1">
        <v>45538</v>
      </c>
      <c r="C7580" s="2" t="s">
        <v>240</v>
      </c>
      <c r="D7580" s="2" t="s">
        <v>17</v>
      </c>
      <c r="E7580" s="4">
        <v>60</v>
      </c>
      <c r="F7580" s="2" t="s">
        <v>21</v>
      </c>
      <c r="G7580" s="4">
        <v>1</v>
      </c>
      <c r="H7580" s="3">
        <v>12.26</v>
      </c>
      <c r="I7580" s="3">
        <v>12.26</v>
      </c>
      <c r="J7580" s="2" t="s">
        <v>14</v>
      </c>
    </row>
    <row r="7581" spans="1:10" x14ac:dyDescent="0.35">
      <c r="A7581" s="2" t="s">
        <v>8599</v>
      </c>
      <c r="B7581" s="1">
        <v>44945</v>
      </c>
      <c r="C7581" s="2" t="s">
        <v>2761</v>
      </c>
      <c r="D7581" s="2" t="s">
        <v>12</v>
      </c>
      <c r="E7581" s="4">
        <v>62</v>
      </c>
      <c r="F7581" s="2" t="s">
        <v>35</v>
      </c>
      <c r="G7581" s="4">
        <v>5</v>
      </c>
      <c r="H7581" s="3">
        <v>438.32</v>
      </c>
      <c r="I7581" s="3">
        <v>2191.6</v>
      </c>
      <c r="J7581" s="2" t="s">
        <v>14</v>
      </c>
    </row>
    <row r="7582" spans="1:10" x14ac:dyDescent="0.35">
      <c r="A7582" s="2" t="s">
        <v>8600</v>
      </c>
      <c r="B7582" s="1">
        <v>45455</v>
      </c>
      <c r="C7582" s="2" t="s">
        <v>1267</v>
      </c>
      <c r="D7582" s="2" t="s">
        <v>12</v>
      </c>
      <c r="E7582" s="4">
        <v>41</v>
      </c>
      <c r="F7582" s="2" t="s">
        <v>35</v>
      </c>
      <c r="G7582" s="4">
        <v>3</v>
      </c>
      <c r="H7582" s="3">
        <v>390.61</v>
      </c>
      <c r="I7582" s="3">
        <v>1171.83</v>
      </c>
      <c r="J7582" s="2" t="s">
        <v>22</v>
      </c>
    </row>
    <row r="7583" spans="1:10" x14ac:dyDescent="0.35">
      <c r="A7583" s="2" t="s">
        <v>8601</v>
      </c>
      <c r="B7583" s="1">
        <v>45349</v>
      </c>
      <c r="C7583" s="2" t="s">
        <v>262</v>
      </c>
      <c r="D7583" s="2" t="s">
        <v>12</v>
      </c>
      <c r="E7583" s="4">
        <v>62</v>
      </c>
      <c r="F7583" s="2" t="s">
        <v>46</v>
      </c>
      <c r="G7583" s="4">
        <v>1</v>
      </c>
      <c r="H7583" s="3">
        <v>237.94</v>
      </c>
      <c r="I7583" s="3">
        <v>237.94</v>
      </c>
      <c r="J7583" s="2" t="s">
        <v>14</v>
      </c>
    </row>
    <row r="7584" spans="1:10" x14ac:dyDescent="0.35">
      <c r="A7584" s="2" t="s">
        <v>8602</v>
      </c>
      <c r="B7584" s="1">
        <v>45392</v>
      </c>
      <c r="C7584" s="2" t="s">
        <v>622</v>
      </c>
      <c r="D7584" s="2" t="s">
        <v>12</v>
      </c>
      <c r="E7584" s="4">
        <v>61</v>
      </c>
      <c r="F7584" s="2" t="s">
        <v>46</v>
      </c>
      <c r="G7584" s="4">
        <v>2</v>
      </c>
      <c r="H7584" s="3">
        <v>83.99</v>
      </c>
      <c r="I7584" s="3">
        <v>167.98</v>
      </c>
      <c r="J7584" s="2" t="s">
        <v>14</v>
      </c>
    </row>
    <row r="7585" spans="1:10" x14ac:dyDescent="0.35">
      <c r="A7585" s="2" t="s">
        <v>8603</v>
      </c>
      <c r="B7585" s="1">
        <v>45299</v>
      </c>
      <c r="C7585" s="2" t="s">
        <v>3373</v>
      </c>
      <c r="D7585" s="2" t="s">
        <v>12</v>
      </c>
      <c r="E7585" s="4">
        <v>63</v>
      </c>
      <c r="F7585" s="2" t="s">
        <v>46</v>
      </c>
      <c r="G7585" s="4">
        <v>2</v>
      </c>
      <c r="H7585" s="3">
        <v>404.18</v>
      </c>
      <c r="I7585" s="3">
        <v>808.36</v>
      </c>
      <c r="J7585" s="2" t="s">
        <v>14</v>
      </c>
    </row>
    <row r="7586" spans="1:10" x14ac:dyDescent="0.35">
      <c r="A7586" s="2" t="s">
        <v>8604</v>
      </c>
      <c r="B7586" s="1">
        <v>45007</v>
      </c>
      <c r="C7586" s="2" t="s">
        <v>5365</v>
      </c>
      <c r="D7586" s="2" t="s">
        <v>12</v>
      </c>
      <c r="E7586" s="4">
        <v>30</v>
      </c>
      <c r="F7586" s="2" t="s">
        <v>35</v>
      </c>
      <c r="G7586" s="4">
        <v>8</v>
      </c>
      <c r="H7586" s="3">
        <v>182.89</v>
      </c>
      <c r="I7586" s="3">
        <v>1463.12</v>
      </c>
      <c r="J7586" s="2" t="s">
        <v>22</v>
      </c>
    </row>
    <row r="7587" spans="1:10" x14ac:dyDescent="0.35">
      <c r="A7587" s="2" t="s">
        <v>8605</v>
      </c>
      <c r="B7587" s="1">
        <v>45477</v>
      </c>
      <c r="C7587" s="2" t="s">
        <v>240</v>
      </c>
      <c r="D7587" s="2" t="s">
        <v>12</v>
      </c>
      <c r="E7587" s="4">
        <v>42</v>
      </c>
      <c r="F7587" s="2" t="s">
        <v>21</v>
      </c>
      <c r="G7587" s="4">
        <v>4</v>
      </c>
      <c r="H7587" s="3">
        <v>332.66</v>
      </c>
      <c r="I7587" s="3">
        <v>1330.64</v>
      </c>
      <c r="J7587" s="2" t="s">
        <v>22</v>
      </c>
    </row>
    <row r="7588" spans="1:10" x14ac:dyDescent="0.35">
      <c r="A7588" s="2" t="s">
        <v>8606</v>
      </c>
      <c r="B7588" s="1">
        <v>45474</v>
      </c>
      <c r="C7588" s="2" t="s">
        <v>1406</v>
      </c>
      <c r="D7588" s="2" t="s">
        <v>12</v>
      </c>
      <c r="E7588" s="4">
        <v>58</v>
      </c>
      <c r="F7588" s="2" t="s">
        <v>21</v>
      </c>
      <c r="G7588" s="4">
        <v>3</v>
      </c>
      <c r="H7588" s="3">
        <v>161.76</v>
      </c>
      <c r="I7588" s="3">
        <v>485.28</v>
      </c>
      <c r="J7588" s="2" t="s">
        <v>14</v>
      </c>
    </row>
    <row r="7589" spans="1:10" x14ac:dyDescent="0.35">
      <c r="A7589" s="2" t="s">
        <v>8607</v>
      </c>
      <c r="B7589" s="1">
        <v>45350</v>
      </c>
      <c r="C7589" s="2" t="s">
        <v>404</v>
      </c>
      <c r="D7589" s="2" t="s">
        <v>12</v>
      </c>
      <c r="E7589" s="4">
        <v>63</v>
      </c>
      <c r="F7589" s="2" t="s">
        <v>18</v>
      </c>
      <c r="G7589" s="4">
        <v>4</v>
      </c>
      <c r="H7589" s="3">
        <v>218.98</v>
      </c>
      <c r="I7589" s="3">
        <v>875.92</v>
      </c>
      <c r="J7589" s="2" t="s">
        <v>14</v>
      </c>
    </row>
    <row r="7590" spans="1:10" x14ac:dyDescent="0.35">
      <c r="A7590" s="2" t="s">
        <v>8608</v>
      </c>
      <c r="B7590" s="1">
        <v>45355</v>
      </c>
      <c r="C7590" s="2" t="s">
        <v>334</v>
      </c>
      <c r="D7590" s="2" t="s">
        <v>12</v>
      </c>
      <c r="E7590" s="4">
        <v>18</v>
      </c>
      <c r="F7590" s="2" t="s">
        <v>35</v>
      </c>
      <c r="G7590" s="4">
        <v>1</v>
      </c>
      <c r="H7590" s="3">
        <v>270.06</v>
      </c>
      <c r="I7590" s="3">
        <v>270.06</v>
      </c>
      <c r="J7590" s="2" t="s">
        <v>26</v>
      </c>
    </row>
    <row r="7591" spans="1:10" x14ac:dyDescent="0.35">
      <c r="A7591" s="2" t="s">
        <v>8609</v>
      </c>
      <c r="B7591" s="1">
        <v>45314</v>
      </c>
      <c r="C7591" s="2" t="s">
        <v>2714</v>
      </c>
      <c r="D7591" s="2" t="s">
        <v>12</v>
      </c>
      <c r="E7591" s="4">
        <v>26</v>
      </c>
      <c r="F7591" s="2" t="s">
        <v>18</v>
      </c>
      <c r="G7591" s="4">
        <v>1</v>
      </c>
      <c r="H7591" s="3">
        <v>382.2</v>
      </c>
      <c r="I7591" s="3">
        <v>382.2</v>
      </c>
      <c r="J7591" s="2" t="s">
        <v>26</v>
      </c>
    </row>
    <row r="7592" spans="1:10" x14ac:dyDescent="0.35">
      <c r="A7592" s="2" t="s">
        <v>8610</v>
      </c>
      <c r="B7592" s="1">
        <v>45635</v>
      </c>
      <c r="C7592" s="2" t="s">
        <v>1154</v>
      </c>
      <c r="D7592" s="2" t="s">
        <v>17</v>
      </c>
      <c r="E7592" s="4">
        <v>21</v>
      </c>
      <c r="F7592" s="2" t="s">
        <v>25</v>
      </c>
      <c r="G7592" s="4">
        <v>5</v>
      </c>
      <c r="H7592" s="3">
        <v>416.87</v>
      </c>
      <c r="I7592" s="3">
        <v>2084.35</v>
      </c>
      <c r="J7592" s="2" t="s">
        <v>26</v>
      </c>
    </row>
    <row r="7593" spans="1:10" x14ac:dyDescent="0.35">
      <c r="A7593" s="2" t="s">
        <v>8611</v>
      </c>
      <c r="B7593" s="1">
        <v>45596</v>
      </c>
      <c r="C7593" s="2" t="s">
        <v>355</v>
      </c>
      <c r="D7593" s="2" t="s">
        <v>12</v>
      </c>
      <c r="E7593" s="4">
        <v>45</v>
      </c>
      <c r="F7593" s="2" t="s">
        <v>46</v>
      </c>
      <c r="G7593" s="4">
        <v>7</v>
      </c>
      <c r="H7593" s="3">
        <v>224.56</v>
      </c>
      <c r="I7593" s="3">
        <v>1571.92</v>
      </c>
      <c r="J7593" s="2" t="s">
        <v>22</v>
      </c>
    </row>
    <row r="7594" spans="1:10" x14ac:dyDescent="0.35">
      <c r="A7594" s="2" t="s">
        <v>8612</v>
      </c>
      <c r="B7594" s="1">
        <v>45130</v>
      </c>
      <c r="C7594" s="2" t="s">
        <v>520</v>
      </c>
      <c r="D7594" s="2" t="s">
        <v>17</v>
      </c>
      <c r="E7594" s="4">
        <v>29</v>
      </c>
      <c r="F7594" s="2" t="s">
        <v>18</v>
      </c>
      <c r="G7594" s="4">
        <v>9</v>
      </c>
      <c r="H7594" s="3">
        <v>120.35</v>
      </c>
      <c r="I7594" s="3">
        <v>1083.1500000000001</v>
      </c>
      <c r="J7594" s="2" t="s">
        <v>26</v>
      </c>
    </row>
    <row r="7595" spans="1:10" x14ac:dyDescent="0.35">
      <c r="A7595" s="2" t="s">
        <v>8613</v>
      </c>
      <c r="B7595" s="1">
        <v>45122</v>
      </c>
      <c r="C7595" s="2" t="s">
        <v>252</v>
      </c>
      <c r="D7595" s="2" t="s">
        <v>17</v>
      </c>
      <c r="E7595" s="4">
        <v>41</v>
      </c>
      <c r="F7595" s="2" t="s">
        <v>13</v>
      </c>
      <c r="G7595" s="4">
        <v>7</v>
      </c>
      <c r="H7595" s="3">
        <v>81.06</v>
      </c>
      <c r="I7595" s="3">
        <v>567.41999999999996</v>
      </c>
      <c r="J7595" s="2" t="s">
        <v>22</v>
      </c>
    </row>
    <row r="7596" spans="1:10" x14ac:dyDescent="0.35">
      <c r="A7596" s="2" t="s">
        <v>8614</v>
      </c>
      <c r="B7596" s="1">
        <v>45654</v>
      </c>
      <c r="C7596" s="2" t="s">
        <v>2606</v>
      </c>
      <c r="D7596" s="2" t="s">
        <v>17</v>
      </c>
      <c r="E7596" s="4">
        <v>63</v>
      </c>
      <c r="F7596" s="2" t="s">
        <v>18</v>
      </c>
      <c r="G7596" s="4">
        <v>5</v>
      </c>
      <c r="H7596" s="3">
        <v>173.67</v>
      </c>
      <c r="I7596" s="3">
        <v>868.35</v>
      </c>
      <c r="J7596" s="2" t="s">
        <v>14</v>
      </c>
    </row>
    <row r="7597" spans="1:10" x14ac:dyDescent="0.35">
      <c r="A7597" s="2" t="s">
        <v>8615</v>
      </c>
      <c r="B7597" s="1">
        <v>45211</v>
      </c>
      <c r="C7597" s="2" t="s">
        <v>1412</v>
      </c>
      <c r="D7597" s="2" t="s">
        <v>17</v>
      </c>
      <c r="E7597" s="4">
        <v>26</v>
      </c>
      <c r="F7597" s="2" t="s">
        <v>35</v>
      </c>
      <c r="G7597" s="4">
        <v>3</v>
      </c>
      <c r="H7597" s="3">
        <v>401.88</v>
      </c>
      <c r="I7597" s="3">
        <v>1205.6400000000001</v>
      </c>
      <c r="J7597" s="2" t="s">
        <v>26</v>
      </c>
    </row>
    <row r="7598" spans="1:10" x14ac:dyDescent="0.35">
      <c r="A7598" s="2" t="s">
        <v>8616</v>
      </c>
      <c r="B7598" s="1">
        <v>45122</v>
      </c>
      <c r="C7598" s="2" t="s">
        <v>4027</v>
      </c>
      <c r="D7598" s="2" t="s">
        <v>12</v>
      </c>
      <c r="E7598" s="4">
        <v>52</v>
      </c>
      <c r="F7598" s="2" t="s">
        <v>46</v>
      </c>
      <c r="G7598" s="4">
        <v>8</v>
      </c>
      <c r="H7598" s="3">
        <v>140.62</v>
      </c>
      <c r="I7598" s="3">
        <v>1124.96</v>
      </c>
      <c r="J7598" s="2" t="s">
        <v>14</v>
      </c>
    </row>
    <row r="7599" spans="1:10" x14ac:dyDescent="0.35">
      <c r="A7599" s="2" t="s">
        <v>8617</v>
      </c>
      <c r="B7599" s="1">
        <v>45233</v>
      </c>
      <c r="C7599" s="2" t="s">
        <v>3704</v>
      </c>
      <c r="D7599" s="2" t="s">
        <v>17</v>
      </c>
      <c r="E7599" s="4">
        <v>55</v>
      </c>
      <c r="F7599" s="2" t="s">
        <v>46</v>
      </c>
      <c r="G7599" s="4">
        <v>7</v>
      </c>
      <c r="H7599" s="3">
        <v>28.52</v>
      </c>
      <c r="I7599" s="3">
        <v>199.64</v>
      </c>
      <c r="J7599" s="2" t="s">
        <v>14</v>
      </c>
    </row>
    <row r="7600" spans="1:10" x14ac:dyDescent="0.35">
      <c r="A7600" s="2" t="s">
        <v>8618</v>
      </c>
      <c r="B7600" s="1">
        <v>45590</v>
      </c>
      <c r="C7600" s="2" t="s">
        <v>2456</v>
      </c>
      <c r="D7600" s="2" t="s">
        <v>17</v>
      </c>
      <c r="E7600" s="4">
        <v>52</v>
      </c>
      <c r="F7600" s="2" t="s">
        <v>21</v>
      </c>
      <c r="G7600" s="4">
        <v>4</v>
      </c>
      <c r="H7600" s="3">
        <v>284.32</v>
      </c>
      <c r="I7600" s="3">
        <v>1137.28</v>
      </c>
      <c r="J7600" s="2" t="s">
        <v>14</v>
      </c>
    </row>
    <row r="7601" spans="1:10" x14ac:dyDescent="0.35">
      <c r="A7601" s="2" t="s">
        <v>8619</v>
      </c>
      <c r="B7601" s="1">
        <v>44940</v>
      </c>
      <c r="C7601" s="2" t="s">
        <v>1079</v>
      </c>
      <c r="D7601" s="2" t="s">
        <v>17</v>
      </c>
      <c r="E7601" s="4">
        <v>50</v>
      </c>
      <c r="F7601" s="2" t="s">
        <v>18</v>
      </c>
      <c r="G7601" s="4">
        <v>1</v>
      </c>
      <c r="H7601" s="3">
        <v>21.64</v>
      </c>
      <c r="I7601" s="3">
        <v>21.64</v>
      </c>
      <c r="J7601" s="2" t="s">
        <v>14</v>
      </c>
    </row>
    <row r="7602" spans="1:10" x14ac:dyDescent="0.35">
      <c r="A7602" s="2" t="s">
        <v>8620</v>
      </c>
      <c r="B7602" s="1">
        <v>45072</v>
      </c>
      <c r="C7602" s="2" t="s">
        <v>121</v>
      </c>
      <c r="D7602" s="2" t="s">
        <v>12</v>
      </c>
      <c r="E7602" s="4">
        <v>52</v>
      </c>
      <c r="F7602" s="2" t="s">
        <v>21</v>
      </c>
      <c r="G7602" s="4">
        <v>3</v>
      </c>
      <c r="H7602" s="3">
        <v>443.04</v>
      </c>
      <c r="I7602" s="3">
        <v>1329.12</v>
      </c>
      <c r="J7602" s="2" t="s">
        <v>14</v>
      </c>
    </row>
    <row r="7603" spans="1:10" x14ac:dyDescent="0.35">
      <c r="A7603" s="2" t="s">
        <v>8621</v>
      </c>
      <c r="B7603" s="1">
        <v>44983</v>
      </c>
      <c r="C7603" s="2" t="s">
        <v>1570</v>
      </c>
      <c r="D7603" s="2" t="s">
        <v>17</v>
      </c>
      <c r="E7603" s="4">
        <v>63</v>
      </c>
      <c r="F7603" s="2" t="s">
        <v>18</v>
      </c>
      <c r="G7603" s="4">
        <v>8</v>
      </c>
      <c r="H7603" s="3">
        <v>340.64</v>
      </c>
      <c r="I7603" s="3">
        <v>2725.12</v>
      </c>
      <c r="J7603" s="2" t="s">
        <v>14</v>
      </c>
    </row>
    <row r="7604" spans="1:10" x14ac:dyDescent="0.35">
      <c r="A7604" s="2" t="s">
        <v>8622</v>
      </c>
      <c r="B7604" s="1">
        <v>45649</v>
      </c>
      <c r="C7604" s="2" t="s">
        <v>1502</v>
      </c>
      <c r="D7604" s="2" t="s">
        <v>17</v>
      </c>
      <c r="E7604" s="4">
        <v>37</v>
      </c>
      <c r="F7604" s="2" t="s">
        <v>35</v>
      </c>
      <c r="G7604" s="4">
        <v>2</v>
      </c>
      <c r="H7604" s="3">
        <v>132.13999999999999</v>
      </c>
      <c r="I7604" s="3">
        <v>264.27999999999997</v>
      </c>
      <c r="J7604" s="2" t="s">
        <v>22</v>
      </c>
    </row>
    <row r="7605" spans="1:10" x14ac:dyDescent="0.35">
      <c r="A7605" s="2" t="s">
        <v>8623</v>
      </c>
      <c r="B7605" s="1">
        <v>45136</v>
      </c>
      <c r="C7605" s="2" t="s">
        <v>964</v>
      </c>
      <c r="D7605" s="2" t="s">
        <v>12</v>
      </c>
      <c r="E7605" s="4">
        <v>19</v>
      </c>
      <c r="F7605" s="2" t="s">
        <v>35</v>
      </c>
      <c r="G7605" s="4">
        <v>9</v>
      </c>
      <c r="H7605" s="3">
        <v>237.2</v>
      </c>
      <c r="I7605" s="3">
        <v>2134.8000000000002</v>
      </c>
      <c r="J7605" s="2" t="s">
        <v>26</v>
      </c>
    </row>
    <row r="7606" spans="1:10" x14ac:dyDescent="0.35">
      <c r="A7606" s="2" t="s">
        <v>8624</v>
      </c>
      <c r="B7606" s="1">
        <v>45455</v>
      </c>
      <c r="C7606" s="2" t="s">
        <v>1374</v>
      </c>
      <c r="D7606" s="2" t="s">
        <v>12</v>
      </c>
      <c r="E7606" s="4">
        <v>61</v>
      </c>
      <c r="F7606" s="2" t="s">
        <v>25</v>
      </c>
      <c r="G7606" s="4">
        <v>4</v>
      </c>
      <c r="H7606" s="3">
        <v>370.91</v>
      </c>
      <c r="I7606" s="3">
        <v>1483.64</v>
      </c>
      <c r="J7606" s="2" t="s">
        <v>14</v>
      </c>
    </row>
    <row r="7607" spans="1:10" x14ac:dyDescent="0.35">
      <c r="A7607" s="2" t="s">
        <v>8625</v>
      </c>
      <c r="B7607" s="1">
        <v>45270</v>
      </c>
      <c r="C7607" s="2" t="s">
        <v>3565</v>
      </c>
      <c r="D7607" s="2" t="s">
        <v>12</v>
      </c>
      <c r="E7607" s="4">
        <v>43</v>
      </c>
      <c r="F7607" s="2" t="s">
        <v>18</v>
      </c>
      <c r="G7607" s="4">
        <v>7</v>
      </c>
      <c r="H7607" s="3">
        <v>458.26</v>
      </c>
      <c r="I7607" s="3">
        <v>3207.82</v>
      </c>
      <c r="J7607" s="2" t="s">
        <v>22</v>
      </c>
    </row>
    <row r="7608" spans="1:10" x14ac:dyDescent="0.35">
      <c r="A7608" s="2" t="s">
        <v>8626</v>
      </c>
      <c r="B7608" s="1">
        <v>45641</v>
      </c>
      <c r="C7608" s="2" t="s">
        <v>1334</v>
      </c>
      <c r="D7608" s="2" t="s">
        <v>12</v>
      </c>
      <c r="E7608" s="4">
        <v>59</v>
      </c>
      <c r="F7608" s="2" t="s">
        <v>18</v>
      </c>
      <c r="G7608" s="4">
        <v>7</v>
      </c>
      <c r="H7608" s="3">
        <v>437.85</v>
      </c>
      <c r="I7608" s="3">
        <v>3064.95</v>
      </c>
      <c r="J7608" s="2" t="s">
        <v>14</v>
      </c>
    </row>
    <row r="7609" spans="1:10" x14ac:dyDescent="0.35">
      <c r="A7609" s="2" t="s">
        <v>8627</v>
      </c>
      <c r="B7609" s="1">
        <v>45537</v>
      </c>
      <c r="C7609" s="2" t="s">
        <v>1772</v>
      </c>
      <c r="D7609" s="2" t="s">
        <v>12</v>
      </c>
      <c r="E7609" s="4">
        <v>30</v>
      </c>
      <c r="F7609" s="2" t="s">
        <v>46</v>
      </c>
      <c r="G7609" s="4">
        <v>8</v>
      </c>
      <c r="H7609" s="3">
        <v>39.42</v>
      </c>
      <c r="I7609" s="3">
        <v>315.36</v>
      </c>
      <c r="J7609" s="2" t="s">
        <v>22</v>
      </c>
    </row>
    <row r="7610" spans="1:10" x14ac:dyDescent="0.35">
      <c r="A7610" s="2" t="s">
        <v>8628</v>
      </c>
      <c r="B7610" s="1">
        <v>45205</v>
      </c>
      <c r="C7610" s="2" t="s">
        <v>455</v>
      </c>
      <c r="D7610" s="2" t="s">
        <v>12</v>
      </c>
      <c r="E7610" s="4">
        <v>47</v>
      </c>
      <c r="F7610" s="2" t="s">
        <v>46</v>
      </c>
      <c r="G7610" s="4">
        <v>7</v>
      </c>
      <c r="H7610" s="3">
        <v>45.16</v>
      </c>
      <c r="I7610" s="3">
        <v>316.12</v>
      </c>
      <c r="J7610" s="2" t="s">
        <v>22</v>
      </c>
    </row>
    <row r="7611" spans="1:10" x14ac:dyDescent="0.35">
      <c r="A7611" s="2" t="s">
        <v>8629</v>
      </c>
      <c r="B7611" s="1">
        <v>45135</v>
      </c>
      <c r="C7611" s="2" t="s">
        <v>1418</v>
      </c>
      <c r="D7611" s="2" t="s">
        <v>12</v>
      </c>
      <c r="E7611" s="4">
        <v>49</v>
      </c>
      <c r="F7611" s="2" t="s">
        <v>21</v>
      </c>
      <c r="G7611" s="4">
        <v>4</v>
      </c>
      <c r="H7611" s="3">
        <v>300.87</v>
      </c>
      <c r="I7611" s="3">
        <v>1203.48</v>
      </c>
      <c r="J7611" s="2" t="s">
        <v>22</v>
      </c>
    </row>
    <row r="7612" spans="1:10" x14ac:dyDescent="0.35">
      <c r="A7612" s="2" t="s">
        <v>8630</v>
      </c>
      <c r="B7612" s="1">
        <v>45567</v>
      </c>
      <c r="C7612" s="2" t="s">
        <v>1152</v>
      </c>
      <c r="D7612" s="2" t="s">
        <v>12</v>
      </c>
      <c r="E7612" s="4">
        <v>53</v>
      </c>
      <c r="F7612" s="2" t="s">
        <v>25</v>
      </c>
      <c r="G7612" s="4">
        <v>7</v>
      </c>
      <c r="H7612" s="3">
        <v>250.77</v>
      </c>
      <c r="I7612" s="3">
        <v>1755.39</v>
      </c>
      <c r="J7612" s="2" t="s">
        <v>14</v>
      </c>
    </row>
    <row r="7613" spans="1:10" x14ac:dyDescent="0.35">
      <c r="A7613" s="2" t="s">
        <v>8631</v>
      </c>
      <c r="B7613" s="1">
        <v>45261</v>
      </c>
      <c r="C7613" s="2" t="s">
        <v>592</v>
      </c>
      <c r="D7613" s="2" t="s">
        <v>12</v>
      </c>
      <c r="E7613" s="4">
        <v>36</v>
      </c>
      <c r="F7613" s="2" t="s">
        <v>35</v>
      </c>
      <c r="G7613" s="4">
        <v>5</v>
      </c>
      <c r="H7613" s="3">
        <v>150</v>
      </c>
      <c r="I7613" s="3">
        <v>750</v>
      </c>
      <c r="J7613" s="2" t="s">
        <v>22</v>
      </c>
    </row>
    <row r="7614" spans="1:10" x14ac:dyDescent="0.35">
      <c r="A7614" s="2" t="s">
        <v>8632</v>
      </c>
      <c r="B7614" s="1">
        <v>45214</v>
      </c>
      <c r="C7614" s="2" t="s">
        <v>3283</v>
      </c>
      <c r="D7614" s="2" t="s">
        <v>17</v>
      </c>
      <c r="E7614" s="4">
        <v>39</v>
      </c>
      <c r="F7614" s="2" t="s">
        <v>18</v>
      </c>
      <c r="G7614" s="4">
        <v>7</v>
      </c>
      <c r="H7614" s="3">
        <v>488.21</v>
      </c>
      <c r="I7614" s="3">
        <v>3417.47</v>
      </c>
      <c r="J7614" s="2" t="s">
        <v>22</v>
      </c>
    </row>
    <row r="7615" spans="1:10" x14ac:dyDescent="0.35">
      <c r="A7615" s="2" t="s">
        <v>8633</v>
      </c>
      <c r="B7615" s="1">
        <v>45178</v>
      </c>
      <c r="C7615" s="2" t="s">
        <v>4572</v>
      </c>
      <c r="D7615" s="2" t="s">
        <v>12</v>
      </c>
      <c r="E7615" s="4">
        <v>18</v>
      </c>
      <c r="F7615" s="2" t="s">
        <v>21</v>
      </c>
      <c r="G7615" s="4">
        <v>3</v>
      </c>
      <c r="H7615" s="3">
        <v>374.4</v>
      </c>
      <c r="I7615" s="3">
        <v>1123.2</v>
      </c>
      <c r="J7615" s="2" t="s">
        <v>26</v>
      </c>
    </row>
    <row r="7616" spans="1:10" x14ac:dyDescent="0.35">
      <c r="A7616" s="2" t="s">
        <v>8634</v>
      </c>
      <c r="B7616" s="1">
        <v>45191</v>
      </c>
      <c r="C7616" s="2" t="s">
        <v>2763</v>
      </c>
      <c r="D7616" s="2" t="s">
        <v>17</v>
      </c>
      <c r="E7616" s="4">
        <v>28</v>
      </c>
      <c r="F7616" s="2" t="s">
        <v>25</v>
      </c>
      <c r="G7616" s="4">
        <v>7</v>
      </c>
      <c r="H7616" s="3">
        <v>345.22</v>
      </c>
      <c r="I7616" s="3">
        <v>2416.54</v>
      </c>
      <c r="J7616" s="2" t="s">
        <v>26</v>
      </c>
    </row>
    <row r="7617" spans="1:10" x14ac:dyDescent="0.35">
      <c r="A7617" s="2" t="s">
        <v>8635</v>
      </c>
      <c r="B7617" s="1">
        <v>45197</v>
      </c>
      <c r="C7617" s="2" t="s">
        <v>1011</v>
      </c>
      <c r="D7617" s="2" t="s">
        <v>17</v>
      </c>
      <c r="E7617" s="4">
        <v>43</v>
      </c>
      <c r="F7617" s="2" t="s">
        <v>46</v>
      </c>
      <c r="G7617" s="4">
        <v>7</v>
      </c>
      <c r="H7617" s="3">
        <v>94.76</v>
      </c>
      <c r="I7617" s="3">
        <v>663.32</v>
      </c>
      <c r="J7617" s="2" t="s">
        <v>22</v>
      </c>
    </row>
    <row r="7618" spans="1:10" x14ac:dyDescent="0.35">
      <c r="A7618" s="2" t="s">
        <v>8636</v>
      </c>
      <c r="B7618" s="1">
        <v>45626</v>
      </c>
      <c r="C7618" s="2" t="s">
        <v>133</v>
      </c>
      <c r="D7618" s="2" t="s">
        <v>12</v>
      </c>
      <c r="E7618" s="4">
        <v>36</v>
      </c>
      <c r="F7618" s="2" t="s">
        <v>25</v>
      </c>
      <c r="G7618" s="4">
        <v>2</v>
      </c>
      <c r="H7618" s="3">
        <v>145.55000000000001</v>
      </c>
      <c r="I7618" s="3">
        <v>291.10000000000002</v>
      </c>
      <c r="J7618" s="2" t="s">
        <v>22</v>
      </c>
    </row>
    <row r="7619" spans="1:10" x14ac:dyDescent="0.35">
      <c r="A7619" s="2" t="s">
        <v>8637</v>
      </c>
      <c r="B7619" s="1">
        <v>45345</v>
      </c>
      <c r="C7619" s="2" t="s">
        <v>2241</v>
      </c>
      <c r="D7619" s="2" t="s">
        <v>12</v>
      </c>
      <c r="E7619" s="4">
        <v>36</v>
      </c>
      <c r="F7619" s="2" t="s">
        <v>21</v>
      </c>
      <c r="G7619" s="4">
        <v>8</v>
      </c>
      <c r="H7619" s="3">
        <v>304.48</v>
      </c>
      <c r="I7619" s="3">
        <v>2435.84</v>
      </c>
      <c r="J7619" s="2" t="s">
        <v>22</v>
      </c>
    </row>
    <row r="7620" spans="1:10" x14ac:dyDescent="0.35">
      <c r="A7620" s="2" t="s">
        <v>8638</v>
      </c>
      <c r="B7620" s="1">
        <v>45652</v>
      </c>
      <c r="C7620" s="2" t="s">
        <v>1625</v>
      </c>
      <c r="D7620" s="2" t="s">
        <v>12</v>
      </c>
      <c r="E7620" s="4">
        <v>29</v>
      </c>
      <c r="F7620" s="2" t="s">
        <v>35</v>
      </c>
      <c r="G7620" s="4">
        <v>7</v>
      </c>
      <c r="H7620" s="3">
        <v>398.82</v>
      </c>
      <c r="I7620" s="3">
        <v>2791.74</v>
      </c>
      <c r="J7620" s="2" t="s">
        <v>26</v>
      </c>
    </row>
    <row r="7621" spans="1:10" x14ac:dyDescent="0.35">
      <c r="A7621" s="2" t="s">
        <v>8639</v>
      </c>
      <c r="B7621" s="1">
        <v>45137</v>
      </c>
      <c r="C7621" s="2" t="s">
        <v>1355</v>
      </c>
      <c r="D7621" s="2" t="s">
        <v>12</v>
      </c>
      <c r="E7621" s="4">
        <v>20</v>
      </c>
      <c r="F7621" s="2" t="s">
        <v>46</v>
      </c>
      <c r="G7621" s="4">
        <v>9</v>
      </c>
      <c r="H7621" s="3">
        <v>465.87</v>
      </c>
      <c r="I7621" s="3">
        <v>4192.83</v>
      </c>
      <c r="J7621" s="2" t="s">
        <v>26</v>
      </c>
    </row>
    <row r="7622" spans="1:10" x14ac:dyDescent="0.35">
      <c r="A7622" s="2" t="s">
        <v>8640</v>
      </c>
      <c r="B7622" s="1">
        <v>45291</v>
      </c>
      <c r="C7622" s="2" t="s">
        <v>893</v>
      </c>
      <c r="D7622" s="2" t="s">
        <v>17</v>
      </c>
      <c r="E7622" s="4">
        <v>35</v>
      </c>
      <c r="F7622" s="2" t="s">
        <v>13</v>
      </c>
      <c r="G7622" s="4">
        <v>4</v>
      </c>
      <c r="H7622" s="3">
        <v>350.37</v>
      </c>
      <c r="I7622" s="3">
        <v>1401.48</v>
      </c>
      <c r="J7622" s="2" t="s">
        <v>22</v>
      </c>
    </row>
    <row r="7623" spans="1:10" x14ac:dyDescent="0.35">
      <c r="A7623" s="2" t="s">
        <v>8641</v>
      </c>
      <c r="B7623" s="1">
        <v>45002</v>
      </c>
      <c r="C7623" s="2" t="s">
        <v>4054</v>
      </c>
      <c r="D7623" s="2" t="s">
        <v>17</v>
      </c>
      <c r="E7623" s="4">
        <v>22</v>
      </c>
      <c r="F7623" s="2" t="s">
        <v>46</v>
      </c>
      <c r="G7623" s="4">
        <v>9</v>
      </c>
      <c r="H7623" s="3">
        <v>212.23</v>
      </c>
      <c r="I7623" s="3">
        <v>1910.07</v>
      </c>
      <c r="J7623" s="2" t="s">
        <v>26</v>
      </c>
    </row>
    <row r="7624" spans="1:10" x14ac:dyDescent="0.35">
      <c r="A7624" s="2" t="s">
        <v>8642</v>
      </c>
      <c r="B7624" s="1">
        <v>45586</v>
      </c>
      <c r="C7624" s="2" t="s">
        <v>3906</v>
      </c>
      <c r="D7624" s="2" t="s">
        <v>12</v>
      </c>
      <c r="E7624" s="4">
        <v>41</v>
      </c>
      <c r="F7624" s="2" t="s">
        <v>35</v>
      </c>
      <c r="G7624" s="4">
        <v>1</v>
      </c>
      <c r="H7624" s="3">
        <v>347.08</v>
      </c>
      <c r="I7624" s="3">
        <v>347.08</v>
      </c>
      <c r="J7624" s="2" t="s">
        <v>22</v>
      </c>
    </row>
    <row r="7625" spans="1:10" x14ac:dyDescent="0.35">
      <c r="A7625" s="2" t="s">
        <v>8643</v>
      </c>
      <c r="B7625" s="1">
        <v>45247</v>
      </c>
      <c r="C7625" s="2" t="s">
        <v>1570</v>
      </c>
      <c r="D7625" s="2" t="s">
        <v>17</v>
      </c>
      <c r="E7625" s="4">
        <v>31</v>
      </c>
      <c r="F7625" s="2" t="s">
        <v>46</v>
      </c>
      <c r="G7625" s="4">
        <v>5</v>
      </c>
      <c r="H7625" s="3">
        <v>39.24</v>
      </c>
      <c r="I7625" s="3">
        <v>196.2</v>
      </c>
      <c r="J7625" s="2" t="s">
        <v>22</v>
      </c>
    </row>
    <row r="7626" spans="1:10" x14ac:dyDescent="0.35">
      <c r="A7626" s="2" t="s">
        <v>8644</v>
      </c>
      <c r="B7626" s="1">
        <v>45651</v>
      </c>
      <c r="C7626" s="2" t="s">
        <v>5427</v>
      </c>
      <c r="D7626" s="2" t="s">
        <v>12</v>
      </c>
      <c r="E7626" s="4">
        <v>55</v>
      </c>
      <c r="F7626" s="2" t="s">
        <v>21</v>
      </c>
      <c r="G7626" s="4">
        <v>7</v>
      </c>
      <c r="H7626" s="3">
        <v>302.04000000000002</v>
      </c>
      <c r="I7626" s="3">
        <v>2114.2800000000002</v>
      </c>
      <c r="J7626" s="2" t="s">
        <v>14</v>
      </c>
    </row>
    <row r="7627" spans="1:10" x14ac:dyDescent="0.35">
      <c r="A7627" s="2" t="s">
        <v>8645</v>
      </c>
      <c r="B7627" s="1">
        <v>45359</v>
      </c>
      <c r="C7627" s="2" t="s">
        <v>1606</v>
      </c>
      <c r="D7627" s="2" t="s">
        <v>17</v>
      </c>
      <c r="E7627" s="4">
        <v>20</v>
      </c>
      <c r="F7627" s="2" t="s">
        <v>46</v>
      </c>
      <c r="G7627" s="4">
        <v>4</v>
      </c>
      <c r="H7627" s="3">
        <v>447.84</v>
      </c>
      <c r="I7627" s="3">
        <v>1791.36</v>
      </c>
      <c r="J7627" s="2" t="s">
        <v>26</v>
      </c>
    </row>
    <row r="7628" spans="1:10" x14ac:dyDescent="0.35">
      <c r="A7628" s="2" t="s">
        <v>8646</v>
      </c>
      <c r="B7628" s="1">
        <v>45035</v>
      </c>
      <c r="C7628" s="2" t="s">
        <v>1258</v>
      </c>
      <c r="D7628" s="2" t="s">
        <v>17</v>
      </c>
      <c r="E7628" s="4">
        <v>23</v>
      </c>
      <c r="F7628" s="2" t="s">
        <v>18</v>
      </c>
      <c r="G7628" s="4">
        <v>7</v>
      </c>
      <c r="H7628" s="3">
        <v>320.29000000000002</v>
      </c>
      <c r="I7628" s="3">
        <v>2242.0300000000002</v>
      </c>
      <c r="J7628" s="2" t="s">
        <v>26</v>
      </c>
    </row>
    <row r="7629" spans="1:10" x14ac:dyDescent="0.35">
      <c r="A7629" s="2" t="s">
        <v>8647</v>
      </c>
      <c r="B7629" s="1">
        <v>45567</v>
      </c>
      <c r="C7629" s="2" t="s">
        <v>1617</v>
      </c>
      <c r="D7629" s="2" t="s">
        <v>12</v>
      </c>
      <c r="E7629" s="4">
        <v>29</v>
      </c>
      <c r="F7629" s="2" t="s">
        <v>25</v>
      </c>
      <c r="G7629" s="4">
        <v>9</v>
      </c>
      <c r="H7629" s="3">
        <v>8.73</v>
      </c>
      <c r="I7629" s="3">
        <v>78.569999999999993</v>
      </c>
      <c r="J7629" s="2" t="s">
        <v>26</v>
      </c>
    </row>
    <row r="7630" spans="1:10" x14ac:dyDescent="0.35">
      <c r="A7630" s="2" t="s">
        <v>8648</v>
      </c>
      <c r="B7630" s="1">
        <v>45448</v>
      </c>
      <c r="C7630" s="2" t="s">
        <v>476</v>
      </c>
      <c r="D7630" s="2" t="s">
        <v>12</v>
      </c>
      <c r="E7630" s="4">
        <v>28</v>
      </c>
      <c r="F7630" s="2" t="s">
        <v>21</v>
      </c>
      <c r="G7630" s="4">
        <v>5</v>
      </c>
      <c r="H7630" s="3">
        <v>348.79</v>
      </c>
      <c r="I7630" s="3">
        <v>1743.95</v>
      </c>
      <c r="J7630" s="2" t="s">
        <v>26</v>
      </c>
    </row>
    <row r="7631" spans="1:10" x14ac:dyDescent="0.35">
      <c r="A7631" s="2" t="s">
        <v>8649</v>
      </c>
      <c r="B7631" s="1">
        <v>44973</v>
      </c>
      <c r="C7631" s="2" t="s">
        <v>923</v>
      </c>
      <c r="D7631" s="2" t="s">
        <v>17</v>
      </c>
      <c r="E7631" s="4">
        <v>56</v>
      </c>
      <c r="F7631" s="2" t="s">
        <v>35</v>
      </c>
      <c r="G7631" s="4">
        <v>5</v>
      </c>
      <c r="H7631" s="3">
        <v>364.59</v>
      </c>
      <c r="I7631" s="3">
        <v>1822.95</v>
      </c>
      <c r="J7631" s="2" t="s">
        <v>14</v>
      </c>
    </row>
    <row r="7632" spans="1:10" x14ac:dyDescent="0.35">
      <c r="A7632" s="2" t="s">
        <v>8650</v>
      </c>
      <c r="B7632" s="1">
        <v>45305</v>
      </c>
      <c r="C7632" s="2" t="s">
        <v>54</v>
      </c>
      <c r="D7632" s="2" t="s">
        <v>12</v>
      </c>
      <c r="E7632" s="4">
        <v>43</v>
      </c>
      <c r="F7632" s="2" t="s">
        <v>21</v>
      </c>
      <c r="G7632" s="4">
        <v>2</v>
      </c>
      <c r="H7632" s="3">
        <v>272.91000000000003</v>
      </c>
      <c r="I7632" s="3">
        <v>545.82000000000005</v>
      </c>
      <c r="J7632" s="2" t="s">
        <v>22</v>
      </c>
    </row>
    <row r="7633" spans="1:10" x14ac:dyDescent="0.35">
      <c r="A7633" s="2" t="s">
        <v>8651</v>
      </c>
      <c r="B7633" s="1">
        <v>45022</v>
      </c>
      <c r="C7633" s="2" t="s">
        <v>799</v>
      </c>
      <c r="D7633" s="2" t="s">
        <v>17</v>
      </c>
      <c r="E7633" s="4">
        <v>18</v>
      </c>
      <c r="F7633" s="2" t="s">
        <v>18</v>
      </c>
      <c r="G7633" s="4">
        <v>5</v>
      </c>
      <c r="H7633" s="3">
        <v>408.96</v>
      </c>
      <c r="I7633" s="3">
        <v>2044.8</v>
      </c>
      <c r="J7633" s="2" t="s">
        <v>26</v>
      </c>
    </row>
    <row r="7634" spans="1:10" x14ac:dyDescent="0.35">
      <c r="A7634" s="2" t="s">
        <v>8652</v>
      </c>
      <c r="B7634" s="1">
        <v>45029</v>
      </c>
      <c r="C7634" s="2" t="s">
        <v>1174</v>
      </c>
      <c r="D7634" s="2" t="s">
        <v>12</v>
      </c>
      <c r="E7634" s="4">
        <v>33</v>
      </c>
      <c r="F7634" s="2" t="s">
        <v>46</v>
      </c>
      <c r="G7634" s="4">
        <v>8</v>
      </c>
      <c r="H7634" s="3">
        <v>105.13</v>
      </c>
      <c r="I7634" s="3">
        <v>841.04</v>
      </c>
      <c r="J7634" s="2" t="s">
        <v>22</v>
      </c>
    </row>
    <row r="7635" spans="1:10" x14ac:dyDescent="0.35">
      <c r="A7635" s="2" t="s">
        <v>8653</v>
      </c>
      <c r="B7635" s="1">
        <v>45072</v>
      </c>
      <c r="C7635" s="2" t="s">
        <v>2456</v>
      </c>
      <c r="D7635" s="2" t="s">
        <v>12</v>
      </c>
      <c r="E7635" s="4">
        <v>64</v>
      </c>
      <c r="F7635" s="2" t="s">
        <v>46</v>
      </c>
      <c r="G7635" s="4">
        <v>4</v>
      </c>
      <c r="H7635" s="3">
        <v>207.44</v>
      </c>
      <c r="I7635" s="3">
        <v>829.76</v>
      </c>
      <c r="J7635" s="2" t="s">
        <v>14</v>
      </c>
    </row>
    <row r="7636" spans="1:10" x14ac:dyDescent="0.35">
      <c r="A7636" s="2" t="s">
        <v>8654</v>
      </c>
      <c r="B7636" s="1">
        <v>44953</v>
      </c>
      <c r="C7636" s="2" t="s">
        <v>1058</v>
      </c>
      <c r="D7636" s="2" t="s">
        <v>12</v>
      </c>
      <c r="E7636" s="4">
        <v>26</v>
      </c>
      <c r="F7636" s="2" t="s">
        <v>13</v>
      </c>
      <c r="G7636" s="4">
        <v>2</v>
      </c>
      <c r="H7636" s="3">
        <v>404.76</v>
      </c>
      <c r="I7636" s="3">
        <v>809.52</v>
      </c>
      <c r="J7636" s="2" t="s">
        <v>26</v>
      </c>
    </row>
    <row r="7637" spans="1:10" x14ac:dyDescent="0.35">
      <c r="A7637" s="2" t="s">
        <v>8655</v>
      </c>
      <c r="B7637" s="1">
        <v>45456</v>
      </c>
      <c r="C7637" s="2" t="s">
        <v>24</v>
      </c>
      <c r="D7637" s="2" t="s">
        <v>12</v>
      </c>
      <c r="E7637" s="4">
        <v>22</v>
      </c>
      <c r="F7637" s="2" t="s">
        <v>21</v>
      </c>
      <c r="G7637" s="4">
        <v>8</v>
      </c>
      <c r="H7637" s="3">
        <v>303.83</v>
      </c>
      <c r="I7637" s="3">
        <v>2430.64</v>
      </c>
      <c r="J7637" s="2" t="s">
        <v>26</v>
      </c>
    </row>
    <row r="7638" spans="1:10" x14ac:dyDescent="0.35">
      <c r="A7638" s="2" t="s">
        <v>8656</v>
      </c>
      <c r="B7638" s="1">
        <v>45605</v>
      </c>
      <c r="C7638" s="2" t="s">
        <v>2751</v>
      </c>
      <c r="D7638" s="2" t="s">
        <v>12</v>
      </c>
      <c r="E7638" s="4">
        <v>25</v>
      </c>
      <c r="F7638" s="2" t="s">
        <v>46</v>
      </c>
      <c r="G7638" s="4">
        <v>4</v>
      </c>
      <c r="H7638" s="3">
        <v>497.21</v>
      </c>
      <c r="I7638" s="3">
        <v>1988.84</v>
      </c>
      <c r="J7638" s="2" t="s">
        <v>26</v>
      </c>
    </row>
    <row r="7639" spans="1:10" x14ac:dyDescent="0.35">
      <c r="A7639" s="2" t="s">
        <v>8657</v>
      </c>
      <c r="B7639" s="1">
        <v>45008</v>
      </c>
      <c r="C7639" s="2" t="s">
        <v>3405</v>
      </c>
      <c r="D7639" s="2" t="s">
        <v>12</v>
      </c>
      <c r="E7639" s="4">
        <v>38</v>
      </c>
      <c r="F7639" s="2" t="s">
        <v>46</v>
      </c>
      <c r="G7639" s="4">
        <v>5</v>
      </c>
      <c r="H7639" s="3">
        <v>39.29</v>
      </c>
      <c r="I7639" s="3">
        <v>196.45</v>
      </c>
      <c r="J7639" s="2" t="s">
        <v>22</v>
      </c>
    </row>
    <row r="7640" spans="1:10" x14ac:dyDescent="0.35">
      <c r="A7640" s="2" t="s">
        <v>8658</v>
      </c>
      <c r="B7640" s="1">
        <v>45354</v>
      </c>
      <c r="C7640" s="2" t="s">
        <v>178</v>
      </c>
      <c r="D7640" s="2" t="s">
        <v>12</v>
      </c>
      <c r="E7640" s="4">
        <v>50</v>
      </c>
      <c r="F7640" s="2" t="s">
        <v>18</v>
      </c>
      <c r="G7640" s="4">
        <v>7</v>
      </c>
      <c r="H7640" s="3">
        <v>125.93</v>
      </c>
      <c r="I7640" s="3">
        <v>881.51</v>
      </c>
      <c r="J7640" s="2" t="s">
        <v>14</v>
      </c>
    </row>
    <row r="7641" spans="1:10" x14ac:dyDescent="0.35">
      <c r="A7641" s="2" t="s">
        <v>8659</v>
      </c>
      <c r="B7641" s="1">
        <v>45510</v>
      </c>
      <c r="C7641" s="2" t="s">
        <v>2972</v>
      </c>
      <c r="D7641" s="2" t="s">
        <v>17</v>
      </c>
      <c r="E7641" s="4">
        <v>56</v>
      </c>
      <c r="F7641" s="2" t="s">
        <v>35</v>
      </c>
      <c r="G7641" s="4">
        <v>5</v>
      </c>
      <c r="H7641" s="3">
        <v>103.57</v>
      </c>
      <c r="I7641" s="3">
        <v>517.85</v>
      </c>
      <c r="J7641" s="2" t="s">
        <v>14</v>
      </c>
    </row>
    <row r="7642" spans="1:10" x14ac:dyDescent="0.35">
      <c r="A7642" s="2" t="s">
        <v>8660</v>
      </c>
      <c r="B7642" s="1">
        <v>45405</v>
      </c>
      <c r="C7642" s="2" t="s">
        <v>2910</v>
      </c>
      <c r="D7642" s="2" t="s">
        <v>12</v>
      </c>
      <c r="E7642" s="4">
        <v>60</v>
      </c>
      <c r="F7642" s="2" t="s">
        <v>13</v>
      </c>
      <c r="G7642" s="4">
        <v>4</v>
      </c>
      <c r="H7642" s="3">
        <v>488.31</v>
      </c>
      <c r="I7642" s="3">
        <v>1953.24</v>
      </c>
      <c r="J7642" s="2" t="s">
        <v>14</v>
      </c>
    </row>
    <row r="7643" spans="1:10" x14ac:dyDescent="0.35">
      <c r="A7643" s="2" t="s">
        <v>8661</v>
      </c>
      <c r="B7643" s="1">
        <v>45088</v>
      </c>
      <c r="C7643" s="2" t="s">
        <v>3716</v>
      </c>
      <c r="D7643" s="2" t="s">
        <v>17</v>
      </c>
      <c r="E7643" s="4">
        <v>37</v>
      </c>
      <c r="F7643" s="2" t="s">
        <v>13</v>
      </c>
      <c r="G7643" s="4">
        <v>7</v>
      </c>
      <c r="H7643" s="3">
        <v>435.29</v>
      </c>
      <c r="I7643" s="3">
        <v>3047.03</v>
      </c>
      <c r="J7643" s="2" t="s">
        <v>22</v>
      </c>
    </row>
    <row r="7644" spans="1:10" x14ac:dyDescent="0.35">
      <c r="A7644" s="2" t="s">
        <v>8662</v>
      </c>
      <c r="B7644" s="1">
        <v>45328</v>
      </c>
      <c r="C7644" s="2" t="s">
        <v>505</v>
      </c>
      <c r="D7644" s="2" t="s">
        <v>12</v>
      </c>
      <c r="E7644" s="4">
        <v>62</v>
      </c>
      <c r="F7644" s="2" t="s">
        <v>13</v>
      </c>
      <c r="G7644" s="4">
        <v>4</v>
      </c>
      <c r="H7644" s="3">
        <v>70.900000000000006</v>
      </c>
      <c r="I7644" s="3">
        <v>283.60000000000002</v>
      </c>
      <c r="J7644" s="2" t="s">
        <v>14</v>
      </c>
    </row>
    <row r="7645" spans="1:10" x14ac:dyDescent="0.35">
      <c r="A7645" s="2" t="s">
        <v>8663</v>
      </c>
      <c r="B7645" s="1">
        <v>45434</v>
      </c>
      <c r="C7645" s="2" t="s">
        <v>729</v>
      </c>
      <c r="D7645" s="2" t="s">
        <v>17</v>
      </c>
      <c r="E7645" s="4">
        <v>39</v>
      </c>
      <c r="F7645" s="2" t="s">
        <v>25</v>
      </c>
      <c r="G7645" s="4">
        <v>4</v>
      </c>
      <c r="H7645" s="3">
        <v>180.13</v>
      </c>
      <c r="I7645" s="3">
        <v>720.52</v>
      </c>
      <c r="J7645" s="2" t="s">
        <v>22</v>
      </c>
    </row>
    <row r="7646" spans="1:10" x14ac:dyDescent="0.35">
      <c r="A7646" s="2" t="s">
        <v>8664</v>
      </c>
      <c r="B7646" s="1">
        <v>44964</v>
      </c>
      <c r="C7646" s="2" t="s">
        <v>1233</v>
      </c>
      <c r="D7646" s="2" t="s">
        <v>12</v>
      </c>
      <c r="E7646" s="4">
        <v>30</v>
      </c>
      <c r="F7646" s="2" t="s">
        <v>21</v>
      </c>
      <c r="G7646" s="4">
        <v>2</v>
      </c>
      <c r="H7646" s="3">
        <v>31.04</v>
      </c>
      <c r="I7646" s="3">
        <v>62.08</v>
      </c>
      <c r="J7646" s="2" t="s">
        <v>22</v>
      </c>
    </row>
    <row r="7647" spans="1:10" x14ac:dyDescent="0.35">
      <c r="A7647" s="2" t="s">
        <v>8665</v>
      </c>
      <c r="B7647" s="1">
        <v>45437</v>
      </c>
      <c r="C7647" s="2" t="s">
        <v>1058</v>
      </c>
      <c r="D7647" s="2" t="s">
        <v>12</v>
      </c>
      <c r="E7647" s="4">
        <v>56</v>
      </c>
      <c r="F7647" s="2" t="s">
        <v>35</v>
      </c>
      <c r="G7647" s="4">
        <v>5</v>
      </c>
      <c r="H7647" s="3">
        <v>318.12</v>
      </c>
      <c r="I7647" s="3">
        <v>1590.6</v>
      </c>
      <c r="J7647" s="2" t="s">
        <v>14</v>
      </c>
    </row>
    <row r="7648" spans="1:10" x14ac:dyDescent="0.35">
      <c r="A7648" s="2" t="s">
        <v>8666</v>
      </c>
      <c r="B7648" s="1">
        <v>45319</v>
      </c>
      <c r="C7648" s="2" t="s">
        <v>713</v>
      </c>
      <c r="D7648" s="2" t="s">
        <v>17</v>
      </c>
      <c r="E7648" s="4">
        <v>28</v>
      </c>
      <c r="F7648" s="2" t="s">
        <v>25</v>
      </c>
      <c r="G7648" s="4">
        <v>8</v>
      </c>
      <c r="H7648" s="3">
        <v>168.94</v>
      </c>
      <c r="I7648" s="3">
        <v>1351.52</v>
      </c>
      <c r="J7648" s="2" t="s">
        <v>26</v>
      </c>
    </row>
    <row r="7649" spans="1:10" x14ac:dyDescent="0.35">
      <c r="A7649" s="2" t="s">
        <v>8667</v>
      </c>
      <c r="B7649" s="1">
        <v>45639</v>
      </c>
      <c r="C7649" s="2" t="s">
        <v>2291</v>
      </c>
      <c r="D7649" s="2" t="s">
        <v>12</v>
      </c>
      <c r="E7649" s="4">
        <v>35</v>
      </c>
      <c r="F7649" s="2" t="s">
        <v>35</v>
      </c>
      <c r="G7649" s="4">
        <v>4</v>
      </c>
      <c r="H7649" s="3">
        <v>132.49</v>
      </c>
      <c r="I7649" s="3">
        <v>529.96</v>
      </c>
      <c r="J7649" s="2" t="s">
        <v>22</v>
      </c>
    </row>
    <row r="7650" spans="1:10" x14ac:dyDescent="0.35">
      <c r="A7650" s="2" t="s">
        <v>8668</v>
      </c>
      <c r="B7650" s="1">
        <v>45420</v>
      </c>
      <c r="C7650" s="2" t="s">
        <v>3150</v>
      </c>
      <c r="D7650" s="2" t="s">
        <v>12</v>
      </c>
      <c r="E7650" s="4">
        <v>47</v>
      </c>
      <c r="F7650" s="2" t="s">
        <v>21</v>
      </c>
      <c r="G7650" s="4">
        <v>2</v>
      </c>
      <c r="H7650" s="3">
        <v>263.94</v>
      </c>
      <c r="I7650" s="3">
        <v>527.88</v>
      </c>
      <c r="J7650" s="2" t="s">
        <v>22</v>
      </c>
    </row>
    <row r="7651" spans="1:10" x14ac:dyDescent="0.35">
      <c r="A7651" s="2" t="s">
        <v>8669</v>
      </c>
      <c r="B7651" s="1">
        <v>45126</v>
      </c>
      <c r="C7651" s="2" t="s">
        <v>427</v>
      </c>
      <c r="D7651" s="2" t="s">
        <v>12</v>
      </c>
      <c r="E7651" s="4">
        <v>50</v>
      </c>
      <c r="F7651" s="2" t="s">
        <v>13</v>
      </c>
      <c r="G7651" s="4">
        <v>9</v>
      </c>
      <c r="H7651" s="3">
        <v>398.8</v>
      </c>
      <c r="I7651" s="3">
        <v>3589.2</v>
      </c>
      <c r="J7651" s="2" t="s">
        <v>14</v>
      </c>
    </row>
    <row r="7652" spans="1:10" x14ac:dyDescent="0.35">
      <c r="A7652" s="2" t="s">
        <v>8670</v>
      </c>
      <c r="B7652" s="1">
        <v>45181</v>
      </c>
      <c r="C7652" s="2" t="s">
        <v>4096</v>
      </c>
      <c r="D7652" s="2" t="s">
        <v>12</v>
      </c>
      <c r="E7652" s="4">
        <v>61</v>
      </c>
      <c r="F7652" s="2" t="s">
        <v>18</v>
      </c>
      <c r="G7652" s="4">
        <v>6</v>
      </c>
      <c r="H7652" s="3">
        <v>204.94</v>
      </c>
      <c r="I7652" s="3">
        <v>1229.6400000000001</v>
      </c>
      <c r="J7652" s="2" t="s">
        <v>14</v>
      </c>
    </row>
    <row r="7653" spans="1:10" x14ac:dyDescent="0.35">
      <c r="A7653" s="2" t="s">
        <v>8671</v>
      </c>
      <c r="B7653" s="1">
        <v>45105</v>
      </c>
      <c r="C7653" s="2" t="s">
        <v>7652</v>
      </c>
      <c r="D7653" s="2" t="s">
        <v>12</v>
      </c>
      <c r="E7653" s="4">
        <v>20</v>
      </c>
      <c r="F7653" s="2" t="s">
        <v>18</v>
      </c>
      <c r="G7653" s="4">
        <v>3</v>
      </c>
      <c r="H7653" s="3">
        <v>379.94</v>
      </c>
      <c r="I7653" s="3">
        <v>1139.82</v>
      </c>
      <c r="J7653" s="2" t="s">
        <v>26</v>
      </c>
    </row>
    <row r="7654" spans="1:10" x14ac:dyDescent="0.35">
      <c r="A7654" s="2" t="s">
        <v>8672</v>
      </c>
      <c r="B7654" s="1">
        <v>45473</v>
      </c>
      <c r="C7654" s="2" t="s">
        <v>2728</v>
      </c>
      <c r="D7654" s="2" t="s">
        <v>17</v>
      </c>
      <c r="E7654" s="4">
        <v>18</v>
      </c>
      <c r="F7654" s="2" t="s">
        <v>18</v>
      </c>
      <c r="G7654" s="4">
        <v>5</v>
      </c>
      <c r="H7654" s="3">
        <v>225.84</v>
      </c>
      <c r="I7654" s="3">
        <v>1129.2</v>
      </c>
      <c r="J7654" s="2" t="s">
        <v>26</v>
      </c>
    </row>
    <row r="7655" spans="1:10" x14ac:dyDescent="0.35">
      <c r="A7655" s="2" t="s">
        <v>8673</v>
      </c>
      <c r="B7655" s="1">
        <v>45520</v>
      </c>
      <c r="C7655" s="2" t="s">
        <v>307</v>
      </c>
      <c r="D7655" s="2" t="s">
        <v>12</v>
      </c>
      <c r="E7655" s="4">
        <v>53</v>
      </c>
      <c r="F7655" s="2" t="s">
        <v>35</v>
      </c>
      <c r="G7655" s="4">
        <v>6</v>
      </c>
      <c r="H7655" s="3">
        <v>111.19</v>
      </c>
      <c r="I7655" s="3">
        <v>667.14</v>
      </c>
      <c r="J7655" s="2" t="s">
        <v>14</v>
      </c>
    </row>
    <row r="7656" spans="1:10" x14ac:dyDescent="0.35">
      <c r="A7656" s="2" t="s">
        <v>8674</v>
      </c>
      <c r="B7656" s="1">
        <v>45315</v>
      </c>
      <c r="C7656" s="2" t="s">
        <v>5454</v>
      </c>
      <c r="D7656" s="2" t="s">
        <v>17</v>
      </c>
      <c r="E7656" s="4">
        <v>23</v>
      </c>
      <c r="F7656" s="2" t="s">
        <v>21</v>
      </c>
      <c r="G7656" s="4">
        <v>9</v>
      </c>
      <c r="H7656" s="3">
        <v>225.87</v>
      </c>
      <c r="I7656" s="3">
        <v>2032.83</v>
      </c>
      <c r="J7656" s="2" t="s">
        <v>26</v>
      </c>
    </row>
    <row r="7657" spans="1:10" x14ac:dyDescent="0.35">
      <c r="A7657" s="2" t="s">
        <v>8675</v>
      </c>
      <c r="B7657" s="1">
        <v>45324</v>
      </c>
      <c r="C7657" s="2" t="s">
        <v>1058</v>
      </c>
      <c r="D7657" s="2" t="s">
        <v>17</v>
      </c>
      <c r="E7657" s="4">
        <v>54</v>
      </c>
      <c r="F7657" s="2" t="s">
        <v>46</v>
      </c>
      <c r="G7657" s="4">
        <v>5</v>
      </c>
      <c r="H7657" s="3">
        <v>271.33999999999997</v>
      </c>
      <c r="I7657" s="3">
        <v>1356.7</v>
      </c>
      <c r="J7657" s="2" t="s">
        <v>14</v>
      </c>
    </row>
    <row r="7658" spans="1:10" x14ac:dyDescent="0.35">
      <c r="A7658" s="2" t="s">
        <v>8676</v>
      </c>
      <c r="B7658" s="1">
        <v>45084</v>
      </c>
      <c r="C7658" s="2" t="s">
        <v>1328</v>
      </c>
      <c r="D7658" s="2" t="s">
        <v>17</v>
      </c>
      <c r="E7658" s="4">
        <v>46</v>
      </c>
      <c r="F7658" s="2" t="s">
        <v>46</v>
      </c>
      <c r="G7658" s="4">
        <v>9</v>
      </c>
      <c r="H7658" s="3">
        <v>233.48</v>
      </c>
      <c r="I7658" s="3">
        <v>2101.3200000000002</v>
      </c>
      <c r="J7658" s="2" t="s">
        <v>22</v>
      </c>
    </row>
    <row r="7659" spans="1:10" x14ac:dyDescent="0.35">
      <c r="A7659" s="2" t="s">
        <v>8677</v>
      </c>
      <c r="B7659" s="1">
        <v>44930</v>
      </c>
      <c r="C7659" s="2" t="s">
        <v>485</v>
      </c>
      <c r="D7659" s="2" t="s">
        <v>17</v>
      </c>
      <c r="E7659" s="4">
        <v>28</v>
      </c>
      <c r="F7659" s="2" t="s">
        <v>18</v>
      </c>
      <c r="G7659" s="4">
        <v>1</v>
      </c>
      <c r="H7659" s="3">
        <v>140.79</v>
      </c>
      <c r="I7659" s="3">
        <v>140.79</v>
      </c>
      <c r="J7659" s="2" t="s">
        <v>26</v>
      </c>
    </row>
    <row r="7660" spans="1:10" x14ac:dyDescent="0.35">
      <c r="A7660" s="2" t="s">
        <v>8678</v>
      </c>
      <c r="B7660" s="1">
        <v>45093</v>
      </c>
      <c r="C7660" s="2" t="s">
        <v>2564</v>
      </c>
      <c r="D7660" s="2" t="s">
        <v>17</v>
      </c>
      <c r="E7660" s="4">
        <v>30</v>
      </c>
      <c r="F7660" s="2" t="s">
        <v>35</v>
      </c>
      <c r="G7660" s="4">
        <v>4</v>
      </c>
      <c r="H7660" s="3">
        <v>96.63</v>
      </c>
      <c r="I7660" s="3">
        <v>386.52</v>
      </c>
      <c r="J7660" s="2" t="s">
        <v>22</v>
      </c>
    </row>
    <row r="7661" spans="1:10" x14ac:dyDescent="0.35">
      <c r="A7661" s="2" t="s">
        <v>8679</v>
      </c>
      <c r="B7661" s="1">
        <v>45394</v>
      </c>
      <c r="C7661" s="2" t="s">
        <v>3754</v>
      </c>
      <c r="D7661" s="2" t="s">
        <v>17</v>
      </c>
      <c r="E7661" s="4">
        <v>28</v>
      </c>
      <c r="F7661" s="2" t="s">
        <v>46</v>
      </c>
      <c r="G7661" s="4">
        <v>1</v>
      </c>
      <c r="H7661" s="3">
        <v>473.74</v>
      </c>
      <c r="I7661" s="3">
        <v>473.74</v>
      </c>
      <c r="J7661" s="2" t="s">
        <v>26</v>
      </c>
    </row>
    <row r="7662" spans="1:10" x14ac:dyDescent="0.35">
      <c r="A7662" s="2" t="s">
        <v>8680</v>
      </c>
      <c r="B7662" s="1">
        <v>45335</v>
      </c>
      <c r="C7662" s="2" t="s">
        <v>2575</v>
      </c>
      <c r="D7662" s="2" t="s">
        <v>17</v>
      </c>
      <c r="E7662" s="4">
        <v>55</v>
      </c>
      <c r="F7662" s="2" t="s">
        <v>35</v>
      </c>
      <c r="G7662" s="4">
        <v>2</v>
      </c>
      <c r="H7662" s="3">
        <v>152.26</v>
      </c>
      <c r="I7662" s="3">
        <v>304.52</v>
      </c>
      <c r="J7662" s="2" t="s">
        <v>14</v>
      </c>
    </row>
    <row r="7663" spans="1:10" x14ac:dyDescent="0.35">
      <c r="A7663" s="2" t="s">
        <v>8681</v>
      </c>
      <c r="B7663" s="1">
        <v>45338</v>
      </c>
      <c r="C7663" s="2" t="s">
        <v>2612</v>
      </c>
      <c r="D7663" s="2" t="s">
        <v>17</v>
      </c>
      <c r="E7663" s="4">
        <v>42</v>
      </c>
      <c r="F7663" s="2" t="s">
        <v>21</v>
      </c>
      <c r="G7663" s="4">
        <v>2</v>
      </c>
      <c r="H7663" s="3">
        <v>354.16</v>
      </c>
      <c r="I7663" s="3">
        <v>708.32</v>
      </c>
      <c r="J7663" s="2" t="s">
        <v>22</v>
      </c>
    </row>
    <row r="7664" spans="1:10" x14ac:dyDescent="0.35">
      <c r="A7664" s="2" t="s">
        <v>8682</v>
      </c>
      <c r="B7664" s="1">
        <v>45130</v>
      </c>
      <c r="C7664" s="2" t="s">
        <v>3551</v>
      </c>
      <c r="D7664" s="2" t="s">
        <v>12</v>
      </c>
      <c r="E7664" s="4">
        <v>32</v>
      </c>
      <c r="F7664" s="2" t="s">
        <v>18</v>
      </c>
      <c r="G7664" s="4">
        <v>5</v>
      </c>
      <c r="H7664" s="3">
        <v>173.64</v>
      </c>
      <c r="I7664" s="3">
        <v>868.2</v>
      </c>
      <c r="J7664" s="2" t="s">
        <v>22</v>
      </c>
    </row>
    <row r="7665" spans="1:10" x14ac:dyDescent="0.35">
      <c r="A7665" s="2" t="s">
        <v>8683</v>
      </c>
      <c r="B7665" s="1">
        <v>45120</v>
      </c>
      <c r="C7665" s="2" t="s">
        <v>774</v>
      </c>
      <c r="D7665" s="2" t="s">
        <v>17</v>
      </c>
      <c r="E7665" s="4">
        <v>30</v>
      </c>
      <c r="F7665" s="2" t="s">
        <v>25</v>
      </c>
      <c r="G7665" s="4">
        <v>1</v>
      </c>
      <c r="H7665" s="3">
        <v>484.97</v>
      </c>
      <c r="I7665" s="3">
        <v>484.97</v>
      </c>
      <c r="J7665" s="2" t="s">
        <v>22</v>
      </c>
    </row>
    <row r="7666" spans="1:10" x14ac:dyDescent="0.35">
      <c r="A7666" s="2" t="s">
        <v>8684</v>
      </c>
      <c r="B7666" s="1">
        <v>45161</v>
      </c>
      <c r="C7666" s="2" t="s">
        <v>1456</v>
      </c>
      <c r="D7666" s="2" t="s">
        <v>12</v>
      </c>
      <c r="E7666" s="4">
        <v>59</v>
      </c>
      <c r="F7666" s="2" t="s">
        <v>18</v>
      </c>
      <c r="G7666" s="4">
        <v>3</v>
      </c>
      <c r="H7666" s="3">
        <v>494.2</v>
      </c>
      <c r="I7666" s="3">
        <v>1482.6</v>
      </c>
      <c r="J7666" s="2" t="s">
        <v>14</v>
      </c>
    </row>
    <row r="7667" spans="1:10" x14ac:dyDescent="0.35">
      <c r="A7667" s="2" t="s">
        <v>8685</v>
      </c>
      <c r="B7667" s="1">
        <v>45644</v>
      </c>
      <c r="C7667" s="2" t="s">
        <v>2232</v>
      </c>
      <c r="D7667" s="2" t="s">
        <v>17</v>
      </c>
      <c r="E7667" s="4">
        <v>50</v>
      </c>
      <c r="F7667" s="2" t="s">
        <v>25</v>
      </c>
      <c r="G7667" s="4">
        <v>6</v>
      </c>
      <c r="H7667" s="3">
        <v>413.42</v>
      </c>
      <c r="I7667" s="3">
        <v>2480.52</v>
      </c>
      <c r="J7667" s="2" t="s">
        <v>14</v>
      </c>
    </row>
    <row r="7668" spans="1:10" x14ac:dyDescent="0.35">
      <c r="A7668" s="2" t="s">
        <v>8686</v>
      </c>
      <c r="B7668" s="1">
        <v>45076</v>
      </c>
      <c r="C7668" s="2" t="s">
        <v>166</v>
      </c>
      <c r="D7668" s="2" t="s">
        <v>17</v>
      </c>
      <c r="E7668" s="4">
        <v>30</v>
      </c>
      <c r="F7668" s="2" t="s">
        <v>46</v>
      </c>
      <c r="G7668" s="4">
        <v>1</v>
      </c>
      <c r="H7668" s="3">
        <v>292.83</v>
      </c>
      <c r="I7668" s="3">
        <v>292.83</v>
      </c>
      <c r="J7668" s="2" t="s">
        <v>22</v>
      </c>
    </row>
    <row r="7669" spans="1:10" x14ac:dyDescent="0.35">
      <c r="A7669" s="2" t="s">
        <v>8687</v>
      </c>
      <c r="B7669" s="1">
        <v>45085</v>
      </c>
      <c r="C7669" s="2" t="s">
        <v>2323</v>
      </c>
      <c r="D7669" s="2" t="s">
        <v>12</v>
      </c>
      <c r="E7669" s="4">
        <v>55</v>
      </c>
      <c r="F7669" s="2" t="s">
        <v>13</v>
      </c>
      <c r="G7669" s="4">
        <v>1</v>
      </c>
      <c r="H7669" s="3">
        <v>273.32</v>
      </c>
      <c r="I7669" s="3">
        <v>273.32</v>
      </c>
      <c r="J7669" s="2" t="s">
        <v>14</v>
      </c>
    </row>
    <row r="7670" spans="1:10" x14ac:dyDescent="0.35">
      <c r="A7670" s="2" t="s">
        <v>8688</v>
      </c>
      <c r="B7670" s="1">
        <v>45205</v>
      </c>
      <c r="C7670" s="2" t="s">
        <v>1884</v>
      </c>
      <c r="D7670" s="2" t="s">
        <v>17</v>
      </c>
      <c r="E7670" s="4">
        <v>41</v>
      </c>
      <c r="F7670" s="2" t="s">
        <v>25</v>
      </c>
      <c r="G7670" s="4">
        <v>3</v>
      </c>
      <c r="H7670" s="3">
        <v>167.84</v>
      </c>
      <c r="I7670" s="3">
        <v>503.52</v>
      </c>
      <c r="J7670" s="2" t="s">
        <v>22</v>
      </c>
    </row>
    <row r="7671" spans="1:10" x14ac:dyDescent="0.35">
      <c r="A7671" s="2" t="s">
        <v>8689</v>
      </c>
      <c r="B7671" s="1">
        <v>45330</v>
      </c>
      <c r="C7671" s="2" t="s">
        <v>2518</v>
      </c>
      <c r="D7671" s="2" t="s">
        <v>12</v>
      </c>
      <c r="E7671" s="4">
        <v>37</v>
      </c>
      <c r="F7671" s="2" t="s">
        <v>13</v>
      </c>
      <c r="G7671" s="4">
        <v>9</v>
      </c>
      <c r="H7671" s="3">
        <v>65.400000000000006</v>
      </c>
      <c r="I7671" s="3">
        <v>588.6</v>
      </c>
      <c r="J7671" s="2" t="s">
        <v>22</v>
      </c>
    </row>
    <row r="7672" spans="1:10" x14ac:dyDescent="0.35">
      <c r="A7672" s="2" t="s">
        <v>8690</v>
      </c>
      <c r="B7672" s="1">
        <v>45604</v>
      </c>
      <c r="C7672" s="2" t="s">
        <v>43</v>
      </c>
      <c r="D7672" s="2" t="s">
        <v>17</v>
      </c>
      <c r="E7672" s="4">
        <v>61</v>
      </c>
      <c r="F7672" s="2" t="s">
        <v>35</v>
      </c>
      <c r="G7672" s="4">
        <v>2</v>
      </c>
      <c r="H7672" s="3">
        <v>44.14</v>
      </c>
      <c r="I7672" s="3">
        <v>88.28</v>
      </c>
      <c r="J7672" s="2" t="s">
        <v>14</v>
      </c>
    </row>
    <row r="7673" spans="1:10" x14ac:dyDescent="0.35">
      <c r="A7673" s="2" t="s">
        <v>8691</v>
      </c>
      <c r="B7673" s="1">
        <v>45237</v>
      </c>
      <c r="C7673" s="2" t="s">
        <v>248</v>
      </c>
      <c r="D7673" s="2" t="s">
        <v>12</v>
      </c>
      <c r="E7673" s="4">
        <v>34</v>
      </c>
      <c r="F7673" s="2" t="s">
        <v>13</v>
      </c>
      <c r="G7673" s="4">
        <v>6</v>
      </c>
      <c r="H7673" s="3">
        <v>235.4</v>
      </c>
      <c r="I7673" s="3">
        <v>1412.4</v>
      </c>
      <c r="J7673" s="2" t="s">
        <v>22</v>
      </c>
    </row>
    <row r="7674" spans="1:10" x14ac:dyDescent="0.35">
      <c r="A7674" s="2" t="s">
        <v>8692</v>
      </c>
      <c r="B7674" s="1">
        <v>44994</v>
      </c>
      <c r="C7674" s="2" t="s">
        <v>2093</v>
      </c>
      <c r="D7674" s="2" t="s">
        <v>12</v>
      </c>
      <c r="E7674" s="4">
        <v>41</v>
      </c>
      <c r="F7674" s="2" t="s">
        <v>25</v>
      </c>
      <c r="G7674" s="4">
        <v>3</v>
      </c>
      <c r="H7674" s="3">
        <v>489.5</v>
      </c>
      <c r="I7674" s="3">
        <v>1468.5</v>
      </c>
      <c r="J7674" s="2" t="s">
        <v>22</v>
      </c>
    </row>
    <row r="7675" spans="1:10" x14ac:dyDescent="0.35">
      <c r="A7675" s="2" t="s">
        <v>8693</v>
      </c>
      <c r="B7675" s="1">
        <v>45389</v>
      </c>
      <c r="C7675" s="2" t="s">
        <v>1595</v>
      </c>
      <c r="D7675" s="2" t="s">
        <v>17</v>
      </c>
      <c r="E7675" s="4">
        <v>43</v>
      </c>
      <c r="F7675" s="2" t="s">
        <v>46</v>
      </c>
      <c r="G7675" s="4">
        <v>6</v>
      </c>
      <c r="H7675" s="3">
        <v>127.2</v>
      </c>
      <c r="I7675" s="3">
        <v>763.2</v>
      </c>
      <c r="J7675" s="2" t="s">
        <v>22</v>
      </c>
    </row>
    <row r="7676" spans="1:10" x14ac:dyDescent="0.35">
      <c r="A7676" s="2" t="s">
        <v>8694</v>
      </c>
      <c r="B7676" s="1">
        <v>45014</v>
      </c>
      <c r="C7676" s="2" t="s">
        <v>2100</v>
      </c>
      <c r="D7676" s="2" t="s">
        <v>17</v>
      </c>
      <c r="E7676" s="4">
        <v>57</v>
      </c>
      <c r="F7676" s="2" t="s">
        <v>46</v>
      </c>
      <c r="G7676" s="4">
        <v>7</v>
      </c>
      <c r="H7676" s="3">
        <v>208.42</v>
      </c>
      <c r="I7676" s="3">
        <v>1458.94</v>
      </c>
      <c r="J7676" s="2" t="s">
        <v>14</v>
      </c>
    </row>
    <row r="7677" spans="1:10" x14ac:dyDescent="0.35">
      <c r="A7677" s="2" t="s">
        <v>8695</v>
      </c>
      <c r="B7677" s="1">
        <v>45143</v>
      </c>
      <c r="C7677" s="2" t="s">
        <v>340</v>
      </c>
      <c r="D7677" s="2" t="s">
        <v>17</v>
      </c>
      <c r="E7677" s="4">
        <v>49</v>
      </c>
      <c r="F7677" s="2" t="s">
        <v>18</v>
      </c>
      <c r="G7677" s="4">
        <v>7</v>
      </c>
      <c r="H7677" s="3">
        <v>322.5</v>
      </c>
      <c r="I7677" s="3">
        <v>2257.5</v>
      </c>
      <c r="J7677" s="2" t="s">
        <v>22</v>
      </c>
    </row>
    <row r="7678" spans="1:10" x14ac:dyDescent="0.35">
      <c r="A7678" s="2" t="s">
        <v>8696</v>
      </c>
      <c r="B7678" s="1">
        <v>44927</v>
      </c>
      <c r="C7678" s="2" t="s">
        <v>2051</v>
      </c>
      <c r="D7678" s="2" t="s">
        <v>17</v>
      </c>
      <c r="E7678" s="4">
        <v>46</v>
      </c>
      <c r="F7678" s="2" t="s">
        <v>46</v>
      </c>
      <c r="G7678" s="4">
        <v>2</v>
      </c>
      <c r="H7678" s="3">
        <v>178.78</v>
      </c>
      <c r="I7678" s="3">
        <v>357.56</v>
      </c>
      <c r="J7678" s="2" t="s">
        <v>22</v>
      </c>
    </row>
    <row r="7679" spans="1:10" x14ac:dyDescent="0.35">
      <c r="A7679" s="2" t="s">
        <v>8697</v>
      </c>
      <c r="B7679" s="1">
        <v>45061</v>
      </c>
      <c r="C7679" s="2" t="s">
        <v>398</v>
      </c>
      <c r="D7679" s="2" t="s">
        <v>12</v>
      </c>
      <c r="E7679" s="4">
        <v>31</v>
      </c>
      <c r="F7679" s="2" t="s">
        <v>35</v>
      </c>
      <c r="G7679" s="4">
        <v>3</v>
      </c>
      <c r="H7679" s="3">
        <v>6.8</v>
      </c>
      <c r="I7679" s="3">
        <v>20.399999999999999</v>
      </c>
      <c r="J7679" s="2" t="s">
        <v>22</v>
      </c>
    </row>
    <row r="7680" spans="1:10" x14ac:dyDescent="0.35">
      <c r="A7680" s="2" t="s">
        <v>8698</v>
      </c>
      <c r="B7680" s="1">
        <v>45623</v>
      </c>
      <c r="C7680" s="2" t="s">
        <v>361</v>
      </c>
      <c r="D7680" s="2" t="s">
        <v>12</v>
      </c>
      <c r="E7680" s="4">
        <v>54</v>
      </c>
      <c r="F7680" s="2" t="s">
        <v>25</v>
      </c>
      <c r="G7680" s="4">
        <v>4</v>
      </c>
      <c r="H7680" s="3">
        <v>201.13</v>
      </c>
      <c r="I7680" s="3">
        <v>804.52</v>
      </c>
      <c r="J7680" s="2" t="s">
        <v>14</v>
      </c>
    </row>
    <row r="7681" spans="1:10" x14ac:dyDescent="0.35">
      <c r="A7681" s="2" t="s">
        <v>8699</v>
      </c>
      <c r="B7681" s="1">
        <v>45277</v>
      </c>
      <c r="C7681" s="2" t="s">
        <v>72</v>
      </c>
      <c r="D7681" s="2" t="s">
        <v>12</v>
      </c>
      <c r="E7681" s="4">
        <v>39</v>
      </c>
      <c r="F7681" s="2" t="s">
        <v>21</v>
      </c>
      <c r="G7681" s="4">
        <v>8</v>
      </c>
      <c r="H7681" s="3">
        <v>403.3</v>
      </c>
      <c r="I7681" s="3">
        <v>3226.4</v>
      </c>
      <c r="J7681" s="2" t="s">
        <v>22</v>
      </c>
    </row>
    <row r="7682" spans="1:10" x14ac:dyDescent="0.35">
      <c r="A7682" s="2" t="s">
        <v>8700</v>
      </c>
      <c r="B7682" s="1">
        <v>45066</v>
      </c>
      <c r="C7682" s="2" t="s">
        <v>1785</v>
      </c>
      <c r="D7682" s="2" t="s">
        <v>12</v>
      </c>
      <c r="E7682" s="4">
        <v>51</v>
      </c>
      <c r="F7682" s="2" t="s">
        <v>46</v>
      </c>
      <c r="G7682" s="4">
        <v>5</v>
      </c>
      <c r="H7682" s="3">
        <v>472.26</v>
      </c>
      <c r="I7682" s="3">
        <v>2361.3000000000002</v>
      </c>
      <c r="J7682" s="2" t="s">
        <v>14</v>
      </c>
    </row>
    <row r="7683" spans="1:10" x14ac:dyDescent="0.35">
      <c r="A7683" s="2" t="s">
        <v>8701</v>
      </c>
      <c r="B7683" s="1">
        <v>45544</v>
      </c>
      <c r="C7683" s="2" t="s">
        <v>4078</v>
      </c>
      <c r="D7683" s="2" t="s">
        <v>12</v>
      </c>
      <c r="E7683" s="4">
        <v>44</v>
      </c>
      <c r="F7683" s="2" t="s">
        <v>13</v>
      </c>
      <c r="G7683" s="4">
        <v>1</v>
      </c>
      <c r="H7683" s="3">
        <v>141.16999999999999</v>
      </c>
      <c r="I7683" s="3">
        <v>141.16999999999999</v>
      </c>
      <c r="J7683" s="2" t="s">
        <v>22</v>
      </c>
    </row>
    <row r="7684" spans="1:10" x14ac:dyDescent="0.35">
      <c r="A7684" s="2" t="s">
        <v>8702</v>
      </c>
      <c r="B7684" s="1">
        <v>45059</v>
      </c>
      <c r="C7684" s="2" t="s">
        <v>1780</v>
      </c>
      <c r="D7684" s="2" t="s">
        <v>12</v>
      </c>
      <c r="E7684" s="4">
        <v>45</v>
      </c>
      <c r="F7684" s="2" t="s">
        <v>25</v>
      </c>
      <c r="G7684" s="4">
        <v>9</v>
      </c>
      <c r="H7684" s="3">
        <v>461.21</v>
      </c>
      <c r="I7684" s="3">
        <v>4150.8900000000003</v>
      </c>
      <c r="J7684" s="2" t="s">
        <v>22</v>
      </c>
    </row>
    <row r="7685" spans="1:10" x14ac:dyDescent="0.35">
      <c r="A7685" s="2" t="s">
        <v>8703</v>
      </c>
      <c r="B7685" s="1">
        <v>45546</v>
      </c>
      <c r="C7685" s="2" t="s">
        <v>2128</v>
      </c>
      <c r="D7685" s="2" t="s">
        <v>12</v>
      </c>
      <c r="E7685" s="4">
        <v>39</v>
      </c>
      <c r="F7685" s="2" t="s">
        <v>18</v>
      </c>
      <c r="G7685" s="4">
        <v>1</v>
      </c>
      <c r="H7685" s="3">
        <v>434.24</v>
      </c>
      <c r="I7685" s="3">
        <v>434.24</v>
      </c>
      <c r="J7685" s="2" t="s">
        <v>22</v>
      </c>
    </row>
    <row r="7686" spans="1:10" x14ac:dyDescent="0.35">
      <c r="A7686" s="2" t="s">
        <v>8704</v>
      </c>
      <c r="B7686" s="1">
        <v>45104</v>
      </c>
      <c r="C7686" s="2" t="s">
        <v>541</v>
      </c>
      <c r="D7686" s="2" t="s">
        <v>17</v>
      </c>
      <c r="E7686" s="4">
        <v>60</v>
      </c>
      <c r="F7686" s="2" t="s">
        <v>21</v>
      </c>
      <c r="G7686" s="4">
        <v>2</v>
      </c>
      <c r="H7686" s="3">
        <v>206.33</v>
      </c>
      <c r="I7686" s="3">
        <v>412.66</v>
      </c>
      <c r="J7686" s="2" t="s">
        <v>14</v>
      </c>
    </row>
    <row r="7687" spans="1:10" x14ac:dyDescent="0.35">
      <c r="A7687" s="2" t="s">
        <v>8705</v>
      </c>
      <c r="B7687" s="1">
        <v>45284</v>
      </c>
      <c r="C7687" s="2" t="s">
        <v>1484</v>
      </c>
      <c r="D7687" s="2" t="s">
        <v>17</v>
      </c>
      <c r="E7687" s="4">
        <v>20</v>
      </c>
      <c r="F7687" s="2" t="s">
        <v>18</v>
      </c>
      <c r="G7687" s="4">
        <v>7</v>
      </c>
      <c r="H7687" s="3">
        <v>7.32</v>
      </c>
      <c r="I7687" s="3">
        <v>51.24</v>
      </c>
      <c r="J7687" s="2" t="s">
        <v>26</v>
      </c>
    </row>
    <row r="7688" spans="1:10" x14ac:dyDescent="0.35">
      <c r="A7688" s="2" t="s">
        <v>8706</v>
      </c>
      <c r="B7688" s="1">
        <v>45306</v>
      </c>
      <c r="C7688" s="2" t="s">
        <v>1035</v>
      </c>
      <c r="D7688" s="2" t="s">
        <v>17</v>
      </c>
      <c r="E7688" s="4">
        <v>39</v>
      </c>
      <c r="F7688" s="2" t="s">
        <v>35</v>
      </c>
      <c r="G7688" s="4">
        <v>3</v>
      </c>
      <c r="H7688" s="3">
        <v>423.21</v>
      </c>
      <c r="I7688" s="3">
        <v>1269.6300000000001</v>
      </c>
      <c r="J7688" s="2" t="s">
        <v>22</v>
      </c>
    </row>
    <row r="7689" spans="1:10" x14ac:dyDescent="0.35">
      <c r="A7689" s="2" t="s">
        <v>8707</v>
      </c>
      <c r="B7689" s="1">
        <v>45584</v>
      </c>
      <c r="C7689" s="2" t="s">
        <v>150</v>
      </c>
      <c r="D7689" s="2" t="s">
        <v>17</v>
      </c>
      <c r="E7689" s="4">
        <v>38</v>
      </c>
      <c r="F7689" s="2" t="s">
        <v>18</v>
      </c>
      <c r="G7689" s="4">
        <v>6</v>
      </c>
      <c r="H7689" s="3">
        <v>146.94999999999999</v>
      </c>
      <c r="I7689" s="3">
        <v>881.7</v>
      </c>
      <c r="J7689" s="2" t="s">
        <v>22</v>
      </c>
    </row>
    <row r="7690" spans="1:10" x14ac:dyDescent="0.35">
      <c r="A7690" s="2" t="s">
        <v>8708</v>
      </c>
      <c r="B7690" s="1">
        <v>45376</v>
      </c>
      <c r="C7690" s="2" t="s">
        <v>4188</v>
      </c>
      <c r="D7690" s="2" t="s">
        <v>17</v>
      </c>
      <c r="E7690" s="4">
        <v>33</v>
      </c>
      <c r="F7690" s="2" t="s">
        <v>25</v>
      </c>
      <c r="G7690" s="4">
        <v>8</v>
      </c>
      <c r="H7690" s="3">
        <v>379.16</v>
      </c>
      <c r="I7690" s="3">
        <v>3033.28</v>
      </c>
      <c r="J7690" s="2" t="s">
        <v>22</v>
      </c>
    </row>
    <row r="7691" spans="1:10" x14ac:dyDescent="0.35">
      <c r="A7691" s="2" t="s">
        <v>8709</v>
      </c>
      <c r="B7691" s="1">
        <v>45512</v>
      </c>
      <c r="C7691" s="2" t="s">
        <v>4675</v>
      </c>
      <c r="D7691" s="2" t="s">
        <v>17</v>
      </c>
      <c r="E7691" s="4">
        <v>26</v>
      </c>
      <c r="F7691" s="2" t="s">
        <v>21</v>
      </c>
      <c r="G7691" s="4">
        <v>5</v>
      </c>
      <c r="H7691" s="3">
        <v>287.89999999999998</v>
      </c>
      <c r="I7691" s="3">
        <v>1439.5</v>
      </c>
      <c r="J7691" s="2" t="s">
        <v>26</v>
      </c>
    </row>
    <row r="7692" spans="1:10" x14ac:dyDescent="0.35">
      <c r="A7692" s="2" t="s">
        <v>8710</v>
      </c>
      <c r="B7692" s="1">
        <v>45389</v>
      </c>
      <c r="C7692" s="2" t="s">
        <v>1328</v>
      </c>
      <c r="D7692" s="2" t="s">
        <v>17</v>
      </c>
      <c r="E7692" s="4">
        <v>30</v>
      </c>
      <c r="F7692" s="2" t="s">
        <v>18</v>
      </c>
      <c r="G7692" s="4">
        <v>1</v>
      </c>
      <c r="H7692" s="3">
        <v>114.72</v>
      </c>
      <c r="I7692" s="3">
        <v>114.72</v>
      </c>
      <c r="J7692" s="2" t="s">
        <v>22</v>
      </c>
    </row>
    <row r="7693" spans="1:10" x14ac:dyDescent="0.35">
      <c r="A7693" s="2" t="s">
        <v>8711</v>
      </c>
      <c r="B7693" s="1">
        <v>45034</v>
      </c>
      <c r="C7693" s="2" t="s">
        <v>946</v>
      </c>
      <c r="D7693" s="2" t="s">
        <v>17</v>
      </c>
      <c r="E7693" s="4">
        <v>27</v>
      </c>
      <c r="F7693" s="2" t="s">
        <v>18</v>
      </c>
      <c r="G7693" s="4">
        <v>3</v>
      </c>
      <c r="H7693" s="3">
        <v>325.86</v>
      </c>
      <c r="I7693" s="3">
        <v>977.58</v>
      </c>
      <c r="J7693" s="2" t="s">
        <v>26</v>
      </c>
    </row>
    <row r="7694" spans="1:10" x14ac:dyDescent="0.35">
      <c r="A7694" s="2" t="s">
        <v>8712</v>
      </c>
      <c r="B7694" s="1">
        <v>45048</v>
      </c>
      <c r="C7694" s="2" t="s">
        <v>3341</v>
      </c>
      <c r="D7694" s="2" t="s">
        <v>12</v>
      </c>
      <c r="E7694" s="4">
        <v>38</v>
      </c>
      <c r="F7694" s="2" t="s">
        <v>13</v>
      </c>
      <c r="G7694" s="4">
        <v>2</v>
      </c>
      <c r="H7694" s="3">
        <v>383.6</v>
      </c>
      <c r="I7694" s="3">
        <v>767.2</v>
      </c>
      <c r="J7694" s="2" t="s">
        <v>22</v>
      </c>
    </row>
    <row r="7695" spans="1:10" x14ac:dyDescent="0.35">
      <c r="A7695" s="2" t="s">
        <v>8713</v>
      </c>
      <c r="B7695" s="1">
        <v>44943</v>
      </c>
      <c r="C7695" s="2" t="s">
        <v>925</v>
      </c>
      <c r="D7695" s="2" t="s">
        <v>17</v>
      </c>
      <c r="E7695" s="4">
        <v>59</v>
      </c>
      <c r="F7695" s="2" t="s">
        <v>13</v>
      </c>
      <c r="G7695" s="4">
        <v>6</v>
      </c>
      <c r="H7695" s="3">
        <v>239.85</v>
      </c>
      <c r="I7695" s="3">
        <v>1439.1</v>
      </c>
      <c r="J7695" s="2" t="s">
        <v>14</v>
      </c>
    </row>
    <row r="7696" spans="1:10" x14ac:dyDescent="0.35">
      <c r="A7696" s="2" t="s">
        <v>8714</v>
      </c>
      <c r="B7696" s="1">
        <v>45122</v>
      </c>
      <c r="C7696" s="2" t="s">
        <v>1495</v>
      </c>
      <c r="D7696" s="2" t="s">
        <v>17</v>
      </c>
      <c r="E7696" s="4">
        <v>57</v>
      </c>
      <c r="F7696" s="2" t="s">
        <v>35</v>
      </c>
      <c r="G7696" s="4">
        <v>5</v>
      </c>
      <c r="H7696" s="3">
        <v>375.22</v>
      </c>
      <c r="I7696" s="3">
        <v>1876.1</v>
      </c>
      <c r="J7696" s="2" t="s">
        <v>14</v>
      </c>
    </row>
    <row r="7697" spans="1:10" x14ac:dyDescent="0.35">
      <c r="A7697" s="2" t="s">
        <v>8715</v>
      </c>
      <c r="B7697" s="1">
        <v>45253</v>
      </c>
      <c r="C7697" s="2" t="s">
        <v>505</v>
      </c>
      <c r="D7697" s="2" t="s">
        <v>17</v>
      </c>
      <c r="E7697" s="4">
        <v>24</v>
      </c>
      <c r="F7697" s="2" t="s">
        <v>25</v>
      </c>
      <c r="G7697" s="4">
        <v>7</v>
      </c>
      <c r="H7697" s="3">
        <v>205.46</v>
      </c>
      <c r="I7697" s="3">
        <v>1438.22</v>
      </c>
      <c r="J7697" s="2" t="s">
        <v>26</v>
      </c>
    </row>
    <row r="7698" spans="1:10" x14ac:dyDescent="0.35">
      <c r="A7698" s="2" t="s">
        <v>8716</v>
      </c>
      <c r="B7698" s="1">
        <v>45244</v>
      </c>
      <c r="C7698" s="2" t="s">
        <v>629</v>
      </c>
      <c r="D7698" s="2" t="s">
        <v>12</v>
      </c>
      <c r="E7698" s="4">
        <v>63</v>
      </c>
      <c r="F7698" s="2" t="s">
        <v>18</v>
      </c>
      <c r="G7698" s="4">
        <v>2</v>
      </c>
      <c r="H7698" s="3">
        <v>490.22</v>
      </c>
      <c r="I7698" s="3">
        <v>980.44</v>
      </c>
      <c r="J7698" s="2" t="s">
        <v>14</v>
      </c>
    </row>
    <row r="7699" spans="1:10" x14ac:dyDescent="0.35">
      <c r="A7699" s="2" t="s">
        <v>8717</v>
      </c>
      <c r="B7699" s="1">
        <v>45405</v>
      </c>
      <c r="C7699" s="2" t="s">
        <v>1404</v>
      </c>
      <c r="D7699" s="2" t="s">
        <v>17</v>
      </c>
      <c r="E7699" s="4">
        <v>39</v>
      </c>
      <c r="F7699" s="2" t="s">
        <v>25</v>
      </c>
      <c r="G7699" s="4">
        <v>6</v>
      </c>
      <c r="H7699" s="3">
        <v>123.71</v>
      </c>
      <c r="I7699" s="3">
        <v>742.26</v>
      </c>
      <c r="J7699" s="2" t="s">
        <v>22</v>
      </c>
    </row>
    <row r="7700" spans="1:10" x14ac:dyDescent="0.35">
      <c r="A7700" s="2" t="s">
        <v>8718</v>
      </c>
      <c r="B7700" s="1">
        <v>45178</v>
      </c>
      <c r="C7700" s="2" t="s">
        <v>2263</v>
      </c>
      <c r="D7700" s="2" t="s">
        <v>12</v>
      </c>
      <c r="E7700" s="4">
        <v>35</v>
      </c>
      <c r="F7700" s="2" t="s">
        <v>46</v>
      </c>
      <c r="G7700" s="4">
        <v>5</v>
      </c>
      <c r="H7700" s="3">
        <v>390.04</v>
      </c>
      <c r="I7700" s="3">
        <v>1950.2</v>
      </c>
      <c r="J7700" s="2" t="s">
        <v>22</v>
      </c>
    </row>
    <row r="7701" spans="1:10" x14ac:dyDescent="0.35">
      <c r="A7701" s="2" t="s">
        <v>8719</v>
      </c>
      <c r="B7701" s="1">
        <v>45429</v>
      </c>
      <c r="C7701" s="2" t="s">
        <v>3072</v>
      </c>
      <c r="D7701" s="2" t="s">
        <v>12</v>
      </c>
      <c r="E7701" s="4">
        <v>38</v>
      </c>
      <c r="F7701" s="2" t="s">
        <v>35</v>
      </c>
      <c r="G7701" s="4">
        <v>6</v>
      </c>
      <c r="H7701" s="3">
        <v>376.05</v>
      </c>
      <c r="I7701" s="3">
        <v>2256.3000000000002</v>
      </c>
      <c r="J7701" s="2" t="s">
        <v>22</v>
      </c>
    </row>
    <row r="7702" spans="1:10" x14ac:dyDescent="0.35">
      <c r="A7702" s="2" t="s">
        <v>8720</v>
      </c>
      <c r="B7702" s="1">
        <v>45045</v>
      </c>
      <c r="C7702" s="2" t="s">
        <v>4814</v>
      </c>
      <c r="D7702" s="2" t="s">
        <v>17</v>
      </c>
      <c r="E7702" s="4">
        <v>31</v>
      </c>
      <c r="F7702" s="2" t="s">
        <v>13</v>
      </c>
      <c r="G7702" s="4">
        <v>5</v>
      </c>
      <c r="H7702" s="3">
        <v>267.07</v>
      </c>
      <c r="I7702" s="3">
        <v>1335.35</v>
      </c>
      <c r="J7702" s="2" t="s">
        <v>22</v>
      </c>
    </row>
    <row r="7703" spans="1:10" x14ac:dyDescent="0.35">
      <c r="A7703" s="2" t="s">
        <v>8721</v>
      </c>
      <c r="B7703" s="1">
        <v>45600</v>
      </c>
      <c r="C7703" s="2" t="s">
        <v>609</v>
      </c>
      <c r="D7703" s="2" t="s">
        <v>12</v>
      </c>
      <c r="E7703" s="4">
        <v>27</v>
      </c>
      <c r="F7703" s="2" t="s">
        <v>35</v>
      </c>
      <c r="G7703" s="4">
        <v>7</v>
      </c>
      <c r="H7703" s="3">
        <v>178.42</v>
      </c>
      <c r="I7703" s="3">
        <v>1248.94</v>
      </c>
      <c r="J7703" s="2" t="s">
        <v>26</v>
      </c>
    </row>
    <row r="7704" spans="1:10" x14ac:dyDescent="0.35">
      <c r="A7704" s="2" t="s">
        <v>8722</v>
      </c>
      <c r="B7704" s="1">
        <v>45636</v>
      </c>
      <c r="C7704" s="2" t="s">
        <v>4593</v>
      </c>
      <c r="D7704" s="2" t="s">
        <v>17</v>
      </c>
      <c r="E7704" s="4">
        <v>50</v>
      </c>
      <c r="F7704" s="2" t="s">
        <v>35</v>
      </c>
      <c r="G7704" s="4">
        <v>5</v>
      </c>
      <c r="H7704" s="3">
        <v>225.65</v>
      </c>
      <c r="I7704" s="3">
        <v>1128.25</v>
      </c>
      <c r="J7704" s="2" t="s">
        <v>14</v>
      </c>
    </row>
    <row r="7705" spans="1:10" x14ac:dyDescent="0.35">
      <c r="A7705" s="2" t="s">
        <v>8723</v>
      </c>
      <c r="B7705" s="1">
        <v>45424</v>
      </c>
      <c r="C7705" s="2" t="s">
        <v>925</v>
      </c>
      <c r="D7705" s="2" t="s">
        <v>17</v>
      </c>
      <c r="E7705" s="4">
        <v>26</v>
      </c>
      <c r="F7705" s="2" t="s">
        <v>25</v>
      </c>
      <c r="G7705" s="4">
        <v>7</v>
      </c>
      <c r="H7705" s="3">
        <v>316.60000000000002</v>
      </c>
      <c r="I7705" s="3">
        <v>2216.1999999999998</v>
      </c>
      <c r="J7705" s="2" t="s">
        <v>26</v>
      </c>
    </row>
    <row r="7706" spans="1:10" x14ac:dyDescent="0.35">
      <c r="A7706" s="2" t="s">
        <v>8724</v>
      </c>
      <c r="B7706" s="1">
        <v>45412</v>
      </c>
      <c r="C7706" s="2" t="s">
        <v>1638</v>
      </c>
      <c r="D7706" s="2" t="s">
        <v>17</v>
      </c>
      <c r="E7706" s="4">
        <v>35</v>
      </c>
      <c r="F7706" s="2" t="s">
        <v>13</v>
      </c>
      <c r="G7706" s="4">
        <v>1</v>
      </c>
      <c r="H7706" s="3">
        <v>267.52</v>
      </c>
      <c r="I7706" s="3">
        <v>267.52</v>
      </c>
      <c r="J7706" s="2" t="s">
        <v>22</v>
      </c>
    </row>
    <row r="7707" spans="1:10" x14ac:dyDescent="0.35">
      <c r="A7707" s="2" t="s">
        <v>8725</v>
      </c>
      <c r="B7707" s="1">
        <v>44971</v>
      </c>
      <c r="C7707" s="2" t="s">
        <v>1126</v>
      </c>
      <c r="D7707" s="2" t="s">
        <v>12</v>
      </c>
      <c r="E7707" s="4">
        <v>30</v>
      </c>
      <c r="F7707" s="2" t="s">
        <v>13</v>
      </c>
      <c r="G7707" s="4">
        <v>9</v>
      </c>
      <c r="H7707" s="3">
        <v>381.96</v>
      </c>
      <c r="I7707" s="3">
        <v>3437.64</v>
      </c>
      <c r="J7707" s="2" t="s">
        <v>22</v>
      </c>
    </row>
    <row r="7708" spans="1:10" x14ac:dyDescent="0.35">
      <c r="A7708" s="2" t="s">
        <v>8726</v>
      </c>
      <c r="B7708" s="1">
        <v>45240</v>
      </c>
      <c r="C7708" s="2" t="s">
        <v>389</v>
      </c>
      <c r="D7708" s="2" t="s">
        <v>17</v>
      </c>
      <c r="E7708" s="4">
        <v>34</v>
      </c>
      <c r="F7708" s="2" t="s">
        <v>18</v>
      </c>
      <c r="G7708" s="4">
        <v>6</v>
      </c>
      <c r="H7708" s="3">
        <v>183.54</v>
      </c>
      <c r="I7708" s="3">
        <v>1101.24</v>
      </c>
      <c r="J7708" s="2" t="s">
        <v>22</v>
      </c>
    </row>
    <row r="7709" spans="1:10" x14ac:dyDescent="0.35">
      <c r="A7709" s="2" t="s">
        <v>8727</v>
      </c>
      <c r="B7709" s="1">
        <v>45105</v>
      </c>
      <c r="C7709" s="2" t="s">
        <v>391</v>
      </c>
      <c r="D7709" s="2" t="s">
        <v>17</v>
      </c>
      <c r="E7709" s="4">
        <v>40</v>
      </c>
      <c r="F7709" s="2" t="s">
        <v>18</v>
      </c>
      <c r="G7709" s="4">
        <v>9</v>
      </c>
      <c r="H7709" s="3">
        <v>58.09</v>
      </c>
      <c r="I7709" s="3">
        <v>522.80999999999995</v>
      </c>
      <c r="J7709" s="2" t="s">
        <v>22</v>
      </c>
    </row>
    <row r="7710" spans="1:10" x14ac:dyDescent="0.35">
      <c r="A7710" s="2" t="s">
        <v>8728</v>
      </c>
      <c r="B7710" s="1">
        <v>45344</v>
      </c>
      <c r="C7710" s="2" t="s">
        <v>931</v>
      </c>
      <c r="D7710" s="2" t="s">
        <v>17</v>
      </c>
      <c r="E7710" s="4">
        <v>42</v>
      </c>
      <c r="F7710" s="2" t="s">
        <v>25</v>
      </c>
      <c r="G7710" s="4">
        <v>1</v>
      </c>
      <c r="H7710" s="3">
        <v>255.27</v>
      </c>
      <c r="I7710" s="3">
        <v>255.27</v>
      </c>
      <c r="J7710" s="2" t="s">
        <v>22</v>
      </c>
    </row>
    <row r="7711" spans="1:10" x14ac:dyDescent="0.35">
      <c r="A7711" s="2" t="s">
        <v>8729</v>
      </c>
      <c r="B7711" s="1">
        <v>45482</v>
      </c>
      <c r="C7711" s="2" t="s">
        <v>533</v>
      </c>
      <c r="D7711" s="2" t="s">
        <v>12</v>
      </c>
      <c r="E7711" s="4">
        <v>33</v>
      </c>
      <c r="F7711" s="2" t="s">
        <v>25</v>
      </c>
      <c r="G7711" s="4">
        <v>2</v>
      </c>
      <c r="H7711" s="3">
        <v>133.21</v>
      </c>
      <c r="I7711" s="3">
        <v>266.42</v>
      </c>
      <c r="J7711" s="2" t="s">
        <v>22</v>
      </c>
    </row>
    <row r="7712" spans="1:10" x14ac:dyDescent="0.35">
      <c r="A7712" s="2" t="s">
        <v>8730</v>
      </c>
      <c r="B7712" s="1">
        <v>45004</v>
      </c>
      <c r="C7712" s="2" t="s">
        <v>2373</v>
      </c>
      <c r="D7712" s="2" t="s">
        <v>12</v>
      </c>
      <c r="E7712" s="4">
        <v>41</v>
      </c>
      <c r="F7712" s="2" t="s">
        <v>46</v>
      </c>
      <c r="G7712" s="4">
        <v>7</v>
      </c>
      <c r="H7712" s="3">
        <v>310.24</v>
      </c>
      <c r="I7712" s="3">
        <v>2171.6799999999998</v>
      </c>
      <c r="J7712" s="2" t="s">
        <v>22</v>
      </c>
    </row>
    <row r="7713" spans="1:10" x14ac:dyDescent="0.35">
      <c r="A7713" s="2" t="s">
        <v>8731</v>
      </c>
      <c r="B7713" s="1">
        <v>45252</v>
      </c>
      <c r="C7713" s="2" t="s">
        <v>2395</v>
      </c>
      <c r="D7713" s="2" t="s">
        <v>12</v>
      </c>
      <c r="E7713" s="4">
        <v>48</v>
      </c>
      <c r="F7713" s="2" t="s">
        <v>21</v>
      </c>
      <c r="G7713" s="4">
        <v>4</v>
      </c>
      <c r="H7713" s="3">
        <v>262.56</v>
      </c>
      <c r="I7713" s="3">
        <v>1050.24</v>
      </c>
      <c r="J7713" s="2" t="s">
        <v>22</v>
      </c>
    </row>
    <row r="7714" spans="1:10" x14ac:dyDescent="0.35">
      <c r="A7714" s="2" t="s">
        <v>8732</v>
      </c>
      <c r="B7714" s="1">
        <v>45616</v>
      </c>
      <c r="C7714" s="2" t="s">
        <v>1789</v>
      </c>
      <c r="D7714" s="2" t="s">
        <v>12</v>
      </c>
      <c r="E7714" s="4">
        <v>28</v>
      </c>
      <c r="F7714" s="2" t="s">
        <v>21</v>
      </c>
      <c r="G7714" s="4">
        <v>1</v>
      </c>
      <c r="H7714" s="3">
        <v>390.48</v>
      </c>
      <c r="I7714" s="3">
        <v>390.48</v>
      </c>
      <c r="J7714" s="2" t="s">
        <v>26</v>
      </c>
    </row>
    <row r="7715" spans="1:10" x14ac:dyDescent="0.35">
      <c r="A7715" s="2" t="s">
        <v>8733</v>
      </c>
      <c r="B7715" s="1">
        <v>45283</v>
      </c>
      <c r="C7715" s="2" t="s">
        <v>640</v>
      </c>
      <c r="D7715" s="2" t="s">
        <v>17</v>
      </c>
      <c r="E7715" s="4">
        <v>40</v>
      </c>
      <c r="F7715" s="2" t="s">
        <v>35</v>
      </c>
      <c r="G7715" s="4">
        <v>5</v>
      </c>
      <c r="H7715" s="3">
        <v>289.74</v>
      </c>
      <c r="I7715" s="3">
        <v>1448.7</v>
      </c>
      <c r="J7715" s="2" t="s">
        <v>22</v>
      </c>
    </row>
    <row r="7716" spans="1:10" x14ac:dyDescent="0.35">
      <c r="A7716" s="2" t="s">
        <v>8734</v>
      </c>
      <c r="B7716" s="1">
        <v>45342</v>
      </c>
      <c r="C7716" s="2" t="s">
        <v>1306</v>
      </c>
      <c r="D7716" s="2" t="s">
        <v>17</v>
      </c>
      <c r="E7716" s="4">
        <v>58</v>
      </c>
      <c r="F7716" s="2" t="s">
        <v>18</v>
      </c>
      <c r="G7716" s="4">
        <v>4</v>
      </c>
      <c r="H7716" s="3">
        <v>218.23</v>
      </c>
      <c r="I7716" s="3">
        <v>872.92</v>
      </c>
      <c r="J7716" s="2" t="s">
        <v>14</v>
      </c>
    </row>
    <row r="7717" spans="1:10" x14ac:dyDescent="0.35">
      <c r="A7717" s="2" t="s">
        <v>8735</v>
      </c>
      <c r="B7717" s="1">
        <v>45441</v>
      </c>
      <c r="C7717" s="2" t="s">
        <v>1295</v>
      </c>
      <c r="D7717" s="2" t="s">
        <v>12</v>
      </c>
      <c r="E7717" s="4">
        <v>56</v>
      </c>
      <c r="F7717" s="2" t="s">
        <v>13</v>
      </c>
      <c r="G7717" s="4">
        <v>6</v>
      </c>
      <c r="H7717" s="3">
        <v>64.33</v>
      </c>
      <c r="I7717" s="3">
        <v>385.98</v>
      </c>
      <c r="J7717" s="2" t="s">
        <v>14</v>
      </c>
    </row>
    <row r="7718" spans="1:10" x14ac:dyDescent="0.35">
      <c r="A7718" s="2" t="s">
        <v>8736</v>
      </c>
      <c r="B7718" s="1">
        <v>45140</v>
      </c>
      <c r="C7718" s="2" t="s">
        <v>375</v>
      </c>
      <c r="D7718" s="2" t="s">
        <v>17</v>
      </c>
      <c r="E7718" s="4">
        <v>39</v>
      </c>
      <c r="F7718" s="2" t="s">
        <v>35</v>
      </c>
      <c r="G7718" s="4">
        <v>7</v>
      </c>
      <c r="H7718" s="3">
        <v>64.47</v>
      </c>
      <c r="I7718" s="3">
        <v>451.29</v>
      </c>
      <c r="J7718" s="2" t="s">
        <v>22</v>
      </c>
    </row>
    <row r="7719" spans="1:10" x14ac:dyDescent="0.35">
      <c r="A7719" s="2" t="s">
        <v>8737</v>
      </c>
      <c r="B7719" s="1">
        <v>45000</v>
      </c>
      <c r="C7719" s="2" t="s">
        <v>744</v>
      </c>
      <c r="D7719" s="2" t="s">
        <v>12</v>
      </c>
      <c r="E7719" s="4">
        <v>50</v>
      </c>
      <c r="F7719" s="2" t="s">
        <v>13</v>
      </c>
      <c r="G7719" s="4">
        <v>3</v>
      </c>
      <c r="H7719" s="3">
        <v>321.97000000000003</v>
      </c>
      <c r="I7719" s="3">
        <v>965.91</v>
      </c>
      <c r="J7719" s="2" t="s">
        <v>14</v>
      </c>
    </row>
    <row r="7720" spans="1:10" x14ac:dyDescent="0.35">
      <c r="A7720" s="2" t="s">
        <v>8738</v>
      </c>
      <c r="B7720" s="1">
        <v>45489</v>
      </c>
      <c r="C7720" s="2" t="s">
        <v>487</v>
      </c>
      <c r="D7720" s="2" t="s">
        <v>17</v>
      </c>
      <c r="E7720" s="4">
        <v>58</v>
      </c>
      <c r="F7720" s="2" t="s">
        <v>18</v>
      </c>
      <c r="G7720" s="4">
        <v>6</v>
      </c>
      <c r="H7720" s="3">
        <v>440.97</v>
      </c>
      <c r="I7720" s="3">
        <v>2645.82</v>
      </c>
      <c r="J7720" s="2" t="s">
        <v>14</v>
      </c>
    </row>
    <row r="7721" spans="1:10" x14ac:dyDescent="0.35">
      <c r="A7721" s="2" t="s">
        <v>8739</v>
      </c>
      <c r="B7721" s="1">
        <v>45505</v>
      </c>
      <c r="C7721" s="2" t="s">
        <v>543</v>
      </c>
      <c r="D7721" s="2" t="s">
        <v>17</v>
      </c>
      <c r="E7721" s="4">
        <v>59</v>
      </c>
      <c r="F7721" s="2" t="s">
        <v>18</v>
      </c>
      <c r="G7721" s="4">
        <v>2</v>
      </c>
      <c r="H7721" s="3">
        <v>210.32</v>
      </c>
      <c r="I7721" s="3">
        <v>420.64</v>
      </c>
      <c r="J7721" s="2" t="s">
        <v>14</v>
      </c>
    </row>
    <row r="7722" spans="1:10" x14ac:dyDescent="0.35">
      <c r="A7722" s="2" t="s">
        <v>8740</v>
      </c>
      <c r="B7722" s="1">
        <v>45435</v>
      </c>
      <c r="C7722" s="2" t="s">
        <v>889</v>
      </c>
      <c r="D7722" s="2" t="s">
        <v>12</v>
      </c>
      <c r="E7722" s="4">
        <v>35</v>
      </c>
      <c r="F7722" s="2" t="s">
        <v>46</v>
      </c>
      <c r="G7722" s="4">
        <v>4</v>
      </c>
      <c r="H7722" s="3">
        <v>267.74</v>
      </c>
      <c r="I7722" s="3">
        <v>1070.96</v>
      </c>
      <c r="J7722" s="2" t="s">
        <v>22</v>
      </c>
    </row>
    <row r="7723" spans="1:10" x14ac:dyDescent="0.35">
      <c r="A7723" s="2" t="s">
        <v>8741</v>
      </c>
      <c r="B7723" s="1">
        <v>45258</v>
      </c>
      <c r="C7723" s="2" t="s">
        <v>353</v>
      </c>
      <c r="D7723" s="2" t="s">
        <v>12</v>
      </c>
      <c r="E7723" s="4">
        <v>31</v>
      </c>
      <c r="F7723" s="2" t="s">
        <v>25</v>
      </c>
      <c r="G7723" s="4">
        <v>9</v>
      </c>
      <c r="H7723" s="3">
        <v>297.64999999999998</v>
      </c>
      <c r="I7723" s="3">
        <v>2678.85</v>
      </c>
      <c r="J7723" s="2" t="s">
        <v>22</v>
      </c>
    </row>
    <row r="7724" spans="1:10" x14ac:dyDescent="0.35">
      <c r="A7724" s="2" t="s">
        <v>8742</v>
      </c>
      <c r="B7724" s="1">
        <v>45019</v>
      </c>
      <c r="C7724" s="2" t="s">
        <v>1834</v>
      </c>
      <c r="D7724" s="2" t="s">
        <v>17</v>
      </c>
      <c r="E7724" s="4">
        <v>45</v>
      </c>
      <c r="F7724" s="2" t="s">
        <v>25</v>
      </c>
      <c r="G7724" s="4">
        <v>7</v>
      </c>
      <c r="H7724" s="3">
        <v>241.26</v>
      </c>
      <c r="I7724" s="3">
        <v>1688.82</v>
      </c>
      <c r="J7724" s="2" t="s">
        <v>22</v>
      </c>
    </row>
    <row r="7725" spans="1:10" x14ac:dyDescent="0.35">
      <c r="A7725" s="2" t="s">
        <v>8743</v>
      </c>
      <c r="B7725" s="1">
        <v>45614</v>
      </c>
      <c r="C7725" s="2" t="s">
        <v>2023</v>
      </c>
      <c r="D7725" s="2" t="s">
        <v>12</v>
      </c>
      <c r="E7725" s="4">
        <v>28</v>
      </c>
      <c r="F7725" s="2" t="s">
        <v>25</v>
      </c>
      <c r="G7725" s="4">
        <v>2</v>
      </c>
      <c r="H7725" s="3">
        <v>34.479999999999997</v>
      </c>
      <c r="I7725" s="3">
        <v>68.959999999999994</v>
      </c>
      <c r="J7725" s="2" t="s">
        <v>26</v>
      </c>
    </row>
    <row r="7726" spans="1:10" x14ac:dyDescent="0.35">
      <c r="A7726" s="2" t="s">
        <v>8744</v>
      </c>
      <c r="B7726" s="1">
        <v>45583</v>
      </c>
      <c r="C7726" s="2" t="s">
        <v>818</v>
      </c>
      <c r="D7726" s="2" t="s">
        <v>17</v>
      </c>
      <c r="E7726" s="4">
        <v>41</v>
      </c>
      <c r="F7726" s="2" t="s">
        <v>21</v>
      </c>
      <c r="G7726" s="4">
        <v>6</v>
      </c>
      <c r="H7726" s="3">
        <v>296.62</v>
      </c>
      <c r="I7726" s="3">
        <v>1779.72</v>
      </c>
      <c r="J7726" s="2" t="s">
        <v>22</v>
      </c>
    </row>
    <row r="7727" spans="1:10" x14ac:dyDescent="0.35">
      <c r="A7727" s="2" t="s">
        <v>8745</v>
      </c>
      <c r="B7727" s="1">
        <v>45445</v>
      </c>
      <c r="C7727" s="2" t="s">
        <v>1747</v>
      </c>
      <c r="D7727" s="2" t="s">
        <v>17</v>
      </c>
      <c r="E7727" s="4">
        <v>53</v>
      </c>
      <c r="F7727" s="2" t="s">
        <v>25</v>
      </c>
      <c r="G7727" s="4">
        <v>4</v>
      </c>
      <c r="H7727" s="3">
        <v>72.87</v>
      </c>
      <c r="I7727" s="3">
        <v>291.48</v>
      </c>
      <c r="J7727" s="2" t="s">
        <v>14</v>
      </c>
    </row>
    <row r="7728" spans="1:10" x14ac:dyDescent="0.35">
      <c r="A7728" s="2" t="s">
        <v>8746</v>
      </c>
      <c r="B7728" s="1">
        <v>45195</v>
      </c>
      <c r="C7728" s="2" t="s">
        <v>795</v>
      </c>
      <c r="D7728" s="2" t="s">
        <v>17</v>
      </c>
      <c r="E7728" s="4">
        <v>36</v>
      </c>
      <c r="F7728" s="2" t="s">
        <v>21</v>
      </c>
      <c r="G7728" s="4">
        <v>8</v>
      </c>
      <c r="H7728" s="3">
        <v>280.12</v>
      </c>
      <c r="I7728" s="3">
        <v>2240.96</v>
      </c>
      <c r="J7728" s="2" t="s">
        <v>22</v>
      </c>
    </row>
    <row r="7729" spans="1:10" x14ac:dyDescent="0.35">
      <c r="A7729" s="2" t="s">
        <v>8747</v>
      </c>
      <c r="B7729" s="1">
        <v>45302</v>
      </c>
      <c r="C7729" s="2" t="s">
        <v>404</v>
      </c>
      <c r="D7729" s="2" t="s">
        <v>17</v>
      </c>
      <c r="E7729" s="4">
        <v>30</v>
      </c>
      <c r="F7729" s="2" t="s">
        <v>13</v>
      </c>
      <c r="G7729" s="4">
        <v>8</v>
      </c>
      <c r="H7729" s="3">
        <v>388.81</v>
      </c>
      <c r="I7729" s="3">
        <v>3110.48</v>
      </c>
      <c r="J7729" s="2" t="s">
        <v>22</v>
      </c>
    </row>
    <row r="7730" spans="1:10" x14ac:dyDescent="0.35">
      <c r="A7730" s="2" t="s">
        <v>8748</v>
      </c>
      <c r="B7730" s="1">
        <v>44930</v>
      </c>
      <c r="C7730" s="2" t="s">
        <v>2642</v>
      </c>
      <c r="D7730" s="2" t="s">
        <v>12</v>
      </c>
      <c r="E7730" s="4">
        <v>50</v>
      </c>
      <c r="F7730" s="2" t="s">
        <v>35</v>
      </c>
      <c r="G7730" s="4">
        <v>1</v>
      </c>
      <c r="H7730" s="3">
        <v>7.7</v>
      </c>
      <c r="I7730" s="3">
        <v>7.7</v>
      </c>
      <c r="J7730" s="2" t="s">
        <v>14</v>
      </c>
    </row>
    <row r="7731" spans="1:10" x14ac:dyDescent="0.35">
      <c r="A7731" s="2" t="s">
        <v>8749</v>
      </c>
      <c r="B7731" s="1">
        <v>45064</v>
      </c>
      <c r="C7731" s="2" t="s">
        <v>666</v>
      </c>
      <c r="D7731" s="2" t="s">
        <v>17</v>
      </c>
      <c r="E7731" s="4">
        <v>36</v>
      </c>
      <c r="F7731" s="2" t="s">
        <v>21</v>
      </c>
      <c r="G7731" s="4">
        <v>8</v>
      </c>
      <c r="H7731" s="3">
        <v>218.09</v>
      </c>
      <c r="I7731" s="3">
        <v>1744.72</v>
      </c>
      <c r="J7731" s="2" t="s">
        <v>22</v>
      </c>
    </row>
    <row r="7732" spans="1:10" x14ac:dyDescent="0.35">
      <c r="A7732" s="2" t="s">
        <v>8750</v>
      </c>
      <c r="B7732" s="1">
        <v>45157</v>
      </c>
      <c r="C7732" s="2" t="s">
        <v>45</v>
      </c>
      <c r="D7732" s="2" t="s">
        <v>17</v>
      </c>
      <c r="E7732" s="4">
        <v>64</v>
      </c>
      <c r="F7732" s="2" t="s">
        <v>18</v>
      </c>
      <c r="G7732" s="4">
        <v>7</v>
      </c>
      <c r="H7732" s="3">
        <v>374.12</v>
      </c>
      <c r="I7732" s="3">
        <v>2618.84</v>
      </c>
      <c r="J7732" s="2" t="s">
        <v>14</v>
      </c>
    </row>
    <row r="7733" spans="1:10" x14ac:dyDescent="0.35">
      <c r="A7733" s="2" t="s">
        <v>8751</v>
      </c>
      <c r="B7733" s="1">
        <v>45526</v>
      </c>
      <c r="C7733" s="2" t="s">
        <v>1500</v>
      </c>
      <c r="D7733" s="2" t="s">
        <v>17</v>
      </c>
      <c r="E7733" s="4">
        <v>49</v>
      </c>
      <c r="F7733" s="2" t="s">
        <v>46</v>
      </c>
      <c r="G7733" s="4">
        <v>1</v>
      </c>
      <c r="H7733" s="3">
        <v>266.63</v>
      </c>
      <c r="I7733" s="3">
        <v>266.63</v>
      </c>
      <c r="J7733" s="2" t="s">
        <v>22</v>
      </c>
    </row>
    <row r="7734" spans="1:10" x14ac:dyDescent="0.35">
      <c r="A7734" s="2" t="s">
        <v>8752</v>
      </c>
      <c r="B7734" s="1">
        <v>45455</v>
      </c>
      <c r="C7734" s="2" t="s">
        <v>143</v>
      </c>
      <c r="D7734" s="2" t="s">
        <v>12</v>
      </c>
      <c r="E7734" s="4">
        <v>32</v>
      </c>
      <c r="F7734" s="2" t="s">
        <v>46</v>
      </c>
      <c r="G7734" s="4">
        <v>3</v>
      </c>
      <c r="H7734" s="3">
        <v>121.48</v>
      </c>
      <c r="I7734" s="3">
        <v>364.44</v>
      </c>
      <c r="J7734" s="2" t="s">
        <v>22</v>
      </c>
    </row>
    <row r="7735" spans="1:10" x14ac:dyDescent="0.35">
      <c r="A7735" s="2" t="s">
        <v>8753</v>
      </c>
      <c r="B7735" s="1">
        <v>44978</v>
      </c>
      <c r="C7735" s="2" t="s">
        <v>39</v>
      </c>
      <c r="D7735" s="2" t="s">
        <v>17</v>
      </c>
      <c r="E7735" s="4">
        <v>28</v>
      </c>
      <c r="F7735" s="2" t="s">
        <v>18</v>
      </c>
      <c r="G7735" s="4">
        <v>5</v>
      </c>
      <c r="H7735" s="3">
        <v>350.3</v>
      </c>
      <c r="I7735" s="3">
        <v>1751.5</v>
      </c>
      <c r="J7735" s="2" t="s">
        <v>26</v>
      </c>
    </row>
    <row r="7736" spans="1:10" x14ac:dyDescent="0.35">
      <c r="A7736" s="2" t="s">
        <v>8754</v>
      </c>
      <c r="B7736" s="1">
        <v>45572</v>
      </c>
      <c r="C7736" s="2" t="s">
        <v>3565</v>
      </c>
      <c r="D7736" s="2" t="s">
        <v>12</v>
      </c>
      <c r="E7736" s="4">
        <v>40</v>
      </c>
      <c r="F7736" s="2" t="s">
        <v>13</v>
      </c>
      <c r="G7736" s="4">
        <v>3</v>
      </c>
      <c r="H7736" s="3">
        <v>392.82</v>
      </c>
      <c r="I7736" s="3">
        <v>1178.46</v>
      </c>
      <c r="J7736" s="2" t="s">
        <v>22</v>
      </c>
    </row>
    <row r="7737" spans="1:10" x14ac:dyDescent="0.35">
      <c r="A7737" s="2" t="s">
        <v>8755</v>
      </c>
      <c r="B7737" s="1">
        <v>45649</v>
      </c>
      <c r="C7737" s="2" t="s">
        <v>404</v>
      </c>
      <c r="D7737" s="2" t="s">
        <v>12</v>
      </c>
      <c r="E7737" s="4">
        <v>22</v>
      </c>
      <c r="F7737" s="2" t="s">
        <v>35</v>
      </c>
      <c r="G7737" s="4">
        <v>3</v>
      </c>
      <c r="H7737" s="3">
        <v>184.45</v>
      </c>
      <c r="I7737" s="3">
        <v>553.35</v>
      </c>
      <c r="J7737" s="2" t="s">
        <v>26</v>
      </c>
    </row>
    <row r="7738" spans="1:10" x14ac:dyDescent="0.35">
      <c r="A7738" s="2" t="s">
        <v>8756</v>
      </c>
      <c r="B7738" s="1">
        <v>45251</v>
      </c>
      <c r="C7738" s="2" t="s">
        <v>586</v>
      </c>
      <c r="D7738" s="2" t="s">
        <v>12</v>
      </c>
      <c r="E7738" s="4">
        <v>39</v>
      </c>
      <c r="F7738" s="2" t="s">
        <v>46</v>
      </c>
      <c r="G7738" s="4">
        <v>1</v>
      </c>
      <c r="H7738" s="3">
        <v>152.21</v>
      </c>
      <c r="I7738" s="3">
        <v>152.21</v>
      </c>
      <c r="J7738" s="2" t="s">
        <v>22</v>
      </c>
    </row>
    <row r="7739" spans="1:10" x14ac:dyDescent="0.35">
      <c r="A7739" s="2" t="s">
        <v>8757</v>
      </c>
      <c r="B7739" s="1">
        <v>45643</v>
      </c>
      <c r="C7739" s="2" t="s">
        <v>423</v>
      </c>
      <c r="D7739" s="2" t="s">
        <v>12</v>
      </c>
      <c r="E7739" s="4">
        <v>59</v>
      </c>
      <c r="F7739" s="2" t="s">
        <v>18</v>
      </c>
      <c r="G7739" s="4">
        <v>8</v>
      </c>
      <c r="H7739" s="3">
        <v>274.83999999999997</v>
      </c>
      <c r="I7739" s="3">
        <v>2198.7199999999998</v>
      </c>
      <c r="J7739" s="2" t="s">
        <v>14</v>
      </c>
    </row>
    <row r="7740" spans="1:10" x14ac:dyDescent="0.35">
      <c r="A7740" s="2" t="s">
        <v>8758</v>
      </c>
      <c r="B7740" s="1">
        <v>45649</v>
      </c>
      <c r="C7740" s="2" t="s">
        <v>2863</v>
      </c>
      <c r="D7740" s="2" t="s">
        <v>12</v>
      </c>
      <c r="E7740" s="4">
        <v>35</v>
      </c>
      <c r="F7740" s="2" t="s">
        <v>46</v>
      </c>
      <c r="G7740" s="4">
        <v>9</v>
      </c>
      <c r="H7740" s="3">
        <v>185.88</v>
      </c>
      <c r="I7740" s="3">
        <v>1672.92</v>
      </c>
      <c r="J7740" s="2" t="s">
        <v>22</v>
      </c>
    </row>
    <row r="7741" spans="1:10" x14ac:dyDescent="0.35">
      <c r="A7741" s="2" t="s">
        <v>8759</v>
      </c>
      <c r="B7741" s="1">
        <v>45203</v>
      </c>
      <c r="C7741" s="2" t="s">
        <v>2429</v>
      </c>
      <c r="D7741" s="2" t="s">
        <v>12</v>
      </c>
      <c r="E7741" s="4">
        <v>24</v>
      </c>
      <c r="F7741" s="2" t="s">
        <v>21</v>
      </c>
      <c r="G7741" s="4">
        <v>5</v>
      </c>
      <c r="H7741" s="3">
        <v>418.79</v>
      </c>
      <c r="I7741" s="3">
        <v>2093.9499999999998</v>
      </c>
      <c r="J7741" s="2" t="s">
        <v>26</v>
      </c>
    </row>
    <row r="7742" spans="1:10" x14ac:dyDescent="0.35">
      <c r="A7742" s="2" t="s">
        <v>8760</v>
      </c>
      <c r="B7742" s="1">
        <v>45462</v>
      </c>
      <c r="C7742" s="2" t="s">
        <v>507</v>
      </c>
      <c r="D7742" s="2" t="s">
        <v>12</v>
      </c>
      <c r="E7742" s="4">
        <v>50</v>
      </c>
      <c r="F7742" s="2" t="s">
        <v>13</v>
      </c>
      <c r="G7742" s="4">
        <v>1</v>
      </c>
      <c r="H7742" s="3">
        <v>390.63</v>
      </c>
      <c r="I7742" s="3">
        <v>390.63</v>
      </c>
      <c r="J7742" s="2" t="s">
        <v>14</v>
      </c>
    </row>
    <row r="7743" spans="1:10" x14ac:dyDescent="0.35">
      <c r="A7743" s="2" t="s">
        <v>8761</v>
      </c>
      <c r="B7743" s="1">
        <v>45412</v>
      </c>
      <c r="C7743" s="2" t="s">
        <v>369</v>
      </c>
      <c r="D7743" s="2" t="s">
        <v>17</v>
      </c>
      <c r="E7743" s="4">
        <v>20</v>
      </c>
      <c r="F7743" s="2" t="s">
        <v>46</v>
      </c>
      <c r="G7743" s="4">
        <v>1</v>
      </c>
      <c r="H7743" s="3">
        <v>159.38</v>
      </c>
      <c r="I7743" s="3">
        <v>159.38</v>
      </c>
      <c r="J7743" s="2" t="s">
        <v>26</v>
      </c>
    </row>
    <row r="7744" spans="1:10" x14ac:dyDescent="0.35">
      <c r="A7744" s="2" t="s">
        <v>8762</v>
      </c>
      <c r="B7744" s="1">
        <v>45442</v>
      </c>
      <c r="C7744" s="2" t="s">
        <v>464</v>
      </c>
      <c r="D7744" s="2" t="s">
        <v>17</v>
      </c>
      <c r="E7744" s="4">
        <v>45</v>
      </c>
      <c r="F7744" s="2" t="s">
        <v>13</v>
      </c>
      <c r="G7744" s="4">
        <v>9</v>
      </c>
      <c r="H7744" s="3">
        <v>231.2</v>
      </c>
      <c r="I7744" s="3">
        <v>2080.8000000000002</v>
      </c>
      <c r="J7744" s="2" t="s">
        <v>22</v>
      </c>
    </row>
    <row r="7745" spans="1:10" x14ac:dyDescent="0.35">
      <c r="A7745" s="2" t="s">
        <v>8763</v>
      </c>
      <c r="B7745" s="1">
        <v>45078</v>
      </c>
      <c r="C7745" s="2" t="s">
        <v>782</v>
      </c>
      <c r="D7745" s="2" t="s">
        <v>12</v>
      </c>
      <c r="E7745" s="4">
        <v>18</v>
      </c>
      <c r="F7745" s="2" t="s">
        <v>13</v>
      </c>
      <c r="G7745" s="4">
        <v>1</v>
      </c>
      <c r="H7745" s="3">
        <v>445.3</v>
      </c>
      <c r="I7745" s="3">
        <v>445.3</v>
      </c>
      <c r="J7745" s="2" t="s">
        <v>26</v>
      </c>
    </row>
    <row r="7746" spans="1:10" x14ac:dyDescent="0.35">
      <c r="A7746" s="2" t="s">
        <v>8764</v>
      </c>
      <c r="B7746" s="1">
        <v>45409</v>
      </c>
      <c r="C7746" s="2" t="s">
        <v>902</v>
      </c>
      <c r="D7746" s="2" t="s">
        <v>12</v>
      </c>
      <c r="E7746" s="4">
        <v>64</v>
      </c>
      <c r="F7746" s="2" t="s">
        <v>21</v>
      </c>
      <c r="G7746" s="4">
        <v>9</v>
      </c>
      <c r="H7746" s="3">
        <v>77.95</v>
      </c>
      <c r="I7746" s="3">
        <v>701.55</v>
      </c>
      <c r="J7746" s="2" t="s">
        <v>14</v>
      </c>
    </row>
    <row r="7747" spans="1:10" x14ac:dyDescent="0.35">
      <c r="A7747" s="2" t="s">
        <v>8765</v>
      </c>
      <c r="B7747" s="1">
        <v>45185</v>
      </c>
      <c r="C7747" s="2" t="s">
        <v>170</v>
      </c>
      <c r="D7747" s="2" t="s">
        <v>12</v>
      </c>
      <c r="E7747" s="4">
        <v>54</v>
      </c>
      <c r="F7747" s="2" t="s">
        <v>13</v>
      </c>
      <c r="G7747" s="4">
        <v>3</v>
      </c>
      <c r="H7747" s="3">
        <v>378.34</v>
      </c>
      <c r="I7747" s="3">
        <v>1135.02</v>
      </c>
      <c r="J7747" s="2" t="s">
        <v>14</v>
      </c>
    </row>
    <row r="7748" spans="1:10" x14ac:dyDescent="0.35">
      <c r="A7748" s="2" t="s">
        <v>8766</v>
      </c>
      <c r="B7748" s="1">
        <v>45250</v>
      </c>
      <c r="C7748" s="2" t="s">
        <v>1595</v>
      </c>
      <c r="D7748" s="2" t="s">
        <v>17</v>
      </c>
      <c r="E7748" s="4">
        <v>39</v>
      </c>
      <c r="F7748" s="2" t="s">
        <v>21</v>
      </c>
      <c r="G7748" s="4">
        <v>3</v>
      </c>
      <c r="H7748" s="3">
        <v>161.82</v>
      </c>
      <c r="I7748" s="3">
        <v>485.46</v>
      </c>
      <c r="J7748" s="2" t="s">
        <v>22</v>
      </c>
    </row>
    <row r="7749" spans="1:10" x14ac:dyDescent="0.35">
      <c r="A7749" s="2" t="s">
        <v>8767</v>
      </c>
      <c r="B7749" s="1">
        <v>45094</v>
      </c>
      <c r="C7749" s="2" t="s">
        <v>2320</v>
      </c>
      <c r="D7749" s="2" t="s">
        <v>12</v>
      </c>
      <c r="E7749" s="4">
        <v>61</v>
      </c>
      <c r="F7749" s="2" t="s">
        <v>46</v>
      </c>
      <c r="G7749" s="4">
        <v>4</v>
      </c>
      <c r="H7749" s="3">
        <v>64.14</v>
      </c>
      <c r="I7749" s="3">
        <v>256.56</v>
      </c>
      <c r="J7749" s="2" t="s">
        <v>14</v>
      </c>
    </row>
    <row r="7750" spans="1:10" x14ac:dyDescent="0.35">
      <c r="A7750" s="2" t="s">
        <v>8768</v>
      </c>
      <c r="B7750" s="1">
        <v>45614</v>
      </c>
      <c r="C7750" s="2" t="s">
        <v>1039</v>
      </c>
      <c r="D7750" s="2" t="s">
        <v>17</v>
      </c>
      <c r="E7750" s="4">
        <v>36</v>
      </c>
      <c r="F7750" s="2" t="s">
        <v>46</v>
      </c>
      <c r="G7750" s="4">
        <v>5</v>
      </c>
      <c r="H7750" s="3">
        <v>62.9</v>
      </c>
      <c r="I7750" s="3">
        <v>314.5</v>
      </c>
      <c r="J7750" s="2" t="s">
        <v>22</v>
      </c>
    </row>
    <row r="7751" spans="1:10" x14ac:dyDescent="0.35">
      <c r="A7751" s="2" t="s">
        <v>8769</v>
      </c>
      <c r="B7751" s="1">
        <v>45236</v>
      </c>
      <c r="C7751" s="2" t="s">
        <v>2112</v>
      </c>
      <c r="D7751" s="2" t="s">
        <v>17</v>
      </c>
      <c r="E7751" s="4">
        <v>31</v>
      </c>
      <c r="F7751" s="2" t="s">
        <v>13</v>
      </c>
      <c r="G7751" s="4">
        <v>6</v>
      </c>
      <c r="H7751" s="3">
        <v>141.76</v>
      </c>
      <c r="I7751" s="3">
        <v>850.56</v>
      </c>
      <c r="J7751" s="2" t="s">
        <v>22</v>
      </c>
    </row>
    <row r="7752" spans="1:10" x14ac:dyDescent="0.35">
      <c r="A7752" s="2" t="s">
        <v>8770</v>
      </c>
      <c r="B7752" s="1">
        <v>45405</v>
      </c>
      <c r="C7752" s="2" t="s">
        <v>250</v>
      </c>
      <c r="D7752" s="2" t="s">
        <v>12</v>
      </c>
      <c r="E7752" s="4">
        <v>20</v>
      </c>
      <c r="F7752" s="2" t="s">
        <v>21</v>
      </c>
      <c r="G7752" s="4">
        <v>6</v>
      </c>
      <c r="H7752" s="3">
        <v>276.3</v>
      </c>
      <c r="I7752" s="3">
        <v>1657.8</v>
      </c>
      <c r="J7752" s="2" t="s">
        <v>26</v>
      </c>
    </row>
    <row r="7753" spans="1:10" x14ac:dyDescent="0.35">
      <c r="A7753" s="2" t="s">
        <v>8771</v>
      </c>
      <c r="B7753" s="1">
        <v>44982</v>
      </c>
      <c r="C7753" s="2" t="s">
        <v>262</v>
      </c>
      <c r="D7753" s="2" t="s">
        <v>17</v>
      </c>
      <c r="E7753" s="4">
        <v>36</v>
      </c>
      <c r="F7753" s="2" t="s">
        <v>46</v>
      </c>
      <c r="G7753" s="4">
        <v>9</v>
      </c>
      <c r="H7753" s="3">
        <v>454.41</v>
      </c>
      <c r="I7753" s="3">
        <v>4089.69</v>
      </c>
      <c r="J7753" s="2" t="s">
        <v>22</v>
      </c>
    </row>
    <row r="7754" spans="1:10" x14ac:dyDescent="0.35">
      <c r="A7754" s="2" t="s">
        <v>8772</v>
      </c>
      <c r="B7754" s="1">
        <v>45546</v>
      </c>
      <c r="C7754" s="2" t="s">
        <v>1207</v>
      </c>
      <c r="D7754" s="2" t="s">
        <v>12</v>
      </c>
      <c r="E7754" s="4">
        <v>50</v>
      </c>
      <c r="F7754" s="2" t="s">
        <v>13</v>
      </c>
      <c r="G7754" s="4">
        <v>1</v>
      </c>
      <c r="H7754" s="3">
        <v>154.97999999999999</v>
      </c>
      <c r="I7754" s="3">
        <v>154.97999999999999</v>
      </c>
      <c r="J7754" s="2" t="s">
        <v>14</v>
      </c>
    </row>
    <row r="7755" spans="1:10" x14ac:dyDescent="0.35">
      <c r="A7755" s="2" t="s">
        <v>8773</v>
      </c>
      <c r="B7755" s="1">
        <v>45399</v>
      </c>
      <c r="C7755" s="2" t="s">
        <v>1551</v>
      </c>
      <c r="D7755" s="2" t="s">
        <v>12</v>
      </c>
      <c r="E7755" s="4">
        <v>38</v>
      </c>
      <c r="F7755" s="2" t="s">
        <v>35</v>
      </c>
      <c r="G7755" s="4">
        <v>9</v>
      </c>
      <c r="H7755" s="3">
        <v>103.62</v>
      </c>
      <c r="I7755" s="3">
        <v>932.58</v>
      </c>
      <c r="J7755" s="2" t="s">
        <v>22</v>
      </c>
    </row>
    <row r="7756" spans="1:10" x14ac:dyDescent="0.35">
      <c r="A7756" s="2" t="s">
        <v>8774</v>
      </c>
      <c r="B7756" s="1">
        <v>45222</v>
      </c>
      <c r="C7756" s="2" t="s">
        <v>1984</v>
      </c>
      <c r="D7756" s="2" t="s">
        <v>12</v>
      </c>
      <c r="E7756" s="4">
        <v>18</v>
      </c>
      <c r="F7756" s="2" t="s">
        <v>25</v>
      </c>
      <c r="G7756" s="4">
        <v>4</v>
      </c>
      <c r="H7756" s="3">
        <v>241.93</v>
      </c>
      <c r="I7756" s="3">
        <v>967.72</v>
      </c>
      <c r="J7756" s="2" t="s">
        <v>26</v>
      </c>
    </row>
    <row r="7757" spans="1:10" x14ac:dyDescent="0.35">
      <c r="A7757" s="2" t="s">
        <v>8775</v>
      </c>
      <c r="B7757" s="1">
        <v>45387</v>
      </c>
      <c r="C7757" s="2" t="s">
        <v>1554</v>
      </c>
      <c r="D7757" s="2" t="s">
        <v>17</v>
      </c>
      <c r="E7757" s="4">
        <v>43</v>
      </c>
      <c r="F7757" s="2" t="s">
        <v>25</v>
      </c>
      <c r="G7757" s="4">
        <v>7</v>
      </c>
      <c r="H7757" s="3">
        <v>82.53</v>
      </c>
      <c r="I7757" s="3">
        <v>577.71</v>
      </c>
      <c r="J7757" s="2" t="s">
        <v>22</v>
      </c>
    </row>
    <row r="7758" spans="1:10" x14ac:dyDescent="0.35">
      <c r="A7758" s="2" t="s">
        <v>8776</v>
      </c>
      <c r="B7758" s="1">
        <v>45250</v>
      </c>
      <c r="C7758" s="2" t="s">
        <v>1351</v>
      </c>
      <c r="D7758" s="2" t="s">
        <v>12</v>
      </c>
      <c r="E7758" s="4">
        <v>27</v>
      </c>
      <c r="F7758" s="2" t="s">
        <v>18</v>
      </c>
      <c r="G7758" s="4">
        <v>6</v>
      </c>
      <c r="H7758" s="3">
        <v>139.49</v>
      </c>
      <c r="I7758" s="3">
        <v>836.94</v>
      </c>
      <c r="J7758" s="2" t="s">
        <v>26</v>
      </c>
    </row>
    <row r="7759" spans="1:10" x14ac:dyDescent="0.35">
      <c r="A7759" s="2" t="s">
        <v>8777</v>
      </c>
      <c r="B7759" s="1">
        <v>45067</v>
      </c>
      <c r="C7759" s="2" t="s">
        <v>568</v>
      </c>
      <c r="D7759" s="2" t="s">
        <v>17</v>
      </c>
      <c r="E7759" s="4">
        <v>52</v>
      </c>
      <c r="F7759" s="2" t="s">
        <v>13</v>
      </c>
      <c r="G7759" s="4">
        <v>9</v>
      </c>
      <c r="H7759" s="3">
        <v>493.38</v>
      </c>
      <c r="I7759" s="3">
        <v>4440.42</v>
      </c>
      <c r="J7759" s="2" t="s">
        <v>14</v>
      </c>
    </row>
    <row r="7760" spans="1:10" x14ac:dyDescent="0.35">
      <c r="A7760" s="2" t="s">
        <v>8778</v>
      </c>
      <c r="B7760" s="1">
        <v>45593</v>
      </c>
      <c r="C7760" s="2" t="s">
        <v>7652</v>
      </c>
      <c r="D7760" s="2" t="s">
        <v>12</v>
      </c>
      <c r="E7760" s="4">
        <v>30</v>
      </c>
      <c r="F7760" s="2" t="s">
        <v>25</v>
      </c>
      <c r="G7760" s="4">
        <v>2</v>
      </c>
      <c r="H7760" s="3">
        <v>281.24</v>
      </c>
      <c r="I7760" s="3">
        <v>562.48</v>
      </c>
      <c r="J7760" s="2" t="s">
        <v>22</v>
      </c>
    </row>
    <row r="7761" spans="1:10" x14ac:dyDescent="0.35">
      <c r="A7761" s="2" t="s">
        <v>8779</v>
      </c>
      <c r="B7761" s="1">
        <v>45188</v>
      </c>
      <c r="C7761" s="2" t="s">
        <v>1207</v>
      </c>
      <c r="D7761" s="2" t="s">
        <v>12</v>
      </c>
      <c r="E7761" s="4">
        <v>23</v>
      </c>
      <c r="F7761" s="2" t="s">
        <v>35</v>
      </c>
      <c r="G7761" s="4">
        <v>2</v>
      </c>
      <c r="H7761" s="3">
        <v>393.04</v>
      </c>
      <c r="I7761" s="3">
        <v>786.08</v>
      </c>
      <c r="J7761" s="2" t="s">
        <v>26</v>
      </c>
    </row>
    <row r="7762" spans="1:10" x14ac:dyDescent="0.35">
      <c r="A7762" s="2" t="s">
        <v>8780</v>
      </c>
      <c r="B7762" s="1">
        <v>45346</v>
      </c>
      <c r="C7762" s="2" t="s">
        <v>4027</v>
      </c>
      <c r="D7762" s="2" t="s">
        <v>12</v>
      </c>
      <c r="E7762" s="4">
        <v>60</v>
      </c>
      <c r="F7762" s="2" t="s">
        <v>13</v>
      </c>
      <c r="G7762" s="4">
        <v>7</v>
      </c>
      <c r="H7762" s="3">
        <v>109.85</v>
      </c>
      <c r="I7762" s="3">
        <v>768.95</v>
      </c>
      <c r="J7762" s="2" t="s">
        <v>14</v>
      </c>
    </row>
    <row r="7763" spans="1:10" x14ac:dyDescent="0.35">
      <c r="A7763" s="2" t="s">
        <v>8781</v>
      </c>
      <c r="B7763" s="1">
        <v>45167</v>
      </c>
      <c r="C7763" s="2" t="s">
        <v>72</v>
      </c>
      <c r="D7763" s="2" t="s">
        <v>12</v>
      </c>
      <c r="E7763" s="4">
        <v>23</v>
      </c>
      <c r="F7763" s="2" t="s">
        <v>25</v>
      </c>
      <c r="G7763" s="4">
        <v>9</v>
      </c>
      <c r="H7763" s="3">
        <v>262.43</v>
      </c>
      <c r="I7763" s="3">
        <v>2361.87</v>
      </c>
      <c r="J7763" s="2" t="s">
        <v>26</v>
      </c>
    </row>
    <row r="7764" spans="1:10" x14ac:dyDescent="0.35">
      <c r="A7764" s="2" t="s">
        <v>8782</v>
      </c>
      <c r="B7764" s="1">
        <v>45281</v>
      </c>
      <c r="C7764" s="2" t="s">
        <v>537</v>
      </c>
      <c r="D7764" s="2" t="s">
        <v>12</v>
      </c>
      <c r="E7764" s="4">
        <v>52</v>
      </c>
      <c r="F7764" s="2" t="s">
        <v>25</v>
      </c>
      <c r="G7764" s="4">
        <v>5</v>
      </c>
      <c r="H7764" s="3">
        <v>257.70999999999998</v>
      </c>
      <c r="I7764" s="3">
        <v>1288.55</v>
      </c>
      <c r="J7764" s="2" t="s">
        <v>14</v>
      </c>
    </row>
    <row r="7765" spans="1:10" x14ac:dyDescent="0.35">
      <c r="A7765" s="2" t="s">
        <v>8783</v>
      </c>
      <c r="B7765" s="1">
        <v>45515</v>
      </c>
      <c r="C7765" s="2" t="s">
        <v>1169</v>
      </c>
      <c r="D7765" s="2" t="s">
        <v>17</v>
      </c>
      <c r="E7765" s="4">
        <v>33</v>
      </c>
      <c r="F7765" s="2" t="s">
        <v>35</v>
      </c>
      <c r="G7765" s="4">
        <v>7</v>
      </c>
      <c r="H7765" s="3">
        <v>407.27</v>
      </c>
      <c r="I7765" s="3">
        <v>2850.89</v>
      </c>
      <c r="J7765" s="2" t="s">
        <v>22</v>
      </c>
    </row>
    <row r="7766" spans="1:10" x14ac:dyDescent="0.35">
      <c r="A7766" s="2" t="s">
        <v>8784</v>
      </c>
      <c r="B7766" s="1">
        <v>45106</v>
      </c>
      <c r="C7766" s="2" t="s">
        <v>948</v>
      </c>
      <c r="D7766" s="2" t="s">
        <v>12</v>
      </c>
      <c r="E7766" s="4">
        <v>58</v>
      </c>
      <c r="F7766" s="2" t="s">
        <v>21</v>
      </c>
      <c r="G7766" s="4">
        <v>8</v>
      </c>
      <c r="H7766" s="3">
        <v>15.68</v>
      </c>
      <c r="I7766" s="3">
        <v>125.44</v>
      </c>
      <c r="J7766" s="2" t="s">
        <v>14</v>
      </c>
    </row>
    <row r="7767" spans="1:10" x14ac:dyDescent="0.35">
      <c r="A7767" s="2" t="s">
        <v>8785</v>
      </c>
      <c r="B7767" s="1">
        <v>44992</v>
      </c>
      <c r="C7767" s="2" t="s">
        <v>400</v>
      </c>
      <c r="D7767" s="2" t="s">
        <v>12</v>
      </c>
      <c r="E7767" s="4">
        <v>25</v>
      </c>
      <c r="F7767" s="2" t="s">
        <v>25</v>
      </c>
      <c r="G7767" s="4">
        <v>8</v>
      </c>
      <c r="H7767" s="3">
        <v>430.94</v>
      </c>
      <c r="I7767" s="3">
        <v>3447.52</v>
      </c>
      <c r="J7767" s="2" t="s">
        <v>26</v>
      </c>
    </row>
    <row r="7768" spans="1:10" x14ac:dyDescent="0.35">
      <c r="A7768" s="2" t="s">
        <v>8786</v>
      </c>
      <c r="B7768" s="1">
        <v>45274</v>
      </c>
      <c r="C7768" s="2" t="s">
        <v>2902</v>
      </c>
      <c r="D7768" s="2" t="s">
        <v>12</v>
      </c>
      <c r="E7768" s="4">
        <v>20</v>
      </c>
      <c r="F7768" s="2" t="s">
        <v>18</v>
      </c>
      <c r="G7768" s="4">
        <v>4</v>
      </c>
      <c r="H7768" s="3">
        <v>44.4</v>
      </c>
      <c r="I7768" s="3">
        <v>177.6</v>
      </c>
      <c r="J7768" s="2" t="s">
        <v>26</v>
      </c>
    </row>
    <row r="7769" spans="1:10" x14ac:dyDescent="0.35">
      <c r="A7769" s="2" t="s">
        <v>8787</v>
      </c>
      <c r="B7769" s="1">
        <v>45097</v>
      </c>
      <c r="C7769" s="2" t="s">
        <v>2044</v>
      </c>
      <c r="D7769" s="2" t="s">
        <v>17</v>
      </c>
      <c r="E7769" s="4">
        <v>22</v>
      </c>
      <c r="F7769" s="2" t="s">
        <v>25</v>
      </c>
      <c r="G7769" s="4">
        <v>7</v>
      </c>
      <c r="H7769" s="3">
        <v>458.72</v>
      </c>
      <c r="I7769" s="3">
        <v>3211.04</v>
      </c>
      <c r="J7769" s="2" t="s">
        <v>26</v>
      </c>
    </row>
    <row r="7770" spans="1:10" x14ac:dyDescent="0.35">
      <c r="A7770" s="2" t="s">
        <v>8788</v>
      </c>
      <c r="B7770" s="1">
        <v>45400</v>
      </c>
      <c r="C7770" s="2" t="s">
        <v>186</v>
      </c>
      <c r="D7770" s="2" t="s">
        <v>12</v>
      </c>
      <c r="E7770" s="4">
        <v>38</v>
      </c>
      <c r="F7770" s="2" t="s">
        <v>25</v>
      </c>
      <c r="G7770" s="4">
        <v>1</v>
      </c>
      <c r="H7770" s="3">
        <v>75.709999999999994</v>
      </c>
      <c r="I7770" s="3">
        <v>75.709999999999994</v>
      </c>
      <c r="J7770" s="2" t="s">
        <v>22</v>
      </c>
    </row>
    <row r="7771" spans="1:10" x14ac:dyDescent="0.35">
      <c r="A7771" s="2" t="s">
        <v>8789</v>
      </c>
      <c r="B7771" s="1">
        <v>45460</v>
      </c>
      <c r="C7771" s="2" t="s">
        <v>1735</v>
      </c>
      <c r="D7771" s="2" t="s">
        <v>12</v>
      </c>
      <c r="E7771" s="4">
        <v>48</v>
      </c>
      <c r="F7771" s="2" t="s">
        <v>35</v>
      </c>
      <c r="G7771" s="4">
        <v>4</v>
      </c>
      <c r="H7771" s="3">
        <v>268.45999999999998</v>
      </c>
      <c r="I7771" s="3">
        <v>1073.8399999999999</v>
      </c>
      <c r="J7771" s="2" t="s">
        <v>22</v>
      </c>
    </row>
    <row r="7772" spans="1:10" x14ac:dyDescent="0.35">
      <c r="A7772" s="2" t="s">
        <v>8790</v>
      </c>
      <c r="B7772" s="1">
        <v>45293</v>
      </c>
      <c r="C7772" s="2" t="s">
        <v>960</v>
      </c>
      <c r="D7772" s="2" t="s">
        <v>12</v>
      </c>
      <c r="E7772" s="4">
        <v>31</v>
      </c>
      <c r="F7772" s="2" t="s">
        <v>35</v>
      </c>
      <c r="G7772" s="4">
        <v>5</v>
      </c>
      <c r="H7772" s="3">
        <v>54.2</v>
      </c>
      <c r="I7772" s="3">
        <v>271</v>
      </c>
      <c r="J7772" s="2" t="s">
        <v>22</v>
      </c>
    </row>
    <row r="7773" spans="1:10" x14ac:dyDescent="0.35">
      <c r="A7773" s="2" t="s">
        <v>8791</v>
      </c>
      <c r="B7773" s="1">
        <v>45033</v>
      </c>
      <c r="C7773" s="2" t="s">
        <v>1934</v>
      </c>
      <c r="D7773" s="2" t="s">
        <v>12</v>
      </c>
      <c r="E7773" s="4">
        <v>54</v>
      </c>
      <c r="F7773" s="2" t="s">
        <v>13</v>
      </c>
      <c r="G7773" s="4">
        <v>7</v>
      </c>
      <c r="H7773" s="3">
        <v>226.36</v>
      </c>
      <c r="I7773" s="3">
        <v>1584.52</v>
      </c>
      <c r="J7773" s="2" t="s">
        <v>14</v>
      </c>
    </row>
    <row r="7774" spans="1:10" x14ac:dyDescent="0.35">
      <c r="A7774" s="2" t="s">
        <v>8792</v>
      </c>
      <c r="B7774" s="1">
        <v>45365</v>
      </c>
      <c r="C7774" s="2" t="s">
        <v>1557</v>
      </c>
      <c r="D7774" s="2" t="s">
        <v>17</v>
      </c>
      <c r="E7774" s="4">
        <v>36</v>
      </c>
      <c r="F7774" s="2" t="s">
        <v>18</v>
      </c>
      <c r="G7774" s="4">
        <v>6</v>
      </c>
      <c r="H7774" s="3">
        <v>153.13999999999999</v>
      </c>
      <c r="I7774" s="3">
        <v>918.84</v>
      </c>
      <c r="J7774" s="2" t="s">
        <v>22</v>
      </c>
    </row>
    <row r="7775" spans="1:10" x14ac:dyDescent="0.35">
      <c r="A7775" s="2" t="s">
        <v>8793</v>
      </c>
      <c r="B7775" s="1">
        <v>45153</v>
      </c>
      <c r="C7775" s="2" t="s">
        <v>1380</v>
      </c>
      <c r="D7775" s="2" t="s">
        <v>12</v>
      </c>
      <c r="E7775" s="4">
        <v>54</v>
      </c>
      <c r="F7775" s="2" t="s">
        <v>46</v>
      </c>
      <c r="G7775" s="4">
        <v>4</v>
      </c>
      <c r="H7775" s="3">
        <v>212.95</v>
      </c>
      <c r="I7775" s="3">
        <v>851.8</v>
      </c>
      <c r="J7775" s="2" t="s">
        <v>14</v>
      </c>
    </row>
    <row r="7776" spans="1:10" x14ac:dyDescent="0.35">
      <c r="A7776" s="2" t="s">
        <v>8794</v>
      </c>
      <c r="B7776" s="1">
        <v>45370</v>
      </c>
      <c r="C7776" s="2" t="s">
        <v>20</v>
      </c>
      <c r="D7776" s="2" t="s">
        <v>17</v>
      </c>
      <c r="E7776" s="4">
        <v>37</v>
      </c>
      <c r="F7776" s="2" t="s">
        <v>35</v>
      </c>
      <c r="G7776" s="4">
        <v>3</v>
      </c>
      <c r="H7776" s="3">
        <v>274.79000000000002</v>
      </c>
      <c r="I7776" s="3">
        <v>824.37</v>
      </c>
      <c r="J7776" s="2" t="s">
        <v>22</v>
      </c>
    </row>
    <row r="7777" spans="1:10" x14ac:dyDescent="0.35">
      <c r="A7777" s="2" t="s">
        <v>8795</v>
      </c>
      <c r="B7777" s="1">
        <v>45368</v>
      </c>
      <c r="C7777" s="2" t="s">
        <v>1534</v>
      </c>
      <c r="D7777" s="2" t="s">
        <v>17</v>
      </c>
      <c r="E7777" s="4">
        <v>19</v>
      </c>
      <c r="F7777" s="2" t="s">
        <v>46</v>
      </c>
      <c r="G7777" s="4">
        <v>6</v>
      </c>
      <c r="H7777" s="3">
        <v>232.42</v>
      </c>
      <c r="I7777" s="3">
        <v>1394.52</v>
      </c>
      <c r="J7777" s="2" t="s">
        <v>26</v>
      </c>
    </row>
    <row r="7778" spans="1:10" x14ac:dyDescent="0.35">
      <c r="A7778" s="2" t="s">
        <v>8796</v>
      </c>
      <c r="B7778" s="1">
        <v>45322</v>
      </c>
      <c r="C7778" s="2" t="s">
        <v>186</v>
      </c>
      <c r="D7778" s="2" t="s">
        <v>17</v>
      </c>
      <c r="E7778" s="4">
        <v>24</v>
      </c>
      <c r="F7778" s="2" t="s">
        <v>18</v>
      </c>
      <c r="G7778" s="4">
        <v>5</v>
      </c>
      <c r="H7778" s="3">
        <v>16.47</v>
      </c>
      <c r="I7778" s="3">
        <v>82.35</v>
      </c>
      <c r="J7778" s="2" t="s">
        <v>26</v>
      </c>
    </row>
    <row r="7779" spans="1:10" x14ac:dyDescent="0.35">
      <c r="A7779" s="2" t="s">
        <v>8797</v>
      </c>
      <c r="B7779" s="1">
        <v>45654</v>
      </c>
      <c r="C7779" s="2" t="s">
        <v>492</v>
      </c>
      <c r="D7779" s="2" t="s">
        <v>17</v>
      </c>
      <c r="E7779" s="4">
        <v>50</v>
      </c>
      <c r="F7779" s="2" t="s">
        <v>25</v>
      </c>
      <c r="G7779" s="4">
        <v>3</v>
      </c>
      <c r="H7779" s="3">
        <v>432.41</v>
      </c>
      <c r="I7779" s="3">
        <v>1297.23</v>
      </c>
      <c r="J7779" s="2" t="s">
        <v>14</v>
      </c>
    </row>
    <row r="7780" spans="1:10" x14ac:dyDescent="0.35">
      <c r="A7780" s="2" t="s">
        <v>8798</v>
      </c>
      <c r="B7780" s="1">
        <v>45507</v>
      </c>
      <c r="C7780" s="2" t="s">
        <v>3391</v>
      </c>
      <c r="D7780" s="2" t="s">
        <v>12</v>
      </c>
      <c r="E7780" s="4">
        <v>59</v>
      </c>
      <c r="F7780" s="2" t="s">
        <v>13</v>
      </c>
      <c r="G7780" s="4">
        <v>4</v>
      </c>
      <c r="H7780" s="3">
        <v>52</v>
      </c>
      <c r="I7780" s="3">
        <v>208</v>
      </c>
      <c r="J7780" s="2" t="s">
        <v>14</v>
      </c>
    </row>
    <row r="7781" spans="1:10" x14ac:dyDescent="0.35">
      <c r="A7781" s="2" t="s">
        <v>8799</v>
      </c>
      <c r="B7781" s="1">
        <v>45010</v>
      </c>
      <c r="C7781" s="2" t="s">
        <v>2595</v>
      </c>
      <c r="D7781" s="2" t="s">
        <v>12</v>
      </c>
      <c r="E7781" s="4">
        <v>23</v>
      </c>
      <c r="F7781" s="2" t="s">
        <v>25</v>
      </c>
      <c r="G7781" s="4">
        <v>2</v>
      </c>
      <c r="H7781" s="3">
        <v>490.41</v>
      </c>
      <c r="I7781" s="3">
        <v>980.82</v>
      </c>
      <c r="J7781" s="2" t="s">
        <v>26</v>
      </c>
    </row>
    <row r="7782" spans="1:10" x14ac:dyDescent="0.35">
      <c r="A7782" s="2" t="s">
        <v>8800</v>
      </c>
      <c r="B7782" s="1">
        <v>45541</v>
      </c>
      <c r="C7782" s="2" t="s">
        <v>5365</v>
      </c>
      <c r="D7782" s="2" t="s">
        <v>17</v>
      </c>
      <c r="E7782" s="4">
        <v>24</v>
      </c>
      <c r="F7782" s="2" t="s">
        <v>13</v>
      </c>
      <c r="G7782" s="4">
        <v>9</v>
      </c>
      <c r="H7782" s="3">
        <v>426.4</v>
      </c>
      <c r="I7782" s="3">
        <v>3837.6</v>
      </c>
      <c r="J7782" s="2" t="s">
        <v>26</v>
      </c>
    </row>
    <row r="7783" spans="1:10" x14ac:dyDescent="0.35">
      <c r="A7783" s="2" t="s">
        <v>8801</v>
      </c>
      <c r="B7783" s="1">
        <v>45477</v>
      </c>
      <c r="C7783" s="2" t="s">
        <v>154</v>
      </c>
      <c r="D7783" s="2" t="s">
        <v>17</v>
      </c>
      <c r="E7783" s="4">
        <v>61</v>
      </c>
      <c r="F7783" s="2" t="s">
        <v>46</v>
      </c>
      <c r="G7783" s="4">
        <v>7</v>
      </c>
      <c r="H7783" s="3">
        <v>282.88</v>
      </c>
      <c r="I7783" s="3">
        <v>1980.16</v>
      </c>
      <c r="J7783" s="2" t="s">
        <v>14</v>
      </c>
    </row>
    <row r="7784" spans="1:10" x14ac:dyDescent="0.35">
      <c r="A7784" s="2" t="s">
        <v>8802</v>
      </c>
      <c r="B7784" s="1">
        <v>44939</v>
      </c>
      <c r="C7784" s="2" t="s">
        <v>545</v>
      </c>
      <c r="D7784" s="2" t="s">
        <v>17</v>
      </c>
      <c r="E7784" s="4">
        <v>35</v>
      </c>
      <c r="F7784" s="2" t="s">
        <v>18</v>
      </c>
      <c r="G7784" s="4">
        <v>3</v>
      </c>
      <c r="H7784" s="3">
        <v>126.37</v>
      </c>
      <c r="I7784" s="3">
        <v>379.11</v>
      </c>
      <c r="J7784" s="2" t="s">
        <v>22</v>
      </c>
    </row>
    <row r="7785" spans="1:10" x14ac:dyDescent="0.35">
      <c r="A7785" s="2" t="s">
        <v>8803</v>
      </c>
      <c r="B7785" s="1">
        <v>45619</v>
      </c>
      <c r="C7785" s="2" t="s">
        <v>1081</v>
      </c>
      <c r="D7785" s="2" t="s">
        <v>12</v>
      </c>
      <c r="E7785" s="4">
        <v>60</v>
      </c>
      <c r="F7785" s="2" t="s">
        <v>18</v>
      </c>
      <c r="G7785" s="4">
        <v>8</v>
      </c>
      <c r="H7785" s="3">
        <v>47.69</v>
      </c>
      <c r="I7785" s="3">
        <v>381.52</v>
      </c>
      <c r="J7785" s="2" t="s">
        <v>14</v>
      </c>
    </row>
    <row r="7786" spans="1:10" x14ac:dyDescent="0.35">
      <c r="A7786" s="2" t="s">
        <v>8804</v>
      </c>
      <c r="B7786" s="1">
        <v>45419</v>
      </c>
      <c r="C7786" s="2" t="s">
        <v>3783</v>
      </c>
      <c r="D7786" s="2" t="s">
        <v>17</v>
      </c>
      <c r="E7786" s="4">
        <v>46</v>
      </c>
      <c r="F7786" s="2" t="s">
        <v>35</v>
      </c>
      <c r="G7786" s="4">
        <v>8</v>
      </c>
      <c r="H7786" s="3">
        <v>337.56</v>
      </c>
      <c r="I7786" s="3">
        <v>2700.48</v>
      </c>
      <c r="J7786" s="2" t="s">
        <v>22</v>
      </c>
    </row>
    <row r="7787" spans="1:10" x14ac:dyDescent="0.35">
      <c r="A7787" s="2" t="s">
        <v>8805</v>
      </c>
      <c r="B7787" s="1">
        <v>45194</v>
      </c>
      <c r="C7787" s="2" t="s">
        <v>1505</v>
      </c>
      <c r="D7787" s="2" t="s">
        <v>17</v>
      </c>
      <c r="E7787" s="4">
        <v>36</v>
      </c>
      <c r="F7787" s="2" t="s">
        <v>46</v>
      </c>
      <c r="G7787" s="4">
        <v>1</v>
      </c>
      <c r="H7787" s="3">
        <v>104.75</v>
      </c>
      <c r="I7787" s="3">
        <v>104.75</v>
      </c>
      <c r="J7787" s="2" t="s">
        <v>22</v>
      </c>
    </row>
    <row r="7788" spans="1:10" x14ac:dyDescent="0.35">
      <c r="A7788" s="2" t="s">
        <v>8806</v>
      </c>
      <c r="B7788" s="1">
        <v>45451</v>
      </c>
      <c r="C7788" s="2" t="s">
        <v>3192</v>
      </c>
      <c r="D7788" s="2" t="s">
        <v>17</v>
      </c>
      <c r="E7788" s="4">
        <v>42</v>
      </c>
      <c r="F7788" s="2" t="s">
        <v>13</v>
      </c>
      <c r="G7788" s="4">
        <v>5</v>
      </c>
      <c r="H7788" s="3">
        <v>367.94</v>
      </c>
      <c r="I7788" s="3">
        <v>1839.7</v>
      </c>
      <c r="J7788" s="2" t="s">
        <v>22</v>
      </c>
    </row>
    <row r="7789" spans="1:10" x14ac:dyDescent="0.35">
      <c r="A7789" s="2" t="s">
        <v>8807</v>
      </c>
      <c r="B7789" s="1">
        <v>45046</v>
      </c>
      <c r="C7789" s="2" t="s">
        <v>1301</v>
      </c>
      <c r="D7789" s="2" t="s">
        <v>17</v>
      </c>
      <c r="E7789" s="4">
        <v>21</v>
      </c>
      <c r="F7789" s="2" t="s">
        <v>35</v>
      </c>
      <c r="G7789" s="4">
        <v>5</v>
      </c>
      <c r="H7789" s="3">
        <v>417.09</v>
      </c>
      <c r="I7789" s="3">
        <v>2085.4499999999998</v>
      </c>
      <c r="J7789" s="2" t="s">
        <v>26</v>
      </c>
    </row>
    <row r="7790" spans="1:10" x14ac:dyDescent="0.35">
      <c r="A7790" s="2" t="s">
        <v>8808</v>
      </c>
      <c r="B7790" s="1">
        <v>45279</v>
      </c>
      <c r="C7790" s="2" t="s">
        <v>1025</v>
      </c>
      <c r="D7790" s="2" t="s">
        <v>17</v>
      </c>
      <c r="E7790" s="4">
        <v>30</v>
      </c>
      <c r="F7790" s="2" t="s">
        <v>46</v>
      </c>
      <c r="G7790" s="4">
        <v>3</v>
      </c>
      <c r="H7790" s="3">
        <v>494.54</v>
      </c>
      <c r="I7790" s="3">
        <v>1483.62</v>
      </c>
      <c r="J7790" s="2" t="s">
        <v>22</v>
      </c>
    </row>
    <row r="7791" spans="1:10" x14ac:dyDescent="0.35">
      <c r="A7791" s="2" t="s">
        <v>8809</v>
      </c>
      <c r="B7791" s="1">
        <v>44983</v>
      </c>
      <c r="C7791" s="2" t="s">
        <v>236</v>
      </c>
      <c r="D7791" s="2" t="s">
        <v>12</v>
      </c>
      <c r="E7791" s="4">
        <v>49</v>
      </c>
      <c r="F7791" s="2" t="s">
        <v>35</v>
      </c>
      <c r="G7791" s="4">
        <v>2</v>
      </c>
      <c r="H7791" s="3">
        <v>254.59</v>
      </c>
      <c r="I7791" s="3">
        <v>509.18</v>
      </c>
      <c r="J7791" s="2" t="s">
        <v>22</v>
      </c>
    </row>
    <row r="7792" spans="1:10" x14ac:dyDescent="0.35">
      <c r="A7792" s="2" t="s">
        <v>8810</v>
      </c>
      <c r="B7792" s="1">
        <v>44966</v>
      </c>
      <c r="C7792" s="2" t="s">
        <v>4202</v>
      </c>
      <c r="D7792" s="2" t="s">
        <v>17</v>
      </c>
      <c r="E7792" s="4">
        <v>44</v>
      </c>
      <c r="F7792" s="2" t="s">
        <v>35</v>
      </c>
      <c r="G7792" s="4">
        <v>1</v>
      </c>
      <c r="H7792" s="3">
        <v>487.46</v>
      </c>
      <c r="I7792" s="3">
        <v>487.46</v>
      </c>
      <c r="J7792" s="2" t="s">
        <v>22</v>
      </c>
    </row>
    <row r="7793" spans="1:10" x14ac:dyDescent="0.35">
      <c r="A7793" s="2" t="s">
        <v>8811</v>
      </c>
      <c r="B7793" s="1">
        <v>45262</v>
      </c>
      <c r="C7793" s="2" t="s">
        <v>296</v>
      </c>
      <c r="D7793" s="2" t="s">
        <v>12</v>
      </c>
      <c r="E7793" s="4">
        <v>51</v>
      </c>
      <c r="F7793" s="2" t="s">
        <v>18</v>
      </c>
      <c r="G7793" s="4">
        <v>4</v>
      </c>
      <c r="H7793" s="3">
        <v>78.91</v>
      </c>
      <c r="I7793" s="3">
        <v>315.64</v>
      </c>
      <c r="J7793" s="2" t="s">
        <v>14</v>
      </c>
    </row>
    <row r="7794" spans="1:10" x14ac:dyDescent="0.35">
      <c r="A7794" s="2" t="s">
        <v>8812</v>
      </c>
      <c r="B7794" s="1">
        <v>45566</v>
      </c>
      <c r="C7794" s="2" t="s">
        <v>4002</v>
      </c>
      <c r="D7794" s="2" t="s">
        <v>12</v>
      </c>
      <c r="E7794" s="4">
        <v>45</v>
      </c>
      <c r="F7794" s="2" t="s">
        <v>18</v>
      </c>
      <c r="G7794" s="4">
        <v>2</v>
      </c>
      <c r="H7794" s="3">
        <v>418.94</v>
      </c>
      <c r="I7794" s="3">
        <v>837.88</v>
      </c>
      <c r="J7794" s="2" t="s">
        <v>22</v>
      </c>
    </row>
    <row r="7795" spans="1:10" x14ac:dyDescent="0.35">
      <c r="A7795" s="2" t="s">
        <v>8813</v>
      </c>
      <c r="B7795" s="1">
        <v>45099</v>
      </c>
      <c r="C7795" s="2" t="s">
        <v>437</v>
      </c>
      <c r="D7795" s="2" t="s">
        <v>12</v>
      </c>
      <c r="E7795" s="4">
        <v>26</v>
      </c>
      <c r="F7795" s="2" t="s">
        <v>25</v>
      </c>
      <c r="G7795" s="4">
        <v>5</v>
      </c>
      <c r="H7795" s="3">
        <v>183.1</v>
      </c>
      <c r="I7795" s="3">
        <v>915.5</v>
      </c>
      <c r="J7795" s="2" t="s">
        <v>26</v>
      </c>
    </row>
    <row r="7796" spans="1:10" x14ac:dyDescent="0.35">
      <c r="A7796" s="2" t="s">
        <v>8814</v>
      </c>
      <c r="B7796" s="1">
        <v>45473</v>
      </c>
      <c r="C7796" s="2" t="s">
        <v>940</v>
      </c>
      <c r="D7796" s="2" t="s">
        <v>12</v>
      </c>
      <c r="E7796" s="4">
        <v>25</v>
      </c>
      <c r="F7796" s="2" t="s">
        <v>25</v>
      </c>
      <c r="G7796" s="4">
        <v>2</v>
      </c>
      <c r="H7796" s="3">
        <v>185.58</v>
      </c>
      <c r="I7796" s="3">
        <v>371.16</v>
      </c>
      <c r="J7796" s="2" t="s">
        <v>26</v>
      </c>
    </row>
    <row r="7797" spans="1:10" x14ac:dyDescent="0.35">
      <c r="A7797" s="2" t="s">
        <v>8815</v>
      </c>
      <c r="B7797" s="1">
        <v>45185</v>
      </c>
      <c r="C7797" s="2" t="s">
        <v>1502</v>
      </c>
      <c r="D7797" s="2" t="s">
        <v>12</v>
      </c>
      <c r="E7797" s="4">
        <v>38</v>
      </c>
      <c r="F7797" s="2" t="s">
        <v>18</v>
      </c>
      <c r="G7797" s="4">
        <v>1</v>
      </c>
      <c r="H7797" s="3">
        <v>137.97999999999999</v>
      </c>
      <c r="I7797" s="3">
        <v>137.97999999999999</v>
      </c>
      <c r="J7797" s="2" t="s">
        <v>22</v>
      </c>
    </row>
    <row r="7798" spans="1:10" x14ac:dyDescent="0.35">
      <c r="A7798" s="2" t="s">
        <v>8816</v>
      </c>
      <c r="B7798" s="1">
        <v>45443</v>
      </c>
      <c r="C7798" s="2" t="s">
        <v>806</v>
      </c>
      <c r="D7798" s="2" t="s">
        <v>17</v>
      </c>
      <c r="E7798" s="4">
        <v>63</v>
      </c>
      <c r="F7798" s="2" t="s">
        <v>18</v>
      </c>
      <c r="G7798" s="4">
        <v>9</v>
      </c>
      <c r="H7798" s="3">
        <v>90.84</v>
      </c>
      <c r="I7798" s="3">
        <v>817.56</v>
      </c>
      <c r="J7798" s="2" t="s">
        <v>14</v>
      </c>
    </row>
    <row r="7799" spans="1:10" x14ac:dyDescent="0.35">
      <c r="A7799" s="2" t="s">
        <v>8817</v>
      </c>
      <c r="B7799" s="1">
        <v>45656</v>
      </c>
      <c r="C7799" s="2" t="s">
        <v>1030</v>
      </c>
      <c r="D7799" s="2" t="s">
        <v>12</v>
      </c>
      <c r="E7799" s="4">
        <v>47</v>
      </c>
      <c r="F7799" s="2" t="s">
        <v>35</v>
      </c>
      <c r="G7799" s="4">
        <v>2</v>
      </c>
      <c r="H7799" s="3">
        <v>223.9</v>
      </c>
      <c r="I7799" s="3">
        <v>447.8</v>
      </c>
      <c r="J7799" s="2" t="s">
        <v>22</v>
      </c>
    </row>
    <row r="7800" spans="1:10" x14ac:dyDescent="0.35">
      <c r="A7800" s="2" t="s">
        <v>8818</v>
      </c>
      <c r="B7800" s="1">
        <v>45449</v>
      </c>
      <c r="C7800" s="2" t="s">
        <v>50</v>
      </c>
      <c r="D7800" s="2" t="s">
        <v>12</v>
      </c>
      <c r="E7800" s="4">
        <v>46</v>
      </c>
      <c r="F7800" s="2" t="s">
        <v>25</v>
      </c>
      <c r="G7800" s="4">
        <v>4</v>
      </c>
      <c r="H7800" s="3">
        <v>493.71</v>
      </c>
      <c r="I7800" s="3">
        <v>1974.84</v>
      </c>
      <c r="J7800" s="2" t="s">
        <v>22</v>
      </c>
    </row>
    <row r="7801" spans="1:10" x14ac:dyDescent="0.35">
      <c r="A7801" s="2" t="s">
        <v>8819</v>
      </c>
      <c r="B7801" s="1">
        <v>45043</v>
      </c>
      <c r="C7801" s="2" t="s">
        <v>2235</v>
      </c>
      <c r="D7801" s="2" t="s">
        <v>17</v>
      </c>
      <c r="E7801" s="4">
        <v>26</v>
      </c>
      <c r="F7801" s="2" t="s">
        <v>18</v>
      </c>
      <c r="G7801" s="4">
        <v>3</v>
      </c>
      <c r="H7801" s="3">
        <v>168.3</v>
      </c>
      <c r="I7801" s="3">
        <v>504.9</v>
      </c>
      <c r="J7801" s="2" t="s">
        <v>26</v>
      </c>
    </row>
    <row r="7802" spans="1:10" x14ac:dyDescent="0.35">
      <c r="A7802" s="2" t="s">
        <v>8820</v>
      </c>
      <c r="B7802" s="1">
        <v>45110</v>
      </c>
      <c r="C7802" s="2" t="s">
        <v>141</v>
      </c>
      <c r="D7802" s="2" t="s">
        <v>12</v>
      </c>
      <c r="E7802" s="4">
        <v>30</v>
      </c>
      <c r="F7802" s="2" t="s">
        <v>46</v>
      </c>
      <c r="G7802" s="4">
        <v>1</v>
      </c>
      <c r="H7802" s="3">
        <v>233.24</v>
      </c>
      <c r="I7802" s="3">
        <v>233.24</v>
      </c>
      <c r="J7802" s="2" t="s">
        <v>22</v>
      </c>
    </row>
    <row r="7803" spans="1:10" x14ac:dyDescent="0.35">
      <c r="A7803" s="2" t="s">
        <v>8821</v>
      </c>
      <c r="B7803" s="1">
        <v>45042</v>
      </c>
      <c r="C7803" s="2" t="s">
        <v>202</v>
      </c>
      <c r="D7803" s="2" t="s">
        <v>17</v>
      </c>
      <c r="E7803" s="4">
        <v>35</v>
      </c>
      <c r="F7803" s="2" t="s">
        <v>46</v>
      </c>
      <c r="G7803" s="4">
        <v>8</v>
      </c>
      <c r="H7803" s="3">
        <v>118.11</v>
      </c>
      <c r="I7803" s="3">
        <v>944.88</v>
      </c>
      <c r="J7803" s="2" t="s">
        <v>22</v>
      </c>
    </row>
    <row r="7804" spans="1:10" x14ac:dyDescent="0.35">
      <c r="A7804" s="2" t="s">
        <v>8822</v>
      </c>
      <c r="B7804" s="1">
        <v>45088</v>
      </c>
      <c r="C7804" s="2" t="s">
        <v>268</v>
      </c>
      <c r="D7804" s="2" t="s">
        <v>17</v>
      </c>
      <c r="E7804" s="4">
        <v>55</v>
      </c>
      <c r="F7804" s="2" t="s">
        <v>25</v>
      </c>
      <c r="G7804" s="4">
        <v>2</v>
      </c>
      <c r="H7804" s="3">
        <v>171.87</v>
      </c>
      <c r="I7804" s="3">
        <v>343.74</v>
      </c>
      <c r="J7804" s="2" t="s">
        <v>14</v>
      </c>
    </row>
    <row r="7805" spans="1:10" x14ac:dyDescent="0.35">
      <c r="A7805" s="2" t="s">
        <v>8823</v>
      </c>
      <c r="B7805" s="1">
        <v>45505</v>
      </c>
      <c r="C7805" s="2" t="s">
        <v>2053</v>
      </c>
      <c r="D7805" s="2" t="s">
        <v>17</v>
      </c>
      <c r="E7805" s="4">
        <v>39</v>
      </c>
      <c r="F7805" s="2" t="s">
        <v>46</v>
      </c>
      <c r="G7805" s="4">
        <v>8</v>
      </c>
      <c r="H7805" s="3">
        <v>32.29</v>
      </c>
      <c r="I7805" s="3">
        <v>258.32</v>
      </c>
      <c r="J7805" s="2" t="s">
        <v>22</v>
      </c>
    </row>
    <row r="7806" spans="1:10" x14ac:dyDescent="0.35">
      <c r="A7806" s="2" t="s">
        <v>8824</v>
      </c>
      <c r="B7806" s="1">
        <v>45638</v>
      </c>
      <c r="C7806" s="2" t="s">
        <v>1462</v>
      </c>
      <c r="D7806" s="2" t="s">
        <v>17</v>
      </c>
      <c r="E7806" s="4">
        <v>48</v>
      </c>
      <c r="F7806" s="2" t="s">
        <v>13</v>
      </c>
      <c r="G7806" s="4">
        <v>1</v>
      </c>
      <c r="H7806" s="3">
        <v>478.24</v>
      </c>
      <c r="I7806" s="3">
        <v>478.24</v>
      </c>
      <c r="J7806" s="2" t="s">
        <v>22</v>
      </c>
    </row>
    <row r="7807" spans="1:10" x14ac:dyDescent="0.35">
      <c r="A7807" s="2" t="s">
        <v>8825</v>
      </c>
      <c r="B7807" s="1">
        <v>45469</v>
      </c>
      <c r="C7807" s="2" t="s">
        <v>558</v>
      </c>
      <c r="D7807" s="2" t="s">
        <v>17</v>
      </c>
      <c r="E7807" s="4">
        <v>52</v>
      </c>
      <c r="F7807" s="2" t="s">
        <v>35</v>
      </c>
      <c r="G7807" s="4">
        <v>6</v>
      </c>
      <c r="H7807" s="3">
        <v>257.35000000000002</v>
      </c>
      <c r="I7807" s="3">
        <v>1544.1</v>
      </c>
      <c r="J7807" s="2" t="s">
        <v>14</v>
      </c>
    </row>
    <row r="7808" spans="1:10" x14ac:dyDescent="0.35">
      <c r="A7808" s="2" t="s">
        <v>8826</v>
      </c>
      <c r="B7808" s="1">
        <v>45513</v>
      </c>
      <c r="C7808" s="2" t="s">
        <v>2235</v>
      </c>
      <c r="D7808" s="2" t="s">
        <v>12</v>
      </c>
      <c r="E7808" s="4">
        <v>59</v>
      </c>
      <c r="F7808" s="2" t="s">
        <v>25</v>
      </c>
      <c r="G7808" s="4">
        <v>4</v>
      </c>
      <c r="H7808" s="3">
        <v>367.81</v>
      </c>
      <c r="I7808" s="3">
        <v>1471.24</v>
      </c>
      <c r="J7808" s="2" t="s">
        <v>14</v>
      </c>
    </row>
    <row r="7809" spans="1:10" x14ac:dyDescent="0.35">
      <c r="A7809" s="2" t="s">
        <v>8827</v>
      </c>
      <c r="B7809" s="1">
        <v>45163</v>
      </c>
      <c r="C7809" s="2" t="s">
        <v>1005</v>
      </c>
      <c r="D7809" s="2" t="s">
        <v>17</v>
      </c>
      <c r="E7809" s="4">
        <v>59</v>
      </c>
      <c r="F7809" s="2" t="s">
        <v>13</v>
      </c>
      <c r="G7809" s="4">
        <v>3</v>
      </c>
      <c r="H7809" s="3">
        <v>259.08</v>
      </c>
      <c r="I7809" s="3">
        <v>777.24</v>
      </c>
      <c r="J7809" s="2" t="s">
        <v>14</v>
      </c>
    </row>
    <row r="7810" spans="1:10" x14ac:dyDescent="0.35">
      <c r="A7810" s="2" t="s">
        <v>8828</v>
      </c>
      <c r="B7810" s="1">
        <v>44992</v>
      </c>
      <c r="C7810" s="2" t="s">
        <v>1347</v>
      </c>
      <c r="D7810" s="2" t="s">
        <v>17</v>
      </c>
      <c r="E7810" s="4">
        <v>27</v>
      </c>
      <c r="F7810" s="2" t="s">
        <v>18</v>
      </c>
      <c r="G7810" s="4">
        <v>1</v>
      </c>
      <c r="H7810" s="3">
        <v>386.25</v>
      </c>
      <c r="I7810" s="3">
        <v>386.25</v>
      </c>
      <c r="J7810" s="2" t="s">
        <v>26</v>
      </c>
    </row>
    <row r="7811" spans="1:10" x14ac:dyDescent="0.35">
      <c r="A7811" s="2" t="s">
        <v>8829</v>
      </c>
      <c r="B7811" s="1">
        <v>44996</v>
      </c>
      <c r="C7811" s="2" t="s">
        <v>1412</v>
      </c>
      <c r="D7811" s="2" t="s">
        <v>12</v>
      </c>
      <c r="E7811" s="4">
        <v>26</v>
      </c>
      <c r="F7811" s="2" t="s">
        <v>13</v>
      </c>
      <c r="G7811" s="4">
        <v>1</v>
      </c>
      <c r="H7811" s="3">
        <v>269.37</v>
      </c>
      <c r="I7811" s="3">
        <v>269.37</v>
      </c>
      <c r="J7811" s="2" t="s">
        <v>26</v>
      </c>
    </row>
    <row r="7812" spans="1:10" x14ac:dyDescent="0.35">
      <c r="A7812" s="2" t="s">
        <v>8830</v>
      </c>
      <c r="B7812" s="1">
        <v>45373</v>
      </c>
      <c r="C7812" s="2" t="s">
        <v>4054</v>
      </c>
      <c r="D7812" s="2" t="s">
        <v>12</v>
      </c>
      <c r="E7812" s="4">
        <v>48</v>
      </c>
      <c r="F7812" s="2" t="s">
        <v>46</v>
      </c>
      <c r="G7812" s="4">
        <v>7</v>
      </c>
      <c r="H7812" s="3">
        <v>352.26</v>
      </c>
      <c r="I7812" s="3">
        <v>2465.8200000000002</v>
      </c>
      <c r="J7812" s="2" t="s">
        <v>22</v>
      </c>
    </row>
    <row r="7813" spans="1:10" x14ac:dyDescent="0.35">
      <c r="A7813" s="2" t="s">
        <v>8831</v>
      </c>
      <c r="B7813" s="1">
        <v>45342</v>
      </c>
      <c r="C7813" s="2" t="s">
        <v>2956</v>
      </c>
      <c r="D7813" s="2" t="s">
        <v>12</v>
      </c>
      <c r="E7813" s="4">
        <v>61</v>
      </c>
      <c r="F7813" s="2" t="s">
        <v>35</v>
      </c>
      <c r="G7813" s="4">
        <v>6</v>
      </c>
      <c r="H7813" s="3">
        <v>343.98</v>
      </c>
      <c r="I7813" s="3">
        <v>2063.88</v>
      </c>
      <c r="J7813" s="2" t="s">
        <v>14</v>
      </c>
    </row>
    <row r="7814" spans="1:10" x14ac:dyDescent="0.35">
      <c r="A7814" s="2" t="s">
        <v>8832</v>
      </c>
      <c r="B7814" s="1">
        <v>45458</v>
      </c>
      <c r="C7814" s="2" t="s">
        <v>677</v>
      </c>
      <c r="D7814" s="2" t="s">
        <v>12</v>
      </c>
      <c r="E7814" s="4">
        <v>57</v>
      </c>
      <c r="F7814" s="2" t="s">
        <v>18</v>
      </c>
      <c r="G7814" s="4">
        <v>3</v>
      </c>
      <c r="H7814" s="3">
        <v>269.11</v>
      </c>
      <c r="I7814" s="3">
        <v>807.33</v>
      </c>
      <c r="J7814" s="2" t="s">
        <v>14</v>
      </c>
    </row>
    <row r="7815" spans="1:10" x14ac:dyDescent="0.35">
      <c r="A7815" s="2" t="s">
        <v>8833</v>
      </c>
      <c r="B7815" s="1">
        <v>45367</v>
      </c>
      <c r="C7815" s="2" t="s">
        <v>615</v>
      </c>
      <c r="D7815" s="2" t="s">
        <v>17</v>
      </c>
      <c r="E7815" s="4">
        <v>41</v>
      </c>
      <c r="F7815" s="2" t="s">
        <v>21</v>
      </c>
      <c r="G7815" s="4">
        <v>2</v>
      </c>
      <c r="H7815" s="3">
        <v>119.14</v>
      </c>
      <c r="I7815" s="3">
        <v>238.28</v>
      </c>
      <c r="J7815" s="2" t="s">
        <v>22</v>
      </c>
    </row>
    <row r="7816" spans="1:10" x14ac:dyDescent="0.35">
      <c r="A7816" s="2" t="s">
        <v>8834</v>
      </c>
      <c r="B7816" s="1">
        <v>45390</v>
      </c>
      <c r="C7816" s="2" t="s">
        <v>1534</v>
      </c>
      <c r="D7816" s="2" t="s">
        <v>12</v>
      </c>
      <c r="E7816" s="4">
        <v>58</v>
      </c>
      <c r="F7816" s="2" t="s">
        <v>35</v>
      </c>
      <c r="G7816" s="4">
        <v>3</v>
      </c>
      <c r="H7816" s="3">
        <v>109.86</v>
      </c>
      <c r="I7816" s="3">
        <v>329.58</v>
      </c>
      <c r="J7816" s="2" t="s">
        <v>14</v>
      </c>
    </row>
    <row r="7817" spans="1:10" x14ac:dyDescent="0.35">
      <c r="A7817" s="2" t="s">
        <v>8835</v>
      </c>
      <c r="B7817" s="1">
        <v>45322</v>
      </c>
      <c r="C7817" s="2" t="s">
        <v>84</v>
      </c>
      <c r="D7817" s="2" t="s">
        <v>17</v>
      </c>
      <c r="E7817" s="4">
        <v>25</v>
      </c>
      <c r="F7817" s="2" t="s">
        <v>46</v>
      </c>
      <c r="G7817" s="4">
        <v>8</v>
      </c>
      <c r="H7817" s="3">
        <v>437.78</v>
      </c>
      <c r="I7817" s="3">
        <v>3502.24</v>
      </c>
      <c r="J7817" s="2" t="s">
        <v>26</v>
      </c>
    </row>
    <row r="7818" spans="1:10" x14ac:dyDescent="0.35">
      <c r="A7818" s="2" t="s">
        <v>8836</v>
      </c>
      <c r="B7818" s="1">
        <v>45637</v>
      </c>
      <c r="C7818" s="2" t="s">
        <v>455</v>
      </c>
      <c r="D7818" s="2" t="s">
        <v>12</v>
      </c>
      <c r="E7818" s="4">
        <v>37</v>
      </c>
      <c r="F7818" s="2" t="s">
        <v>35</v>
      </c>
      <c r="G7818" s="4">
        <v>7</v>
      </c>
      <c r="H7818" s="3">
        <v>64.739999999999995</v>
      </c>
      <c r="I7818" s="3">
        <v>453.18</v>
      </c>
      <c r="J7818" s="2" t="s">
        <v>22</v>
      </c>
    </row>
    <row r="7819" spans="1:10" x14ac:dyDescent="0.35">
      <c r="A7819" s="2" t="s">
        <v>8837</v>
      </c>
      <c r="B7819" s="1">
        <v>45477</v>
      </c>
      <c r="C7819" s="2" t="s">
        <v>2606</v>
      </c>
      <c r="D7819" s="2" t="s">
        <v>12</v>
      </c>
      <c r="E7819" s="4">
        <v>34</v>
      </c>
      <c r="F7819" s="2" t="s">
        <v>21</v>
      </c>
      <c r="G7819" s="4">
        <v>7</v>
      </c>
      <c r="H7819" s="3">
        <v>281.82</v>
      </c>
      <c r="I7819" s="3">
        <v>1972.74</v>
      </c>
      <c r="J7819" s="2" t="s">
        <v>22</v>
      </c>
    </row>
    <row r="7820" spans="1:10" x14ac:dyDescent="0.35">
      <c r="A7820" s="2" t="s">
        <v>8838</v>
      </c>
      <c r="B7820" s="1">
        <v>45583</v>
      </c>
      <c r="C7820" s="2" t="s">
        <v>662</v>
      </c>
      <c r="D7820" s="2" t="s">
        <v>12</v>
      </c>
      <c r="E7820" s="4">
        <v>45</v>
      </c>
      <c r="F7820" s="2" t="s">
        <v>21</v>
      </c>
      <c r="G7820" s="4">
        <v>5</v>
      </c>
      <c r="H7820" s="3">
        <v>253.75</v>
      </c>
      <c r="I7820" s="3">
        <v>1268.75</v>
      </c>
      <c r="J7820" s="2" t="s">
        <v>22</v>
      </c>
    </row>
    <row r="7821" spans="1:10" x14ac:dyDescent="0.35">
      <c r="A7821" s="2" t="s">
        <v>8839</v>
      </c>
      <c r="B7821" s="1">
        <v>45483</v>
      </c>
      <c r="C7821" s="2" t="s">
        <v>1120</v>
      </c>
      <c r="D7821" s="2" t="s">
        <v>12</v>
      </c>
      <c r="E7821" s="4">
        <v>23</v>
      </c>
      <c r="F7821" s="2" t="s">
        <v>35</v>
      </c>
      <c r="G7821" s="4">
        <v>3</v>
      </c>
      <c r="H7821" s="3">
        <v>400.21</v>
      </c>
      <c r="I7821" s="3">
        <v>1200.6300000000001</v>
      </c>
      <c r="J7821" s="2" t="s">
        <v>26</v>
      </c>
    </row>
    <row r="7822" spans="1:10" x14ac:dyDescent="0.35">
      <c r="A7822" s="2" t="s">
        <v>8840</v>
      </c>
      <c r="B7822" s="1">
        <v>45321</v>
      </c>
      <c r="C7822" s="2" t="s">
        <v>480</v>
      </c>
      <c r="D7822" s="2" t="s">
        <v>12</v>
      </c>
      <c r="E7822" s="4">
        <v>59</v>
      </c>
      <c r="F7822" s="2" t="s">
        <v>18</v>
      </c>
      <c r="G7822" s="4">
        <v>1</v>
      </c>
      <c r="H7822" s="3">
        <v>72.02</v>
      </c>
      <c r="I7822" s="3">
        <v>72.02</v>
      </c>
      <c r="J7822" s="2" t="s">
        <v>14</v>
      </c>
    </row>
    <row r="7823" spans="1:10" x14ac:dyDescent="0.35">
      <c r="A7823" s="2" t="s">
        <v>8841</v>
      </c>
      <c r="B7823" s="1">
        <v>45252</v>
      </c>
      <c r="C7823" s="2" t="s">
        <v>953</v>
      </c>
      <c r="D7823" s="2" t="s">
        <v>17</v>
      </c>
      <c r="E7823" s="4">
        <v>50</v>
      </c>
      <c r="F7823" s="2" t="s">
        <v>13</v>
      </c>
      <c r="G7823" s="4">
        <v>1</v>
      </c>
      <c r="H7823" s="3">
        <v>345.21</v>
      </c>
      <c r="I7823" s="3">
        <v>345.21</v>
      </c>
      <c r="J7823" s="2" t="s">
        <v>14</v>
      </c>
    </row>
    <row r="7824" spans="1:10" x14ac:dyDescent="0.35">
      <c r="A7824" s="2" t="s">
        <v>8842</v>
      </c>
      <c r="B7824" s="1">
        <v>45017</v>
      </c>
      <c r="C7824" s="2" t="s">
        <v>1442</v>
      </c>
      <c r="D7824" s="2" t="s">
        <v>17</v>
      </c>
      <c r="E7824" s="4">
        <v>45</v>
      </c>
      <c r="F7824" s="2" t="s">
        <v>18</v>
      </c>
      <c r="G7824" s="4">
        <v>6</v>
      </c>
      <c r="H7824" s="3">
        <v>304.89999999999998</v>
      </c>
      <c r="I7824" s="3">
        <v>1829.4</v>
      </c>
      <c r="J7824" s="2" t="s">
        <v>22</v>
      </c>
    </row>
    <row r="7825" spans="1:10" x14ac:dyDescent="0.35">
      <c r="A7825" s="2" t="s">
        <v>8843</v>
      </c>
      <c r="B7825" s="1">
        <v>44996</v>
      </c>
      <c r="C7825" s="2" t="s">
        <v>1534</v>
      </c>
      <c r="D7825" s="2" t="s">
        <v>17</v>
      </c>
      <c r="E7825" s="4">
        <v>18</v>
      </c>
      <c r="F7825" s="2" t="s">
        <v>21</v>
      </c>
      <c r="G7825" s="4">
        <v>4</v>
      </c>
      <c r="H7825" s="3">
        <v>352.09</v>
      </c>
      <c r="I7825" s="3">
        <v>1408.36</v>
      </c>
      <c r="J7825" s="2" t="s">
        <v>26</v>
      </c>
    </row>
    <row r="7826" spans="1:10" x14ac:dyDescent="0.35">
      <c r="A7826" s="2" t="s">
        <v>8844</v>
      </c>
      <c r="B7826" s="1">
        <v>45092</v>
      </c>
      <c r="C7826" s="2" t="s">
        <v>212</v>
      </c>
      <c r="D7826" s="2" t="s">
        <v>12</v>
      </c>
      <c r="E7826" s="4">
        <v>58</v>
      </c>
      <c r="F7826" s="2" t="s">
        <v>25</v>
      </c>
      <c r="G7826" s="4">
        <v>7</v>
      </c>
      <c r="H7826" s="3">
        <v>312.51</v>
      </c>
      <c r="I7826" s="3">
        <v>2187.5700000000002</v>
      </c>
      <c r="J7826" s="2" t="s">
        <v>14</v>
      </c>
    </row>
    <row r="7827" spans="1:10" x14ac:dyDescent="0.35">
      <c r="A7827" s="2" t="s">
        <v>8845</v>
      </c>
      <c r="B7827" s="1">
        <v>45568</v>
      </c>
      <c r="C7827" s="2" t="s">
        <v>573</v>
      </c>
      <c r="D7827" s="2" t="s">
        <v>17</v>
      </c>
      <c r="E7827" s="4">
        <v>52</v>
      </c>
      <c r="F7827" s="2" t="s">
        <v>25</v>
      </c>
      <c r="G7827" s="4">
        <v>1</v>
      </c>
      <c r="H7827" s="3">
        <v>283.45999999999998</v>
      </c>
      <c r="I7827" s="3">
        <v>283.45999999999998</v>
      </c>
      <c r="J7827" s="2" t="s">
        <v>14</v>
      </c>
    </row>
    <row r="7828" spans="1:10" x14ac:dyDescent="0.35">
      <c r="A7828" s="2" t="s">
        <v>8846</v>
      </c>
      <c r="B7828" s="1">
        <v>45140</v>
      </c>
      <c r="C7828" s="2" t="s">
        <v>1475</v>
      </c>
      <c r="D7828" s="2" t="s">
        <v>12</v>
      </c>
      <c r="E7828" s="4">
        <v>41</v>
      </c>
      <c r="F7828" s="2" t="s">
        <v>18</v>
      </c>
      <c r="G7828" s="4">
        <v>6</v>
      </c>
      <c r="H7828" s="3">
        <v>463.5</v>
      </c>
      <c r="I7828" s="3">
        <v>2781</v>
      </c>
      <c r="J7828" s="2" t="s">
        <v>22</v>
      </c>
    </row>
    <row r="7829" spans="1:10" x14ac:dyDescent="0.35">
      <c r="A7829" s="2" t="s">
        <v>8847</v>
      </c>
      <c r="B7829" s="1">
        <v>45527</v>
      </c>
      <c r="C7829" s="2" t="s">
        <v>258</v>
      </c>
      <c r="D7829" s="2" t="s">
        <v>12</v>
      </c>
      <c r="E7829" s="4">
        <v>23</v>
      </c>
      <c r="F7829" s="2" t="s">
        <v>25</v>
      </c>
      <c r="G7829" s="4">
        <v>7</v>
      </c>
      <c r="H7829" s="3">
        <v>177.59</v>
      </c>
      <c r="I7829" s="3">
        <v>1243.1300000000001</v>
      </c>
      <c r="J7829" s="2" t="s">
        <v>26</v>
      </c>
    </row>
    <row r="7830" spans="1:10" x14ac:dyDescent="0.35">
      <c r="A7830" s="2" t="s">
        <v>8848</v>
      </c>
      <c r="B7830" s="1">
        <v>45261</v>
      </c>
      <c r="C7830" s="2" t="s">
        <v>3794</v>
      </c>
      <c r="D7830" s="2" t="s">
        <v>17</v>
      </c>
      <c r="E7830" s="4">
        <v>24</v>
      </c>
      <c r="F7830" s="2" t="s">
        <v>18</v>
      </c>
      <c r="G7830" s="4">
        <v>1</v>
      </c>
      <c r="H7830" s="3">
        <v>96.42</v>
      </c>
      <c r="I7830" s="3">
        <v>96.42</v>
      </c>
      <c r="J7830" s="2" t="s">
        <v>26</v>
      </c>
    </row>
    <row r="7831" spans="1:10" x14ac:dyDescent="0.35">
      <c r="A7831" s="2" t="s">
        <v>8849</v>
      </c>
      <c r="B7831" s="1">
        <v>45295</v>
      </c>
      <c r="C7831" s="2" t="s">
        <v>2863</v>
      </c>
      <c r="D7831" s="2" t="s">
        <v>17</v>
      </c>
      <c r="E7831" s="4">
        <v>26</v>
      </c>
      <c r="F7831" s="2" t="s">
        <v>46</v>
      </c>
      <c r="G7831" s="4">
        <v>2</v>
      </c>
      <c r="H7831" s="3">
        <v>398.73</v>
      </c>
      <c r="I7831" s="3">
        <v>797.46</v>
      </c>
      <c r="J7831" s="2" t="s">
        <v>26</v>
      </c>
    </row>
    <row r="7832" spans="1:10" x14ac:dyDescent="0.35">
      <c r="A7832" s="2" t="s">
        <v>8850</v>
      </c>
      <c r="B7832" s="1">
        <v>45510</v>
      </c>
      <c r="C7832" s="2" t="s">
        <v>1371</v>
      </c>
      <c r="D7832" s="2" t="s">
        <v>12</v>
      </c>
      <c r="E7832" s="4">
        <v>54</v>
      </c>
      <c r="F7832" s="2" t="s">
        <v>18</v>
      </c>
      <c r="G7832" s="4">
        <v>9</v>
      </c>
      <c r="H7832" s="3">
        <v>69.2</v>
      </c>
      <c r="I7832" s="3">
        <v>622.79999999999995</v>
      </c>
      <c r="J7832" s="2" t="s">
        <v>14</v>
      </c>
    </row>
    <row r="7833" spans="1:10" x14ac:dyDescent="0.35">
      <c r="A7833" s="2" t="s">
        <v>8851</v>
      </c>
      <c r="B7833" s="1">
        <v>45603</v>
      </c>
      <c r="C7833" s="2" t="s">
        <v>400</v>
      </c>
      <c r="D7833" s="2" t="s">
        <v>12</v>
      </c>
      <c r="E7833" s="4">
        <v>33</v>
      </c>
      <c r="F7833" s="2" t="s">
        <v>46</v>
      </c>
      <c r="G7833" s="4">
        <v>9</v>
      </c>
      <c r="H7833" s="3">
        <v>341.46</v>
      </c>
      <c r="I7833" s="3">
        <v>3073.14</v>
      </c>
      <c r="J7833" s="2" t="s">
        <v>22</v>
      </c>
    </row>
    <row r="7834" spans="1:10" x14ac:dyDescent="0.35">
      <c r="A7834" s="2" t="s">
        <v>8852</v>
      </c>
      <c r="B7834" s="1">
        <v>44975</v>
      </c>
      <c r="C7834" s="2" t="s">
        <v>2799</v>
      </c>
      <c r="D7834" s="2" t="s">
        <v>17</v>
      </c>
      <c r="E7834" s="4">
        <v>51</v>
      </c>
      <c r="F7834" s="2" t="s">
        <v>13</v>
      </c>
      <c r="G7834" s="4">
        <v>6</v>
      </c>
      <c r="H7834" s="3">
        <v>277.02999999999997</v>
      </c>
      <c r="I7834" s="3">
        <v>1662.18</v>
      </c>
      <c r="J7834" s="2" t="s">
        <v>14</v>
      </c>
    </row>
    <row r="7835" spans="1:10" x14ac:dyDescent="0.35">
      <c r="A7835" s="2" t="s">
        <v>8853</v>
      </c>
      <c r="B7835" s="1">
        <v>44978</v>
      </c>
      <c r="C7835" s="2" t="s">
        <v>586</v>
      </c>
      <c r="D7835" s="2" t="s">
        <v>12</v>
      </c>
      <c r="E7835" s="4">
        <v>52</v>
      </c>
      <c r="F7835" s="2" t="s">
        <v>21</v>
      </c>
      <c r="G7835" s="4">
        <v>4</v>
      </c>
      <c r="H7835" s="3">
        <v>5.64</v>
      </c>
      <c r="I7835" s="3">
        <v>22.56</v>
      </c>
      <c r="J7835" s="2" t="s">
        <v>14</v>
      </c>
    </row>
    <row r="7836" spans="1:10" x14ac:dyDescent="0.35">
      <c r="A7836" s="2" t="s">
        <v>8854</v>
      </c>
      <c r="B7836" s="1">
        <v>45215</v>
      </c>
      <c r="C7836" s="2" t="s">
        <v>135</v>
      </c>
      <c r="D7836" s="2" t="s">
        <v>17</v>
      </c>
      <c r="E7836" s="4">
        <v>52</v>
      </c>
      <c r="F7836" s="2" t="s">
        <v>25</v>
      </c>
      <c r="G7836" s="4">
        <v>7</v>
      </c>
      <c r="H7836" s="3">
        <v>123.73</v>
      </c>
      <c r="I7836" s="3">
        <v>866.11</v>
      </c>
      <c r="J7836" s="2" t="s">
        <v>14</v>
      </c>
    </row>
    <row r="7837" spans="1:10" x14ac:dyDescent="0.35">
      <c r="A7837" s="2" t="s">
        <v>8855</v>
      </c>
      <c r="B7837" s="1">
        <v>45552</v>
      </c>
      <c r="C7837" s="2" t="s">
        <v>720</v>
      </c>
      <c r="D7837" s="2" t="s">
        <v>17</v>
      </c>
      <c r="E7837" s="4">
        <v>37</v>
      </c>
      <c r="F7837" s="2" t="s">
        <v>13</v>
      </c>
      <c r="G7837" s="4">
        <v>5</v>
      </c>
      <c r="H7837" s="3">
        <v>250.47</v>
      </c>
      <c r="I7837" s="3">
        <v>1252.3499999999999</v>
      </c>
      <c r="J7837" s="2" t="s">
        <v>22</v>
      </c>
    </row>
    <row r="7838" spans="1:10" x14ac:dyDescent="0.35">
      <c r="A7838" s="2" t="s">
        <v>8856</v>
      </c>
      <c r="B7838" s="1">
        <v>45165</v>
      </c>
      <c r="C7838" s="2" t="s">
        <v>250</v>
      </c>
      <c r="D7838" s="2" t="s">
        <v>12</v>
      </c>
      <c r="E7838" s="4">
        <v>40</v>
      </c>
      <c r="F7838" s="2" t="s">
        <v>13</v>
      </c>
      <c r="G7838" s="4">
        <v>3</v>
      </c>
      <c r="H7838" s="3">
        <v>168.21</v>
      </c>
      <c r="I7838" s="3">
        <v>504.63</v>
      </c>
      <c r="J7838" s="2" t="s">
        <v>22</v>
      </c>
    </row>
    <row r="7839" spans="1:10" x14ac:dyDescent="0.35">
      <c r="A7839" s="2" t="s">
        <v>8857</v>
      </c>
      <c r="B7839" s="1">
        <v>45059</v>
      </c>
      <c r="C7839" s="2" t="s">
        <v>1013</v>
      </c>
      <c r="D7839" s="2" t="s">
        <v>12</v>
      </c>
      <c r="E7839" s="4">
        <v>59</v>
      </c>
      <c r="F7839" s="2" t="s">
        <v>21</v>
      </c>
      <c r="G7839" s="4">
        <v>4</v>
      </c>
      <c r="H7839" s="3">
        <v>216.31</v>
      </c>
      <c r="I7839" s="3">
        <v>865.24</v>
      </c>
      <c r="J7839" s="2" t="s">
        <v>14</v>
      </c>
    </row>
    <row r="7840" spans="1:10" x14ac:dyDescent="0.35">
      <c r="A7840" s="2" t="s">
        <v>8858</v>
      </c>
      <c r="B7840" s="1">
        <v>45092</v>
      </c>
      <c r="C7840" s="2" t="s">
        <v>1662</v>
      </c>
      <c r="D7840" s="2" t="s">
        <v>12</v>
      </c>
      <c r="E7840" s="4">
        <v>52</v>
      </c>
      <c r="F7840" s="2" t="s">
        <v>35</v>
      </c>
      <c r="G7840" s="4">
        <v>2</v>
      </c>
      <c r="H7840" s="3">
        <v>302.63</v>
      </c>
      <c r="I7840" s="3">
        <v>605.26</v>
      </c>
      <c r="J7840" s="2" t="s">
        <v>14</v>
      </c>
    </row>
    <row r="7841" spans="1:10" x14ac:dyDescent="0.35">
      <c r="A7841" s="2" t="s">
        <v>8859</v>
      </c>
      <c r="B7841" s="1">
        <v>45300</v>
      </c>
      <c r="C7841" s="2" t="s">
        <v>1410</v>
      </c>
      <c r="D7841" s="2" t="s">
        <v>12</v>
      </c>
      <c r="E7841" s="4">
        <v>64</v>
      </c>
      <c r="F7841" s="2" t="s">
        <v>35</v>
      </c>
      <c r="G7841" s="4">
        <v>6</v>
      </c>
      <c r="H7841" s="3">
        <v>366.76</v>
      </c>
      <c r="I7841" s="3">
        <v>2200.56</v>
      </c>
      <c r="J7841" s="2" t="s">
        <v>14</v>
      </c>
    </row>
    <row r="7842" spans="1:10" x14ac:dyDescent="0.35">
      <c r="A7842" s="2" t="s">
        <v>8860</v>
      </c>
      <c r="B7842" s="1">
        <v>45299</v>
      </c>
      <c r="C7842" s="2" t="s">
        <v>2323</v>
      </c>
      <c r="D7842" s="2" t="s">
        <v>17</v>
      </c>
      <c r="E7842" s="4">
        <v>63</v>
      </c>
      <c r="F7842" s="2" t="s">
        <v>13</v>
      </c>
      <c r="G7842" s="4">
        <v>3</v>
      </c>
      <c r="H7842" s="3">
        <v>79.849999999999994</v>
      </c>
      <c r="I7842" s="3">
        <v>239.55</v>
      </c>
      <c r="J7842" s="2" t="s">
        <v>14</v>
      </c>
    </row>
    <row r="7843" spans="1:10" x14ac:dyDescent="0.35">
      <c r="A7843" s="2" t="s">
        <v>8861</v>
      </c>
      <c r="B7843" s="1">
        <v>45404</v>
      </c>
      <c r="C7843" s="2" t="s">
        <v>512</v>
      </c>
      <c r="D7843" s="2" t="s">
        <v>12</v>
      </c>
      <c r="E7843" s="4">
        <v>40</v>
      </c>
      <c r="F7843" s="2" t="s">
        <v>13</v>
      </c>
      <c r="G7843" s="4">
        <v>7</v>
      </c>
      <c r="H7843" s="3">
        <v>145.04</v>
      </c>
      <c r="I7843" s="3">
        <v>1015.28</v>
      </c>
      <c r="J7843" s="2" t="s">
        <v>22</v>
      </c>
    </row>
    <row r="7844" spans="1:10" x14ac:dyDescent="0.35">
      <c r="A7844" s="2" t="s">
        <v>8862</v>
      </c>
      <c r="B7844" s="1">
        <v>45405</v>
      </c>
      <c r="C7844" s="2" t="s">
        <v>3722</v>
      </c>
      <c r="D7844" s="2" t="s">
        <v>17</v>
      </c>
      <c r="E7844" s="4">
        <v>21</v>
      </c>
      <c r="F7844" s="2" t="s">
        <v>21</v>
      </c>
      <c r="G7844" s="4">
        <v>4</v>
      </c>
      <c r="H7844" s="3">
        <v>320.06</v>
      </c>
      <c r="I7844" s="3">
        <v>1280.24</v>
      </c>
      <c r="J7844" s="2" t="s">
        <v>26</v>
      </c>
    </row>
    <row r="7845" spans="1:10" x14ac:dyDescent="0.35">
      <c r="A7845" s="2" t="s">
        <v>8863</v>
      </c>
      <c r="B7845" s="1">
        <v>45576</v>
      </c>
      <c r="C7845" s="2" t="s">
        <v>20</v>
      </c>
      <c r="D7845" s="2" t="s">
        <v>17</v>
      </c>
      <c r="E7845" s="4">
        <v>27</v>
      </c>
      <c r="F7845" s="2" t="s">
        <v>18</v>
      </c>
      <c r="G7845" s="4">
        <v>8</v>
      </c>
      <c r="H7845" s="3">
        <v>296.27999999999997</v>
      </c>
      <c r="I7845" s="3">
        <v>2370.2399999999998</v>
      </c>
      <c r="J7845" s="2" t="s">
        <v>26</v>
      </c>
    </row>
    <row r="7846" spans="1:10" x14ac:dyDescent="0.35">
      <c r="A7846" s="2" t="s">
        <v>8864</v>
      </c>
      <c r="B7846" s="1">
        <v>45517</v>
      </c>
      <c r="C7846" s="2" t="s">
        <v>1713</v>
      </c>
      <c r="D7846" s="2" t="s">
        <v>12</v>
      </c>
      <c r="E7846" s="4">
        <v>60</v>
      </c>
      <c r="F7846" s="2" t="s">
        <v>18</v>
      </c>
      <c r="G7846" s="4">
        <v>1</v>
      </c>
      <c r="H7846" s="3">
        <v>369.74</v>
      </c>
      <c r="I7846" s="3">
        <v>369.74</v>
      </c>
      <c r="J7846" s="2" t="s">
        <v>14</v>
      </c>
    </row>
    <row r="7847" spans="1:10" x14ac:dyDescent="0.35">
      <c r="A7847" s="2" t="s">
        <v>8865</v>
      </c>
      <c r="B7847" s="1">
        <v>45608</v>
      </c>
      <c r="C7847" s="2" t="s">
        <v>1834</v>
      </c>
      <c r="D7847" s="2" t="s">
        <v>17</v>
      </c>
      <c r="E7847" s="4">
        <v>28</v>
      </c>
      <c r="F7847" s="2" t="s">
        <v>25</v>
      </c>
      <c r="G7847" s="4">
        <v>9</v>
      </c>
      <c r="H7847" s="3">
        <v>322.05</v>
      </c>
      <c r="I7847" s="3">
        <v>2898.45</v>
      </c>
      <c r="J7847" s="2" t="s">
        <v>26</v>
      </c>
    </row>
    <row r="7848" spans="1:10" x14ac:dyDescent="0.35">
      <c r="A7848" s="2" t="s">
        <v>8866</v>
      </c>
      <c r="B7848" s="1">
        <v>45561</v>
      </c>
      <c r="C7848" s="2" t="s">
        <v>220</v>
      </c>
      <c r="D7848" s="2" t="s">
        <v>12</v>
      </c>
      <c r="E7848" s="4">
        <v>57</v>
      </c>
      <c r="F7848" s="2" t="s">
        <v>21</v>
      </c>
      <c r="G7848" s="4">
        <v>3</v>
      </c>
      <c r="H7848" s="3">
        <v>168.42</v>
      </c>
      <c r="I7848" s="3">
        <v>505.26</v>
      </c>
      <c r="J7848" s="2" t="s">
        <v>14</v>
      </c>
    </row>
    <row r="7849" spans="1:10" x14ac:dyDescent="0.35">
      <c r="A7849" s="2" t="s">
        <v>8867</v>
      </c>
      <c r="B7849" s="1">
        <v>45614</v>
      </c>
      <c r="C7849" s="2" t="s">
        <v>264</v>
      </c>
      <c r="D7849" s="2" t="s">
        <v>12</v>
      </c>
      <c r="E7849" s="4">
        <v>26</v>
      </c>
      <c r="F7849" s="2" t="s">
        <v>35</v>
      </c>
      <c r="G7849" s="4">
        <v>3</v>
      </c>
      <c r="H7849" s="3">
        <v>252.12</v>
      </c>
      <c r="I7849" s="3">
        <v>756.36</v>
      </c>
      <c r="J7849" s="2" t="s">
        <v>26</v>
      </c>
    </row>
    <row r="7850" spans="1:10" x14ac:dyDescent="0.35">
      <c r="A7850" s="2" t="s">
        <v>8868</v>
      </c>
      <c r="B7850" s="1">
        <v>45226</v>
      </c>
      <c r="C7850" s="2" t="s">
        <v>5533</v>
      </c>
      <c r="D7850" s="2" t="s">
        <v>17</v>
      </c>
      <c r="E7850" s="4">
        <v>57</v>
      </c>
      <c r="F7850" s="2" t="s">
        <v>21</v>
      </c>
      <c r="G7850" s="4">
        <v>5</v>
      </c>
      <c r="H7850" s="3">
        <v>442.95</v>
      </c>
      <c r="I7850" s="3">
        <v>2214.75</v>
      </c>
      <c r="J7850" s="2" t="s">
        <v>14</v>
      </c>
    </row>
    <row r="7851" spans="1:10" x14ac:dyDescent="0.35">
      <c r="A7851" s="2" t="s">
        <v>8869</v>
      </c>
      <c r="B7851" s="1">
        <v>45008</v>
      </c>
      <c r="C7851" s="2" t="s">
        <v>244</v>
      </c>
      <c r="D7851" s="2" t="s">
        <v>17</v>
      </c>
      <c r="E7851" s="4">
        <v>29</v>
      </c>
      <c r="F7851" s="2" t="s">
        <v>21</v>
      </c>
      <c r="G7851" s="4">
        <v>1</v>
      </c>
      <c r="H7851" s="3">
        <v>97.11</v>
      </c>
      <c r="I7851" s="3">
        <v>97.11</v>
      </c>
      <c r="J7851" s="2" t="s">
        <v>26</v>
      </c>
    </row>
    <row r="7852" spans="1:10" x14ac:dyDescent="0.35">
      <c r="A7852" s="2" t="s">
        <v>8870</v>
      </c>
      <c r="B7852" s="1">
        <v>45013</v>
      </c>
      <c r="C7852" s="2" t="s">
        <v>445</v>
      </c>
      <c r="D7852" s="2" t="s">
        <v>17</v>
      </c>
      <c r="E7852" s="4">
        <v>34</v>
      </c>
      <c r="F7852" s="2" t="s">
        <v>25</v>
      </c>
      <c r="G7852" s="4">
        <v>3</v>
      </c>
      <c r="H7852" s="3">
        <v>191.49</v>
      </c>
      <c r="I7852" s="3">
        <v>574.47</v>
      </c>
      <c r="J7852" s="2" t="s">
        <v>22</v>
      </c>
    </row>
    <row r="7853" spans="1:10" x14ac:dyDescent="0.35">
      <c r="A7853" s="2" t="s">
        <v>8871</v>
      </c>
      <c r="B7853" s="1">
        <v>45151</v>
      </c>
      <c r="C7853" s="2" t="s">
        <v>784</v>
      </c>
      <c r="D7853" s="2" t="s">
        <v>12</v>
      </c>
      <c r="E7853" s="4">
        <v>49</v>
      </c>
      <c r="F7853" s="2" t="s">
        <v>18</v>
      </c>
      <c r="G7853" s="4">
        <v>4</v>
      </c>
      <c r="H7853" s="3">
        <v>421.66</v>
      </c>
      <c r="I7853" s="3">
        <v>1686.64</v>
      </c>
      <c r="J7853" s="2" t="s">
        <v>22</v>
      </c>
    </row>
    <row r="7854" spans="1:10" x14ac:dyDescent="0.35">
      <c r="A7854" s="2" t="s">
        <v>8872</v>
      </c>
      <c r="B7854" s="1">
        <v>44942</v>
      </c>
      <c r="C7854" s="2" t="s">
        <v>1583</v>
      </c>
      <c r="D7854" s="2" t="s">
        <v>12</v>
      </c>
      <c r="E7854" s="4">
        <v>40</v>
      </c>
      <c r="F7854" s="2" t="s">
        <v>13</v>
      </c>
      <c r="G7854" s="4">
        <v>2</v>
      </c>
      <c r="H7854" s="3">
        <v>185.28</v>
      </c>
      <c r="I7854" s="3">
        <v>370.56</v>
      </c>
      <c r="J7854" s="2" t="s">
        <v>22</v>
      </c>
    </row>
    <row r="7855" spans="1:10" x14ac:dyDescent="0.35">
      <c r="A7855" s="2" t="s">
        <v>8873</v>
      </c>
      <c r="B7855" s="1">
        <v>45284</v>
      </c>
      <c r="C7855" s="2" t="s">
        <v>359</v>
      </c>
      <c r="D7855" s="2" t="s">
        <v>17</v>
      </c>
      <c r="E7855" s="4">
        <v>32</v>
      </c>
      <c r="F7855" s="2" t="s">
        <v>35</v>
      </c>
      <c r="G7855" s="4">
        <v>6</v>
      </c>
      <c r="H7855" s="3">
        <v>209.05</v>
      </c>
      <c r="I7855" s="3">
        <v>1254.3</v>
      </c>
      <c r="J7855" s="2" t="s">
        <v>22</v>
      </c>
    </row>
    <row r="7856" spans="1:10" x14ac:dyDescent="0.35">
      <c r="A7856" s="2" t="s">
        <v>8874</v>
      </c>
      <c r="B7856" s="1">
        <v>45089</v>
      </c>
      <c r="C7856" s="2" t="s">
        <v>3286</v>
      </c>
      <c r="D7856" s="2" t="s">
        <v>12</v>
      </c>
      <c r="E7856" s="4">
        <v>45</v>
      </c>
      <c r="F7856" s="2" t="s">
        <v>25</v>
      </c>
      <c r="G7856" s="4">
        <v>4</v>
      </c>
      <c r="H7856" s="3">
        <v>163.02000000000001</v>
      </c>
      <c r="I7856" s="3">
        <v>652.08000000000004</v>
      </c>
      <c r="J7856" s="2" t="s">
        <v>22</v>
      </c>
    </row>
    <row r="7857" spans="1:10" x14ac:dyDescent="0.35">
      <c r="A7857" s="2" t="s">
        <v>8875</v>
      </c>
      <c r="B7857" s="1">
        <v>45536</v>
      </c>
      <c r="C7857" s="2" t="s">
        <v>3393</v>
      </c>
      <c r="D7857" s="2" t="s">
        <v>12</v>
      </c>
      <c r="E7857" s="4">
        <v>55</v>
      </c>
      <c r="F7857" s="2" t="s">
        <v>35</v>
      </c>
      <c r="G7857" s="4">
        <v>1</v>
      </c>
      <c r="H7857" s="3">
        <v>450.27</v>
      </c>
      <c r="I7857" s="3">
        <v>450.27</v>
      </c>
      <c r="J7857" s="2" t="s">
        <v>14</v>
      </c>
    </row>
    <row r="7858" spans="1:10" x14ac:dyDescent="0.35">
      <c r="A7858" s="2" t="s">
        <v>8876</v>
      </c>
      <c r="B7858" s="1">
        <v>45594</v>
      </c>
      <c r="C7858" s="2" t="s">
        <v>3070</v>
      </c>
      <c r="D7858" s="2" t="s">
        <v>17</v>
      </c>
      <c r="E7858" s="4">
        <v>22</v>
      </c>
      <c r="F7858" s="2" t="s">
        <v>35</v>
      </c>
      <c r="G7858" s="4">
        <v>3</v>
      </c>
      <c r="H7858" s="3">
        <v>333.35</v>
      </c>
      <c r="I7858" s="3">
        <v>1000.05</v>
      </c>
      <c r="J7858" s="2" t="s">
        <v>26</v>
      </c>
    </row>
    <row r="7859" spans="1:10" x14ac:dyDescent="0.35">
      <c r="A7859" s="2" t="s">
        <v>8877</v>
      </c>
      <c r="B7859" s="1">
        <v>45440</v>
      </c>
      <c r="C7859" s="2" t="s">
        <v>680</v>
      </c>
      <c r="D7859" s="2" t="s">
        <v>12</v>
      </c>
      <c r="E7859" s="4">
        <v>57</v>
      </c>
      <c r="F7859" s="2" t="s">
        <v>18</v>
      </c>
      <c r="G7859" s="4">
        <v>7</v>
      </c>
      <c r="H7859" s="3">
        <v>108.35</v>
      </c>
      <c r="I7859" s="3">
        <v>758.45</v>
      </c>
      <c r="J7859" s="2" t="s">
        <v>14</v>
      </c>
    </row>
    <row r="7860" spans="1:10" x14ac:dyDescent="0.35">
      <c r="A7860" s="2" t="s">
        <v>8878</v>
      </c>
      <c r="B7860" s="1">
        <v>45276</v>
      </c>
      <c r="C7860" s="2" t="s">
        <v>920</v>
      </c>
      <c r="D7860" s="2" t="s">
        <v>17</v>
      </c>
      <c r="E7860" s="4">
        <v>35</v>
      </c>
      <c r="F7860" s="2" t="s">
        <v>13</v>
      </c>
      <c r="G7860" s="4">
        <v>3</v>
      </c>
      <c r="H7860" s="3">
        <v>376.07</v>
      </c>
      <c r="I7860" s="3">
        <v>1128.21</v>
      </c>
      <c r="J7860" s="2" t="s">
        <v>22</v>
      </c>
    </row>
    <row r="7861" spans="1:10" x14ac:dyDescent="0.35">
      <c r="A7861" s="2" t="s">
        <v>8879</v>
      </c>
      <c r="B7861" s="1">
        <v>45607</v>
      </c>
      <c r="C7861" s="2" t="s">
        <v>206</v>
      </c>
      <c r="D7861" s="2" t="s">
        <v>17</v>
      </c>
      <c r="E7861" s="4">
        <v>38</v>
      </c>
      <c r="F7861" s="2" t="s">
        <v>13</v>
      </c>
      <c r="G7861" s="4">
        <v>6</v>
      </c>
      <c r="H7861" s="3">
        <v>24.07</v>
      </c>
      <c r="I7861" s="3">
        <v>144.41999999999999</v>
      </c>
      <c r="J7861" s="2" t="s">
        <v>22</v>
      </c>
    </row>
    <row r="7862" spans="1:10" x14ac:dyDescent="0.35">
      <c r="A7862" s="2" t="s">
        <v>8880</v>
      </c>
      <c r="B7862" s="1">
        <v>45390</v>
      </c>
      <c r="C7862" s="2" t="s">
        <v>1688</v>
      </c>
      <c r="D7862" s="2" t="s">
        <v>17</v>
      </c>
      <c r="E7862" s="4">
        <v>32</v>
      </c>
      <c r="F7862" s="2" t="s">
        <v>18</v>
      </c>
      <c r="G7862" s="4">
        <v>6</v>
      </c>
      <c r="H7862" s="3">
        <v>201.22</v>
      </c>
      <c r="I7862" s="3">
        <v>1207.32</v>
      </c>
      <c r="J7862" s="2" t="s">
        <v>22</v>
      </c>
    </row>
    <row r="7863" spans="1:10" x14ac:dyDescent="0.35">
      <c r="A7863" s="2" t="s">
        <v>8881</v>
      </c>
      <c r="B7863" s="1">
        <v>45301</v>
      </c>
      <c r="C7863" s="2" t="s">
        <v>1922</v>
      </c>
      <c r="D7863" s="2" t="s">
        <v>12</v>
      </c>
      <c r="E7863" s="4">
        <v>20</v>
      </c>
      <c r="F7863" s="2" t="s">
        <v>25</v>
      </c>
      <c r="G7863" s="4">
        <v>1</v>
      </c>
      <c r="H7863" s="3">
        <v>455.34</v>
      </c>
      <c r="I7863" s="3">
        <v>455.34</v>
      </c>
      <c r="J7863" s="2" t="s">
        <v>26</v>
      </c>
    </row>
    <row r="7864" spans="1:10" x14ac:dyDescent="0.35">
      <c r="A7864" s="2" t="s">
        <v>8882</v>
      </c>
      <c r="B7864" s="1">
        <v>45018</v>
      </c>
      <c r="C7864" s="2" t="s">
        <v>2291</v>
      </c>
      <c r="D7864" s="2" t="s">
        <v>17</v>
      </c>
      <c r="E7864" s="4">
        <v>63</v>
      </c>
      <c r="F7864" s="2" t="s">
        <v>46</v>
      </c>
      <c r="G7864" s="4">
        <v>2</v>
      </c>
      <c r="H7864" s="3">
        <v>346.44</v>
      </c>
      <c r="I7864" s="3">
        <v>692.88</v>
      </c>
      <c r="J7864" s="2" t="s">
        <v>14</v>
      </c>
    </row>
    <row r="7865" spans="1:10" x14ac:dyDescent="0.35">
      <c r="A7865" s="2" t="s">
        <v>8883</v>
      </c>
      <c r="B7865" s="1">
        <v>45107</v>
      </c>
      <c r="C7865" s="2" t="s">
        <v>4596</v>
      </c>
      <c r="D7865" s="2" t="s">
        <v>17</v>
      </c>
      <c r="E7865" s="4">
        <v>43</v>
      </c>
      <c r="F7865" s="2" t="s">
        <v>25</v>
      </c>
      <c r="G7865" s="4">
        <v>6</v>
      </c>
      <c r="H7865" s="3">
        <v>397.58</v>
      </c>
      <c r="I7865" s="3">
        <v>2385.48</v>
      </c>
      <c r="J7865" s="2" t="s">
        <v>22</v>
      </c>
    </row>
    <row r="7866" spans="1:10" x14ac:dyDescent="0.35">
      <c r="A7866" s="2" t="s">
        <v>8884</v>
      </c>
      <c r="B7866" s="1">
        <v>45227</v>
      </c>
      <c r="C7866" s="2" t="s">
        <v>1930</v>
      </c>
      <c r="D7866" s="2" t="s">
        <v>17</v>
      </c>
      <c r="E7866" s="4">
        <v>32</v>
      </c>
      <c r="F7866" s="2" t="s">
        <v>25</v>
      </c>
      <c r="G7866" s="4">
        <v>2</v>
      </c>
      <c r="H7866" s="3">
        <v>466</v>
      </c>
      <c r="I7866" s="3">
        <v>932</v>
      </c>
      <c r="J7866" s="2" t="s">
        <v>22</v>
      </c>
    </row>
    <row r="7867" spans="1:10" x14ac:dyDescent="0.35">
      <c r="A7867" s="2" t="s">
        <v>8885</v>
      </c>
      <c r="B7867" s="1">
        <v>45586</v>
      </c>
      <c r="C7867" s="2" t="s">
        <v>1398</v>
      </c>
      <c r="D7867" s="2" t="s">
        <v>17</v>
      </c>
      <c r="E7867" s="4">
        <v>62</v>
      </c>
      <c r="F7867" s="2" t="s">
        <v>46</v>
      </c>
      <c r="G7867" s="4">
        <v>2</v>
      </c>
      <c r="H7867" s="3">
        <v>388.4</v>
      </c>
      <c r="I7867" s="3">
        <v>776.8</v>
      </c>
      <c r="J7867" s="2" t="s">
        <v>14</v>
      </c>
    </row>
    <row r="7868" spans="1:10" x14ac:dyDescent="0.35">
      <c r="A7868" s="2" t="s">
        <v>8886</v>
      </c>
      <c r="B7868" s="1">
        <v>45115</v>
      </c>
      <c r="C7868" s="2" t="s">
        <v>590</v>
      </c>
      <c r="D7868" s="2" t="s">
        <v>12</v>
      </c>
      <c r="E7868" s="4">
        <v>37</v>
      </c>
      <c r="F7868" s="2" t="s">
        <v>35</v>
      </c>
      <c r="G7868" s="4">
        <v>4</v>
      </c>
      <c r="H7868" s="3">
        <v>48.85</v>
      </c>
      <c r="I7868" s="3">
        <v>195.4</v>
      </c>
      <c r="J7868" s="2" t="s">
        <v>22</v>
      </c>
    </row>
    <row r="7869" spans="1:10" x14ac:dyDescent="0.35">
      <c r="A7869" s="2" t="s">
        <v>8887</v>
      </c>
      <c r="B7869" s="1">
        <v>45240</v>
      </c>
      <c r="C7869" s="2" t="s">
        <v>872</v>
      </c>
      <c r="D7869" s="2" t="s">
        <v>17</v>
      </c>
      <c r="E7869" s="4">
        <v>38</v>
      </c>
      <c r="F7869" s="2" t="s">
        <v>21</v>
      </c>
      <c r="G7869" s="4">
        <v>8</v>
      </c>
      <c r="H7869" s="3">
        <v>119.17</v>
      </c>
      <c r="I7869" s="3">
        <v>953.36</v>
      </c>
      <c r="J7869" s="2" t="s">
        <v>22</v>
      </c>
    </row>
    <row r="7870" spans="1:10" x14ac:dyDescent="0.35">
      <c r="A7870" s="2" t="s">
        <v>8888</v>
      </c>
      <c r="B7870" s="1">
        <v>45419</v>
      </c>
      <c r="C7870" s="2" t="s">
        <v>2182</v>
      </c>
      <c r="D7870" s="2" t="s">
        <v>12</v>
      </c>
      <c r="E7870" s="4">
        <v>43</v>
      </c>
      <c r="F7870" s="2" t="s">
        <v>46</v>
      </c>
      <c r="G7870" s="4">
        <v>6</v>
      </c>
      <c r="H7870" s="3">
        <v>252.5</v>
      </c>
      <c r="I7870" s="3">
        <v>1515</v>
      </c>
      <c r="J7870" s="2" t="s">
        <v>22</v>
      </c>
    </row>
    <row r="7871" spans="1:10" x14ac:dyDescent="0.35">
      <c r="A7871" s="2" t="s">
        <v>8889</v>
      </c>
      <c r="B7871" s="1">
        <v>45054</v>
      </c>
      <c r="C7871" s="2" t="s">
        <v>280</v>
      </c>
      <c r="D7871" s="2" t="s">
        <v>17</v>
      </c>
      <c r="E7871" s="4">
        <v>58</v>
      </c>
      <c r="F7871" s="2" t="s">
        <v>21</v>
      </c>
      <c r="G7871" s="4">
        <v>8</v>
      </c>
      <c r="H7871" s="3">
        <v>11.86</v>
      </c>
      <c r="I7871" s="3">
        <v>94.88</v>
      </c>
      <c r="J7871" s="2" t="s">
        <v>14</v>
      </c>
    </row>
    <row r="7872" spans="1:10" x14ac:dyDescent="0.35">
      <c r="A7872" s="2" t="s">
        <v>8890</v>
      </c>
      <c r="B7872" s="1">
        <v>45445</v>
      </c>
      <c r="C7872" s="2" t="s">
        <v>843</v>
      </c>
      <c r="D7872" s="2" t="s">
        <v>12</v>
      </c>
      <c r="E7872" s="4">
        <v>40</v>
      </c>
      <c r="F7872" s="2" t="s">
        <v>35</v>
      </c>
      <c r="G7872" s="4">
        <v>4</v>
      </c>
      <c r="H7872" s="3">
        <v>314.18</v>
      </c>
      <c r="I7872" s="3">
        <v>1256.72</v>
      </c>
      <c r="J7872" s="2" t="s">
        <v>22</v>
      </c>
    </row>
    <row r="7873" spans="1:10" x14ac:dyDescent="0.35">
      <c r="A7873" s="2" t="s">
        <v>8891</v>
      </c>
      <c r="B7873" s="1">
        <v>45352</v>
      </c>
      <c r="C7873" s="2" t="s">
        <v>7652</v>
      </c>
      <c r="D7873" s="2" t="s">
        <v>12</v>
      </c>
      <c r="E7873" s="4">
        <v>42</v>
      </c>
      <c r="F7873" s="2" t="s">
        <v>46</v>
      </c>
      <c r="G7873" s="4">
        <v>3</v>
      </c>
      <c r="H7873" s="3">
        <v>330.34</v>
      </c>
      <c r="I7873" s="3">
        <v>991.02</v>
      </c>
      <c r="J7873" s="2" t="s">
        <v>22</v>
      </c>
    </row>
    <row r="7874" spans="1:10" x14ac:dyDescent="0.35">
      <c r="A7874" s="2" t="s">
        <v>8892</v>
      </c>
      <c r="B7874" s="1">
        <v>45485</v>
      </c>
      <c r="C7874" s="2" t="s">
        <v>236</v>
      </c>
      <c r="D7874" s="2" t="s">
        <v>12</v>
      </c>
      <c r="E7874" s="4">
        <v>21</v>
      </c>
      <c r="F7874" s="2" t="s">
        <v>18</v>
      </c>
      <c r="G7874" s="4">
        <v>7</v>
      </c>
      <c r="H7874" s="3">
        <v>349.74</v>
      </c>
      <c r="I7874" s="3">
        <v>2448.1799999999998</v>
      </c>
      <c r="J7874" s="2" t="s">
        <v>26</v>
      </c>
    </row>
    <row r="7875" spans="1:10" x14ac:dyDescent="0.35">
      <c r="A7875" s="2" t="s">
        <v>8893</v>
      </c>
      <c r="B7875" s="1">
        <v>45491</v>
      </c>
      <c r="C7875" s="2" t="s">
        <v>501</v>
      </c>
      <c r="D7875" s="2" t="s">
        <v>12</v>
      </c>
      <c r="E7875" s="4">
        <v>27</v>
      </c>
      <c r="F7875" s="2" t="s">
        <v>25</v>
      </c>
      <c r="G7875" s="4">
        <v>7</v>
      </c>
      <c r="H7875" s="3">
        <v>280.08</v>
      </c>
      <c r="I7875" s="3">
        <v>1960.56</v>
      </c>
      <c r="J7875" s="2" t="s">
        <v>26</v>
      </c>
    </row>
    <row r="7876" spans="1:10" x14ac:dyDescent="0.35">
      <c r="A7876" s="2" t="s">
        <v>8894</v>
      </c>
      <c r="B7876" s="1">
        <v>45113</v>
      </c>
      <c r="C7876" s="2" t="s">
        <v>581</v>
      </c>
      <c r="D7876" s="2" t="s">
        <v>17</v>
      </c>
      <c r="E7876" s="4">
        <v>39</v>
      </c>
      <c r="F7876" s="2" t="s">
        <v>46</v>
      </c>
      <c r="G7876" s="4">
        <v>2</v>
      </c>
      <c r="H7876" s="3">
        <v>228.93</v>
      </c>
      <c r="I7876" s="3">
        <v>457.86</v>
      </c>
      <c r="J7876" s="2" t="s">
        <v>22</v>
      </c>
    </row>
    <row r="7877" spans="1:10" x14ac:dyDescent="0.35">
      <c r="A7877" s="2" t="s">
        <v>8895</v>
      </c>
      <c r="B7877" s="1">
        <v>45476</v>
      </c>
      <c r="C7877" s="2" t="s">
        <v>1422</v>
      </c>
      <c r="D7877" s="2" t="s">
        <v>17</v>
      </c>
      <c r="E7877" s="4">
        <v>20</v>
      </c>
      <c r="F7877" s="2" t="s">
        <v>46</v>
      </c>
      <c r="G7877" s="4">
        <v>1</v>
      </c>
      <c r="H7877" s="3">
        <v>428.5</v>
      </c>
      <c r="I7877" s="3">
        <v>428.5</v>
      </c>
      <c r="J7877" s="2" t="s">
        <v>26</v>
      </c>
    </row>
    <row r="7878" spans="1:10" x14ac:dyDescent="0.35">
      <c r="A7878" s="2" t="s">
        <v>8896</v>
      </c>
      <c r="B7878" s="1">
        <v>45379</v>
      </c>
      <c r="C7878" s="2" t="s">
        <v>2093</v>
      </c>
      <c r="D7878" s="2" t="s">
        <v>12</v>
      </c>
      <c r="E7878" s="4">
        <v>36</v>
      </c>
      <c r="F7878" s="2" t="s">
        <v>35</v>
      </c>
      <c r="G7878" s="4">
        <v>8</v>
      </c>
      <c r="H7878" s="3">
        <v>384.83</v>
      </c>
      <c r="I7878" s="3">
        <v>3078.64</v>
      </c>
      <c r="J7878" s="2" t="s">
        <v>22</v>
      </c>
    </row>
    <row r="7879" spans="1:10" x14ac:dyDescent="0.35">
      <c r="A7879" s="2" t="s">
        <v>8897</v>
      </c>
      <c r="B7879" s="1">
        <v>45397</v>
      </c>
      <c r="C7879" s="2" t="s">
        <v>1003</v>
      </c>
      <c r="D7879" s="2" t="s">
        <v>12</v>
      </c>
      <c r="E7879" s="4">
        <v>48</v>
      </c>
      <c r="F7879" s="2" t="s">
        <v>18</v>
      </c>
      <c r="G7879" s="4">
        <v>3</v>
      </c>
      <c r="H7879" s="3">
        <v>308.12</v>
      </c>
      <c r="I7879" s="3">
        <v>924.36</v>
      </c>
      <c r="J7879" s="2" t="s">
        <v>22</v>
      </c>
    </row>
    <row r="7880" spans="1:10" x14ac:dyDescent="0.35">
      <c r="A7880" s="2" t="s">
        <v>8898</v>
      </c>
      <c r="B7880" s="1">
        <v>45491</v>
      </c>
      <c r="C7880" s="2" t="s">
        <v>688</v>
      </c>
      <c r="D7880" s="2" t="s">
        <v>12</v>
      </c>
      <c r="E7880" s="4">
        <v>26</v>
      </c>
      <c r="F7880" s="2" t="s">
        <v>46</v>
      </c>
      <c r="G7880" s="4">
        <v>6</v>
      </c>
      <c r="H7880" s="3">
        <v>27.78</v>
      </c>
      <c r="I7880" s="3">
        <v>166.68</v>
      </c>
      <c r="J7880" s="2" t="s">
        <v>26</v>
      </c>
    </row>
    <row r="7881" spans="1:10" x14ac:dyDescent="0.35">
      <c r="A7881" s="2" t="s">
        <v>8899</v>
      </c>
      <c r="B7881" s="1">
        <v>45150</v>
      </c>
      <c r="C7881" s="2" t="s">
        <v>419</v>
      </c>
      <c r="D7881" s="2" t="s">
        <v>17</v>
      </c>
      <c r="E7881" s="4">
        <v>46</v>
      </c>
      <c r="F7881" s="2" t="s">
        <v>18</v>
      </c>
      <c r="G7881" s="4">
        <v>7</v>
      </c>
      <c r="H7881" s="3">
        <v>348.49</v>
      </c>
      <c r="I7881" s="3">
        <v>2439.4299999999998</v>
      </c>
      <c r="J7881" s="2" t="s">
        <v>22</v>
      </c>
    </row>
    <row r="7882" spans="1:10" x14ac:dyDescent="0.35">
      <c r="A7882" s="2" t="s">
        <v>8900</v>
      </c>
      <c r="B7882" s="1">
        <v>45080</v>
      </c>
      <c r="C7882" s="2" t="s">
        <v>1363</v>
      </c>
      <c r="D7882" s="2" t="s">
        <v>12</v>
      </c>
      <c r="E7882" s="4">
        <v>54</v>
      </c>
      <c r="F7882" s="2" t="s">
        <v>21</v>
      </c>
      <c r="G7882" s="4">
        <v>8</v>
      </c>
      <c r="H7882" s="3">
        <v>281.29000000000002</v>
      </c>
      <c r="I7882" s="3">
        <v>2250.3200000000002</v>
      </c>
      <c r="J7882" s="2" t="s">
        <v>14</v>
      </c>
    </row>
    <row r="7883" spans="1:10" x14ac:dyDescent="0.35">
      <c r="A7883" s="2" t="s">
        <v>8901</v>
      </c>
      <c r="B7883" s="1">
        <v>45486</v>
      </c>
      <c r="C7883" s="2" t="s">
        <v>1361</v>
      </c>
      <c r="D7883" s="2" t="s">
        <v>12</v>
      </c>
      <c r="E7883" s="4">
        <v>63</v>
      </c>
      <c r="F7883" s="2" t="s">
        <v>46</v>
      </c>
      <c r="G7883" s="4">
        <v>6</v>
      </c>
      <c r="H7883" s="3">
        <v>348.28</v>
      </c>
      <c r="I7883" s="3">
        <v>2089.6799999999998</v>
      </c>
      <c r="J7883" s="2" t="s">
        <v>14</v>
      </c>
    </row>
    <row r="7884" spans="1:10" x14ac:dyDescent="0.35">
      <c r="A7884" s="2" t="s">
        <v>8902</v>
      </c>
      <c r="B7884" s="1">
        <v>45277</v>
      </c>
      <c r="C7884" s="2" t="s">
        <v>208</v>
      </c>
      <c r="D7884" s="2" t="s">
        <v>17</v>
      </c>
      <c r="E7884" s="4">
        <v>24</v>
      </c>
      <c r="F7884" s="2" t="s">
        <v>18</v>
      </c>
      <c r="G7884" s="4">
        <v>7</v>
      </c>
      <c r="H7884" s="3">
        <v>159.15</v>
      </c>
      <c r="I7884" s="3">
        <v>1114.05</v>
      </c>
      <c r="J7884" s="2" t="s">
        <v>26</v>
      </c>
    </row>
    <row r="7885" spans="1:10" x14ac:dyDescent="0.35">
      <c r="A7885" s="2" t="s">
        <v>8903</v>
      </c>
      <c r="B7885" s="1">
        <v>45073</v>
      </c>
      <c r="C7885" s="2" t="s">
        <v>423</v>
      </c>
      <c r="D7885" s="2" t="s">
        <v>17</v>
      </c>
      <c r="E7885" s="4">
        <v>55</v>
      </c>
      <c r="F7885" s="2" t="s">
        <v>25</v>
      </c>
      <c r="G7885" s="4">
        <v>5</v>
      </c>
      <c r="H7885" s="3">
        <v>389.61</v>
      </c>
      <c r="I7885" s="3">
        <v>1948.05</v>
      </c>
      <c r="J7885" s="2" t="s">
        <v>14</v>
      </c>
    </row>
    <row r="7886" spans="1:10" x14ac:dyDescent="0.35">
      <c r="A7886" s="2" t="s">
        <v>8904</v>
      </c>
      <c r="B7886" s="1">
        <v>45502</v>
      </c>
      <c r="C7886" s="2" t="s">
        <v>2076</v>
      </c>
      <c r="D7886" s="2" t="s">
        <v>17</v>
      </c>
      <c r="E7886" s="4">
        <v>41</v>
      </c>
      <c r="F7886" s="2" t="s">
        <v>35</v>
      </c>
      <c r="G7886" s="4">
        <v>3</v>
      </c>
      <c r="H7886" s="3">
        <v>211.88</v>
      </c>
      <c r="I7886" s="3">
        <v>635.64</v>
      </c>
      <c r="J7886" s="2" t="s">
        <v>22</v>
      </c>
    </row>
    <row r="7887" spans="1:10" x14ac:dyDescent="0.35">
      <c r="A7887" s="2" t="s">
        <v>8905</v>
      </c>
      <c r="B7887" s="1">
        <v>45275</v>
      </c>
      <c r="C7887" s="2" t="s">
        <v>328</v>
      </c>
      <c r="D7887" s="2" t="s">
        <v>17</v>
      </c>
      <c r="E7887" s="4">
        <v>25</v>
      </c>
      <c r="F7887" s="2" t="s">
        <v>13</v>
      </c>
      <c r="G7887" s="4">
        <v>2</v>
      </c>
      <c r="H7887" s="3">
        <v>447.76</v>
      </c>
      <c r="I7887" s="3">
        <v>895.52</v>
      </c>
      <c r="J7887" s="2" t="s">
        <v>26</v>
      </c>
    </row>
    <row r="7888" spans="1:10" x14ac:dyDescent="0.35">
      <c r="A7888" s="2" t="s">
        <v>8906</v>
      </c>
      <c r="B7888" s="1">
        <v>45108</v>
      </c>
      <c r="C7888" s="2" t="s">
        <v>975</v>
      </c>
      <c r="D7888" s="2" t="s">
        <v>17</v>
      </c>
      <c r="E7888" s="4">
        <v>51</v>
      </c>
      <c r="F7888" s="2" t="s">
        <v>18</v>
      </c>
      <c r="G7888" s="4">
        <v>7</v>
      </c>
      <c r="H7888" s="3">
        <v>56.49</v>
      </c>
      <c r="I7888" s="3">
        <v>395.43</v>
      </c>
      <c r="J7888" s="2" t="s">
        <v>14</v>
      </c>
    </row>
    <row r="7889" spans="1:10" x14ac:dyDescent="0.35">
      <c r="A7889" s="2" t="s">
        <v>8907</v>
      </c>
      <c r="B7889" s="1">
        <v>45563</v>
      </c>
      <c r="C7889" s="2" t="s">
        <v>724</v>
      </c>
      <c r="D7889" s="2" t="s">
        <v>17</v>
      </c>
      <c r="E7889" s="4">
        <v>43</v>
      </c>
      <c r="F7889" s="2" t="s">
        <v>35</v>
      </c>
      <c r="G7889" s="4">
        <v>8</v>
      </c>
      <c r="H7889" s="3">
        <v>244.85</v>
      </c>
      <c r="I7889" s="3">
        <v>1958.8</v>
      </c>
      <c r="J7889" s="2" t="s">
        <v>22</v>
      </c>
    </row>
    <row r="7890" spans="1:10" x14ac:dyDescent="0.35">
      <c r="A7890" s="2" t="s">
        <v>8908</v>
      </c>
      <c r="B7890" s="1">
        <v>45105</v>
      </c>
      <c r="C7890" s="2" t="s">
        <v>2182</v>
      </c>
      <c r="D7890" s="2" t="s">
        <v>12</v>
      </c>
      <c r="E7890" s="4">
        <v>45</v>
      </c>
      <c r="F7890" s="2" t="s">
        <v>13</v>
      </c>
      <c r="G7890" s="4">
        <v>8</v>
      </c>
      <c r="H7890" s="3">
        <v>106.84</v>
      </c>
      <c r="I7890" s="3">
        <v>854.72</v>
      </c>
      <c r="J7890" s="2" t="s">
        <v>22</v>
      </c>
    </row>
    <row r="7891" spans="1:10" x14ac:dyDescent="0.35">
      <c r="A7891" s="2" t="s">
        <v>8909</v>
      </c>
      <c r="B7891" s="1">
        <v>44965</v>
      </c>
      <c r="C7891" s="2" t="s">
        <v>3749</v>
      </c>
      <c r="D7891" s="2" t="s">
        <v>12</v>
      </c>
      <c r="E7891" s="4">
        <v>45</v>
      </c>
      <c r="F7891" s="2" t="s">
        <v>46</v>
      </c>
      <c r="G7891" s="4">
        <v>3</v>
      </c>
      <c r="H7891" s="3">
        <v>229.47</v>
      </c>
      <c r="I7891" s="3">
        <v>688.41</v>
      </c>
      <c r="J7891" s="2" t="s">
        <v>22</v>
      </c>
    </row>
    <row r="7892" spans="1:10" x14ac:dyDescent="0.35">
      <c r="A7892" s="2" t="s">
        <v>8910</v>
      </c>
      <c r="B7892" s="1">
        <v>44929</v>
      </c>
      <c r="C7892" s="2" t="s">
        <v>4968</v>
      </c>
      <c r="D7892" s="2" t="s">
        <v>17</v>
      </c>
      <c r="E7892" s="4">
        <v>63</v>
      </c>
      <c r="F7892" s="2" t="s">
        <v>46</v>
      </c>
      <c r="G7892" s="4">
        <v>2</v>
      </c>
      <c r="H7892" s="3">
        <v>180.11</v>
      </c>
      <c r="I7892" s="3">
        <v>360.22</v>
      </c>
      <c r="J7892" s="2" t="s">
        <v>14</v>
      </c>
    </row>
    <row r="7893" spans="1:10" x14ac:dyDescent="0.35">
      <c r="A7893" s="2" t="s">
        <v>8911</v>
      </c>
      <c r="B7893" s="1">
        <v>44990</v>
      </c>
      <c r="C7893" s="2" t="s">
        <v>925</v>
      </c>
      <c r="D7893" s="2" t="s">
        <v>12</v>
      </c>
      <c r="E7893" s="4">
        <v>24</v>
      </c>
      <c r="F7893" s="2" t="s">
        <v>21</v>
      </c>
      <c r="G7893" s="4">
        <v>9</v>
      </c>
      <c r="H7893" s="3">
        <v>402.7</v>
      </c>
      <c r="I7893" s="3">
        <v>3624.3</v>
      </c>
      <c r="J7893" s="2" t="s">
        <v>26</v>
      </c>
    </row>
    <row r="7894" spans="1:10" x14ac:dyDescent="0.35">
      <c r="A7894" s="2" t="s">
        <v>8912</v>
      </c>
      <c r="B7894" s="1">
        <v>44955</v>
      </c>
      <c r="C7894" s="2" t="s">
        <v>598</v>
      </c>
      <c r="D7894" s="2" t="s">
        <v>17</v>
      </c>
      <c r="E7894" s="4">
        <v>20</v>
      </c>
      <c r="F7894" s="2" t="s">
        <v>35</v>
      </c>
      <c r="G7894" s="4">
        <v>6</v>
      </c>
      <c r="H7894" s="3">
        <v>87.75</v>
      </c>
      <c r="I7894" s="3">
        <v>526.5</v>
      </c>
      <c r="J7894" s="2" t="s">
        <v>26</v>
      </c>
    </row>
    <row r="7895" spans="1:10" x14ac:dyDescent="0.35">
      <c r="A7895" s="2" t="s">
        <v>8913</v>
      </c>
      <c r="B7895" s="1">
        <v>45298</v>
      </c>
      <c r="C7895" s="2" t="s">
        <v>373</v>
      </c>
      <c r="D7895" s="2" t="s">
        <v>12</v>
      </c>
      <c r="E7895" s="4">
        <v>39</v>
      </c>
      <c r="F7895" s="2" t="s">
        <v>25</v>
      </c>
      <c r="G7895" s="4">
        <v>3</v>
      </c>
      <c r="H7895" s="3">
        <v>301.37</v>
      </c>
      <c r="I7895" s="3">
        <v>904.11</v>
      </c>
      <c r="J7895" s="2" t="s">
        <v>22</v>
      </c>
    </row>
    <row r="7896" spans="1:10" x14ac:dyDescent="0.35">
      <c r="A7896" s="2" t="s">
        <v>8914</v>
      </c>
      <c r="B7896" s="1">
        <v>45449</v>
      </c>
      <c r="C7896" s="2" t="s">
        <v>738</v>
      </c>
      <c r="D7896" s="2" t="s">
        <v>17</v>
      </c>
      <c r="E7896" s="4">
        <v>55</v>
      </c>
      <c r="F7896" s="2" t="s">
        <v>25</v>
      </c>
      <c r="G7896" s="4">
        <v>5</v>
      </c>
      <c r="H7896" s="3">
        <v>206.21</v>
      </c>
      <c r="I7896" s="3">
        <v>1031.05</v>
      </c>
      <c r="J7896" s="2" t="s">
        <v>14</v>
      </c>
    </row>
    <row r="7897" spans="1:10" x14ac:dyDescent="0.35">
      <c r="A7897" s="2" t="s">
        <v>8915</v>
      </c>
      <c r="B7897" s="1">
        <v>45023</v>
      </c>
      <c r="C7897" s="2" t="s">
        <v>1154</v>
      </c>
      <c r="D7897" s="2" t="s">
        <v>17</v>
      </c>
      <c r="E7897" s="4">
        <v>63</v>
      </c>
      <c r="F7897" s="2" t="s">
        <v>18</v>
      </c>
      <c r="G7897" s="4">
        <v>1</v>
      </c>
      <c r="H7897" s="3">
        <v>261.45</v>
      </c>
      <c r="I7897" s="3">
        <v>261.45</v>
      </c>
      <c r="J7897" s="2" t="s">
        <v>14</v>
      </c>
    </row>
    <row r="7898" spans="1:10" x14ac:dyDescent="0.35">
      <c r="A7898" s="2" t="s">
        <v>8916</v>
      </c>
      <c r="B7898" s="1">
        <v>45368</v>
      </c>
      <c r="C7898" s="2" t="s">
        <v>1884</v>
      </c>
      <c r="D7898" s="2" t="s">
        <v>12</v>
      </c>
      <c r="E7898" s="4">
        <v>61</v>
      </c>
      <c r="F7898" s="2" t="s">
        <v>25</v>
      </c>
      <c r="G7898" s="4">
        <v>2</v>
      </c>
      <c r="H7898" s="3">
        <v>358.63</v>
      </c>
      <c r="I7898" s="3">
        <v>717.26</v>
      </c>
      <c r="J7898" s="2" t="s">
        <v>14</v>
      </c>
    </row>
    <row r="7899" spans="1:10" x14ac:dyDescent="0.35">
      <c r="A7899" s="2" t="s">
        <v>8917</v>
      </c>
      <c r="B7899" s="1">
        <v>45129</v>
      </c>
      <c r="C7899" s="2" t="s">
        <v>662</v>
      </c>
      <c r="D7899" s="2" t="s">
        <v>12</v>
      </c>
      <c r="E7899" s="4">
        <v>35</v>
      </c>
      <c r="F7899" s="2" t="s">
        <v>13</v>
      </c>
      <c r="G7899" s="4">
        <v>9</v>
      </c>
      <c r="H7899" s="3">
        <v>181.77</v>
      </c>
      <c r="I7899" s="3">
        <v>1635.93</v>
      </c>
      <c r="J7899" s="2" t="s">
        <v>22</v>
      </c>
    </row>
    <row r="7900" spans="1:10" x14ac:dyDescent="0.35">
      <c r="A7900" s="2" t="s">
        <v>8918</v>
      </c>
      <c r="B7900" s="1">
        <v>45337</v>
      </c>
      <c r="C7900" s="2" t="s">
        <v>756</v>
      </c>
      <c r="D7900" s="2" t="s">
        <v>17</v>
      </c>
      <c r="E7900" s="4">
        <v>29</v>
      </c>
      <c r="F7900" s="2" t="s">
        <v>35</v>
      </c>
      <c r="G7900" s="4">
        <v>3</v>
      </c>
      <c r="H7900" s="3">
        <v>186.69</v>
      </c>
      <c r="I7900" s="3">
        <v>560.07000000000005</v>
      </c>
      <c r="J7900" s="2" t="s">
        <v>26</v>
      </c>
    </row>
    <row r="7901" spans="1:10" x14ac:dyDescent="0.35">
      <c r="A7901" s="2" t="s">
        <v>8919</v>
      </c>
      <c r="B7901" s="1">
        <v>44947</v>
      </c>
      <c r="C7901" s="2" t="s">
        <v>3716</v>
      </c>
      <c r="D7901" s="2" t="s">
        <v>17</v>
      </c>
      <c r="E7901" s="4">
        <v>48</v>
      </c>
      <c r="F7901" s="2" t="s">
        <v>46</v>
      </c>
      <c r="G7901" s="4">
        <v>8</v>
      </c>
      <c r="H7901" s="3">
        <v>43.02</v>
      </c>
      <c r="I7901" s="3">
        <v>344.16</v>
      </c>
      <c r="J7901" s="2" t="s">
        <v>22</v>
      </c>
    </row>
    <row r="7902" spans="1:10" x14ac:dyDescent="0.35">
      <c r="A7902" s="2" t="s">
        <v>8920</v>
      </c>
      <c r="B7902" s="1">
        <v>45477</v>
      </c>
      <c r="C7902" s="2" t="s">
        <v>1465</v>
      </c>
      <c r="D7902" s="2" t="s">
        <v>17</v>
      </c>
      <c r="E7902" s="4">
        <v>56</v>
      </c>
      <c r="F7902" s="2" t="s">
        <v>35</v>
      </c>
      <c r="G7902" s="4">
        <v>8</v>
      </c>
      <c r="H7902" s="3">
        <v>278.20999999999998</v>
      </c>
      <c r="I7902" s="3">
        <v>2225.6799999999998</v>
      </c>
      <c r="J7902" s="2" t="s">
        <v>14</v>
      </c>
    </row>
    <row r="7903" spans="1:10" x14ac:dyDescent="0.35">
      <c r="A7903" s="2" t="s">
        <v>8921</v>
      </c>
      <c r="B7903" s="1">
        <v>45028</v>
      </c>
      <c r="C7903" s="2" t="s">
        <v>78</v>
      </c>
      <c r="D7903" s="2" t="s">
        <v>17</v>
      </c>
      <c r="E7903" s="4">
        <v>22</v>
      </c>
      <c r="F7903" s="2" t="s">
        <v>35</v>
      </c>
      <c r="G7903" s="4">
        <v>5</v>
      </c>
      <c r="H7903" s="3">
        <v>211.37</v>
      </c>
      <c r="I7903" s="3">
        <v>1056.8499999999999</v>
      </c>
      <c r="J7903" s="2" t="s">
        <v>26</v>
      </c>
    </row>
    <row r="7904" spans="1:10" x14ac:dyDescent="0.35">
      <c r="A7904" s="2" t="s">
        <v>8922</v>
      </c>
      <c r="B7904" s="1">
        <v>44972</v>
      </c>
      <c r="C7904" s="2" t="s">
        <v>1394</v>
      </c>
      <c r="D7904" s="2" t="s">
        <v>17</v>
      </c>
      <c r="E7904" s="4">
        <v>61</v>
      </c>
      <c r="F7904" s="2" t="s">
        <v>46</v>
      </c>
      <c r="G7904" s="4">
        <v>8</v>
      </c>
      <c r="H7904" s="3">
        <v>407.08</v>
      </c>
      <c r="I7904" s="3">
        <v>3256.64</v>
      </c>
      <c r="J7904" s="2" t="s">
        <v>14</v>
      </c>
    </row>
    <row r="7905" spans="1:10" x14ac:dyDescent="0.35">
      <c r="A7905" s="2" t="s">
        <v>8923</v>
      </c>
      <c r="B7905" s="1">
        <v>44992</v>
      </c>
      <c r="C7905" s="2" t="s">
        <v>478</v>
      </c>
      <c r="D7905" s="2" t="s">
        <v>17</v>
      </c>
      <c r="E7905" s="4">
        <v>58</v>
      </c>
      <c r="F7905" s="2" t="s">
        <v>13</v>
      </c>
      <c r="G7905" s="4">
        <v>2</v>
      </c>
      <c r="H7905" s="3">
        <v>222.44</v>
      </c>
      <c r="I7905" s="3">
        <v>444.88</v>
      </c>
      <c r="J7905" s="2" t="s">
        <v>14</v>
      </c>
    </row>
    <row r="7906" spans="1:10" x14ac:dyDescent="0.35">
      <c r="A7906" s="2" t="s">
        <v>8924</v>
      </c>
      <c r="B7906" s="1">
        <v>45529</v>
      </c>
      <c r="C7906" s="2" t="s">
        <v>795</v>
      </c>
      <c r="D7906" s="2" t="s">
        <v>12</v>
      </c>
      <c r="E7906" s="4">
        <v>46</v>
      </c>
      <c r="F7906" s="2" t="s">
        <v>35</v>
      </c>
      <c r="G7906" s="4">
        <v>2</v>
      </c>
      <c r="H7906" s="3">
        <v>485.54</v>
      </c>
      <c r="I7906" s="3">
        <v>971.08</v>
      </c>
      <c r="J7906" s="2" t="s">
        <v>22</v>
      </c>
    </row>
    <row r="7907" spans="1:10" x14ac:dyDescent="0.35">
      <c r="A7907" s="2" t="s">
        <v>8925</v>
      </c>
      <c r="B7907" s="1">
        <v>45090</v>
      </c>
      <c r="C7907" s="2" t="s">
        <v>1979</v>
      </c>
      <c r="D7907" s="2" t="s">
        <v>12</v>
      </c>
      <c r="E7907" s="4">
        <v>60</v>
      </c>
      <c r="F7907" s="2" t="s">
        <v>25</v>
      </c>
      <c r="G7907" s="4">
        <v>4</v>
      </c>
      <c r="H7907" s="3">
        <v>90.03</v>
      </c>
      <c r="I7907" s="3">
        <v>360.12</v>
      </c>
      <c r="J7907" s="2" t="s">
        <v>14</v>
      </c>
    </row>
    <row r="7908" spans="1:10" x14ac:dyDescent="0.35">
      <c r="A7908" s="2" t="s">
        <v>8926</v>
      </c>
      <c r="B7908" s="1">
        <v>45037</v>
      </c>
      <c r="C7908" s="2" t="s">
        <v>2930</v>
      </c>
      <c r="D7908" s="2" t="s">
        <v>12</v>
      </c>
      <c r="E7908" s="4">
        <v>53</v>
      </c>
      <c r="F7908" s="2" t="s">
        <v>18</v>
      </c>
      <c r="G7908" s="4">
        <v>8</v>
      </c>
      <c r="H7908" s="3">
        <v>137.19999999999999</v>
      </c>
      <c r="I7908" s="3">
        <v>1097.5999999999999</v>
      </c>
      <c r="J7908" s="2" t="s">
        <v>14</v>
      </c>
    </row>
    <row r="7909" spans="1:10" x14ac:dyDescent="0.35">
      <c r="A7909" s="2" t="s">
        <v>8927</v>
      </c>
      <c r="B7909" s="1">
        <v>45264</v>
      </c>
      <c r="C7909" s="2" t="s">
        <v>2561</v>
      </c>
      <c r="D7909" s="2" t="s">
        <v>12</v>
      </c>
      <c r="E7909" s="4">
        <v>31</v>
      </c>
      <c r="F7909" s="2" t="s">
        <v>18</v>
      </c>
      <c r="G7909" s="4">
        <v>2</v>
      </c>
      <c r="H7909" s="3">
        <v>199</v>
      </c>
      <c r="I7909" s="3">
        <v>398</v>
      </c>
      <c r="J7909" s="2" t="s">
        <v>22</v>
      </c>
    </row>
    <row r="7910" spans="1:10" x14ac:dyDescent="0.35">
      <c r="A7910" s="2" t="s">
        <v>8928</v>
      </c>
      <c r="B7910" s="1">
        <v>45049</v>
      </c>
      <c r="C7910" s="2" t="s">
        <v>129</v>
      </c>
      <c r="D7910" s="2" t="s">
        <v>12</v>
      </c>
      <c r="E7910" s="4">
        <v>61</v>
      </c>
      <c r="F7910" s="2" t="s">
        <v>35</v>
      </c>
      <c r="G7910" s="4">
        <v>4</v>
      </c>
      <c r="H7910" s="3">
        <v>89.36</v>
      </c>
      <c r="I7910" s="3">
        <v>357.44</v>
      </c>
      <c r="J7910" s="2" t="s">
        <v>14</v>
      </c>
    </row>
    <row r="7911" spans="1:10" x14ac:dyDescent="0.35">
      <c r="A7911" s="2" t="s">
        <v>8929</v>
      </c>
      <c r="B7911" s="1">
        <v>45631</v>
      </c>
      <c r="C7911" s="2" t="s">
        <v>1981</v>
      </c>
      <c r="D7911" s="2" t="s">
        <v>17</v>
      </c>
      <c r="E7911" s="4">
        <v>35</v>
      </c>
      <c r="F7911" s="2" t="s">
        <v>13</v>
      </c>
      <c r="G7911" s="4">
        <v>8</v>
      </c>
      <c r="H7911" s="3">
        <v>486.3</v>
      </c>
      <c r="I7911" s="3">
        <v>3890.4</v>
      </c>
      <c r="J7911" s="2" t="s">
        <v>22</v>
      </c>
    </row>
    <row r="7912" spans="1:10" x14ac:dyDescent="0.35">
      <c r="A7912" s="2" t="s">
        <v>8930</v>
      </c>
      <c r="B7912" s="1">
        <v>45373</v>
      </c>
      <c r="C7912" s="2" t="s">
        <v>2012</v>
      </c>
      <c r="D7912" s="2" t="s">
        <v>17</v>
      </c>
      <c r="E7912" s="4">
        <v>24</v>
      </c>
      <c r="F7912" s="2" t="s">
        <v>46</v>
      </c>
      <c r="G7912" s="4">
        <v>3</v>
      </c>
      <c r="H7912" s="3">
        <v>322.27999999999997</v>
      </c>
      <c r="I7912" s="3">
        <v>966.84</v>
      </c>
      <c r="J7912" s="2" t="s">
        <v>26</v>
      </c>
    </row>
    <row r="7913" spans="1:10" x14ac:dyDescent="0.35">
      <c r="A7913" s="2" t="s">
        <v>8931</v>
      </c>
      <c r="B7913" s="1">
        <v>45537</v>
      </c>
      <c r="C7913" s="2" t="s">
        <v>1468</v>
      </c>
      <c r="D7913" s="2" t="s">
        <v>12</v>
      </c>
      <c r="E7913" s="4">
        <v>40</v>
      </c>
      <c r="F7913" s="2" t="s">
        <v>21</v>
      </c>
      <c r="G7913" s="4">
        <v>8</v>
      </c>
      <c r="H7913" s="3">
        <v>10.54</v>
      </c>
      <c r="I7913" s="3">
        <v>84.32</v>
      </c>
      <c r="J7913" s="2" t="s">
        <v>22</v>
      </c>
    </row>
    <row r="7914" spans="1:10" x14ac:dyDescent="0.35">
      <c r="A7914" s="2" t="s">
        <v>8932</v>
      </c>
      <c r="B7914" s="1">
        <v>45217</v>
      </c>
      <c r="C7914" s="2" t="s">
        <v>2584</v>
      </c>
      <c r="D7914" s="2" t="s">
        <v>17</v>
      </c>
      <c r="E7914" s="4">
        <v>50</v>
      </c>
      <c r="F7914" s="2" t="s">
        <v>13</v>
      </c>
      <c r="G7914" s="4">
        <v>2</v>
      </c>
      <c r="H7914" s="3">
        <v>291.36</v>
      </c>
      <c r="I7914" s="3">
        <v>582.72</v>
      </c>
      <c r="J7914" s="2" t="s">
        <v>14</v>
      </c>
    </row>
    <row r="7915" spans="1:10" x14ac:dyDescent="0.35">
      <c r="A7915" s="2" t="s">
        <v>8933</v>
      </c>
      <c r="B7915" s="1">
        <v>45597</v>
      </c>
      <c r="C7915" s="2" t="s">
        <v>4814</v>
      </c>
      <c r="D7915" s="2" t="s">
        <v>12</v>
      </c>
      <c r="E7915" s="4">
        <v>62</v>
      </c>
      <c r="F7915" s="2" t="s">
        <v>35</v>
      </c>
      <c r="G7915" s="4">
        <v>1</v>
      </c>
      <c r="H7915" s="3">
        <v>391.72</v>
      </c>
      <c r="I7915" s="3">
        <v>391.72</v>
      </c>
      <c r="J7915" s="2" t="s">
        <v>14</v>
      </c>
    </row>
    <row r="7916" spans="1:10" x14ac:dyDescent="0.35">
      <c r="A7916" s="2" t="s">
        <v>8934</v>
      </c>
      <c r="B7916" s="1">
        <v>45338</v>
      </c>
      <c r="C7916" s="2" t="s">
        <v>635</v>
      </c>
      <c r="D7916" s="2" t="s">
        <v>12</v>
      </c>
      <c r="E7916" s="4">
        <v>33</v>
      </c>
      <c r="F7916" s="2" t="s">
        <v>35</v>
      </c>
      <c r="G7916" s="4">
        <v>6</v>
      </c>
      <c r="H7916" s="3">
        <v>30.39</v>
      </c>
      <c r="I7916" s="3">
        <v>182.34</v>
      </c>
      <c r="J7916" s="2" t="s">
        <v>22</v>
      </c>
    </row>
    <row r="7917" spans="1:10" x14ac:dyDescent="0.35">
      <c r="A7917" s="2" t="s">
        <v>8935</v>
      </c>
      <c r="B7917" s="1">
        <v>45541</v>
      </c>
      <c r="C7917" s="2" t="s">
        <v>232</v>
      </c>
      <c r="D7917" s="2" t="s">
        <v>17</v>
      </c>
      <c r="E7917" s="4">
        <v>54</v>
      </c>
      <c r="F7917" s="2" t="s">
        <v>21</v>
      </c>
      <c r="G7917" s="4">
        <v>8</v>
      </c>
      <c r="H7917" s="3">
        <v>291.07</v>
      </c>
      <c r="I7917" s="3">
        <v>2328.56</v>
      </c>
      <c r="J7917" s="2" t="s">
        <v>14</v>
      </c>
    </row>
    <row r="7918" spans="1:10" x14ac:dyDescent="0.35">
      <c r="A7918" s="2" t="s">
        <v>8936</v>
      </c>
      <c r="B7918" s="1">
        <v>45207</v>
      </c>
      <c r="C7918" s="2" t="s">
        <v>1342</v>
      </c>
      <c r="D7918" s="2" t="s">
        <v>17</v>
      </c>
      <c r="E7918" s="4">
        <v>42</v>
      </c>
      <c r="F7918" s="2" t="s">
        <v>18</v>
      </c>
      <c r="G7918" s="4">
        <v>9</v>
      </c>
      <c r="H7918" s="3">
        <v>190.28</v>
      </c>
      <c r="I7918" s="3">
        <v>1712.52</v>
      </c>
      <c r="J7918" s="2" t="s">
        <v>22</v>
      </c>
    </row>
    <row r="7919" spans="1:10" x14ac:dyDescent="0.35">
      <c r="A7919" s="2" t="s">
        <v>8937</v>
      </c>
      <c r="B7919" s="1">
        <v>44969</v>
      </c>
      <c r="C7919" s="2" t="s">
        <v>2400</v>
      </c>
      <c r="D7919" s="2" t="s">
        <v>12</v>
      </c>
      <c r="E7919" s="4">
        <v>26</v>
      </c>
      <c r="F7919" s="2" t="s">
        <v>13</v>
      </c>
      <c r="G7919" s="4">
        <v>8</v>
      </c>
      <c r="H7919" s="3">
        <v>292.83</v>
      </c>
      <c r="I7919" s="3">
        <v>2342.64</v>
      </c>
      <c r="J7919" s="2" t="s">
        <v>26</v>
      </c>
    </row>
    <row r="7920" spans="1:10" x14ac:dyDescent="0.35">
      <c r="A7920" s="2" t="s">
        <v>8938</v>
      </c>
      <c r="B7920" s="1">
        <v>45412</v>
      </c>
      <c r="C7920" s="2" t="s">
        <v>1062</v>
      </c>
      <c r="D7920" s="2" t="s">
        <v>12</v>
      </c>
      <c r="E7920" s="4">
        <v>45</v>
      </c>
      <c r="F7920" s="2" t="s">
        <v>18</v>
      </c>
      <c r="G7920" s="4">
        <v>2</v>
      </c>
      <c r="H7920" s="3">
        <v>130.04</v>
      </c>
      <c r="I7920" s="3">
        <v>260.08</v>
      </c>
      <c r="J7920" s="2" t="s">
        <v>22</v>
      </c>
    </row>
    <row r="7921" spans="1:10" x14ac:dyDescent="0.35">
      <c r="A7921" s="2" t="s">
        <v>8939</v>
      </c>
      <c r="B7921" s="1">
        <v>45522</v>
      </c>
      <c r="C7921" s="2" t="s">
        <v>2710</v>
      </c>
      <c r="D7921" s="2" t="s">
        <v>12</v>
      </c>
      <c r="E7921" s="4">
        <v>26</v>
      </c>
      <c r="F7921" s="2" t="s">
        <v>21</v>
      </c>
      <c r="G7921" s="4">
        <v>1</v>
      </c>
      <c r="H7921" s="3">
        <v>334.68</v>
      </c>
      <c r="I7921" s="3">
        <v>334.68</v>
      </c>
      <c r="J7921" s="2" t="s">
        <v>26</v>
      </c>
    </row>
    <row r="7922" spans="1:10" x14ac:dyDescent="0.35">
      <c r="A7922" s="2" t="s">
        <v>8940</v>
      </c>
      <c r="B7922" s="1">
        <v>45629</v>
      </c>
      <c r="C7922" s="2" t="s">
        <v>266</v>
      </c>
      <c r="D7922" s="2" t="s">
        <v>12</v>
      </c>
      <c r="E7922" s="4">
        <v>29</v>
      </c>
      <c r="F7922" s="2" t="s">
        <v>46</v>
      </c>
      <c r="G7922" s="4">
        <v>7</v>
      </c>
      <c r="H7922" s="3">
        <v>337.31</v>
      </c>
      <c r="I7922" s="3">
        <v>2361.17</v>
      </c>
      <c r="J7922" s="2" t="s">
        <v>26</v>
      </c>
    </row>
    <row r="7923" spans="1:10" x14ac:dyDescent="0.35">
      <c r="A7923" s="2" t="s">
        <v>8941</v>
      </c>
      <c r="B7923" s="1">
        <v>44977</v>
      </c>
      <c r="C7923" s="2" t="s">
        <v>1406</v>
      </c>
      <c r="D7923" s="2" t="s">
        <v>17</v>
      </c>
      <c r="E7923" s="4">
        <v>35</v>
      </c>
      <c r="F7923" s="2" t="s">
        <v>35</v>
      </c>
      <c r="G7923" s="4">
        <v>7</v>
      </c>
      <c r="H7923" s="3">
        <v>272.06</v>
      </c>
      <c r="I7923" s="3">
        <v>1904.42</v>
      </c>
      <c r="J7923" s="2" t="s">
        <v>22</v>
      </c>
    </row>
    <row r="7924" spans="1:10" x14ac:dyDescent="0.35">
      <c r="A7924" s="2" t="s">
        <v>8942</v>
      </c>
      <c r="B7924" s="1">
        <v>45136</v>
      </c>
      <c r="C7924" s="2" t="s">
        <v>1007</v>
      </c>
      <c r="D7924" s="2" t="s">
        <v>12</v>
      </c>
      <c r="E7924" s="4">
        <v>44</v>
      </c>
      <c r="F7924" s="2" t="s">
        <v>25</v>
      </c>
      <c r="G7924" s="4">
        <v>3</v>
      </c>
      <c r="H7924" s="3">
        <v>462.26</v>
      </c>
      <c r="I7924" s="3">
        <v>1386.78</v>
      </c>
      <c r="J7924" s="2" t="s">
        <v>22</v>
      </c>
    </row>
    <row r="7925" spans="1:10" x14ac:dyDescent="0.35">
      <c r="A7925" s="2" t="s">
        <v>8943</v>
      </c>
      <c r="B7925" s="1">
        <v>45052</v>
      </c>
      <c r="C7925" s="2" t="s">
        <v>3865</v>
      </c>
      <c r="D7925" s="2" t="s">
        <v>17</v>
      </c>
      <c r="E7925" s="4">
        <v>43</v>
      </c>
      <c r="F7925" s="2" t="s">
        <v>18</v>
      </c>
      <c r="G7925" s="4">
        <v>6</v>
      </c>
      <c r="H7925" s="3">
        <v>455.19</v>
      </c>
      <c r="I7925" s="3">
        <v>2731.14</v>
      </c>
      <c r="J7925" s="2" t="s">
        <v>22</v>
      </c>
    </row>
    <row r="7926" spans="1:10" x14ac:dyDescent="0.35">
      <c r="A7926" s="2" t="s">
        <v>8944</v>
      </c>
      <c r="B7926" s="1">
        <v>45418</v>
      </c>
      <c r="C7926" s="2" t="s">
        <v>1385</v>
      </c>
      <c r="D7926" s="2" t="s">
        <v>12</v>
      </c>
      <c r="E7926" s="4">
        <v>43</v>
      </c>
      <c r="F7926" s="2" t="s">
        <v>18</v>
      </c>
      <c r="G7926" s="4">
        <v>7</v>
      </c>
      <c r="H7926" s="3">
        <v>28.53</v>
      </c>
      <c r="I7926" s="3">
        <v>199.71</v>
      </c>
      <c r="J7926" s="2" t="s">
        <v>22</v>
      </c>
    </row>
    <row r="7927" spans="1:10" x14ac:dyDescent="0.35">
      <c r="A7927" s="2" t="s">
        <v>8945</v>
      </c>
      <c r="B7927" s="1">
        <v>45435</v>
      </c>
      <c r="C7927" s="2" t="s">
        <v>404</v>
      </c>
      <c r="D7927" s="2" t="s">
        <v>12</v>
      </c>
      <c r="E7927" s="4">
        <v>27</v>
      </c>
      <c r="F7927" s="2" t="s">
        <v>13</v>
      </c>
      <c r="G7927" s="4">
        <v>9</v>
      </c>
      <c r="H7927" s="3">
        <v>148.5</v>
      </c>
      <c r="I7927" s="3">
        <v>1336.5</v>
      </c>
      <c r="J7927" s="2" t="s">
        <v>26</v>
      </c>
    </row>
    <row r="7928" spans="1:10" x14ac:dyDescent="0.35">
      <c r="A7928" s="2" t="s">
        <v>8946</v>
      </c>
      <c r="B7928" s="1">
        <v>45507</v>
      </c>
      <c r="C7928" s="2" t="s">
        <v>1420</v>
      </c>
      <c r="D7928" s="2" t="s">
        <v>17</v>
      </c>
      <c r="E7928" s="4">
        <v>34</v>
      </c>
      <c r="F7928" s="2" t="s">
        <v>18</v>
      </c>
      <c r="G7928" s="4">
        <v>1</v>
      </c>
      <c r="H7928" s="3">
        <v>185.31</v>
      </c>
      <c r="I7928" s="3">
        <v>185.31</v>
      </c>
      <c r="J7928" s="2" t="s">
        <v>22</v>
      </c>
    </row>
    <row r="7929" spans="1:10" x14ac:dyDescent="0.35">
      <c r="A7929" s="2" t="s">
        <v>8947</v>
      </c>
      <c r="B7929" s="1">
        <v>45184</v>
      </c>
      <c r="C7929" s="2" t="s">
        <v>3341</v>
      </c>
      <c r="D7929" s="2" t="s">
        <v>17</v>
      </c>
      <c r="E7929" s="4">
        <v>49</v>
      </c>
      <c r="F7929" s="2" t="s">
        <v>46</v>
      </c>
      <c r="G7929" s="4">
        <v>3</v>
      </c>
      <c r="H7929" s="3">
        <v>32.36</v>
      </c>
      <c r="I7929" s="3">
        <v>97.08</v>
      </c>
      <c r="J7929" s="2" t="s">
        <v>22</v>
      </c>
    </row>
    <row r="7930" spans="1:10" x14ac:dyDescent="0.35">
      <c r="A7930" s="2" t="s">
        <v>8948</v>
      </c>
      <c r="B7930" s="1">
        <v>45114</v>
      </c>
      <c r="C7930" s="2" t="s">
        <v>1557</v>
      </c>
      <c r="D7930" s="2" t="s">
        <v>17</v>
      </c>
      <c r="E7930" s="4">
        <v>41</v>
      </c>
      <c r="F7930" s="2" t="s">
        <v>21</v>
      </c>
      <c r="G7930" s="4">
        <v>5</v>
      </c>
      <c r="H7930" s="3">
        <v>264.2</v>
      </c>
      <c r="I7930" s="3">
        <v>1321</v>
      </c>
      <c r="J7930" s="2" t="s">
        <v>22</v>
      </c>
    </row>
    <row r="7931" spans="1:10" x14ac:dyDescent="0.35">
      <c r="A7931" s="2" t="s">
        <v>8949</v>
      </c>
      <c r="B7931" s="1">
        <v>45156</v>
      </c>
      <c r="C7931" s="2" t="s">
        <v>669</v>
      </c>
      <c r="D7931" s="2" t="s">
        <v>17</v>
      </c>
      <c r="E7931" s="4">
        <v>60</v>
      </c>
      <c r="F7931" s="2" t="s">
        <v>46</v>
      </c>
      <c r="G7931" s="4">
        <v>3</v>
      </c>
      <c r="H7931" s="3">
        <v>17.170000000000002</v>
      </c>
      <c r="I7931" s="3">
        <v>51.51</v>
      </c>
      <c r="J7931" s="2" t="s">
        <v>14</v>
      </c>
    </row>
    <row r="7932" spans="1:10" x14ac:dyDescent="0.35">
      <c r="A7932" s="2" t="s">
        <v>8950</v>
      </c>
      <c r="B7932" s="1">
        <v>45115</v>
      </c>
      <c r="C7932" s="2" t="s">
        <v>1747</v>
      </c>
      <c r="D7932" s="2" t="s">
        <v>17</v>
      </c>
      <c r="E7932" s="4">
        <v>25</v>
      </c>
      <c r="F7932" s="2" t="s">
        <v>18</v>
      </c>
      <c r="G7932" s="4">
        <v>8</v>
      </c>
      <c r="H7932" s="3">
        <v>340.64</v>
      </c>
      <c r="I7932" s="3">
        <v>2725.12</v>
      </c>
      <c r="J7932" s="2" t="s">
        <v>26</v>
      </c>
    </row>
    <row r="7933" spans="1:10" x14ac:dyDescent="0.35">
      <c r="A7933" s="2" t="s">
        <v>8951</v>
      </c>
      <c r="B7933" s="1">
        <v>45341</v>
      </c>
      <c r="C7933" s="2" t="s">
        <v>889</v>
      </c>
      <c r="D7933" s="2" t="s">
        <v>12</v>
      </c>
      <c r="E7933" s="4">
        <v>47</v>
      </c>
      <c r="F7933" s="2" t="s">
        <v>13</v>
      </c>
      <c r="G7933" s="4">
        <v>6</v>
      </c>
      <c r="H7933" s="3">
        <v>6.33</v>
      </c>
      <c r="I7933" s="3">
        <v>37.979999999999997</v>
      </c>
      <c r="J7933" s="2" t="s">
        <v>22</v>
      </c>
    </row>
    <row r="7934" spans="1:10" x14ac:dyDescent="0.35">
      <c r="A7934" s="2" t="s">
        <v>8952</v>
      </c>
      <c r="B7934" s="1">
        <v>44936</v>
      </c>
      <c r="C7934" s="2" t="s">
        <v>1721</v>
      </c>
      <c r="D7934" s="2" t="s">
        <v>12</v>
      </c>
      <c r="E7934" s="4">
        <v>43</v>
      </c>
      <c r="F7934" s="2" t="s">
        <v>35</v>
      </c>
      <c r="G7934" s="4">
        <v>2</v>
      </c>
      <c r="H7934" s="3">
        <v>20.81</v>
      </c>
      <c r="I7934" s="3">
        <v>41.62</v>
      </c>
      <c r="J7934" s="2" t="s">
        <v>22</v>
      </c>
    </row>
    <row r="7935" spans="1:10" x14ac:dyDescent="0.35">
      <c r="A7935" s="2" t="s">
        <v>8953</v>
      </c>
      <c r="B7935" s="1">
        <v>45040</v>
      </c>
      <c r="C7935" s="2" t="s">
        <v>1572</v>
      </c>
      <c r="D7935" s="2" t="s">
        <v>12</v>
      </c>
      <c r="E7935" s="4">
        <v>41</v>
      </c>
      <c r="F7935" s="2" t="s">
        <v>18</v>
      </c>
      <c r="G7935" s="4">
        <v>1</v>
      </c>
      <c r="H7935" s="3">
        <v>417.71</v>
      </c>
      <c r="I7935" s="3">
        <v>417.71</v>
      </c>
      <c r="J7935" s="2" t="s">
        <v>22</v>
      </c>
    </row>
    <row r="7936" spans="1:10" x14ac:dyDescent="0.35">
      <c r="A7936" s="2" t="s">
        <v>8954</v>
      </c>
      <c r="B7936" s="1">
        <v>45002</v>
      </c>
      <c r="C7936" s="2" t="s">
        <v>141</v>
      </c>
      <c r="D7936" s="2" t="s">
        <v>17</v>
      </c>
      <c r="E7936" s="4">
        <v>44</v>
      </c>
      <c r="F7936" s="2" t="s">
        <v>35</v>
      </c>
      <c r="G7936" s="4">
        <v>5</v>
      </c>
      <c r="H7936" s="3">
        <v>130.04</v>
      </c>
      <c r="I7936" s="3">
        <v>650.20000000000005</v>
      </c>
      <c r="J7936" s="2" t="s">
        <v>22</v>
      </c>
    </row>
    <row r="7937" spans="1:10" x14ac:dyDescent="0.35">
      <c r="A7937" s="2" t="s">
        <v>8955</v>
      </c>
      <c r="B7937" s="1">
        <v>45602</v>
      </c>
      <c r="C7937" s="2" t="s">
        <v>1285</v>
      </c>
      <c r="D7937" s="2" t="s">
        <v>17</v>
      </c>
      <c r="E7937" s="4">
        <v>32</v>
      </c>
      <c r="F7937" s="2" t="s">
        <v>13</v>
      </c>
      <c r="G7937" s="4">
        <v>9</v>
      </c>
      <c r="H7937" s="3">
        <v>45.21</v>
      </c>
      <c r="I7937" s="3">
        <v>406.89</v>
      </c>
      <c r="J7937" s="2" t="s">
        <v>22</v>
      </c>
    </row>
    <row r="7938" spans="1:10" x14ac:dyDescent="0.35">
      <c r="A7938" s="2" t="s">
        <v>8956</v>
      </c>
      <c r="B7938" s="1">
        <v>45428</v>
      </c>
      <c r="C7938" s="2" t="s">
        <v>735</v>
      </c>
      <c r="D7938" s="2" t="s">
        <v>17</v>
      </c>
      <c r="E7938" s="4">
        <v>45</v>
      </c>
      <c r="F7938" s="2" t="s">
        <v>35</v>
      </c>
      <c r="G7938" s="4">
        <v>9</v>
      </c>
      <c r="H7938" s="3">
        <v>202.74</v>
      </c>
      <c r="I7938" s="3">
        <v>1824.66</v>
      </c>
      <c r="J7938" s="2" t="s">
        <v>22</v>
      </c>
    </row>
    <row r="7939" spans="1:10" x14ac:dyDescent="0.35">
      <c r="A7939" s="2" t="s">
        <v>8957</v>
      </c>
      <c r="B7939" s="1">
        <v>45011</v>
      </c>
      <c r="C7939" s="2" t="s">
        <v>1132</v>
      </c>
      <c r="D7939" s="2" t="s">
        <v>12</v>
      </c>
      <c r="E7939" s="4">
        <v>28</v>
      </c>
      <c r="F7939" s="2" t="s">
        <v>18</v>
      </c>
      <c r="G7939" s="4">
        <v>1</v>
      </c>
      <c r="H7939" s="3">
        <v>30.22</v>
      </c>
      <c r="I7939" s="3">
        <v>30.22</v>
      </c>
      <c r="J7939" s="2" t="s">
        <v>26</v>
      </c>
    </row>
    <row r="7940" spans="1:10" x14ac:dyDescent="0.35">
      <c r="A7940" s="2" t="s">
        <v>8958</v>
      </c>
      <c r="B7940" s="1">
        <v>44975</v>
      </c>
      <c r="C7940" s="2" t="s">
        <v>1045</v>
      </c>
      <c r="D7940" s="2" t="s">
        <v>17</v>
      </c>
      <c r="E7940" s="4">
        <v>56</v>
      </c>
      <c r="F7940" s="2" t="s">
        <v>18</v>
      </c>
      <c r="G7940" s="4">
        <v>3</v>
      </c>
      <c r="H7940" s="3">
        <v>376.45</v>
      </c>
      <c r="I7940" s="3">
        <v>1129.3499999999999</v>
      </c>
      <c r="J7940" s="2" t="s">
        <v>14</v>
      </c>
    </row>
    <row r="7941" spans="1:10" x14ac:dyDescent="0.35">
      <c r="A7941" s="2" t="s">
        <v>8959</v>
      </c>
      <c r="B7941" s="1">
        <v>45421</v>
      </c>
      <c r="C7941" s="2" t="s">
        <v>1586</v>
      </c>
      <c r="D7941" s="2" t="s">
        <v>12</v>
      </c>
      <c r="E7941" s="4">
        <v>19</v>
      </c>
      <c r="F7941" s="2" t="s">
        <v>35</v>
      </c>
      <c r="G7941" s="4">
        <v>6</v>
      </c>
      <c r="H7941" s="3">
        <v>249.6</v>
      </c>
      <c r="I7941" s="3">
        <v>1497.6</v>
      </c>
      <c r="J7941" s="2" t="s">
        <v>26</v>
      </c>
    </row>
    <row r="7942" spans="1:10" x14ac:dyDescent="0.35">
      <c r="A7942" s="2" t="s">
        <v>8960</v>
      </c>
      <c r="B7942" s="1">
        <v>45615</v>
      </c>
      <c r="C7942" s="2" t="s">
        <v>1757</v>
      </c>
      <c r="D7942" s="2" t="s">
        <v>12</v>
      </c>
      <c r="E7942" s="4">
        <v>26</v>
      </c>
      <c r="F7942" s="2" t="s">
        <v>46</v>
      </c>
      <c r="G7942" s="4">
        <v>5</v>
      </c>
      <c r="H7942" s="3">
        <v>278.20999999999998</v>
      </c>
      <c r="I7942" s="3">
        <v>1391.05</v>
      </c>
      <c r="J7942" s="2" t="s">
        <v>26</v>
      </c>
    </row>
    <row r="7943" spans="1:10" x14ac:dyDescent="0.35">
      <c r="A7943" s="2" t="s">
        <v>8961</v>
      </c>
      <c r="B7943" s="1">
        <v>45313</v>
      </c>
      <c r="C7943" s="2" t="s">
        <v>3847</v>
      </c>
      <c r="D7943" s="2" t="s">
        <v>12</v>
      </c>
      <c r="E7943" s="4">
        <v>62</v>
      </c>
      <c r="F7943" s="2" t="s">
        <v>46</v>
      </c>
      <c r="G7943" s="4">
        <v>4</v>
      </c>
      <c r="H7943" s="3">
        <v>377.74</v>
      </c>
      <c r="I7943" s="3">
        <v>1510.96</v>
      </c>
      <c r="J7943" s="2" t="s">
        <v>14</v>
      </c>
    </row>
    <row r="7944" spans="1:10" x14ac:dyDescent="0.35">
      <c r="A7944" s="2" t="s">
        <v>8962</v>
      </c>
      <c r="B7944" s="1">
        <v>45315</v>
      </c>
      <c r="C7944" s="2" t="s">
        <v>655</v>
      </c>
      <c r="D7944" s="2" t="s">
        <v>17</v>
      </c>
      <c r="E7944" s="4">
        <v>40</v>
      </c>
      <c r="F7944" s="2" t="s">
        <v>13</v>
      </c>
      <c r="G7944" s="4">
        <v>2</v>
      </c>
      <c r="H7944" s="3">
        <v>393.31</v>
      </c>
      <c r="I7944" s="3">
        <v>786.62</v>
      </c>
      <c r="J7944" s="2" t="s">
        <v>22</v>
      </c>
    </row>
    <row r="7945" spans="1:10" x14ac:dyDescent="0.35">
      <c r="A7945" s="2" t="s">
        <v>8963</v>
      </c>
      <c r="B7945" s="1">
        <v>45144</v>
      </c>
      <c r="C7945" s="2" t="s">
        <v>252</v>
      </c>
      <c r="D7945" s="2" t="s">
        <v>12</v>
      </c>
      <c r="E7945" s="4">
        <v>50</v>
      </c>
      <c r="F7945" s="2" t="s">
        <v>46</v>
      </c>
      <c r="G7945" s="4">
        <v>4</v>
      </c>
      <c r="H7945" s="3">
        <v>72.45</v>
      </c>
      <c r="I7945" s="3">
        <v>289.8</v>
      </c>
      <c r="J7945" s="2" t="s">
        <v>14</v>
      </c>
    </row>
    <row r="7946" spans="1:10" x14ac:dyDescent="0.35">
      <c r="A7946" s="2" t="s">
        <v>8964</v>
      </c>
      <c r="B7946" s="1">
        <v>45627</v>
      </c>
      <c r="C7946" s="2" t="s">
        <v>1757</v>
      </c>
      <c r="D7946" s="2" t="s">
        <v>12</v>
      </c>
      <c r="E7946" s="4">
        <v>36</v>
      </c>
      <c r="F7946" s="2" t="s">
        <v>25</v>
      </c>
      <c r="G7946" s="4">
        <v>5</v>
      </c>
      <c r="H7946" s="3">
        <v>143.74</v>
      </c>
      <c r="I7946" s="3">
        <v>718.7</v>
      </c>
      <c r="J7946" s="2" t="s">
        <v>22</v>
      </c>
    </row>
    <row r="7947" spans="1:10" x14ac:dyDescent="0.35">
      <c r="A7947" s="2" t="s">
        <v>8965</v>
      </c>
      <c r="B7947" s="1">
        <v>45272</v>
      </c>
      <c r="C7947" s="2" t="s">
        <v>48</v>
      </c>
      <c r="D7947" s="2" t="s">
        <v>12</v>
      </c>
      <c r="E7947" s="4">
        <v>30</v>
      </c>
      <c r="F7947" s="2" t="s">
        <v>35</v>
      </c>
      <c r="G7947" s="4">
        <v>2</v>
      </c>
      <c r="H7947" s="3">
        <v>91.95</v>
      </c>
      <c r="I7947" s="3">
        <v>183.9</v>
      </c>
      <c r="J7947" s="2" t="s">
        <v>22</v>
      </c>
    </row>
    <row r="7948" spans="1:10" x14ac:dyDescent="0.35">
      <c r="A7948" s="2" t="s">
        <v>8966</v>
      </c>
      <c r="B7948" s="1">
        <v>45156</v>
      </c>
      <c r="C7948" s="2" t="s">
        <v>78</v>
      </c>
      <c r="D7948" s="2" t="s">
        <v>17</v>
      </c>
      <c r="E7948" s="4">
        <v>31</v>
      </c>
      <c r="F7948" s="2" t="s">
        <v>25</v>
      </c>
      <c r="G7948" s="4">
        <v>1</v>
      </c>
      <c r="H7948" s="3">
        <v>31.75</v>
      </c>
      <c r="I7948" s="3">
        <v>31.75</v>
      </c>
      <c r="J7948" s="2" t="s">
        <v>22</v>
      </c>
    </row>
    <row r="7949" spans="1:10" x14ac:dyDescent="0.35">
      <c r="A7949" s="2" t="s">
        <v>8967</v>
      </c>
      <c r="B7949" s="1">
        <v>45181</v>
      </c>
      <c r="C7949" s="2" t="s">
        <v>2616</v>
      </c>
      <c r="D7949" s="2" t="s">
        <v>12</v>
      </c>
      <c r="E7949" s="4">
        <v>49</v>
      </c>
      <c r="F7949" s="2" t="s">
        <v>25</v>
      </c>
      <c r="G7949" s="4">
        <v>7</v>
      </c>
      <c r="H7949" s="3">
        <v>271.07</v>
      </c>
      <c r="I7949" s="3">
        <v>1897.49</v>
      </c>
      <c r="J7949" s="2" t="s">
        <v>22</v>
      </c>
    </row>
    <row r="7950" spans="1:10" x14ac:dyDescent="0.35">
      <c r="A7950" s="2" t="s">
        <v>8968</v>
      </c>
      <c r="B7950" s="1">
        <v>45162</v>
      </c>
      <c r="C7950" s="2" t="s">
        <v>1984</v>
      </c>
      <c r="D7950" s="2" t="s">
        <v>17</v>
      </c>
      <c r="E7950" s="4">
        <v>39</v>
      </c>
      <c r="F7950" s="2" t="s">
        <v>35</v>
      </c>
      <c r="G7950" s="4">
        <v>7</v>
      </c>
      <c r="H7950" s="3">
        <v>128.65</v>
      </c>
      <c r="I7950" s="3">
        <v>900.55</v>
      </c>
      <c r="J7950" s="2" t="s">
        <v>22</v>
      </c>
    </row>
    <row r="7951" spans="1:10" x14ac:dyDescent="0.35">
      <c r="A7951" s="2" t="s">
        <v>8969</v>
      </c>
      <c r="B7951" s="1">
        <v>44952</v>
      </c>
      <c r="C7951" s="2" t="s">
        <v>3945</v>
      </c>
      <c r="D7951" s="2" t="s">
        <v>17</v>
      </c>
      <c r="E7951" s="4">
        <v>37</v>
      </c>
      <c r="F7951" s="2" t="s">
        <v>25</v>
      </c>
      <c r="G7951" s="4">
        <v>8</v>
      </c>
      <c r="H7951" s="3">
        <v>81.22</v>
      </c>
      <c r="I7951" s="3">
        <v>649.76</v>
      </c>
      <c r="J7951" s="2" t="s">
        <v>22</v>
      </c>
    </row>
    <row r="7952" spans="1:10" x14ac:dyDescent="0.35">
      <c r="A7952" s="2" t="s">
        <v>8970</v>
      </c>
      <c r="B7952" s="1">
        <v>45510</v>
      </c>
      <c r="C7952" s="2" t="s">
        <v>1351</v>
      </c>
      <c r="D7952" s="2" t="s">
        <v>12</v>
      </c>
      <c r="E7952" s="4">
        <v>50</v>
      </c>
      <c r="F7952" s="2" t="s">
        <v>13</v>
      </c>
      <c r="G7952" s="4">
        <v>6</v>
      </c>
      <c r="H7952" s="3">
        <v>257.52</v>
      </c>
      <c r="I7952" s="3">
        <v>1545.12</v>
      </c>
      <c r="J7952" s="2" t="s">
        <v>14</v>
      </c>
    </row>
    <row r="7953" spans="1:10" x14ac:dyDescent="0.35">
      <c r="A7953" s="2" t="s">
        <v>8971</v>
      </c>
      <c r="B7953" s="1">
        <v>45187</v>
      </c>
      <c r="C7953" s="2" t="s">
        <v>427</v>
      </c>
      <c r="D7953" s="2" t="s">
        <v>12</v>
      </c>
      <c r="E7953" s="4">
        <v>22</v>
      </c>
      <c r="F7953" s="2" t="s">
        <v>13</v>
      </c>
      <c r="G7953" s="4">
        <v>1</v>
      </c>
      <c r="H7953" s="3">
        <v>318.83999999999997</v>
      </c>
      <c r="I7953" s="3">
        <v>318.83999999999997</v>
      </c>
      <c r="J7953" s="2" t="s">
        <v>26</v>
      </c>
    </row>
    <row r="7954" spans="1:10" x14ac:dyDescent="0.35">
      <c r="A7954" s="2" t="s">
        <v>8972</v>
      </c>
      <c r="B7954" s="1">
        <v>45197</v>
      </c>
      <c r="C7954" s="2" t="s">
        <v>244</v>
      </c>
      <c r="D7954" s="2" t="s">
        <v>17</v>
      </c>
      <c r="E7954" s="4">
        <v>37</v>
      </c>
      <c r="F7954" s="2" t="s">
        <v>35</v>
      </c>
      <c r="G7954" s="4">
        <v>8</v>
      </c>
      <c r="H7954" s="3">
        <v>387.19</v>
      </c>
      <c r="I7954" s="3">
        <v>3097.52</v>
      </c>
      <c r="J7954" s="2" t="s">
        <v>22</v>
      </c>
    </row>
    <row r="7955" spans="1:10" x14ac:dyDescent="0.35">
      <c r="A7955" s="2" t="s">
        <v>8973</v>
      </c>
      <c r="B7955" s="1">
        <v>45049</v>
      </c>
      <c r="C7955" s="2" t="s">
        <v>2456</v>
      </c>
      <c r="D7955" s="2" t="s">
        <v>12</v>
      </c>
      <c r="E7955" s="4">
        <v>31</v>
      </c>
      <c r="F7955" s="2" t="s">
        <v>21</v>
      </c>
      <c r="G7955" s="4">
        <v>2</v>
      </c>
      <c r="H7955" s="3">
        <v>13.66</v>
      </c>
      <c r="I7955" s="3">
        <v>27.32</v>
      </c>
      <c r="J7955" s="2" t="s">
        <v>22</v>
      </c>
    </row>
    <row r="7956" spans="1:10" x14ac:dyDescent="0.35">
      <c r="A7956" s="2" t="s">
        <v>8974</v>
      </c>
      <c r="B7956" s="1">
        <v>45582</v>
      </c>
      <c r="C7956" s="2" t="s">
        <v>417</v>
      </c>
      <c r="D7956" s="2" t="s">
        <v>17</v>
      </c>
      <c r="E7956" s="4">
        <v>44</v>
      </c>
      <c r="F7956" s="2" t="s">
        <v>21</v>
      </c>
      <c r="G7956" s="4">
        <v>3</v>
      </c>
      <c r="H7956" s="3">
        <v>265.51</v>
      </c>
      <c r="I7956" s="3">
        <v>796.53</v>
      </c>
      <c r="J7956" s="2" t="s">
        <v>22</v>
      </c>
    </row>
    <row r="7957" spans="1:10" x14ac:dyDescent="0.35">
      <c r="A7957" s="2" t="s">
        <v>8975</v>
      </c>
      <c r="B7957" s="1">
        <v>45183</v>
      </c>
      <c r="C7957" s="2" t="s">
        <v>4179</v>
      </c>
      <c r="D7957" s="2" t="s">
        <v>17</v>
      </c>
      <c r="E7957" s="4">
        <v>43</v>
      </c>
      <c r="F7957" s="2" t="s">
        <v>35</v>
      </c>
      <c r="G7957" s="4">
        <v>8</v>
      </c>
      <c r="H7957" s="3">
        <v>137.19999999999999</v>
      </c>
      <c r="I7957" s="3">
        <v>1097.5999999999999</v>
      </c>
      <c r="J7957" s="2" t="s">
        <v>22</v>
      </c>
    </row>
    <row r="7958" spans="1:10" x14ac:dyDescent="0.35">
      <c r="A7958" s="2" t="s">
        <v>8976</v>
      </c>
      <c r="B7958" s="1">
        <v>45582</v>
      </c>
      <c r="C7958" s="2" t="s">
        <v>1083</v>
      </c>
      <c r="D7958" s="2" t="s">
        <v>17</v>
      </c>
      <c r="E7958" s="4">
        <v>49</v>
      </c>
      <c r="F7958" s="2" t="s">
        <v>35</v>
      </c>
      <c r="G7958" s="4">
        <v>4</v>
      </c>
      <c r="H7958" s="3">
        <v>495.84</v>
      </c>
      <c r="I7958" s="3">
        <v>1983.36</v>
      </c>
      <c r="J7958" s="2" t="s">
        <v>22</v>
      </c>
    </row>
    <row r="7959" spans="1:10" x14ac:dyDescent="0.35">
      <c r="A7959" s="2" t="s">
        <v>8977</v>
      </c>
      <c r="B7959" s="1">
        <v>45347</v>
      </c>
      <c r="C7959" s="2" t="s">
        <v>1404</v>
      </c>
      <c r="D7959" s="2" t="s">
        <v>12</v>
      </c>
      <c r="E7959" s="4">
        <v>47</v>
      </c>
      <c r="F7959" s="2" t="s">
        <v>35</v>
      </c>
      <c r="G7959" s="4">
        <v>5</v>
      </c>
      <c r="H7959" s="3">
        <v>82.68</v>
      </c>
      <c r="I7959" s="3">
        <v>413.4</v>
      </c>
      <c r="J7959" s="2" t="s">
        <v>22</v>
      </c>
    </row>
    <row r="7960" spans="1:10" x14ac:dyDescent="0.35">
      <c r="A7960" s="2" t="s">
        <v>8978</v>
      </c>
      <c r="B7960" s="1">
        <v>45185</v>
      </c>
      <c r="C7960" s="2" t="s">
        <v>2964</v>
      </c>
      <c r="D7960" s="2" t="s">
        <v>17</v>
      </c>
      <c r="E7960" s="4">
        <v>44</v>
      </c>
      <c r="F7960" s="2" t="s">
        <v>46</v>
      </c>
      <c r="G7960" s="4">
        <v>9</v>
      </c>
      <c r="H7960" s="3">
        <v>221.73</v>
      </c>
      <c r="I7960" s="3">
        <v>1995.57</v>
      </c>
      <c r="J7960" s="2" t="s">
        <v>22</v>
      </c>
    </row>
    <row r="7961" spans="1:10" x14ac:dyDescent="0.35">
      <c r="A7961" s="2" t="s">
        <v>8979</v>
      </c>
      <c r="B7961" s="1">
        <v>44973</v>
      </c>
      <c r="C7961" s="2" t="s">
        <v>64</v>
      </c>
      <c r="D7961" s="2" t="s">
        <v>17</v>
      </c>
      <c r="E7961" s="4">
        <v>43</v>
      </c>
      <c r="F7961" s="2" t="s">
        <v>35</v>
      </c>
      <c r="G7961" s="4">
        <v>7</v>
      </c>
      <c r="H7961" s="3">
        <v>485.16</v>
      </c>
      <c r="I7961" s="3">
        <v>3396.12</v>
      </c>
      <c r="J7961" s="2" t="s">
        <v>22</v>
      </c>
    </row>
    <row r="7962" spans="1:10" x14ac:dyDescent="0.35">
      <c r="A7962" s="2" t="s">
        <v>8980</v>
      </c>
      <c r="B7962" s="1">
        <v>45451</v>
      </c>
      <c r="C7962" s="2" t="s">
        <v>1235</v>
      </c>
      <c r="D7962" s="2" t="s">
        <v>12</v>
      </c>
      <c r="E7962" s="4">
        <v>35</v>
      </c>
      <c r="F7962" s="2" t="s">
        <v>13</v>
      </c>
      <c r="G7962" s="4">
        <v>7</v>
      </c>
      <c r="H7962" s="3">
        <v>110.48</v>
      </c>
      <c r="I7962" s="3">
        <v>773.36</v>
      </c>
      <c r="J7962" s="2" t="s">
        <v>22</v>
      </c>
    </row>
    <row r="7963" spans="1:10" x14ac:dyDescent="0.35">
      <c r="A7963" s="2" t="s">
        <v>8981</v>
      </c>
      <c r="B7963" s="1">
        <v>45134</v>
      </c>
      <c r="C7963" s="2" t="s">
        <v>1301</v>
      </c>
      <c r="D7963" s="2" t="s">
        <v>12</v>
      </c>
      <c r="E7963" s="4">
        <v>62</v>
      </c>
      <c r="F7963" s="2" t="s">
        <v>13</v>
      </c>
      <c r="G7963" s="4">
        <v>1</v>
      </c>
      <c r="H7963" s="3">
        <v>404.41</v>
      </c>
      <c r="I7963" s="3">
        <v>404.41</v>
      </c>
      <c r="J7963" s="2" t="s">
        <v>14</v>
      </c>
    </row>
    <row r="7964" spans="1:10" x14ac:dyDescent="0.35">
      <c r="A7964" s="2" t="s">
        <v>8982</v>
      </c>
      <c r="B7964" s="1">
        <v>45237</v>
      </c>
      <c r="C7964" s="2" t="s">
        <v>1231</v>
      </c>
      <c r="D7964" s="2" t="s">
        <v>17</v>
      </c>
      <c r="E7964" s="4">
        <v>40</v>
      </c>
      <c r="F7964" s="2" t="s">
        <v>18</v>
      </c>
      <c r="G7964" s="4">
        <v>1</v>
      </c>
      <c r="H7964" s="3">
        <v>125.3</v>
      </c>
      <c r="I7964" s="3">
        <v>125.3</v>
      </c>
      <c r="J7964" s="2" t="s">
        <v>22</v>
      </c>
    </row>
    <row r="7965" spans="1:10" x14ac:dyDescent="0.35">
      <c r="A7965" s="2" t="s">
        <v>8983</v>
      </c>
      <c r="B7965" s="1">
        <v>45075</v>
      </c>
      <c r="C7965" s="2" t="s">
        <v>3375</v>
      </c>
      <c r="D7965" s="2" t="s">
        <v>17</v>
      </c>
      <c r="E7965" s="4">
        <v>61</v>
      </c>
      <c r="F7965" s="2" t="s">
        <v>21</v>
      </c>
      <c r="G7965" s="4">
        <v>8</v>
      </c>
      <c r="H7965" s="3">
        <v>42.26</v>
      </c>
      <c r="I7965" s="3">
        <v>338.08</v>
      </c>
      <c r="J7965" s="2" t="s">
        <v>14</v>
      </c>
    </row>
    <row r="7966" spans="1:10" x14ac:dyDescent="0.35">
      <c r="A7966" s="2" t="s">
        <v>8984</v>
      </c>
      <c r="B7966" s="1">
        <v>45364</v>
      </c>
      <c r="C7966" s="2" t="s">
        <v>1402</v>
      </c>
      <c r="D7966" s="2" t="s">
        <v>17</v>
      </c>
      <c r="E7966" s="4">
        <v>64</v>
      </c>
      <c r="F7966" s="2" t="s">
        <v>21</v>
      </c>
      <c r="G7966" s="4">
        <v>1</v>
      </c>
      <c r="H7966" s="3">
        <v>26.16</v>
      </c>
      <c r="I7966" s="3">
        <v>26.16</v>
      </c>
      <c r="J7966" s="2" t="s">
        <v>14</v>
      </c>
    </row>
    <row r="7967" spans="1:10" x14ac:dyDescent="0.35">
      <c r="A7967" s="2" t="s">
        <v>8985</v>
      </c>
      <c r="B7967" s="1">
        <v>45081</v>
      </c>
      <c r="C7967" s="2" t="s">
        <v>1275</v>
      </c>
      <c r="D7967" s="2" t="s">
        <v>12</v>
      </c>
      <c r="E7967" s="4">
        <v>41</v>
      </c>
      <c r="F7967" s="2" t="s">
        <v>35</v>
      </c>
      <c r="G7967" s="4">
        <v>2</v>
      </c>
      <c r="H7967" s="3">
        <v>474.63</v>
      </c>
      <c r="I7967" s="3">
        <v>949.26</v>
      </c>
      <c r="J7967" s="2" t="s">
        <v>22</v>
      </c>
    </row>
    <row r="7968" spans="1:10" x14ac:dyDescent="0.35">
      <c r="A7968" s="2" t="s">
        <v>8986</v>
      </c>
      <c r="B7968" s="1">
        <v>45604</v>
      </c>
      <c r="C7968" s="2" t="s">
        <v>492</v>
      </c>
      <c r="D7968" s="2" t="s">
        <v>17</v>
      </c>
      <c r="E7968" s="4">
        <v>21</v>
      </c>
      <c r="F7968" s="2" t="s">
        <v>21</v>
      </c>
      <c r="G7968" s="4">
        <v>4</v>
      </c>
      <c r="H7968" s="3">
        <v>110.38</v>
      </c>
      <c r="I7968" s="3">
        <v>441.52</v>
      </c>
      <c r="J7968" s="2" t="s">
        <v>26</v>
      </c>
    </row>
    <row r="7969" spans="1:10" x14ac:dyDescent="0.35">
      <c r="A7969" s="2" t="s">
        <v>8987</v>
      </c>
      <c r="B7969" s="1">
        <v>45016</v>
      </c>
      <c r="C7969" s="2" t="s">
        <v>172</v>
      </c>
      <c r="D7969" s="2" t="s">
        <v>17</v>
      </c>
      <c r="E7969" s="4">
        <v>58</v>
      </c>
      <c r="F7969" s="2" t="s">
        <v>35</v>
      </c>
      <c r="G7969" s="4">
        <v>9</v>
      </c>
      <c r="H7969" s="3">
        <v>149.52000000000001</v>
      </c>
      <c r="I7969" s="3">
        <v>1345.68</v>
      </c>
      <c r="J7969" s="2" t="s">
        <v>14</v>
      </c>
    </row>
    <row r="7970" spans="1:10" x14ac:dyDescent="0.35">
      <c r="A7970" s="2" t="s">
        <v>8988</v>
      </c>
      <c r="B7970" s="1">
        <v>45624</v>
      </c>
      <c r="C7970" s="2" t="s">
        <v>208</v>
      </c>
      <c r="D7970" s="2" t="s">
        <v>12</v>
      </c>
      <c r="E7970" s="4">
        <v>20</v>
      </c>
      <c r="F7970" s="2" t="s">
        <v>35</v>
      </c>
      <c r="G7970" s="4">
        <v>7</v>
      </c>
      <c r="H7970" s="3">
        <v>483.62</v>
      </c>
      <c r="I7970" s="3">
        <v>3385.34</v>
      </c>
      <c r="J7970" s="2" t="s">
        <v>26</v>
      </c>
    </row>
    <row r="7971" spans="1:10" x14ac:dyDescent="0.35">
      <c r="A7971" s="2" t="s">
        <v>8989</v>
      </c>
      <c r="B7971" s="1">
        <v>45284</v>
      </c>
      <c r="C7971" s="2" t="s">
        <v>655</v>
      </c>
      <c r="D7971" s="2" t="s">
        <v>12</v>
      </c>
      <c r="E7971" s="4">
        <v>60</v>
      </c>
      <c r="F7971" s="2" t="s">
        <v>21</v>
      </c>
      <c r="G7971" s="4">
        <v>7</v>
      </c>
      <c r="H7971" s="3">
        <v>330.41</v>
      </c>
      <c r="I7971" s="3">
        <v>2312.87</v>
      </c>
      <c r="J7971" s="2" t="s">
        <v>14</v>
      </c>
    </row>
    <row r="7972" spans="1:10" x14ac:dyDescent="0.35">
      <c r="A7972" s="2" t="s">
        <v>8990</v>
      </c>
      <c r="B7972" s="1">
        <v>45100</v>
      </c>
      <c r="C7972" s="2" t="s">
        <v>3241</v>
      </c>
      <c r="D7972" s="2" t="s">
        <v>17</v>
      </c>
      <c r="E7972" s="4">
        <v>47</v>
      </c>
      <c r="F7972" s="2" t="s">
        <v>21</v>
      </c>
      <c r="G7972" s="4">
        <v>7</v>
      </c>
      <c r="H7972" s="3">
        <v>246.62</v>
      </c>
      <c r="I7972" s="3">
        <v>1726.34</v>
      </c>
      <c r="J7972" s="2" t="s">
        <v>22</v>
      </c>
    </row>
    <row r="7973" spans="1:10" x14ac:dyDescent="0.35">
      <c r="A7973" s="2" t="s">
        <v>8991</v>
      </c>
      <c r="B7973" s="1">
        <v>45143</v>
      </c>
      <c r="C7973" s="2" t="s">
        <v>76</v>
      </c>
      <c r="D7973" s="2" t="s">
        <v>12</v>
      </c>
      <c r="E7973" s="4">
        <v>64</v>
      </c>
      <c r="F7973" s="2" t="s">
        <v>18</v>
      </c>
      <c r="G7973" s="4">
        <v>5</v>
      </c>
      <c r="H7973" s="3">
        <v>220.53</v>
      </c>
      <c r="I7973" s="3">
        <v>1102.6500000000001</v>
      </c>
      <c r="J7973" s="2" t="s">
        <v>14</v>
      </c>
    </row>
    <row r="7974" spans="1:10" x14ac:dyDescent="0.35">
      <c r="A7974" s="2" t="s">
        <v>8992</v>
      </c>
      <c r="B7974" s="1">
        <v>45382</v>
      </c>
      <c r="C7974" s="2" t="s">
        <v>472</v>
      </c>
      <c r="D7974" s="2" t="s">
        <v>17</v>
      </c>
      <c r="E7974" s="4">
        <v>33</v>
      </c>
      <c r="F7974" s="2" t="s">
        <v>25</v>
      </c>
      <c r="G7974" s="4">
        <v>1</v>
      </c>
      <c r="H7974" s="3">
        <v>29.04</v>
      </c>
      <c r="I7974" s="3">
        <v>29.04</v>
      </c>
      <c r="J7974" s="2" t="s">
        <v>22</v>
      </c>
    </row>
    <row r="7975" spans="1:10" x14ac:dyDescent="0.35">
      <c r="A7975" s="2" t="s">
        <v>8993</v>
      </c>
      <c r="B7975" s="1">
        <v>45535</v>
      </c>
      <c r="C7975" s="2" t="s">
        <v>312</v>
      </c>
      <c r="D7975" s="2" t="s">
        <v>17</v>
      </c>
      <c r="E7975" s="4">
        <v>24</v>
      </c>
      <c r="F7975" s="2" t="s">
        <v>18</v>
      </c>
      <c r="G7975" s="4">
        <v>5</v>
      </c>
      <c r="H7975" s="3">
        <v>420.28</v>
      </c>
      <c r="I7975" s="3">
        <v>2101.4</v>
      </c>
      <c r="J7975" s="2" t="s">
        <v>26</v>
      </c>
    </row>
    <row r="7976" spans="1:10" x14ac:dyDescent="0.35">
      <c r="A7976" s="2" t="s">
        <v>8994</v>
      </c>
      <c r="B7976" s="1">
        <v>45555</v>
      </c>
      <c r="C7976" s="2" t="s">
        <v>2035</v>
      </c>
      <c r="D7976" s="2" t="s">
        <v>12</v>
      </c>
      <c r="E7976" s="4">
        <v>56</v>
      </c>
      <c r="F7976" s="2" t="s">
        <v>18</v>
      </c>
      <c r="G7976" s="4">
        <v>8</v>
      </c>
      <c r="H7976" s="3">
        <v>382.21</v>
      </c>
      <c r="I7976" s="3">
        <v>3057.68</v>
      </c>
      <c r="J7976" s="2" t="s">
        <v>14</v>
      </c>
    </row>
    <row r="7977" spans="1:10" x14ac:dyDescent="0.35">
      <c r="A7977" s="2" t="s">
        <v>8995</v>
      </c>
      <c r="B7977" s="1">
        <v>45125</v>
      </c>
      <c r="C7977" s="2" t="s">
        <v>406</v>
      </c>
      <c r="D7977" s="2" t="s">
        <v>17</v>
      </c>
      <c r="E7977" s="4">
        <v>39</v>
      </c>
      <c r="F7977" s="2" t="s">
        <v>21</v>
      </c>
      <c r="G7977" s="4">
        <v>7</v>
      </c>
      <c r="H7977" s="3">
        <v>49.9</v>
      </c>
      <c r="I7977" s="3">
        <v>349.3</v>
      </c>
      <c r="J7977" s="2" t="s">
        <v>22</v>
      </c>
    </row>
    <row r="7978" spans="1:10" x14ac:dyDescent="0.35">
      <c r="A7978" s="2" t="s">
        <v>8996</v>
      </c>
      <c r="B7978" s="1">
        <v>45412</v>
      </c>
      <c r="C7978" s="2" t="s">
        <v>524</v>
      </c>
      <c r="D7978" s="2" t="s">
        <v>17</v>
      </c>
      <c r="E7978" s="4">
        <v>58</v>
      </c>
      <c r="F7978" s="2" t="s">
        <v>13</v>
      </c>
      <c r="G7978" s="4">
        <v>7</v>
      </c>
      <c r="H7978" s="3">
        <v>179.96</v>
      </c>
      <c r="I7978" s="3">
        <v>1259.72</v>
      </c>
      <c r="J7978" s="2" t="s">
        <v>14</v>
      </c>
    </row>
    <row r="7979" spans="1:10" x14ac:dyDescent="0.35">
      <c r="A7979" s="2" t="s">
        <v>8997</v>
      </c>
      <c r="B7979" s="1">
        <v>45459</v>
      </c>
      <c r="C7979" s="2" t="s">
        <v>501</v>
      </c>
      <c r="D7979" s="2" t="s">
        <v>12</v>
      </c>
      <c r="E7979" s="4">
        <v>48</v>
      </c>
      <c r="F7979" s="2" t="s">
        <v>18</v>
      </c>
      <c r="G7979" s="4">
        <v>2</v>
      </c>
      <c r="H7979" s="3">
        <v>443.28</v>
      </c>
      <c r="I7979" s="3">
        <v>886.56</v>
      </c>
      <c r="J7979" s="2" t="s">
        <v>22</v>
      </c>
    </row>
    <row r="7980" spans="1:10" x14ac:dyDescent="0.35">
      <c r="A7980" s="2" t="s">
        <v>8998</v>
      </c>
      <c r="B7980" s="1">
        <v>45126</v>
      </c>
      <c r="C7980" s="2" t="s">
        <v>2482</v>
      </c>
      <c r="D7980" s="2" t="s">
        <v>17</v>
      </c>
      <c r="E7980" s="4">
        <v>30</v>
      </c>
      <c r="F7980" s="2" t="s">
        <v>13</v>
      </c>
      <c r="G7980" s="4">
        <v>1</v>
      </c>
      <c r="H7980" s="3">
        <v>122.04</v>
      </c>
      <c r="I7980" s="3">
        <v>122.04</v>
      </c>
      <c r="J7980" s="2" t="s">
        <v>22</v>
      </c>
    </row>
    <row r="7981" spans="1:10" x14ac:dyDescent="0.35">
      <c r="A7981" s="2" t="s">
        <v>8999</v>
      </c>
      <c r="B7981" s="1">
        <v>45297</v>
      </c>
      <c r="C7981" s="2" t="s">
        <v>2710</v>
      </c>
      <c r="D7981" s="2" t="s">
        <v>12</v>
      </c>
      <c r="E7981" s="4">
        <v>58</v>
      </c>
      <c r="F7981" s="2" t="s">
        <v>21</v>
      </c>
      <c r="G7981" s="4">
        <v>4</v>
      </c>
      <c r="H7981" s="3">
        <v>307.56</v>
      </c>
      <c r="I7981" s="3">
        <v>1230.24</v>
      </c>
      <c r="J7981" s="2" t="s">
        <v>14</v>
      </c>
    </row>
    <row r="7982" spans="1:10" x14ac:dyDescent="0.35">
      <c r="A7982" s="2" t="s">
        <v>9000</v>
      </c>
      <c r="B7982" s="1">
        <v>45374</v>
      </c>
      <c r="C7982" s="2" t="s">
        <v>1420</v>
      </c>
      <c r="D7982" s="2" t="s">
        <v>17</v>
      </c>
      <c r="E7982" s="4">
        <v>58</v>
      </c>
      <c r="F7982" s="2" t="s">
        <v>46</v>
      </c>
      <c r="G7982" s="4">
        <v>8</v>
      </c>
      <c r="H7982" s="3">
        <v>246.53</v>
      </c>
      <c r="I7982" s="3">
        <v>1972.24</v>
      </c>
      <c r="J7982" s="2" t="s">
        <v>14</v>
      </c>
    </row>
    <row r="7983" spans="1:10" x14ac:dyDescent="0.35">
      <c r="A7983" s="2" t="s">
        <v>9001</v>
      </c>
      <c r="B7983" s="1">
        <v>45174</v>
      </c>
      <c r="C7983" s="2" t="s">
        <v>791</v>
      </c>
      <c r="D7983" s="2" t="s">
        <v>12</v>
      </c>
      <c r="E7983" s="4">
        <v>46</v>
      </c>
      <c r="F7983" s="2" t="s">
        <v>35</v>
      </c>
      <c r="G7983" s="4">
        <v>1</v>
      </c>
      <c r="H7983" s="3">
        <v>410.17</v>
      </c>
      <c r="I7983" s="3">
        <v>410.17</v>
      </c>
      <c r="J7983" s="2" t="s">
        <v>22</v>
      </c>
    </row>
    <row r="7984" spans="1:10" x14ac:dyDescent="0.35">
      <c r="A7984" s="2" t="s">
        <v>9002</v>
      </c>
      <c r="B7984" s="1">
        <v>45190</v>
      </c>
      <c r="C7984" s="2" t="s">
        <v>716</v>
      </c>
      <c r="D7984" s="2" t="s">
        <v>12</v>
      </c>
      <c r="E7984" s="4">
        <v>45</v>
      </c>
      <c r="F7984" s="2" t="s">
        <v>25</v>
      </c>
      <c r="G7984" s="4">
        <v>2</v>
      </c>
      <c r="H7984" s="3">
        <v>22.85</v>
      </c>
      <c r="I7984" s="3">
        <v>45.7</v>
      </c>
      <c r="J7984" s="2" t="s">
        <v>22</v>
      </c>
    </row>
    <row r="7985" spans="1:10" x14ac:dyDescent="0.35">
      <c r="A7985" s="2" t="s">
        <v>9003</v>
      </c>
      <c r="B7985" s="1">
        <v>44984</v>
      </c>
      <c r="C7985" s="2" t="s">
        <v>324</v>
      </c>
      <c r="D7985" s="2" t="s">
        <v>12</v>
      </c>
      <c r="E7985" s="4">
        <v>61</v>
      </c>
      <c r="F7985" s="2" t="s">
        <v>13</v>
      </c>
      <c r="G7985" s="4">
        <v>7</v>
      </c>
      <c r="H7985" s="3">
        <v>408.99</v>
      </c>
      <c r="I7985" s="3">
        <v>2862.93</v>
      </c>
      <c r="J7985" s="2" t="s">
        <v>14</v>
      </c>
    </row>
    <row r="7986" spans="1:10" x14ac:dyDescent="0.35">
      <c r="A7986" s="2" t="s">
        <v>9004</v>
      </c>
      <c r="B7986" s="1">
        <v>45228</v>
      </c>
      <c r="C7986" s="2" t="s">
        <v>1597</v>
      </c>
      <c r="D7986" s="2" t="s">
        <v>12</v>
      </c>
      <c r="E7986" s="4">
        <v>36</v>
      </c>
      <c r="F7986" s="2" t="s">
        <v>46</v>
      </c>
      <c r="G7986" s="4">
        <v>5</v>
      </c>
      <c r="H7986" s="3">
        <v>72.180000000000007</v>
      </c>
      <c r="I7986" s="3">
        <v>360.9</v>
      </c>
      <c r="J7986" s="2" t="s">
        <v>22</v>
      </c>
    </row>
    <row r="7987" spans="1:10" x14ac:dyDescent="0.35">
      <c r="A7987" s="2" t="s">
        <v>9005</v>
      </c>
      <c r="B7987" s="1">
        <v>44957</v>
      </c>
      <c r="C7987" s="2" t="s">
        <v>342</v>
      </c>
      <c r="D7987" s="2" t="s">
        <v>12</v>
      </c>
      <c r="E7987" s="4">
        <v>40</v>
      </c>
      <c r="F7987" s="2" t="s">
        <v>13</v>
      </c>
      <c r="G7987" s="4">
        <v>6</v>
      </c>
      <c r="H7987" s="3">
        <v>12.46</v>
      </c>
      <c r="I7987" s="3">
        <v>74.760000000000005</v>
      </c>
      <c r="J7987" s="2" t="s">
        <v>22</v>
      </c>
    </row>
    <row r="7988" spans="1:10" x14ac:dyDescent="0.35">
      <c r="A7988" s="2" t="s">
        <v>9006</v>
      </c>
      <c r="B7988" s="1">
        <v>45424</v>
      </c>
      <c r="C7988" s="2" t="s">
        <v>445</v>
      </c>
      <c r="D7988" s="2" t="s">
        <v>12</v>
      </c>
      <c r="E7988" s="4">
        <v>64</v>
      </c>
      <c r="F7988" s="2" t="s">
        <v>35</v>
      </c>
      <c r="G7988" s="4">
        <v>8</v>
      </c>
      <c r="H7988" s="3">
        <v>299.77</v>
      </c>
      <c r="I7988" s="3">
        <v>2398.16</v>
      </c>
      <c r="J7988" s="2" t="s">
        <v>14</v>
      </c>
    </row>
    <row r="7989" spans="1:10" x14ac:dyDescent="0.35">
      <c r="A7989" s="2" t="s">
        <v>9007</v>
      </c>
      <c r="B7989" s="1">
        <v>45175</v>
      </c>
      <c r="C7989" s="2" t="s">
        <v>2332</v>
      </c>
      <c r="D7989" s="2" t="s">
        <v>17</v>
      </c>
      <c r="E7989" s="4">
        <v>25</v>
      </c>
      <c r="F7989" s="2" t="s">
        <v>35</v>
      </c>
      <c r="G7989" s="4">
        <v>9</v>
      </c>
      <c r="H7989" s="3">
        <v>133.03</v>
      </c>
      <c r="I7989" s="3">
        <v>1197.27</v>
      </c>
      <c r="J7989" s="2" t="s">
        <v>26</v>
      </c>
    </row>
    <row r="7990" spans="1:10" x14ac:dyDescent="0.35">
      <c r="A7990" s="2" t="s">
        <v>9008</v>
      </c>
      <c r="B7990" s="1">
        <v>45531</v>
      </c>
      <c r="C7990" s="2" t="s">
        <v>893</v>
      </c>
      <c r="D7990" s="2" t="s">
        <v>17</v>
      </c>
      <c r="E7990" s="4">
        <v>42</v>
      </c>
      <c r="F7990" s="2" t="s">
        <v>25</v>
      </c>
      <c r="G7990" s="4">
        <v>8</v>
      </c>
      <c r="H7990" s="3">
        <v>356.09</v>
      </c>
      <c r="I7990" s="3">
        <v>2848.72</v>
      </c>
      <c r="J7990" s="2" t="s">
        <v>22</v>
      </c>
    </row>
    <row r="7991" spans="1:10" x14ac:dyDescent="0.35">
      <c r="A7991" s="2" t="s">
        <v>9009</v>
      </c>
      <c r="B7991" s="1">
        <v>45197</v>
      </c>
      <c r="C7991" s="2" t="s">
        <v>470</v>
      </c>
      <c r="D7991" s="2" t="s">
        <v>12</v>
      </c>
      <c r="E7991" s="4">
        <v>55</v>
      </c>
      <c r="F7991" s="2" t="s">
        <v>18</v>
      </c>
      <c r="G7991" s="4">
        <v>1</v>
      </c>
      <c r="H7991" s="3">
        <v>237.54</v>
      </c>
      <c r="I7991" s="3">
        <v>237.54</v>
      </c>
      <c r="J7991" s="2" t="s">
        <v>14</v>
      </c>
    </row>
    <row r="7992" spans="1:10" x14ac:dyDescent="0.35">
      <c r="A7992" s="2" t="s">
        <v>9010</v>
      </c>
      <c r="B7992" s="1">
        <v>45532</v>
      </c>
      <c r="C7992" s="2" t="s">
        <v>896</v>
      </c>
      <c r="D7992" s="2" t="s">
        <v>17</v>
      </c>
      <c r="E7992" s="4">
        <v>55</v>
      </c>
      <c r="F7992" s="2" t="s">
        <v>35</v>
      </c>
      <c r="G7992" s="4">
        <v>4</v>
      </c>
      <c r="H7992" s="3">
        <v>304.73</v>
      </c>
      <c r="I7992" s="3">
        <v>1218.92</v>
      </c>
      <c r="J7992" s="2" t="s">
        <v>14</v>
      </c>
    </row>
    <row r="7993" spans="1:10" x14ac:dyDescent="0.35">
      <c r="A7993" s="2" t="s">
        <v>9011</v>
      </c>
      <c r="B7993" s="1">
        <v>45592</v>
      </c>
      <c r="C7993" s="2" t="s">
        <v>495</v>
      </c>
      <c r="D7993" s="2" t="s">
        <v>12</v>
      </c>
      <c r="E7993" s="4">
        <v>52</v>
      </c>
      <c r="F7993" s="2" t="s">
        <v>25</v>
      </c>
      <c r="G7993" s="4">
        <v>5</v>
      </c>
      <c r="H7993" s="3">
        <v>346.4</v>
      </c>
      <c r="I7993" s="3">
        <v>1732</v>
      </c>
      <c r="J7993" s="2" t="s">
        <v>14</v>
      </c>
    </row>
    <row r="7994" spans="1:10" x14ac:dyDescent="0.35">
      <c r="A7994" s="2" t="s">
        <v>9012</v>
      </c>
      <c r="B7994" s="1">
        <v>45320</v>
      </c>
      <c r="C7994" s="2" t="s">
        <v>72</v>
      </c>
      <c r="D7994" s="2" t="s">
        <v>12</v>
      </c>
      <c r="E7994" s="4">
        <v>43</v>
      </c>
      <c r="F7994" s="2" t="s">
        <v>13</v>
      </c>
      <c r="G7994" s="4">
        <v>9</v>
      </c>
      <c r="H7994" s="3">
        <v>463.83</v>
      </c>
      <c r="I7994" s="3">
        <v>4174.47</v>
      </c>
      <c r="J7994" s="2" t="s">
        <v>22</v>
      </c>
    </row>
    <row r="7995" spans="1:10" x14ac:dyDescent="0.35">
      <c r="A7995" s="2" t="s">
        <v>9013</v>
      </c>
      <c r="B7995" s="1">
        <v>45428</v>
      </c>
      <c r="C7995" s="2" t="s">
        <v>439</v>
      </c>
      <c r="D7995" s="2" t="s">
        <v>17</v>
      </c>
      <c r="E7995" s="4">
        <v>20</v>
      </c>
      <c r="F7995" s="2" t="s">
        <v>13</v>
      </c>
      <c r="G7995" s="4">
        <v>6</v>
      </c>
      <c r="H7995" s="3">
        <v>412.44</v>
      </c>
      <c r="I7995" s="3">
        <v>2474.64</v>
      </c>
      <c r="J7995" s="2" t="s">
        <v>26</v>
      </c>
    </row>
    <row r="7996" spans="1:10" x14ac:dyDescent="0.35">
      <c r="A7996" s="2" t="s">
        <v>9014</v>
      </c>
      <c r="B7996" s="1">
        <v>45518</v>
      </c>
      <c r="C7996" s="2" t="s">
        <v>448</v>
      </c>
      <c r="D7996" s="2" t="s">
        <v>12</v>
      </c>
      <c r="E7996" s="4">
        <v>19</v>
      </c>
      <c r="F7996" s="2" t="s">
        <v>13</v>
      </c>
      <c r="G7996" s="4">
        <v>6</v>
      </c>
      <c r="H7996" s="3">
        <v>250.08</v>
      </c>
      <c r="I7996" s="3">
        <v>1500.48</v>
      </c>
      <c r="J7996" s="2" t="s">
        <v>26</v>
      </c>
    </row>
    <row r="7997" spans="1:10" x14ac:dyDescent="0.35">
      <c r="A7997" s="2" t="s">
        <v>9015</v>
      </c>
      <c r="B7997" s="1">
        <v>45010</v>
      </c>
      <c r="C7997" s="2" t="s">
        <v>202</v>
      </c>
      <c r="D7997" s="2" t="s">
        <v>17</v>
      </c>
      <c r="E7997" s="4">
        <v>22</v>
      </c>
      <c r="F7997" s="2" t="s">
        <v>13</v>
      </c>
      <c r="G7997" s="4">
        <v>3</v>
      </c>
      <c r="H7997" s="3">
        <v>221.82</v>
      </c>
      <c r="I7997" s="3">
        <v>665.46</v>
      </c>
      <c r="J7997" s="2" t="s">
        <v>26</v>
      </c>
    </row>
    <row r="7998" spans="1:10" x14ac:dyDescent="0.35">
      <c r="A7998" s="2" t="s">
        <v>9016</v>
      </c>
      <c r="B7998" s="1">
        <v>45291</v>
      </c>
      <c r="C7998" s="2" t="s">
        <v>677</v>
      </c>
      <c r="D7998" s="2" t="s">
        <v>12</v>
      </c>
      <c r="E7998" s="4">
        <v>37</v>
      </c>
      <c r="F7998" s="2" t="s">
        <v>13</v>
      </c>
      <c r="G7998" s="4">
        <v>2</v>
      </c>
      <c r="H7998" s="3">
        <v>329.06</v>
      </c>
      <c r="I7998" s="3">
        <v>658.12</v>
      </c>
      <c r="J7998" s="2" t="s">
        <v>22</v>
      </c>
    </row>
    <row r="7999" spans="1:10" x14ac:dyDescent="0.35">
      <c r="A7999" s="2" t="s">
        <v>9017</v>
      </c>
      <c r="B7999" s="1">
        <v>45475</v>
      </c>
      <c r="C7999" s="2" t="s">
        <v>4968</v>
      </c>
      <c r="D7999" s="2" t="s">
        <v>12</v>
      </c>
      <c r="E7999" s="4">
        <v>29</v>
      </c>
      <c r="F7999" s="2" t="s">
        <v>21</v>
      </c>
      <c r="G7999" s="4">
        <v>2</v>
      </c>
      <c r="H7999" s="3">
        <v>368.1</v>
      </c>
      <c r="I7999" s="3">
        <v>736.2</v>
      </c>
      <c r="J7999" s="2" t="s">
        <v>26</v>
      </c>
    </row>
    <row r="8000" spans="1:10" x14ac:dyDescent="0.35">
      <c r="A8000" s="2" t="s">
        <v>9018</v>
      </c>
      <c r="B8000" s="1">
        <v>45268</v>
      </c>
      <c r="C8000" s="2" t="s">
        <v>600</v>
      </c>
      <c r="D8000" s="2" t="s">
        <v>17</v>
      </c>
      <c r="E8000" s="4">
        <v>55</v>
      </c>
      <c r="F8000" s="2" t="s">
        <v>35</v>
      </c>
      <c r="G8000" s="4">
        <v>7</v>
      </c>
      <c r="H8000" s="3">
        <v>90.46</v>
      </c>
      <c r="I8000" s="3">
        <v>633.22</v>
      </c>
      <c r="J8000" s="2" t="s">
        <v>14</v>
      </c>
    </row>
    <row r="8001" spans="1:10" x14ac:dyDescent="0.35">
      <c r="A8001" s="2" t="s">
        <v>9019</v>
      </c>
      <c r="B8001" s="1">
        <v>45333</v>
      </c>
      <c r="C8001" s="2" t="s">
        <v>1058</v>
      </c>
      <c r="D8001" s="2" t="s">
        <v>12</v>
      </c>
      <c r="E8001" s="4">
        <v>33</v>
      </c>
      <c r="F8001" s="2" t="s">
        <v>35</v>
      </c>
      <c r="G8001" s="4">
        <v>5</v>
      </c>
      <c r="H8001" s="3">
        <v>21.1</v>
      </c>
      <c r="I8001" s="3">
        <v>105.5</v>
      </c>
      <c r="J8001" s="2" t="s">
        <v>22</v>
      </c>
    </row>
    <row r="8002" spans="1:10" x14ac:dyDescent="0.35">
      <c r="A8002" s="2" t="s">
        <v>9020</v>
      </c>
      <c r="B8002" s="1">
        <v>45351</v>
      </c>
      <c r="C8002" s="2" t="s">
        <v>2012</v>
      </c>
      <c r="D8002" s="2" t="s">
        <v>12</v>
      </c>
      <c r="E8002" s="4">
        <v>54</v>
      </c>
      <c r="F8002" s="2" t="s">
        <v>18</v>
      </c>
      <c r="G8002" s="4">
        <v>1</v>
      </c>
      <c r="H8002" s="3">
        <v>230.05</v>
      </c>
      <c r="I8002" s="3">
        <v>230.05</v>
      </c>
      <c r="J8002" s="2" t="s">
        <v>14</v>
      </c>
    </row>
    <row r="8003" spans="1:10" x14ac:dyDescent="0.35">
      <c r="A8003" s="2" t="s">
        <v>9021</v>
      </c>
      <c r="B8003" s="1">
        <v>45019</v>
      </c>
      <c r="C8003" s="2" t="s">
        <v>5629</v>
      </c>
      <c r="D8003" s="2" t="s">
        <v>12</v>
      </c>
      <c r="E8003" s="4">
        <v>55</v>
      </c>
      <c r="F8003" s="2" t="s">
        <v>18</v>
      </c>
      <c r="G8003" s="4">
        <v>5</v>
      </c>
      <c r="H8003" s="3">
        <v>54.23</v>
      </c>
      <c r="I8003" s="3">
        <v>271.14999999999998</v>
      </c>
      <c r="J8003" s="2" t="s">
        <v>14</v>
      </c>
    </row>
    <row r="8004" spans="1:10" x14ac:dyDescent="0.35">
      <c r="A8004" s="2" t="s">
        <v>9022</v>
      </c>
      <c r="B8004" s="1">
        <v>45540</v>
      </c>
      <c r="C8004" s="2" t="s">
        <v>1721</v>
      </c>
      <c r="D8004" s="2" t="s">
        <v>17</v>
      </c>
      <c r="E8004" s="4">
        <v>53</v>
      </c>
      <c r="F8004" s="2" t="s">
        <v>21</v>
      </c>
      <c r="G8004" s="4">
        <v>1</v>
      </c>
      <c r="H8004" s="3">
        <v>140</v>
      </c>
      <c r="I8004" s="3">
        <v>140</v>
      </c>
      <c r="J8004" s="2" t="s">
        <v>14</v>
      </c>
    </row>
    <row r="8005" spans="1:10" x14ac:dyDescent="0.35">
      <c r="A8005" s="2" t="s">
        <v>9023</v>
      </c>
      <c r="B8005" s="1">
        <v>45338</v>
      </c>
      <c r="C8005" s="2" t="s">
        <v>642</v>
      </c>
      <c r="D8005" s="2" t="s">
        <v>17</v>
      </c>
      <c r="E8005" s="4">
        <v>63</v>
      </c>
      <c r="F8005" s="2" t="s">
        <v>35</v>
      </c>
      <c r="G8005" s="4">
        <v>9</v>
      </c>
      <c r="H8005" s="3">
        <v>294.45</v>
      </c>
      <c r="I8005" s="3">
        <v>2650.05</v>
      </c>
      <c r="J8005" s="2" t="s">
        <v>14</v>
      </c>
    </row>
    <row r="8006" spans="1:10" x14ac:dyDescent="0.35">
      <c r="A8006" s="2" t="s">
        <v>9024</v>
      </c>
      <c r="B8006" s="1">
        <v>45358</v>
      </c>
      <c r="C8006" s="2" t="s">
        <v>642</v>
      </c>
      <c r="D8006" s="2" t="s">
        <v>17</v>
      </c>
      <c r="E8006" s="4">
        <v>46</v>
      </c>
      <c r="F8006" s="2" t="s">
        <v>18</v>
      </c>
      <c r="G8006" s="4">
        <v>8</v>
      </c>
      <c r="H8006" s="3">
        <v>79.97</v>
      </c>
      <c r="I8006" s="3">
        <v>639.76</v>
      </c>
      <c r="J8006" s="2" t="s">
        <v>22</v>
      </c>
    </row>
    <row r="8007" spans="1:10" x14ac:dyDescent="0.35">
      <c r="A8007" s="2" t="s">
        <v>9025</v>
      </c>
      <c r="B8007" s="1">
        <v>45604</v>
      </c>
      <c r="C8007" s="2" t="s">
        <v>2320</v>
      </c>
      <c r="D8007" s="2" t="s">
        <v>17</v>
      </c>
      <c r="E8007" s="4">
        <v>52</v>
      </c>
      <c r="F8007" s="2" t="s">
        <v>25</v>
      </c>
      <c r="G8007" s="4">
        <v>4</v>
      </c>
      <c r="H8007" s="3">
        <v>19.100000000000001</v>
      </c>
      <c r="I8007" s="3">
        <v>76.400000000000006</v>
      </c>
      <c r="J8007" s="2" t="s">
        <v>14</v>
      </c>
    </row>
    <row r="8008" spans="1:10" x14ac:dyDescent="0.35">
      <c r="A8008" s="2" t="s">
        <v>9026</v>
      </c>
      <c r="B8008" s="1">
        <v>45085</v>
      </c>
      <c r="C8008" s="2" t="s">
        <v>962</v>
      </c>
      <c r="D8008" s="2" t="s">
        <v>17</v>
      </c>
      <c r="E8008" s="4">
        <v>54</v>
      </c>
      <c r="F8008" s="2" t="s">
        <v>13</v>
      </c>
      <c r="G8008" s="4">
        <v>1</v>
      </c>
      <c r="H8008" s="3">
        <v>279.52999999999997</v>
      </c>
      <c r="I8008" s="3">
        <v>279.52999999999997</v>
      </c>
      <c r="J8008" s="2" t="s">
        <v>14</v>
      </c>
    </row>
    <row r="8009" spans="1:10" x14ac:dyDescent="0.35">
      <c r="A8009" s="2" t="s">
        <v>9027</v>
      </c>
      <c r="B8009" s="1">
        <v>44940</v>
      </c>
      <c r="C8009" s="2" t="s">
        <v>4349</v>
      </c>
      <c r="D8009" s="2" t="s">
        <v>12</v>
      </c>
      <c r="E8009" s="4">
        <v>38</v>
      </c>
      <c r="F8009" s="2" t="s">
        <v>13</v>
      </c>
      <c r="G8009" s="4">
        <v>8</v>
      </c>
      <c r="H8009" s="3">
        <v>235.78</v>
      </c>
      <c r="I8009" s="3">
        <v>1886.24</v>
      </c>
      <c r="J8009" s="2" t="s">
        <v>22</v>
      </c>
    </row>
    <row r="8010" spans="1:10" x14ac:dyDescent="0.35">
      <c r="A8010" s="2" t="s">
        <v>9028</v>
      </c>
      <c r="B8010" s="1">
        <v>45299</v>
      </c>
      <c r="C8010" s="2" t="s">
        <v>1625</v>
      </c>
      <c r="D8010" s="2" t="s">
        <v>17</v>
      </c>
      <c r="E8010" s="4">
        <v>38</v>
      </c>
      <c r="F8010" s="2" t="s">
        <v>35</v>
      </c>
      <c r="G8010" s="4">
        <v>5</v>
      </c>
      <c r="H8010" s="3">
        <v>156.62</v>
      </c>
      <c r="I8010" s="3">
        <v>783.1</v>
      </c>
      <c r="J8010" s="2" t="s">
        <v>22</v>
      </c>
    </row>
    <row r="8011" spans="1:10" x14ac:dyDescent="0.35">
      <c r="A8011" s="2" t="s">
        <v>9029</v>
      </c>
      <c r="B8011" s="1">
        <v>45151</v>
      </c>
      <c r="C8011" s="2" t="s">
        <v>788</v>
      </c>
      <c r="D8011" s="2" t="s">
        <v>17</v>
      </c>
      <c r="E8011" s="4">
        <v>45</v>
      </c>
      <c r="F8011" s="2" t="s">
        <v>13</v>
      </c>
      <c r="G8011" s="4">
        <v>1</v>
      </c>
      <c r="H8011" s="3">
        <v>237.05</v>
      </c>
      <c r="I8011" s="3">
        <v>237.05</v>
      </c>
      <c r="J8011" s="2" t="s">
        <v>22</v>
      </c>
    </row>
    <row r="8012" spans="1:10" x14ac:dyDescent="0.35">
      <c r="A8012" s="2" t="s">
        <v>9030</v>
      </c>
      <c r="B8012" s="1">
        <v>45431</v>
      </c>
      <c r="C8012" s="2" t="s">
        <v>1319</v>
      </c>
      <c r="D8012" s="2" t="s">
        <v>12</v>
      </c>
      <c r="E8012" s="4">
        <v>23</v>
      </c>
      <c r="F8012" s="2" t="s">
        <v>13</v>
      </c>
      <c r="G8012" s="4">
        <v>2</v>
      </c>
      <c r="H8012" s="3">
        <v>343.34</v>
      </c>
      <c r="I8012" s="3">
        <v>686.68</v>
      </c>
      <c r="J8012" s="2" t="s">
        <v>26</v>
      </c>
    </row>
    <row r="8013" spans="1:10" x14ac:dyDescent="0.35">
      <c r="A8013" s="2" t="s">
        <v>9031</v>
      </c>
      <c r="B8013" s="1">
        <v>44999</v>
      </c>
      <c r="C8013" s="2" t="s">
        <v>1253</v>
      </c>
      <c r="D8013" s="2" t="s">
        <v>12</v>
      </c>
      <c r="E8013" s="4">
        <v>37</v>
      </c>
      <c r="F8013" s="2" t="s">
        <v>25</v>
      </c>
      <c r="G8013" s="4">
        <v>5</v>
      </c>
      <c r="H8013" s="3">
        <v>58.96</v>
      </c>
      <c r="I8013" s="3">
        <v>294.8</v>
      </c>
      <c r="J8013" s="2" t="s">
        <v>22</v>
      </c>
    </row>
    <row r="8014" spans="1:10" x14ac:dyDescent="0.35">
      <c r="A8014" s="2" t="s">
        <v>9032</v>
      </c>
      <c r="B8014" s="1">
        <v>45175</v>
      </c>
      <c r="C8014" s="2" t="s">
        <v>3131</v>
      </c>
      <c r="D8014" s="2" t="s">
        <v>17</v>
      </c>
      <c r="E8014" s="4">
        <v>53</v>
      </c>
      <c r="F8014" s="2" t="s">
        <v>46</v>
      </c>
      <c r="G8014" s="4">
        <v>9</v>
      </c>
      <c r="H8014" s="3">
        <v>131.57</v>
      </c>
      <c r="I8014" s="3">
        <v>1184.1300000000001</v>
      </c>
      <c r="J8014" s="2" t="s">
        <v>14</v>
      </c>
    </row>
    <row r="8015" spans="1:10" x14ac:dyDescent="0.35">
      <c r="A8015" s="2" t="s">
        <v>9033</v>
      </c>
      <c r="B8015" s="1">
        <v>45437</v>
      </c>
      <c r="C8015" s="2" t="s">
        <v>3241</v>
      </c>
      <c r="D8015" s="2" t="s">
        <v>12</v>
      </c>
      <c r="E8015" s="4">
        <v>30</v>
      </c>
      <c r="F8015" s="2" t="s">
        <v>21</v>
      </c>
      <c r="G8015" s="4">
        <v>8</v>
      </c>
      <c r="H8015" s="3">
        <v>398.51</v>
      </c>
      <c r="I8015" s="3">
        <v>3188.08</v>
      </c>
      <c r="J8015" s="2" t="s">
        <v>22</v>
      </c>
    </row>
    <row r="8016" spans="1:10" x14ac:dyDescent="0.35">
      <c r="A8016" s="2" t="s">
        <v>9034</v>
      </c>
      <c r="B8016" s="1">
        <v>45529</v>
      </c>
      <c r="C8016" s="2" t="s">
        <v>708</v>
      </c>
      <c r="D8016" s="2" t="s">
        <v>12</v>
      </c>
      <c r="E8016" s="4">
        <v>57</v>
      </c>
      <c r="F8016" s="2" t="s">
        <v>18</v>
      </c>
      <c r="G8016" s="4">
        <v>8</v>
      </c>
      <c r="H8016" s="3">
        <v>336.71</v>
      </c>
      <c r="I8016" s="3">
        <v>2693.68</v>
      </c>
      <c r="J8016" s="2" t="s">
        <v>14</v>
      </c>
    </row>
    <row r="8017" spans="1:10" x14ac:dyDescent="0.35">
      <c r="A8017" s="2" t="s">
        <v>9035</v>
      </c>
      <c r="B8017" s="1">
        <v>45142</v>
      </c>
      <c r="C8017" s="2" t="s">
        <v>1551</v>
      </c>
      <c r="D8017" s="2" t="s">
        <v>12</v>
      </c>
      <c r="E8017" s="4">
        <v>28</v>
      </c>
      <c r="F8017" s="2" t="s">
        <v>46</v>
      </c>
      <c r="G8017" s="4">
        <v>9</v>
      </c>
      <c r="H8017" s="3">
        <v>136.80000000000001</v>
      </c>
      <c r="I8017" s="3">
        <v>1231.2</v>
      </c>
      <c r="J8017" s="2" t="s">
        <v>26</v>
      </c>
    </row>
    <row r="8018" spans="1:10" x14ac:dyDescent="0.35">
      <c r="A8018" s="2" t="s">
        <v>9036</v>
      </c>
      <c r="B8018" s="1">
        <v>45528</v>
      </c>
      <c r="C8018" s="2" t="s">
        <v>629</v>
      </c>
      <c r="D8018" s="2" t="s">
        <v>17</v>
      </c>
      <c r="E8018" s="4">
        <v>41</v>
      </c>
      <c r="F8018" s="2" t="s">
        <v>18</v>
      </c>
      <c r="G8018" s="4">
        <v>2</v>
      </c>
      <c r="H8018" s="3">
        <v>202.08</v>
      </c>
      <c r="I8018" s="3">
        <v>404.16</v>
      </c>
      <c r="J8018" s="2" t="s">
        <v>22</v>
      </c>
    </row>
    <row r="8019" spans="1:10" x14ac:dyDescent="0.35">
      <c r="A8019" s="2" t="s">
        <v>9037</v>
      </c>
      <c r="B8019" s="1">
        <v>45467</v>
      </c>
      <c r="C8019" s="2" t="s">
        <v>353</v>
      </c>
      <c r="D8019" s="2" t="s">
        <v>12</v>
      </c>
      <c r="E8019" s="4">
        <v>36</v>
      </c>
      <c r="F8019" s="2" t="s">
        <v>46</v>
      </c>
      <c r="G8019" s="4">
        <v>7</v>
      </c>
      <c r="H8019" s="3">
        <v>64.28</v>
      </c>
      <c r="I8019" s="3">
        <v>449.96</v>
      </c>
      <c r="J8019" s="2" t="s">
        <v>22</v>
      </c>
    </row>
    <row r="8020" spans="1:10" x14ac:dyDescent="0.35">
      <c r="A8020" s="2" t="s">
        <v>9038</v>
      </c>
      <c r="B8020" s="1">
        <v>45146</v>
      </c>
      <c r="C8020" s="2" t="s">
        <v>2595</v>
      </c>
      <c r="D8020" s="2" t="s">
        <v>12</v>
      </c>
      <c r="E8020" s="4">
        <v>40</v>
      </c>
      <c r="F8020" s="2" t="s">
        <v>13</v>
      </c>
      <c r="G8020" s="4">
        <v>5</v>
      </c>
      <c r="H8020" s="3">
        <v>130.30000000000001</v>
      </c>
      <c r="I8020" s="3">
        <v>651.5</v>
      </c>
      <c r="J8020" s="2" t="s">
        <v>22</v>
      </c>
    </row>
    <row r="8021" spans="1:10" x14ac:dyDescent="0.35">
      <c r="A8021" s="2" t="s">
        <v>9039</v>
      </c>
      <c r="B8021" s="1">
        <v>45653</v>
      </c>
      <c r="C8021" s="2" t="s">
        <v>119</v>
      </c>
      <c r="D8021" s="2" t="s">
        <v>17</v>
      </c>
      <c r="E8021" s="4">
        <v>48</v>
      </c>
      <c r="F8021" s="2" t="s">
        <v>18</v>
      </c>
      <c r="G8021" s="4">
        <v>3</v>
      </c>
      <c r="H8021" s="3">
        <v>421.37</v>
      </c>
      <c r="I8021" s="3">
        <v>1264.1099999999999</v>
      </c>
      <c r="J8021" s="2" t="s">
        <v>22</v>
      </c>
    </row>
    <row r="8022" spans="1:10" x14ac:dyDescent="0.35">
      <c r="A8022" s="2" t="s">
        <v>9040</v>
      </c>
      <c r="B8022" s="1">
        <v>45147</v>
      </c>
      <c r="C8022" s="2" t="s">
        <v>688</v>
      </c>
      <c r="D8022" s="2" t="s">
        <v>12</v>
      </c>
      <c r="E8022" s="4">
        <v>54</v>
      </c>
      <c r="F8022" s="2" t="s">
        <v>21</v>
      </c>
      <c r="G8022" s="4">
        <v>8</v>
      </c>
      <c r="H8022" s="3">
        <v>223</v>
      </c>
      <c r="I8022" s="3">
        <v>1784</v>
      </c>
      <c r="J8022" s="2" t="s">
        <v>14</v>
      </c>
    </row>
    <row r="8023" spans="1:10" x14ac:dyDescent="0.35">
      <c r="A8023" s="2" t="s">
        <v>9041</v>
      </c>
      <c r="B8023" s="1">
        <v>45315</v>
      </c>
      <c r="C8023" s="2" t="s">
        <v>355</v>
      </c>
      <c r="D8023" s="2" t="s">
        <v>12</v>
      </c>
      <c r="E8023" s="4">
        <v>54</v>
      </c>
      <c r="F8023" s="2" t="s">
        <v>35</v>
      </c>
      <c r="G8023" s="4">
        <v>2</v>
      </c>
      <c r="H8023" s="3">
        <v>321.94</v>
      </c>
      <c r="I8023" s="3">
        <v>643.88</v>
      </c>
      <c r="J8023" s="2" t="s">
        <v>14</v>
      </c>
    </row>
    <row r="8024" spans="1:10" x14ac:dyDescent="0.35">
      <c r="A8024" s="2" t="s">
        <v>9042</v>
      </c>
      <c r="B8024" s="1">
        <v>45480</v>
      </c>
      <c r="C8024" s="2" t="s">
        <v>2763</v>
      </c>
      <c r="D8024" s="2" t="s">
        <v>17</v>
      </c>
      <c r="E8024" s="4">
        <v>20</v>
      </c>
      <c r="F8024" s="2" t="s">
        <v>25</v>
      </c>
      <c r="G8024" s="4">
        <v>4</v>
      </c>
      <c r="H8024" s="3">
        <v>84.07</v>
      </c>
      <c r="I8024" s="3">
        <v>336.28</v>
      </c>
      <c r="J8024" s="2" t="s">
        <v>26</v>
      </c>
    </row>
    <row r="8025" spans="1:10" x14ac:dyDescent="0.35">
      <c r="A8025" s="2" t="s">
        <v>9043</v>
      </c>
      <c r="B8025" s="1">
        <v>45573</v>
      </c>
      <c r="C8025" s="2" t="s">
        <v>4120</v>
      </c>
      <c r="D8025" s="2" t="s">
        <v>17</v>
      </c>
      <c r="E8025" s="4">
        <v>51</v>
      </c>
      <c r="F8025" s="2" t="s">
        <v>46</v>
      </c>
      <c r="G8025" s="4">
        <v>5</v>
      </c>
      <c r="H8025" s="3">
        <v>95.74</v>
      </c>
      <c r="I8025" s="3">
        <v>478.7</v>
      </c>
      <c r="J8025" s="2" t="s">
        <v>14</v>
      </c>
    </row>
    <row r="8026" spans="1:10" x14ac:dyDescent="0.35">
      <c r="A8026" s="2" t="s">
        <v>9044</v>
      </c>
      <c r="B8026" s="1">
        <v>44968</v>
      </c>
      <c r="C8026" s="2" t="s">
        <v>1113</v>
      </c>
      <c r="D8026" s="2" t="s">
        <v>17</v>
      </c>
      <c r="E8026" s="4">
        <v>46</v>
      </c>
      <c r="F8026" s="2" t="s">
        <v>25</v>
      </c>
      <c r="G8026" s="4">
        <v>5</v>
      </c>
      <c r="H8026" s="3">
        <v>470.76</v>
      </c>
      <c r="I8026" s="3">
        <v>2353.8000000000002</v>
      </c>
      <c r="J8026" s="2" t="s">
        <v>22</v>
      </c>
    </row>
    <row r="8027" spans="1:10" x14ac:dyDescent="0.35">
      <c r="A8027" s="2" t="s">
        <v>9045</v>
      </c>
      <c r="B8027" s="1">
        <v>45602</v>
      </c>
      <c r="C8027" s="2" t="s">
        <v>1418</v>
      </c>
      <c r="D8027" s="2" t="s">
        <v>12</v>
      </c>
      <c r="E8027" s="4">
        <v>20</v>
      </c>
      <c r="F8027" s="2" t="s">
        <v>25</v>
      </c>
      <c r="G8027" s="4">
        <v>4</v>
      </c>
      <c r="H8027" s="3">
        <v>421.51</v>
      </c>
      <c r="I8027" s="3">
        <v>1686.04</v>
      </c>
      <c r="J8027" s="2" t="s">
        <v>26</v>
      </c>
    </row>
    <row r="8028" spans="1:10" x14ac:dyDescent="0.35">
      <c r="A8028" s="2" t="s">
        <v>9046</v>
      </c>
      <c r="B8028" s="1">
        <v>45209</v>
      </c>
      <c r="C8028" s="2" t="s">
        <v>398</v>
      </c>
      <c r="D8028" s="2" t="s">
        <v>17</v>
      </c>
      <c r="E8028" s="4">
        <v>32</v>
      </c>
      <c r="F8028" s="2" t="s">
        <v>18</v>
      </c>
      <c r="G8028" s="4">
        <v>3</v>
      </c>
      <c r="H8028" s="3">
        <v>396.21</v>
      </c>
      <c r="I8028" s="3">
        <v>1188.6300000000001</v>
      </c>
      <c r="J8028" s="2" t="s">
        <v>22</v>
      </c>
    </row>
    <row r="8029" spans="1:10" x14ac:dyDescent="0.35">
      <c r="A8029" s="2" t="s">
        <v>9047</v>
      </c>
      <c r="B8029" s="1">
        <v>44984</v>
      </c>
      <c r="C8029" s="2" t="s">
        <v>5676</v>
      </c>
      <c r="D8029" s="2" t="s">
        <v>17</v>
      </c>
      <c r="E8029" s="4">
        <v>24</v>
      </c>
      <c r="F8029" s="2" t="s">
        <v>35</v>
      </c>
      <c r="G8029" s="4">
        <v>3</v>
      </c>
      <c r="H8029" s="3">
        <v>168.15</v>
      </c>
      <c r="I8029" s="3">
        <v>504.45</v>
      </c>
      <c r="J8029" s="2" t="s">
        <v>26</v>
      </c>
    </row>
    <row r="8030" spans="1:10" x14ac:dyDescent="0.35">
      <c r="A8030" s="2" t="s">
        <v>9048</v>
      </c>
      <c r="B8030" s="1">
        <v>45463</v>
      </c>
      <c r="C8030" s="2" t="s">
        <v>3211</v>
      </c>
      <c r="D8030" s="2" t="s">
        <v>12</v>
      </c>
      <c r="E8030" s="4">
        <v>20</v>
      </c>
      <c r="F8030" s="2" t="s">
        <v>18</v>
      </c>
      <c r="G8030" s="4">
        <v>5</v>
      </c>
      <c r="H8030" s="3">
        <v>283.56</v>
      </c>
      <c r="I8030" s="3">
        <v>1417.8</v>
      </c>
      <c r="J8030" s="2" t="s">
        <v>26</v>
      </c>
    </row>
    <row r="8031" spans="1:10" x14ac:dyDescent="0.35">
      <c r="A8031" s="2" t="s">
        <v>9049</v>
      </c>
      <c r="B8031" s="1">
        <v>44999</v>
      </c>
      <c r="C8031" s="2" t="s">
        <v>258</v>
      </c>
      <c r="D8031" s="2" t="s">
        <v>12</v>
      </c>
      <c r="E8031" s="4">
        <v>64</v>
      </c>
      <c r="F8031" s="2" t="s">
        <v>25</v>
      </c>
      <c r="G8031" s="4">
        <v>6</v>
      </c>
      <c r="H8031" s="3">
        <v>248.71</v>
      </c>
      <c r="I8031" s="3">
        <v>1492.26</v>
      </c>
      <c r="J8031" s="2" t="s">
        <v>14</v>
      </c>
    </row>
    <row r="8032" spans="1:10" x14ac:dyDescent="0.35">
      <c r="A8032" s="2" t="s">
        <v>9050</v>
      </c>
      <c r="B8032" s="1">
        <v>45055</v>
      </c>
      <c r="C8032" s="2" t="s">
        <v>84</v>
      </c>
      <c r="D8032" s="2" t="s">
        <v>12</v>
      </c>
      <c r="E8032" s="4">
        <v>60</v>
      </c>
      <c r="F8032" s="2" t="s">
        <v>13</v>
      </c>
      <c r="G8032" s="4">
        <v>1</v>
      </c>
      <c r="H8032" s="3">
        <v>478.33</v>
      </c>
      <c r="I8032" s="3">
        <v>478.33</v>
      </c>
      <c r="J8032" s="2" t="s">
        <v>14</v>
      </c>
    </row>
    <row r="8033" spans="1:10" x14ac:dyDescent="0.35">
      <c r="A8033" s="2" t="s">
        <v>9051</v>
      </c>
      <c r="B8033" s="1">
        <v>45525</v>
      </c>
      <c r="C8033" s="2" t="s">
        <v>2198</v>
      </c>
      <c r="D8033" s="2" t="s">
        <v>12</v>
      </c>
      <c r="E8033" s="4">
        <v>33</v>
      </c>
      <c r="F8033" s="2" t="s">
        <v>21</v>
      </c>
      <c r="G8033" s="4">
        <v>4</v>
      </c>
      <c r="H8033" s="3">
        <v>123.62</v>
      </c>
      <c r="I8033" s="3">
        <v>494.48</v>
      </c>
      <c r="J8033" s="2" t="s">
        <v>22</v>
      </c>
    </row>
    <row r="8034" spans="1:10" x14ac:dyDescent="0.35">
      <c r="A8034" s="2" t="s">
        <v>9052</v>
      </c>
      <c r="B8034" s="1">
        <v>45352</v>
      </c>
      <c r="C8034" s="2" t="s">
        <v>2089</v>
      </c>
      <c r="D8034" s="2" t="s">
        <v>12</v>
      </c>
      <c r="E8034" s="4">
        <v>62</v>
      </c>
      <c r="F8034" s="2" t="s">
        <v>35</v>
      </c>
      <c r="G8034" s="4">
        <v>6</v>
      </c>
      <c r="H8034" s="3">
        <v>473.88</v>
      </c>
      <c r="I8034" s="3">
        <v>2843.28</v>
      </c>
      <c r="J8034" s="2" t="s">
        <v>14</v>
      </c>
    </row>
    <row r="8035" spans="1:10" x14ac:dyDescent="0.35">
      <c r="A8035" s="2" t="s">
        <v>9053</v>
      </c>
      <c r="B8035" s="1">
        <v>45591</v>
      </c>
      <c r="C8035" s="2" t="s">
        <v>625</v>
      </c>
      <c r="D8035" s="2" t="s">
        <v>17</v>
      </c>
      <c r="E8035" s="4">
        <v>51</v>
      </c>
      <c r="F8035" s="2" t="s">
        <v>35</v>
      </c>
      <c r="G8035" s="4">
        <v>2</v>
      </c>
      <c r="H8035" s="3">
        <v>354.89</v>
      </c>
      <c r="I8035" s="3">
        <v>709.78</v>
      </c>
      <c r="J8035" s="2" t="s">
        <v>14</v>
      </c>
    </row>
    <row r="8036" spans="1:10" x14ac:dyDescent="0.35">
      <c r="A8036" s="2" t="s">
        <v>9054</v>
      </c>
      <c r="B8036" s="1">
        <v>45620</v>
      </c>
      <c r="C8036" s="2" t="s">
        <v>1191</v>
      </c>
      <c r="D8036" s="2" t="s">
        <v>17</v>
      </c>
      <c r="E8036" s="4">
        <v>37</v>
      </c>
      <c r="F8036" s="2" t="s">
        <v>13</v>
      </c>
      <c r="G8036" s="4">
        <v>5</v>
      </c>
      <c r="H8036" s="3">
        <v>209.78</v>
      </c>
      <c r="I8036" s="3">
        <v>1048.9000000000001</v>
      </c>
      <c r="J8036" s="2" t="s">
        <v>22</v>
      </c>
    </row>
    <row r="8037" spans="1:10" x14ac:dyDescent="0.35">
      <c r="A8037" s="2" t="s">
        <v>9055</v>
      </c>
      <c r="B8037" s="1">
        <v>45051</v>
      </c>
      <c r="C8037" s="2" t="s">
        <v>45</v>
      </c>
      <c r="D8037" s="2" t="s">
        <v>17</v>
      </c>
      <c r="E8037" s="4">
        <v>61</v>
      </c>
      <c r="F8037" s="2" t="s">
        <v>25</v>
      </c>
      <c r="G8037" s="4">
        <v>9</v>
      </c>
      <c r="H8037" s="3">
        <v>136.85</v>
      </c>
      <c r="I8037" s="3">
        <v>1231.6500000000001</v>
      </c>
      <c r="J8037" s="2" t="s">
        <v>14</v>
      </c>
    </row>
    <row r="8038" spans="1:10" x14ac:dyDescent="0.35">
      <c r="A8038" s="2" t="s">
        <v>9056</v>
      </c>
      <c r="B8038" s="1">
        <v>44993</v>
      </c>
      <c r="C8038" s="2" t="s">
        <v>501</v>
      </c>
      <c r="D8038" s="2" t="s">
        <v>12</v>
      </c>
      <c r="E8038" s="4">
        <v>56</v>
      </c>
      <c r="F8038" s="2" t="s">
        <v>18</v>
      </c>
      <c r="G8038" s="4">
        <v>3</v>
      </c>
      <c r="H8038" s="3">
        <v>379.89</v>
      </c>
      <c r="I8038" s="3">
        <v>1139.67</v>
      </c>
      <c r="J8038" s="2" t="s">
        <v>14</v>
      </c>
    </row>
    <row r="8039" spans="1:10" x14ac:dyDescent="0.35">
      <c r="A8039" s="2" t="s">
        <v>9057</v>
      </c>
      <c r="B8039" s="1">
        <v>44932</v>
      </c>
      <c r="C8039" s="2" t="s">
        <v>3497</v>
      </c>
      <c r="D8039" s="2" t="s">
        <v>17</v>
      </c>
      <c r="E8039" s="4">
        <v>50</v>
      </c>
      <c r="F8039" s="2" t="s">
        <v>13</v>
      </c>
      <c r="G8039" s="4">
        <v>3</v>
      </c>
      <c r="H8039" s="3">
        <v>412.35</v>
      </c>
      <c r="I8039" s="3">
        <v>1237.05</v>
      </c>
      <c r="J8039" s="2" t="s">
        <v>14</v>
      </c>
    </row>
    <row r="8040" spans="1:10" x14ac:dyDescent="0.35">
      <c r="A8040" s="2" t="s">
        <v>9058</v>
      </c>
      <c r="B8040" s="1">
        <v>45563</v>
      </c>
      <c r="C8040" s="2" t="s">
        <v>1542</v>
      </c>
      <c r="D8040" s="2" t="s">
        <v>12</v>
      </c>
      <c r="E8040" s="4">
        <v>31</v>
      </c>
      <c r="F8040" s="2" t="s">
        <v>21</v>
      </c>
      <c r="G8040" s="4">
        <v>9</v>
      </c>
      <c r="H8040" s="3">
        <v>181.98</v>
      </c>
      <c r="I8040" s="3">
        <v>1637.82</v>
      </c>
      <c r="J8040" s="2" t="s">
        <v>22</v>
      </c>
    </row>
    <row r="8041" spans="1:10" x14ac:dyDescent="0.35">
      <c r="A8041" s="2" t="s">
        <v>9059</v>
      </c>
      <c r="B8041" s="1">
        <v>45240</v>
      </c>
      <c r="C8041" s="2" t="s">
        <v>282</v>
      </c>
      <c r="D8041" s="2" t="s">
        <v>12</v>
      </c>
      <c r="E8041" s="4">
        <v>59</v>
      </c>
      <c r="F8041" s="2" t="s">
        <v>46</v>
      </c>
      <c r="G8041" s="4">
        <v>3</v>
      </c>
      <c r="H8041" s="3">
        <v>90.08</v>
      </c>
      <c r="I8041" s="3">
        <v>270.24</v>
      </c>
      <c r="J8041" s="2" t="s">
        <v>14</v>
      </c>
    </row>
    <row r="8042" spans="1:10" x14ac:dyDescent="0.35">
      <c r="A8042" s="2" t="s">
        <v>9060</v>
      </c>
      <c r="B8042" s="1">
        <v>45252</v>
      </c>
      <c r="C8042" s="2" t="s">
        <v>84</v>
      </c>
      <c r="D8042" s="2" t="s">
        <v>17</v>
      </c>
      <c r="E8042" s="4">
        <v>52</v>
      </c>
      <c r="F8042" s="2" t="s">
        <v>18</v>
      </c>
      <c r="G8042" s="4">
        <v>4</v>
      </c>
      <c r="H8042" s="3">
        <v>248.66</v>
      </c>
      <c r="I8042" s="3">
        <v>994.64</v>
      </c>
      <c r="J8042" s="2" t="s">
        <v>14</v>
      </c>
    </row>
    <row r="8043" spans="1:10" x14ac:dyDescent="0.35">
      <c r="A8043" s="2" t="s">
        <v>9061</v>
      </c>
      <c r="B8043" s="1">
        <v>45491</v>
      </c>
      <c r="C8043" s="2" t="s">
        <v>664</v>
      </c>
      <c r="D8043" s="2" t="s">
        <v>17</v>
      </c>
      <c r="E8043" s="4">
        <v>28</v>
      </c>
      <c r="F8043" s="2" t="s">
        <v>35</v>
      </c>
      <c r="G8043" s="4">
        <v>9</v>
      </c>
      <c r="H8043" s="3">
        <v>236.91</v>
      </c>
      <c r="I8043" s="3">
        <v>2132.19</v>
      </c>
      <c r="J8043" s="2" t="s">
        <v>26</v>
      </c>
    </row>
    <row r="8044" spans="1:10" x14ac:dyDescent="0.35">
      <c r="A8044" s="2" t="s">
        <v>9062</v>
      </c>
      <c r="B8044" s="1">
        <v>45504</v>
      </c>
      <c r="C8044" s="2" t="s">
        <v>741</v>
      </c>
      <c r="D8044" s="2" t="s">
        <v>12</v>
      </c>
      <c r="E8044" s="4">
        <v>37</v>
      </c>
      <c r="F8044" s="2" t="s">
        <v>13</v>
      </c>
      <c r="G8044" s="4">
        <v>4</v>
      </c>
      <c r="H8044" s="3">
        <v>364.07</v>
      </c>
      <c r="I8044" s="3">
        <v>1456.28</v>
      </c>
      <c r="J8044" s="2" t="s">
        <v>22</v>
      </c>
    </row>
    <row r="8045" spans="1:10" x14ac:dyDescent="0.35">
      <c r="A8045" s="2" t="s">
        <v>9063</v>
      </c>
      <c r="B8045" s="1">
        <v>45432</v>
      </c>
      <c r="C8045" s="2" t="s">
        <v>499</v>
      </c>
      <c r="D8045" s="2" t="s">
        <v>12</v>
      </c>
      <c r="E8045" s="4">
        <v>47</v>
      </c>
      <c r="F8045" s="2" t="s">
        <v>18</v>
      </c>
      <c r="G8045" s="4">
        <v>5</v>
      </c>
      <c r="H8045" s="3">
        <v>486.73</v>
      </c>
      <c r="I8045" s="3">
        <v>2433.65</v>
      </c>
      <c r="J8045" s="2" t="s">
        <v>22</v>
      </c>
    </row>
    <row r="8046" spans="1:10" x14ac:dyDescent="0.35">
      <c r="A8046" s="2" t="s">
        <v>9064</v>
      </c>
      <c r="B8046" s="1">
        <v>45008</v>
      </c>
      <c r="C8046" s="2" t="s">
        <v>2744</v>
      </c>
      <c r="D8046" s="2" t="s">
        <v>17</v>
      </c>
      <c r="E8046" s="4">
        <v>45</v>
      </c>
      <c r="F8046" s="2" t="s">
        <v>46</v>
      </c>
      <c r="G8046" s="4">
        <v>2</v>
      </c>
      <c r="H8046" s="3">
        <v>267.98</v>
      </c>
      <c r="I8046" s="3">
        <v>535.96</v>
      </c>
      <c r="J8046" s="2" t="s">
        <v>22</v>
      </c>
    </row>
    <row r="8047" spans="1:10" x14ac:dyDescent="0.35">
      <c r="A8047" s="2" t="s">
        <v>9065</v>
      </c>
      <c r="B8047" s="1">
        <v>45525</v>
      </c>
      <c r="C8047" s="2" t="s">
        <v>472</v>
      </c>
      <c r="D8047" s="2" t="s">
        <v>17</v>
      </c>
      <c r="E8047" s="4">
        <v>32</v>
      </c>
      <c r="F8047" s="2" t="s">
        <v>21</v>
      </c>
      <c r="G8047" s="4">
        <v>8</v>
      </c>
      <c r="H8047" s="3">
        <v>367.2</v>
      </c>
      <c r="I8047" s="3">
        <v>2937.6</v>
      </c>
      <c r="J8047" s="2" t="s">
        <v>22</v>
      </c>
    </row>
    <row r="8048" spans="1:10" x14ac:dyDescent="0.35">
      <c r="A8048" s="2" t="s">
        <v>9066</v>
      </c>
      <c r="B8048" s="1">
        <v>44928</v>
      </c>
      <c r="C8048" s="2" t="s">
        <v>78</v>
      </c>
      <c r="D8048" s="2" t="s">
        <v>12</v>
      </c>
      <c r="E8048" s="4">
        <v>55</v>
      </c>
      <c r="F8048" s="2" t="s">
        <v>13</v>
      </c>
      <c r="G8048" s="4">
        <v>9</v>
      </c>
      <c r="H8048" s="3">
        <v>178.54</v>
      </c>
      <c r="I8048" s="3">
        <v>1606.86</v>
      </c>
      <c r="J8048" s="2" t="s">
        <v>14</v>
      </c>
    </row>
    <row r="8049" spans="1:10" x14ac:dyDescent="0.35">
      <c r="A8049" s="2" t="s">
        <v>9067</v>
      </c>
      <c r="B8049" s="1">
        <v>45130</v>
      </c>
      <c r="C8049" s="2" t="s">
        <v>3964</v>
      </c>
      <c r="D8049" s="2" t="s">
        <v>12</v>
      </c>
      <c r="E8049" s="4">
        <v>30</v>
      </c>
      <c r="F8049" s="2" t="s">
        <v>21</v>
      </c>
      <c r="G8049" s="4">
        <v>4</v>
      </c>
      <c r="H8049" s="3">
        <v>301.79000000000002</v>
      </c>
      <c r="I8049" s="3">
        <v>1207.1600000000001</v>
      </c>
      <c r="J8049" s="2" t="s">
        <v>22</v>
      </c>
    </row>
    <row r="8050" spans="1:10" x14ac:dyDescent="0.35">
      <c r="A8050" s="2" t="s">
        <v>9068</v>
      </c>
      <c r="B8050" s="1">
        <v>45588</v>
      </c>
      <c r="C8050" s="2" t="s">
        <v>777</v>
      </c>
      <c r="D8050" s="2" t="s">
        <v>12</v>
      </c>
      <c r="E8050" s="4">
        <v>64</v>
      </c>
      <c r="F8050" s="2" t="s">
        <v>46</v>
      </c>
      <c r="G8050" s="4">
        <v>3</v>
      </c>
      <c r="H8050" s="3">
        <v>62.09</v>
      </c>
      <c r="I8050" s="3">
        <v>186.27</v>
      </c>
      <c r="J8050" s="2" t="s">
        <v>14</v>
      </c>
    </row>
    <row r="8051" spans="1:10" x14ac:dyDescent="0.35">
      <c r="A8051" s="2" t="s">
        <v>9069</v>
      </c>
      <c r="B8051" s="1">
        <v>45330</v>
      </c>
      <c r="C8051" s="2" t="s">
        <v>1282</v>
      </c>
      <c r="D8051" s="2" t="s">
        <v>12</v>
      </c>
      <c r="E8051" s="4">
        <v>52</v>
      </c>
      <c r="F8051" s="2" t="s">
        <v>46</v>
      </c>
      <c r="G8051" s="4">
        <v>4</v>
      </c>
      <c r="H8051" s="3">
        <v>408.39</v>
      </c>
      <c r="I8051" s="3">
        <v>1633.56</v>
      </c>
      <c r="J8051" s="2" t="s">
        <v>14</v>
      </c>
    </row>
    <row r="8052" spans="1:10" x14ac:dyDescent="0.35">
      <c r="A8052" s="2" t="s">
        <v>9070</v>
      </c>
      <c r="B8052" s="1">
        <v>45029</v>
      </c>
      <c r="C8052" s="2" t="s">
        <v>526</v>
      </c>
      <c r="D8052" s="2" t="s">
        <v>17</v>
      </c>
      <c r="E8052" s="4">
        <v>64</v>
      </c>
      <c r="F8052" s="2" t="s">
        <v>25</v>
      </c>
      <c r="G8052" s="4">
        <v>7</v>
      </c>
      <c r="H8052" s="3">
        <v>175.44</v>
      </c>
      <c r="I8052" s="3">
        <v>1228.08</v>
      </c>
      <c r="J8052" s="2" t="s">
        <v>14</v>
      </c>
    </row>
    <row r="8053" spans="1:10" x14ac:dyDescent="0.35">
      <c r="A8053" s="2" t="s">
        <v>9071</v>
      </c>
      <c r="B8053" s="1">
        <v>45462</v>
      </c>
      <c r="C8053" s="2" t="s">
        <v>280</v>
      </c>
      <c r="D8053" s="2" t="s">
        <v>17</v>
      </c>
      <c r="E8053" s="4">
        <v>41</v>
      </c>
      <c r="F8053" s="2" t="s">
        <v>35</v>
      </c>
      <c r="G8053" s="4">
        <v>1</v>
      </c>
      <c r="H8053" s="3">
        <v>44.62</v>
      </c>
      <c r="I8053" s="3">
        <v>44.62</v>
      </c>
      <c r="J8053" s="2" t="s">
        <v>22</v>
      </c>
    </row>
    <row r="8054" spans="1:10" x14ac:dyDescent="0.35">
      <c r="A8054" s="2" t="s">
        <v>9072</v>
      </c>
      <c r="B8054" s="1">
        <v>45294</v>
      </c>
      <c r="C8054" s="2" t="s">
        <v>5762</v>
      </c>
      <c r="D8054" s="2" t="s">
        <v>12</v>
      </c>
      <c r="E8054" s="4">
        <v>18</v>
      </c>
      <c r="F8054" s="2" t="s">
        <v>25</v>
      </c>
      <c r="G8054" s="4">
        <v>2</v>
      </c>
      <c r="H8054" s="3">
        <v>495.33</v>
      </c>
      <c r="I8054" s="3">
        <v>990.66</v>
      </c>
      <c r="J8054" s="2" t="s">
        <v>26</v>
      </c>
    </row>
    <row r="8055" spans="1:10" x14ac:dyDescent="0.35">
      <c r="A8055" s="2" t="s">
        <v>9073</v>
      </c>
      <c r="B8055" s="1">
        <v>45138</v>
      </c>
      <c r="C8055" s="2" t="s">
        <v>539</v>
      </c>
      <c r="D8055" s="2" t="s">
        <v>12</v>
      </c>
      <c r="E8055" s="4">
        <v>59</v>
      </c>
      <c r="F8055" s="2" t="s">
        <v>18</v>
      </c>
      <c r="G8055" s="4">
        <v>5</v>
      </c>
      <c r="H8055" s="3">
        <v>451.39</v>
      </c>
      <c r="I8055" s="3">
        <v>2256.9499999999998</v>
      </c>
      <c r="J8055" s="2" t="s">
        <v>14</v>
      </c>
    </row>
    <row r="8056" spans="1:10" x14ac:dyDescent="0.35">
      <c r="A8056" s="2" t="s">
        <v>9074</v>
      </c>
      <c r="B8056" s="1">
        <v>45503</v>
      </c>
      <c r="C8056" s="2" t="s">
        <v>784</v>
      </c>
      <c r="D8056" s="2" t="s">
        <v>17</v>
      </c>
      <c r="E8056" s="4">
        <v>41</v>
      </c>
      <c r="F8056" s="2" t="s">
        <v>46</v>
      </c>
      <c r="G8056" s="4">
        <v>9</v>
      </c>
      <c r="H8056" s="3">
        <v>102.73</v>
      </c>
      <c r="I8056" s="3">
        <v>924.57</v>
      </c>
      <c r="J8056" s="2" t="s">
        <v>22</v>
      </c>
    </row>
    <row r="8057" spans="1:10" x14ac:dyDescent="0.35">
      <c r="A8057" s="2" t="s">
        <v>9075</v>
      </c>
      <c r="B8057" s="1">
        <v>45135</v>
      </c>
      <c r="C8057" s="2" t="s">
        <v>1349</v>
      </c>
      <c r="D8057" s="2" t="s">
        <v>12</v>
      </c>
      <c r="E8057" s="4">
        <v>44</v>
      </c>
      <c r="F8057" s="2" t="s">
        <v>25</v>
      </c>
      <c r="G8057" s="4">
        <v>6</v>
      </c>
      <c r="H8057" s="3">
        <v>184.78</v>
      </c>
      <c r="I8057" s="3">
        <v>1108.68</v>
      </c>
      <c r="J8057" s="2" t="s">
        <v>22</v>
      </c>
    </row>
    <row r="8058" spans="1:10" x14ac:dyDescent="0.35">
      <c r="A8058" s="2" t="s">
        <v>9076</v>
      </c>
      <c r="B8058" s="1">
        <v>45043</v>
      </c>
      <c r="C8058" s="2" t="s">
        <v>2543</v>
      </c>
      <c r="D8058" s="2" t="s">
        <v>12</v>
      </c>
      <c r="E8058" s="4">
        <v>35</v>
      </c>
      <c r="F8058" s="2" t="s">
        <v>35</v>
      </c>
      <c r="G8058" s="4">
        <v>3</v>
      </c>
      <c r="H8058" s="3">
        <v>468.68</v>
      </c>
      <c r="I8058" s="3">
        <v>1406.04</v>
      </c>
      <c r="J8058" s="2" t="s">
        <v>22</v>
      </c>
    </row>
    <row r="8059" spans="1:10" x14ac:dyDescent="0.35">
      <c r="A8059" s="2" t="s">
        <v>9077</v>
      </c>
      <c r="B8059" s="1">
        <v>45554</v>
      </c>
      <c r="C8059" s="2" t="s">
        <v>404</v>
      </c>
      <c r="D8059" s="2" t="s">
        <v>12</v>
      </c>
      <c r="E8059" s="4">
        <v>43</v>
      </c>
      <c r="F8059" s="2" t="s">
        <v>35</v>
      </c>
      <c r="G8059" s="4">
        <v>3</v>
      </c>
      <c r="H8059" s="3">
        <v>399.18</v>
      </c>
      <c r="I8059" s="3">
        <v>1197.54</v>
      </c>
      <c r="J8059" s="2" t="s">
        <v>22</v>
      </c>
    </row>
    <row r="8060" spans="1:10" x14ac:dyDescent="0.35">
      <c r="A8060" s="2" t="s">
        <v>9078</v>
      </c>
      <c r="B8060" s="1">
        <v>45404</v>
      </c>
      <c r="C8060" s="2" t="s">
        <v>1681</v>
      </c>
      <c r="D8060" s="2" t="s">
        <v>12</v>
      </c>
      <c r="E8060" s="4">
        <v>46</v>
      </c>
      <c r="F8060" s="2" t="s">
        <v>46</v>
      </c>
      <c r="G8060" s="4">
        <v>7</v>
      </c>
      <c r="H8060" s="3">
        <v>453.67</v>
      </c>
      <c r="I8060" s="3">
        <v>3175.69</v>
      </c>
      <c r="J8060" s="2" t="s">
        <v>22</v>
      </c>
    </row>
    <row r="8061" spans="1:10" x14ac:dyDescent="0.35">
      <c r="A8061" s="2" t="s">
        <v>9079</v>
      </c>
      <c r="B8061" s="1">
        <v>45031</v>
      </c>
      <c r="C8061" s="2" t="s">
        <v>2235</v>
      </c>
      <c r="D8061" s="2" t="s">
        <v>12</v>
      </c>
      <c r="E8061" s="4">
        <v>25</v>
      </c>
      <c r="F8061" s="2" t="s">
        <v>13</v>
      </c>
      <c r="G8061" s="4">
        <v>3</v>
      </c>
      <c r="H8061" s="3">
        <v>283.45999999999998</v>
      </c>
      <c r="I8061" s="3">
        <v>850.38</v>
      </c>
      <c r="J8061" s="2" t="s">
        <v>26</v>
      </c>
    </row>
    <row r="8062" spans="1:10" x14ac:dyDescent="0.35">
      <c r="A8062" s="2" t="s">
        <v>9080</v>
      </c>
      <c r="B8062" s="1">
        <v>45421</v>
      </c>
      <c r="C8062" s="2" t="s">
        <v>1301</v>
      </c>
      <c r="D8062" s="2" t="s">
        <v>12</v>
      </c>
      <c r="E8062" s="4">
        <v>61</v>
      </c>
      <c r="F8062" s="2" t="s">
        <v>25</v>
      </c>
      <c r="G8062" s="4">
        <v>3</v>
      </c>
      <c r="H8062" s="3">
        <v>125.34</v>
      </c>
      <c r="I8062" s="3">
        <v>376.02</v>
      </c>
      <c r="J8062" s="2" t="s">
        <v>14</v>
      </c>
    </row>
    <row r="8063" spans="1:10" x14ac:dyDescent="0.35">
      <c r="A8063" s="2" t="s">
        <v>9081</v>
      </c>
      <c r="B8063" s="1">
        <v>44972</v>
      </c>
      <c r="C8063" s="2" t="s">
        <v>3241</v>
      </c>
      <c r="D8063" s="2" t="s">
        <v>17</v>
      </c>
      <c r="E8063" s="4">
        <v>43</v>
      </c>
      <c r="F8063" s="2" t="s">
        <v>21</v>
      </c>
      <c r="G8063" s="4">
        <v>7</v>
      </c>
      <c r="H8063" s="3">
        <v>117.39</v>
      </c>
      <c r="I8063" s="3">
        <v>821.73</v>
      </c>
      <c r="J8063" s="2" t="s">
        <v>22</v>
      </c>
    </row>
    <row r="8064" spans="1:10" x14ac:dyDescent="0.35">
      <c r="A8064" s="2" t="s">
        <v>9082</v>
      </c>
      <c r="B8064" s="1">
        <v>45257</v>
      </c>
      <c r="C8064" s="2" t="s">
        <v>2434</v>
      </c>
      <c r="D8064" s="2" t="s">
        <v>12</v>
      </c>
      <c r="E8064" s="4">
        <v>22</v>
      </c>
      <c r="F8064" s="2" t="s">
        <v>46</v>
      </c>
      <c r="G8064" s="4">
        <v>9</v>
      </c>
      <c r="H8064" s="3">
        <v>265.20999999999998</v>
      </c>
      <c r="I8064" s="3">
        <v>2386.89</v>
      </c>
      <c r="J8064" s="2" t="s">
        <v>26</v>
      </c>
    </row>
    <row r="8065" spans="1:10" x14ac:dyDescent="0.35">
      <c r="A8065" s="2" t="s">
        <v>9083</v>
      </c>
      <c r="B8065" s="1">
        <v>45142</v>
      </c>
      <c r="C8065" s="2" t="s">
        <v>316</v>
      </c>
      <c r="D8065" s="2" t="s">
        <v>17</v>
      </c>
      <c r="E8065" s="4">
        <v>50</v>
      </c>
      <c r="F8065" s="2" t="s">
        <v>18</v>
      </c>
      <c r="G8065" s="4">
        <v>9</v>
      </c>
      <c r="H8065" s="3">
        <v>462.38</v>
      </c>
      <c r="I8065" s="3">
        <v>4161.42</v>
      </c>
      <c r="J8065" s="2" t="s">
        <v>14</v>
      </c>
    </row>
    <row r="8066" spans="1:10" x14ac:dyDescent="0.35">
      <c r="A8066" s="2" t="s">
        <v>9084</v>
      </c>
      <c r="B8066" s="1">
        <v>45418</v>
      </c>
      <c r="C8066" s="2" t="s">
        <v>607</v>
      </c>
      <c r="D8066" s="2" t="s">
        <v>17</v>
      </c>
      <c r="E8066" s="4">
        <v>57</v>
      </c>
      <c r="F8066" s="2" t="s">
        <v>25</v>
      </c>
      <c r="G8066" s="4">
        <v>3</v>
      </c>
      <c r="H8066" s="3">
        <v>317.64</v>
      </c>
      <c r="I8066" s="3">
        <v>952.92</v>
      </c>
      <c r="J8066" s="2" t="s">
        <v>14</v>
      </c>
    </row>
    <row r="8067" spans="1:10" x14ac:dyDescent="0.35">
      <c r="A8067" s="2" t="s">
        <v>9085</v>
      </c>
      <c r="B8067" s="1">
        <v>45375</v>
      </c>
      <c r="C8067" s="2" t="s">
        <v>363</v>
      </c>
      <c r="D8067" s="2" t="s">
        <v>17</v>
      </c>
      <c r="E8067" s="4">
        <v>22</v>
      </c>
      <c r="F8067" s="2" t="s">
        <v>25</v>
      </c>
      <c r="G8067" s="4">
        <v>8</v>
      </c>
      <c r="H8067" s="3">
        <v>22.02</v>
      </c>
      <c r="I8067" s="3">
        <v>176.16</v>
      </c>
      <c r="J8067" s="2" t="s">
        <v>26</v>
      </c>
    </row>
    <row r="8068" spans="1:10" x14ac:dyDescent="0.35">
      <c r="A8068" s="2" t="s">
        <v>9086</v>
      </c>
      <c r="B8068" s="1">
        <v>45462</v>
      </c>
      <c r="C8068" s="2" t="s">
        <v>1867</v>
      </c>
      <c r="D8068" s="2" t="s">
        <v>12</v>
      </c>
      <c r="E8068" s="4">
        <v>64</v>
      </c>
      <c r="F8068" s="2" t="s">
        <v>46</v>
      </c>
      <c r="G8068" s="4">
        <v>1</v>
      </c>
      <c r="H8068" s="3">
        <v>282.44</v>
      </c>
      <c r="I8068" s="3">
        <v>282.44</v>
      </c>
      <c r="J8068" s="2" t="s">
        <v>14</v>
      </c>
    </row>
    <row r="8069" spans="1:10" x14ac:dyDescent="0.35">
      <c r="A8069" s="2" t="s">
        <v>9087</v>
      </c>
      <c r="B8069" s="1">
        <v>45437</v>
      </c>
      <c r="C8069" s="2" t="s">
        <v>756</v>
      </c>
      <c r="D8069" s="2" t="s">
        <v>12</v>
      </c>
      <c r="E8069" s="4">
        <v>53</v>
      </c>
      <c r="F8069" s="2" t="s">
        <v>13</v>
      </c>
      <c r="G8069" s="4">
        <v>8</v>
      </c>
      <c r="H8069" s="3">
        <v>306.18</v>
      </c>
      <c r="I8069" s="3">
        <v>2449.44</v>
      </c>
      <c r="J8069" s="2" t="s">
        <v>14</v>
      </c>
    </row>
    <row r="8070" spans="1:10" x14ac:dyDescent="0.35">
      <c r="A8070" s="2" t="s">
        <v>9088</v>
      </c>
      <c r="B8070" s="1">
        <v>45384</v>
      </c>
      <c r="C8070" s="2" t="s">
        <v>150</v>
      </c>
      <c r="D8070" s="2" t="s">
        <v>12</v>
      </c>
      <c r="E8070" s="4">
        <v>30</v>
      </c>
      <c r="F8070" s="2" t="s">
        <v>25</v>
      </c>
      <c r="G8070" s="4">
        <v>2</v>
      </c>
      <c r="H8070" s="3">
        <v>292.87</v>
      </c>
      <c r="I8070" s="3">
        <v>585.74</v>
      </c>
      <c r="J8070" s="2" t="s">
        <v>22</v>
      </c>
    </row>
    <row r="8071" spans="1:10" x14ac:dyDescent="0.35">
      <c r="A8071" s="2" t="s">
        <v>9089</v>
      </c>
      <c r="B8071" s="1">
        <v>45473</v>
      </c>
      <c r="C8071" s="2" t="s">
        <v>286</v>
      </c>
      <c r="D8071" s="2" t="s">
        <v>17</v>
      </c>
      <c r="E8071" s="4">
        <v>34</v>
      </c>
      <c r="F8071" s="2" t="s">
        <v>25</v>
      </c>
      <c r="G8071" s="4">
        <v>4</v>
      </c>
      <c r="H8071" s="3">
        <v>347.08</v>
      </c>
      <c r="I8071" s="3">
        <v>1388.32</v>
      </c>
      <c r="J8071" s="2" t="s">
        <v>22</v>
      </c>
    </row>
    <row r="8072" spans="1:10" x14ac:dyDescent="0.35">
      <c r="A8072" s="2" t="s">
        <v>9090</v>
      </c>
      <c r="B8072" s="1">
        <v>45462</v>
      </c>
      <c r="C8072" s="2" t="s">
        <v>497</v>
      </c>
      <c r="D8072" s="2" t="s">
        <v>17</v>
      </c>
      <c r="E8072" s="4">
        <v>30</v>
      </c>
      <c r="F8072" s="2" t="s">
        <v>18</v>
      </c>
      <c r="G8072" s="4">
        <v>7</v>
      </c>
      <c r="H8072" s="3">
        <v>150.29</v>
      </c>
      <c r="I8072" s="3">
        <v>1052.03</v>
      </c>
      <c r="J8072" s="2" t="s">
        <v>22</v>
      </c>
    </row>
    <row r="8073" spans="1:10" x14ac:dyDescent="0.35">
      <c r="A8073" s="2" t="s">
        <v>9091</v>
      </c>
      <c r="B8073" s="1">
        <v>45466</v>
      </c>
      <c r="C8073" s="2" t="s">
        <v>1043</v>
      </c>
      <c r="D8073" s="2" t="s">
        <v>12</v>
      </c>
      <c r="E8073" s="4">
        <v>42</v>
      </c>
      <c r="F8073" s="2" t="s">
        <v>13</v>
      </c>
      <c r="G8073" s="4">
        <v>6</v>
      </c>
      <c r="H8073" s="3">
        <v>76.16</v>
      </c>
      <c r="I8073" s="3">
        <v>456.96</v>
      </c>
      <c r="J8073" s="2" t="s">
        <v>22</v>
      </c>
    </row>
    <row r="8074" spans="1:10" x14ac:dyDescent="0.35">
      <c r="A8074" s="2" t="s">
        <v>9092</v>
      </c>
      <c r="B8074" s="1">
        <v>45410</v>
      </c>
      <c r="C8074" s="2" t="s">
        <v>284</v>
      </c>
      <c r="D8074" s="2" t="s">
        <v>12</v>
      </c>
      <c r="E8074" s="4">
        <v>19</v>
      </c>
      <c r="F8074" s="2" t="s">
        <v>18</v>
      </c>
      <c r="G8074" s="4">
        <v>9</v>
      </c>
      <c r="H8074" s="3">
        <v>376.27</v>
      </c>
      <c r="I8074" s="3">
        <v>3386.43</v>
      </c>
      <c r="J8074" s="2" t="s">
        <v>26</v>
      </c>
    </row>
    <row r="8075" spans="1:10" x14ac:dyDescent="0.35">
      <c r="A8075" s="2" t="s">
        <v>9093</v>
      </c>
      <c r="B8075" s="1">
        <v>44942</v>
      </c>
      <c r="C8075" s="2" t="s">
        <v>326</v>
      </c>
      <c r="D8075" s="2" t="s">
        <v>17</v>
      </c>
      <c r="E8075" s="4">
        <v>41</v>
      </c>
      <c r="F8075" s="2" t="s">
        <v>21</v>
      </c>
      <c r="G8075" s="4">
        <v>8</v>
      </c>
      <c r="H8075" s="3">
        <v>102.19</v>
      </c>
      <c r="I8075" s="3">
        <v>817.52</v>
      </c>
      <c r="J8075" s="2" t="s">
        <v>22</v>
      </c>
    </row>
    <row r="8076" spans="1:10" x14ac:dyDescent="0.35">
      <c r="A8076" s="2" t="s">
        <v>9094</v>
      </c>
      <c r="B8076" s="1">
        <v>45497</v>
      </c>
      <c r="C8076" s="2" t="s">
        <v>590</v>
      </c>
      <c r="D8076" s="2" t="s">
        <v>17</v>
      </c>
      <c r="E8076" s="4">
        <v>53</v>
      </c>
      <c r="F8076" s="2" t="s">
        <v>18</v>
      </c>
      <c r="G8076" s="4">
        <v>2</v>
      </c>
      <c r="H8076" s="3">
        <v>61.51</v>
      </c>
      <c r="I8076" s="3">
        <v>123.02</v>
      </c>
      <c r="J8076" s="2" t="s">
        <v>14</v>
      </c>
    </row>
    <row r="8077" spans="1:10" x14ac:dyDescent="0.35">
      <c r="A8077" s="2" t="s">
        <v>9095</v>
      </c>
      <c r="B8077" s="1">
        <v>45169</v>
      </c>
      <c r="C8077" s="2" t="s">
        <v>202</v>
      </c>
      <c r="D8077" s="2" t="s">
        <v>17</v>
      </c>
      <c r="E8077" s="4">
        <v>42</v>
      </c>
      <c r="F8077" s="2" t="s">
        <v>21</v>
      </c>
      <c r="G8077" s="4">
        <v>4</v>
      </c>
      <c r="H8077" s="3">
        <v>182.89</v>
      </c>
      <c r="I8077" s="3">
        <v>731.56</v>
      </c>
      <c r="J8077" s="2" t="s">
        <v>22</v>
      </c>
    </row>
    <row r="8078" spans="1:10" x14ac:dyDescent="0.35">
      <c r="A8078" s="2" t="s">
        <v>9096</v>
      </c>
      <c r="B8078" s="1">
        <v>45133</v>
      </c>
      <c r="C8078" s="2" t="s">
        <v>1696</v>
      </c>
      <c r="D8078" s="2" t="s">
        <v>12</v>
      </c>
      <c r="E8078" s="4">
        <v>51</v>
      </c>
      <c r="F8078" s="2" t="s">
        <v>18</v>
      </c>
      <c r="G8078" s="4">
        <v>1</v>
      </c>
      <c r="H8078" s="3">
        <v>417.21</v>
      </c>
      <c r="I8078" s="3">
        <v>417.21</v>
      </c>
      <c r="J8078" s="2" t="s">
        <v>14</v>
      </c>
    </row>
    <row r="8079" spans="1:10" x14ac:dyDescent="0.35">
      <c r="A8079" s="2" t="s">
        <v>9097</v>
      </c>
      <c r="B8079" s="1">
        <v>45197</v>
      </c>
      <c r="C8079" s="2" t="s">
        <v>96</v>
      </c>
      <c r="D8079" s="2" t="s">
        <v>17</v>
      </c>
      <c r="E8079" s="4">
        <v>29</v>
      </c>
      <c r="F8079" s="2" t="s">
        <v>21</v>
      </c>
      <c r="G8079" s="4">
        <v>7</v>
      </c>
      <c r="H8079" s="3">
        <v>45.64</v>
      </c>
      <c r="I8079" s="3">
        <v>319.48</v>
      </c>
      <c r="J8079" s="2" t="s">
        <v>26</v>
      </c>
    </row>
    <row r="8080" spans="1:10" x14ac:dyDescent="0.35">
      <c r="A8080" s="2" t="s">
        <v>9098</v>
      </c>
      <c r="B8080" s="1">
        <v>45631</v>
      </c>
      <c r="C8080" s="2" t="s">
        <v>581</v>
      </c>
      <c r="D8080" s="2" t="s">
        <v>17</v>
      </c>
      <c r="E8080" s="4">
        <v>36</v>
      </c>
      <c r="F8080" s="2" t="s">
        <v>13</v>
      </c>
      <c r="G8080" s="4">
        <v>4</v>
      </c>
      <c r="H8080" s="3">
        <v>101.8</v>
      </c>
      <c r="I8080" s="3">
        <v>407.2</v>
      </c>
      <c r="J8080" s="2" t="s">
        <v>22</v>
      </c>
    </row>
    <row r="8081" spans="1:10" x14ac:dyDescent="0.35">
      <c r="A8081" s="2" t="s">
        <v>9099</v>
      </c>
      <c r="B8081" s="1">
        <v>45656</v>
      </c>
      <c r="C8081" s="2" t="s">
        <v>931</v>
      </c>
      <c r="D8081" s="2" t="s">
        <v>17</v>
      </c>
      <c r="E8081" s="4">
        <v>59</v>
      </c>
      <c r="F8081" s="2" t="s">
        <v>18</v>
      </c>
      <c r="G8081" s="4">
        <v>8</v>
      </c>
      <c r="H8081" s="3">
        <v>240.25</v>
      </c>
      <c r="I8081" s="3">
        <v>1922</v>
      </c>
      <c r="J8081" s="2" t="s">
        <v>14</v>
      </c>
    </row>
    <row r="8082" spans="1:10" x14ac:dyDescent="0.35">
      <c r="A8082" s="2" t="s">
        <v>9100</v>
      </c>
      <c r="B8082" s="1">
        <v>45041</v>
      </c>
      <c r="C8082" s="2" t="s">
        <v>708</v>
      </c>
      <c r="D8082" s="2" t="s">
        <v>12</v>
      </c>
      <c r="E8082" s="4">
        <v>47</v>
      </c>
      <c r="F8082" s="2" t="s">
        <v>18</v>
      </c>
      <c r="G8082" s="4">
        <v>2</v>
      </c>
      <c r="H8082" s="3">
        <v>147.38999999999999</v>
      </c>
      <c r="I8082" s="3">
        <v>294.77999999999997</v>
      </c>
      <c r="J8082" s="2" t="s">
        <v>22</v>
      </c>
    </row>
    <row r="8083" spans="1:10" x14ac:dyDescent="0.35">
      <c r="A8083" s="2" t="s">
        <v>9101</v>
      </c>
      <c r="B8083" s="1">
        <v>45506</v>
      </c>
      <c r="C8083" s="2" t="s">
        <v>1200</v>
      </c>
      <c r="D8083" s="2" t="s">
        <v>12</v>
      </c>
      <c r="E8083" s="4">
        <v>54</v>
      </c>
      <c r="F8083" s="2" t="s">
        <v>46</v>
      </c>
      <c r="G8083" s="4">
        <v>8</v>
      </c>
      <c r="H8083" s="3">
        <v>362.22</v>
      </c>
      <c r="I8083" s="3">
        <v>2897.76</v>
      </c>
      <c r="J8083" s="2" t="s">
        <v>14</v>
      </c>
    </row>
    <row r="8084" spans="1:10" x14ac:dyDescent="0.35">
      <c r="A8084" s="2" t="s">
        <v>9102</v>
      </c>
      <c r="B8084" s="1">
        <v>45225</v>
      </c>
      <c r="C8084" s="2" t="s">
        <v>365</v>
      </c>
      <c r="D8084" s="2" t="s">
        <v>12</v>
      </c>
      <c r="E8084" s="4">
        <v>60</v>
      </c>
      <c r="F8084" s="2" t="s">
        <v>18</v>
      </c>
      <c r="G8084" s="4">
        <v>2</v>
      </c>
      <c r="H8084" s="3">
        <v>339.08</v>
      </c>
      <c r="I8084" s="3">
        <v>678.16</v>
      </c>
      <c r="J8084" s="2" t="s">
        <v>14</v>
      </c>
    </row>
    <row r="8085" spans="1:10" x14ac:dyDescent="0.35">
      <c r="A8085" s="2" t="s">
        <v>9103</v>
      </c>
      <c r="B8085" s="1">
        <v>45409</v>
      </c>
      <c r="C8085" s="2" t="s">
        <v>2397</v>
      </c>
      <c r="D8085" s="2" t="s">
        <v>17</v>
      </c>
      <c r="E8085" s="4">
        <v>18</v>
      </c>
      <c r="F8085" s="2" t="s">
        <v>21</v>
      </c>
      <c r="G8085" s="4">
        <v>8</v>
      </c>
      <c r="H8085" s="3">
        <v>422.05</v>
      </c>
      <c r="I8085" s="3">
        <v>3376.4</v>
      </c>
      <c r="J8085" s="2" t="s">
        <v>26</v>
      </c>
    </row>
    <row r="8086" spans="1:10" x14ac:dyDescent="0.35">
      <c r="A8086" s="2" t="s">
        <v>9104</v>
      </c>
      <c r="B8086" s="1">
        <v>45323</v>
      </c>
      <c r="C8086" s="2" t="s">
        <v>450</v>
      </c>
      <c r="D8086" s="2" t="s">
        <v>17</v>
      </c>
      <c r="E8086" s="4">
        <v>20</v>
      </c>
      <c r="F8086" s="2" t="s">
        <v>46</v>
      </c>
      <c r="G8086" s="4">
        <v>1</v>
      </c>
      <c r="H8086" s="3">
        <v>105.9</v>
      </c>
      <c r="I8086" s="3">
        <v>105.9</v>
      </c>
      <c r="J8086" s="2" t="s">
        <v>26</v>
      </c>
    </row>
    <row r="8087" spans="1:10" x14ac:dyDescent="0.35">
      <c r="A8087" s="2" t="s">
        <v>9105</v>
      </c>
      <c r="B8087" s="1">
        <v>45320</v>
      </c>
      <c r="C8087" s="2" t="s">
        <v>3208</v>
      </c>
      <c r="D8087" s="2" t="s">
        <v>17</v>
      </c>
      <c r="E8087" s="4">
        <v>43</v>
      </c>
      <c r="F8087" s="2" t="s">
        <v>21</v>
      </c>
      <c r="G8087" s="4">
        <v>2</v>
      </c>
      <c r="H8087" s="3">
        <v>326.20999999999998</v>
      </c>
      <c r="I8087" s="3">
        <v>652.41999999999996</v>
      </c>
      <c r="J8087" s="2" t="s">
        <v>22</v>
      </c>
    </row>
    <row r="8088" spans="1:10" x14ac:dyDescent="0.35">
      <c r="A8088" s="2" t="s">
        <v>9106</v>
      </c>
      <c r="B8088" s="1">
        <v>45001</v>
      </c>
      <c r="C8088" s="2" t="s">
        <v>206</v>
      </c>
      <c r="D8088" s="2" t="s">
        <v>17</v>
      </c>
      <c r="E8088" s="4">
        <v>32</v>
      </c>
      <c r="F8088" s="2" t="s">
        <v>18</v>
      </c>
      <c r="G8088" s="4">
        <v>5</v>
      </c>
      <c r="H8088" s="3">
        <v>388.49</v>
      </c>
      <c r="I8088" s="3">
        <v>1942.45</v>
      </c>
      <c r="J8088" s="2" t="s">
        <v>22</v>
      </c>
    </row>
    <row r="8089" spans="1:10" x14ac:dyDescent="0.35">
      <c r="A8089" s="2" t="s">
        <v>9107</v>
      </c>
      <c r="B8089" s="1">
        <v>45408</v>
      </c>
      <c r="C8089" s="2" t="s">
        <v>1378</v>
      </c>
      <c r="D8089" s="2" t="s">
        <v>12</v>
      </c>
      <c r="E8089" s="4">
        <v>63</v>
      </c>
      <c r="F8089" s="2" t="s">
        <v>18</v>
      </c>
      <c r="G8089" s="4">
        <v>1</v>
      </c>
      <c r="H8089" s="3">
        <v>36.020000000000003</v>
      </c>
      <c r="I8089" s="3">
        <v>36.020000000000003</v>
      </c>
      <c r="J8089" s="2" t="s">
        <v>14</v>
      </c>
    </row>
    <row r="8090" spans="1:10" x14ac:dyDescent="0.35">
      <c r="A8090" s="2" t="s">
        <v>9108</v>
      </c>
      <c r="B8090" s="1">
        <v>45029</v>
      </c>
      <c r="C8090" s="2" t="s">
        <v>56</v>
      </c>
      <c r="D8090" s="2" t="s">
        <v>17</v>
      </c>
      <c r="E8090" s="4">
        <v>64</v>
      </c>
      <c r="F8090" s="2" t="s">
        <v>21</v>
      </c>
      <c r="G8090" s="4">
        <v>5</v>
      </c>
      <c r="H8090" s="3">
        <v>23.23</v>
      </c>
      <c r="I8090" s="3">
        <v>116.15</v>
      </c>
      <c r="J8090" s="2" t="s">
        <v>14</v>
      </c>
    </row>
    <row r="8091" spans="1:10" x14ac:dyDescent="0.35">
      <c r="A8091" s="2" t="s">
        <v>9109</v>
      </c>
      <c r="B8091" s="1">
        <v>45223</v>
      </c>
      <c r="C8091" s="2" t="s">
        <v>3345</v>
      </c>
      <c r="D8091" s="2" t="s">
        <v>17</v>
      </c>
      <c r="E8091" s="4">
        <v>45</v>
      </c>
      <c r="F8091" s="2" t="s">
        <v>13</v>
      </c>
      <c r="G8091" s="4">
        <v>5</v>
      </c>
      <c r="H8091" s="3">
        <v>281.83</v>
      </c>
      <c r="I8091" s="3">
        <v>1409.15</v>
      </c>
      <c r="J8091" s="2" t="s">
        <v>22</v>
      </c>
    </row>
    <row r="8092" spans="1:10" x14ac:dyDescent="0.35">
      <c r="A8092" s="2" t="s">
        <v>9110</v>
      </c>
      <c r="B8092" s="1">
        <v>45104</v>
      </c>
      <c r="C8092" s="2" t="s">
        <v>1579</v>
      </c>
      <c r="D8092" s="2" t="s">
        <v>12</v>
      </c>
      <c r="E8092" s="4">
        <v>21</v>
      </c>
      <c r="F8092" s="2" t="s">
        <v>13</v>
      </c>
      <c r="G8092" s="4">
        <v>7</v>
      </c>
      <c r="H8092" s="3">
        <v>295.99</v>
      </c>
      <c r="I8092" s="3">
        <v>2071.9299999999998</v>
      </c>
      <c r="J8092" s="2" t="s">
        <v>26</v>
      </c>
    </row>
    <row r="8093" spans="1:10" x14ac:dyDescent="0.35">
      <c r="A8093" s="2" t="s">
        <v>9111</v>
      </c>
      <c r="B8093" s="1">
        <v>45141</v>
      </c>
      <c r="C8093" s="2" t="s">
        <v>1904</v>
      </c>
      <c r="D8093" s="2" t="s">
        <v>17</v>
      </c>
      <c r="E8093" s="4">
        <v>36</v>
      </c>
      <c r="F8093" s="2" t="s">
        <v>13</v>
      </c>
      <c r="G8093" s="4">
        <v>2</v>
      </c>
      <c r="H8093" s="3">
        <v>199.44</v>
      </c>
      <c r="I8093" s="3">
        <v>398.88</v>
      </c>
      <c r="J8093" s="2" t="s">
        <v>22</v>
      </c>
    </row>
    <row r="8094" spans="1:10" x14ac:dyDescent="0.35">
      <c r="A8094" s="2" t="s">
        <v>9112</v>
      </c>
      <c r="B8094" s="1">
        <v>45241</v>
      </c>
      <c r="C8094" s="2" t="s">
        <v>855</v>
      </c>
      <c r="D8094" s="2" t="s">
        <v>17</v>
      </c>
      <c r="E8094" s="4">
        <v>41</v>
      </c>
      <c r="F8094" s="2" t="s">
        <v>25</v>
      </c>
      <c r="G8094" s="4">
        <v>2</v>
      </c>
      <c r="H8094" s="3">
        <v>22.86</v>
      </c>
      <c r="I8094" s="3">
        <v>45.72</v>
      </c>
      <c r="J8094" s="2" t="s">
        <v>22</v>
      </c>
    </row>
    <row r="8095" spans="1:10" x14ac:dyDescent="0.35">
      <c r="A8095" s="2" t="s">
        <v>9113</v>
      </c>
      <c r="B8095" s="1">
        <v>44965</v>
      </c>
      <c r="C8095" s="2" t="s">
        <v>609</v>
      </c>
      <c r="D8095" s="2" t="s">
        <v>17</v>
      </c>
      <c r="E8095" s="4">
        <v>57</v>
      </c>
      <c r="F8095" s="2" t="s">
        <v>46</v>
      </c>
      <c r="G8095" s="4">
        <v>6</v>
      </c>
      <c r="H8095" s="3">
        <v>203.95</v>
      </c>
      <c r="I8095" s="3">
        <v>1223.7</v>
      </c>
      <c r="J8095" s="2" t="s">
        <v>14</v>
      </c>
    </row>
    <row r="8096" spans="1:10" x14ac:dyDescent="0.35">
      <c r="A8096" s="2" t="s">
        <v>9114</v>
      </c>
      <c r="B8096" s="1">
        <v>45185</v>
      </c>
      <c r="C8096" s="2" t="s">
        <v>1950</v>
      </c>
      <c r="D8096" s="2" t="s">
        <v>12</v>
      </c>
      <c r="E8096" s="4">
        <v>23</v>
      </c>
      <c r="F8096" s="2" t="s">
        <v>46</v>
      </c>
      <c r="G8096" s="4">
        <v>3</v>
      </c>
      <c r="H8096" s="3">
        <v>322.83</v>
      </c>
      <c r="I8096" s="3">
        <v>968.49</v>
      </c>
      <c r="J8096" s="2" t="s">
        <v>26</v>
      </c>
    </row>
    <row r="8097" spans="1:10" x14ac:dyDescent="0.35">
      <c r="A8097" s="2" t="s">
        <v>9115</v>
      </c>
      <c r="B8097" s="1">
        <v>45642</v>
      </c>
      <c r="C8097" s="2" t="s">
        <v>1009</v>
      </c>
      <c r="D8097" s="2" t="s">
        <v>17</v>
      </c>
      <c r="E8097" s="4">
        <v>33</v>
      </c>
      <c r="F8097" s="2" t="s">
        <v>13</v>
      </c>
      <c r="G8097" s="4">
        <v>8</v>
      </c>
      <c r="H8097" s="3">
        <v>352.43</v>
      </c>
      <c r="I8097" s="3">
        <v>2819.44</v>
      </c>
      <c r="J8097" s="2" t="s">
        <v>22</v>
      </c>
    </row>
    <row r="8098" spans="1:10" x14ac:dyDescent="0.35">
      <c r="A8098" s="2" t="s">
        <v>9116</v>
      </c>
      <c r="B8098" s="1">
        <v>44933</v>
      </c>
      <c r="C8098" s="2" t="s">
        <v>2917</v>
      </c>
      <c r="D8098" s="2" t="s">
        <v>12</v>
      </c>
      <c r="E8098" s="4">
        <v>49</v>
      </c>
      <c r="F8098" s="2" t="s">
        <v>18</v>
      </c>
      <c r="G8098" s="4">
        <v>3</v>
      </c>
      <c r="H8098" s="3">
        <v>248.93</v>
      </c>
      <c r="I8098" s="3">
        <v>746.79</v>
      </c>
      <c r="J8098" s="2" t="s">
        <v>22</v>
      </c>
    </row>
    <row r="8099" spans="1:10" x14ac:dyDescent="0.35">
      <c r="A8099" s="2" t="s">
        <v>9117</v>
      </c>
      <c r="B8099" s="1">
        <v>44975</v>
      </c>
      <c r="C8099" s="2" t="s">
        <v>2642</v>
      </c>
      <c r="D8099" s="2" t="s">
        <v>17</v>
      </c>
      <c r="E8099" s="4">
        <v>47</v>
      </c>
      <c r="F8099" s="2" t="s">
        <v>46</v>
      </c>
      <c r="G8099" s="4">
        <v>4</v>
      </c>
      <c r="H8099" s="3">
        <v>264.89</v>
      </c>
      <c r="I8099" s="3">
        <v>1059.56</v>
      </c>
      <c r="J8099" s="2" t="s">
        <v>22</v>
      </c>
    </row>
    <row r="8100" spans="1:10" x14ac:dyDescent="0.35">
      <c r="A8100" s="2" t="s">
        <v>9118</v>
      </c>
      <c r="B8100" s="1">
        <v>45464</v>
      </c>
      <c r="C8100" s="2" t="s">
        <v>1809</v>
      </c>
      <c r="D8100" s="2" t="s">
        <v>12</v>
      </c>
      <c r="E8100" s="4">
        <v>52</v>
      </c>
      <c r="F8100" s="2" t="s">
        <v>21</v>
      </c>
      <c r="G8100" s="4">
        <v>7</v>
      </c>
      <c r="H8100" s="3">
        <v>337.97</v>
      </c>
      <c r="I8100" s="3">
        <v>2365.79</v>
      </c>
      <c r="J8100" s="2" t="s">
        <v>14</v>
      </c>
    </row>
    <row r="8101" spans="1:10" x14ac:dyDescent="0.35">
      <c r="A8101" s="2" t="s">
        <v>9119</v>
      </c>
      <c r="B8101" s="1">
        <v>45087</v>
      </c>
      <c r="C8101" s="2" t="s">
        <v>1149</v>
      </c>
      <c r="D8101" s="2" t="s">
        <v>12</v>
      </c>
      <c r="E8101" s="4">
        <v>25</v>
      </c>
      <c r="F8101" s="2" t="s">
        <v>18</v>
      </c>
      <c r="G8101" s="4">
        <v>1</v>
      </c>
      <c r="H8101" s="3">
        <v>227.4</v>
      </c>
      <c r="I8101" s="3">
        <v>227.4</v>
      </c>
      <c r="J8101" s="2" t="s">
        <v>26</v>
      </c>
    </row>
    <row r="8102" spans="1:10" x14ac:dyDescent="0.35">
      <c r="A8102" s="2" t="s">
        <v>9120</v>
      </c>
      <c r="B8102" s="1">
        <v>45102</v>
      </c>
      <c r="C8102" s="2" t="s">
        <v>3809</v>
      </c>
      <c r="D8102" s="2" t="s">
        <v>12</v>
      </c>
      <c r="E8102" s="4">
        <v>22</v>
      </c>
      <c r="F8102" s="2" t="s">
        <v>46</v>
      </c>
      <c r="G8102" s="4">
        <v>1</v>
      </c>
      <c r="H8102" s="3">
        <v>135.44</v>
      </c>
      <c r="I8102" s="3">
        <v>135.44</v>
      </c>
      <c r="J8102" s="2" t="s">
        <v>26</v>
      </c>
    </row>
    <row r="8103" spans="1:10" x14ac:dyDescent="0.35">
      <c r="A8103" s="2" t="s">
        <v>9121</v>
      </c>
      <c r="B8103" s="1">
        <v>45517</v>
      </c>
      <c r="C8103" s="2" t="s">
        <v>80</v>
      </c>
      <c r="D8103" s="2" t="s">
        <v>17</v>
      </c>
      <c r="E8103" s="4">
        <v>54</v>
      </c>
      <c r="F8103" s="2" t="s">
        <v>35</v>
      </c>
      <c r="G8103" s="4">
        <v>9</v>
      </c>
      <c r="H8103" s="3">
        <v>115.37</v>
      </c>
      <c r="I8103" s="3">
        <v>1038.33</v>
      </c>
      <c r="J8103" s="2" t="s">
        <v>14</v>
      </c>
    </row>
    <row r="8104" spans="1:10" x14ac:dyDescent="0.35">
      <c r="A8104" s="2" t="s">
        <v>9122</v>
      </c>
      <c r="B8104" s="1">
        <v>44928</v>
      </c>
      <c r="C8104" s="2" t="s">
        <v>1747</v>
      </c>
      <c r="D8104" s="2" t="s">
        <v>17</v>
      </c>
      <c r="E8104" s="4">
        <v>29</v>
      </c>
      <c r="F8104" s="2" t="s">
        <v>46</v>
      </c>
      <c r="G8104" s="4">
        <v>6</v>
      </c>
      <c r="H8104" s="3">
        <v>377.61</v>
      </c>
      <c r="I8104" s="3">
        <v>2265.66</v>
      </c>
      <c r="J8104" s="2" t="s">
        <v>26</v>
      </c>
    </row>
    <row r="8105" spans="1:10" x14ac:dyDescent="0.35">
      <c r="A8105" s="2" t="s">
        <v>9123</v>
      </c>
      <c r="B8105" s="1">
        <v>45381</v>
      </c>
      <c r="C8105" s="2" t="s">
        <v>92</v>
      </c>
      <c r="D8105" s="2" t="s">
        <v>12</v>
      </c>
      <c r="E8105" s="4">
        <v>42</v>
      </c>
      <c r="F8105" s="2" t="s">
        <v>13</v>
      </c>
      <c r="G8105" s="4">
        <v>5</v>
      </c>
      <c r="H8105" s="3">
        <v>246.34</v>
      </c>
      <c r="I8105" s="3">
        <v>1231.7</v>
      </c>
      <c r="J8105" s="2" t="s">
        <v>22</v>
      </c>
    </row>
    <row r="8106" spans="1:10" x14ac:dyDescent="0.35">
      <c r="A8106" s="2" t="s">
        <v>9124</v>
      </c>
      <c r="B8106" s="1">
        <v>45570</v>
      </c>
      <c r="C8106" s="2" t="s">
        <v>4389</v>
      </c>
      <c r="D8106" s="2" t="s">
        <v>12</v>
      </c>
      <c r="E8106" s="4">
        <v>50</v>
      </c>
      <c r="F8106" s="2" t="s">
        <v>21</v>
      </c>
      <c r="G8106" s="4">
        <v>2</v>
      </c>
      <c r="H8106" s="3">
        <v>313.92</v>
      </c>
      <c r="I8106" s="3">
        <v>627.84</v>
      </c>
      <c r="J8106" s="2" t="s">
        <v>14</v>
      </c>
    </row>
    <row r="8107" spans="1:10" x14ac:dyDescent="0.35">
      <c r="A8107" s="2" t="s">
        <v>9125</v>
      </c>
      <c r="B8107" s="1">
        <v>45202</v>
      </c>
      <c r="C8107" s="2" t="s">
        <v>507</v>
      </c>
      <c r="D8107" s="2" t="s">
        <v>17</v>
      </c>
      <c r="E8107" s="4">
        <v>56</v>
      </c>
      <c r="F8107" s="2" t="s">
        <v>46</v>
      </c>
      <c r="G8107" s="4">
        <v>2</v>
      </c>
      <c r="H8107" s="3">
        <v>238.2</v>
      </c>
      <c r="I8107" s="3">
        <v>476.4</v>
      </c>
      <c r="J8107" s="2" t="s">
        <v>14</v>
      </c>
    </row>
    <row r="8108" spans="1:10" x14ac:dyDescent="0.35">
      <c r="A8108" s="2" t="s">
        <v>9126</v>
      </c>
      <c r="B8108" s="1">
        <v>45424</v>
      </c>
      <c r="C8108" s="2" t="s">
        <v>2624</v>
      </c>
      <c r="D8108" s="2" t="s">
        <v>12</v>
      </c>
      <c r="E8108" s="4">
        <v>41</v>
      </c>
      <c r="F8108" s="2" t="s">
        <v>25</v>
      </c>
      <c r="G8108" s="4">
        <v>7</v>
      </c>
      <c r="H8108" s="3">
        <v>410.32</v>
      </c>
      <c r="I8108" s="3">
        <v>2872.24</v>
      </c>
      <c r="J8108" s="2" t="s">
        <v>22</v>
      </c>
    </row>
    <row r="8109" spans="1:10" x14ac:dyDescent="0.35">
      <c r="A8109" s="2" t="s">
        <v>9127</v>
      </c>
      <c r="B8109" s="1">
        <v>45555</v>
      </c>
      <c r="C8109" s="2" t="s">
        <v>4179</v>
      </c>
      <c r="D8109" s="2" t="s">
        <v>17</v>
      </c>
      <c r="E8109" s="4">
        <v>28</v>
      </c>
      <c r="F8109" s="2" t="s">
        <v>13</v>
      </c>
      <c r="G8109" s="4">
        <v>6</v>
      </c>
      <c r="H8109" s="3">
        <v>250.94</v>
      </c>
      <c r="I8109" s="3">
        <v>1505.64</v>
      </c>
      <c r="J8109" s="2" t="s">
        <v>26</v>
      </c>
    </row>
    <row r="8110" spans="1:10" x14ac:dyDescent="0.35">
      <c r="A8110" s="2" t="s">
        <v>9128</v>
      </c>
      <c r="B8110" s="1">
        <v>45602</v>
      </c>
      <c r="C8110" s="2" t="s">
        <v>1154</v>
      </c>
      <c r="D8110" s="2" t="s">
        <v>17</v>
      </c>
      <c r="E8110" s="4">
        <v>59</v>
      </c>
      <c r="F8110" s="2" t="s">
        <v>25</v>
      </c>
      <c r="G8110" s="4">
        <v>8</v>
      </c>
      <c r="H8110" s="3">
        <v>494.09</v>
      </c>
      <c r="I8110" s="3">
        <v>3952.72</v>
      </c>
      <c r="J8110" s="2" t="s">
        <v>14</v>
      </c>
    </row>
    <row r="8111" spans="1:10" x14ac:dyDescent="0.35">
      <c r="A8111" s="2" t="s">
        <v>9129</v>
      </c>
      <c r="B8111" s="1">
        <v>44954</v>
      </c>
      <c r="C8111" s="2" t="s">
        <v>1102</v>
      </c>
      <c r="D8111" s="2" t="s">
        <v>12</v>
      </c>
      <c r="E8111" s="4">
        <v>52</v>
      </c>
      <c r="F8111" s="2" t="s">
        <v>18</v>
      </c>
      <c r="G8111" s="4">
        <v>3</v>
      </c>
      <c r="H8111" s="3">
        <v>125.09</v>
      </c>
      <c r="I8111" s="3">
        <v>375.27</v>
      </c>
      <c r="J8111" s="2" t="s">
        <v>14</v>
      </c>
    </row>
    <row r="8112" spans="1:10" x14ac:dyDescent="0.35">
      <c r="A8112" s="2" t="s">
        <v>9130</v>
      </c>
      <c r="B8112" s="1">
        <v>45259</v>
      </c>
      <c r="C8112" s="2" t="s">
        <v>363</v>
      </c>
      <c r="D8112" s="2" t="s">
        <v>12</v>
      </c>
      <c r="E8112" s="4">
        <v>57</v>
      </c>
      <c r="F8112" s="2" t="s">
        <v>25</v>
      </c>
      <c r="G8112" s="4">
        <v>3</v>
      </c>
      <c r="H8112" s="3">
        <v>73.569999999999993</v>
      </c>
      <c r="I8112" s="3">
        <v>220.71</v>
      </c>
      <c r="J8112" s="2" t="s">
        <v>14</v>
      </c>
    </row>
    <row r="8113" spans="1:10" x14ac:dyDescent="0.35">
      <c r="A8113" s="2" t="s">
        <v>9131</v>
      </c>
      <c r="B8113" s="1">
        <v>44927</v>
      </c>
      <c r="C8113" s="2" t="s">
        <v>1418</v>
      </c>
      <c r="D8113" s="2" t="s">
        <v>17</v>
      </c>
      <c r="E8113" s="4">
        <v>18</v>
      </c>
      <c r="F8113" s="2" t="s">
        <v>21</v>
      </c>
      <c r="G8113" s="4">
        <v>5</v>
      </c>
      <c r="H8113" s="3">
        <v>189.93</v>
      </c>
      <c r="I8113" s="3">
        <v>949.65</v>
      </c>
      <c r="J8113" s="2" t="s">
        <v>26</v>
      </c>
    </row>
    <row r="8114" spans="1:10" x14ac:dyDescent="0.35">
      <c r="A8114" s="2" t="s">
        <v>9132</v>
      </c>
      <c r="B8114" s="1">
        <v>45114</v>
      </c>
      <c r="C8114" s="2" t="s">
        <v>981</v>
      </c>
      <c r="D8114" s="2" t="s">
        <v>17</v>
      </c>
      <c r="E8114" s="4">
        <v>25</v>
      </c>
      <c r="F8114" s="2" t="s">
        <v>35</v>
      </c>
      <c r="G8114" s="4">
        <v>4</v>
      </c>
      <c r="H8114" s="3">
        <v>459.74</v>
      </c>
      <c r="I8114" s="3">
        <v>1838.96</v>
      </c>
      <c r="J8114" s="2" t="s">
        <v>26</v>
      </c>
    </row>
    <row r="8115" spans="1:10" x14ac:dyDescent="0.35">
      <c r="A8115" s="2" t="s">
        <v>9133</v>
      </c>
      <c r="B8115" s="1">
        <v>44982</v>
      </c>
      <c r="C8115" s="2" t="s">
        <v>1525</v>
      </c>
      <c r="D8115" s="2" t="s">
        <v>17</v>
      </c>
      <c r="E8115" s="4">
        <v>40</v>
      </c>
      <c r="F8115" s="2" t="s">
        <v>35</v>
      </c>
      <c r="G8115" s="4">
        <v>8</v>
      </c>
      <c r="H8115" s="3">
        <v>426.89</v>
      </c>
      <c r="I8115" s="3">
        <v>3415.12</v>
      </c>
      <c r="J8115" s="2" t="s">
        <v>22</v>
      </c>
    </row>
    <row r="8116" spans="1:10" x14ac:dyDescent="0.35">
      <c r="A8116" s="2" t="s">
        <v>9134</v>
      </c>
      <c r="B8116" s="1">
        <v>45473</v>
      </c>
      <c r="C8116" s="2" t="s">
        <v>3021</v>
      </c>
      <c r="D8116" s="2" t="s">
        <v>12</v>
      </c>
      <c r="E8116" s="4">
        <v>37</v>
      </c>
      <c r="F8116" s="2" t="s">
        <v>18</v>
      </c>
      <c r="G8116" s="4">
        <v>6</v>
      </c>
      <c r="H8116" s="3">
        <v>127.44</v>
      </c>
      <c r="I8116" s="3">
        <v>764.64</v>
      </c>
      <c r="J8116" s="2" t="s">
        <v>22</v>
      </c>
    </row>
    <row r="8117" spans="1:10" x14ac:dyDescent="0.35">
      <c r="A8117" s="2" t="s">
        <v>9135</v>
      </c>
      <c r="B8117" s="1">
        <v>45038</v>
      </c>
      <c r="C8117" s="2" t="s">
        <v>1299</v>
      </c>
      <c r="D8117" s="2" t="s">
        <v>17</v>
      </c>
      <c r="E8117" s="4">
        <v>49</v>
      </c>
      <c r="F8117" s="2" t="s">
        <v>18</v>
      </c>
      <c r="G8117" s="4">
        <v>8</v>
      </c>
      <c r="H8117" s="3">
        <v>301.85000000000002</v>
      </c>
      <c r="I8117" s="3">
        <v>2414.8000000000002</v>
      </c>
      <c r="J8117" s="2" t="s">
        <v>22</v>
      </c>
    </row>
    <row r="8118" spans="1:10" x14ac:dyDescent="0.35">
      <c r="A8118" s="2" t="s">
        <v>9136</v>
      </c>
      <c r="B8118" s="1">
        <v>45236</v>
      </c>
      <c r="C8118" s="2" t="s">
        <v>3313</v>
      </c>
      <c r="D8118" s="2" t="s">
        <v>12</v>
      </c>
      <c r="E8118" s="4">
        <v>28</v>
      </c>
      <c r="F8118" s="2" t="s">
        <v>25</v>
      </c>
      <c r="G8118" s="4">
        <v>7</v>
      </c>
      <c r="H8118" s="3">
        <v>296.52999999999997</v>
      </c>
      <c r="I8118" s="3">
        <v>2075.71</v>
      </c>
      <c r="J8118" s="2" t="s">
        <v>26</v>
      </c>
    </row>
    <row r="8119" spans="1:10" x14ac:dyDescent="0.35">
      <c r="A8119" s="2" t="s">
        <v>9137</v>
      </c>
      <c r="B8119" s="1">
        <v>44962</v>
      </c>
      <c r="C8119" s="2" t="s">
        <v>1513</v>
      </c>
      <c r="D8119" s="2" t="s">
        <v>12</v>
      </c>
      <c r="E8119" s="4">
        <v>24</v>
      </c>
      <c r="F8119" s="2" t="s">
        <v>21</v>
      </c>
      <c r="G8119" s="4">
        <v>2</v>
      </c>
      <c r="H8119" s="3">
        <v>150.22999999999999</v>
      </c>
      <c r="I8119" s="3">
        <v>300.45999999999998</v>
      </c>
      <c r="J8119" s="2" t="s">
        <v>26</v>
      </c>
    </row>
    <row r="8120" spans="1:10" x14ac:dyDescent="0.35">
      <c r="A8120" s="2" t="s">
        <v>9138</v>
      </c>
      <c r="B8120" s="1">
        <v>45365</v>
      </c>
      <c r="C8120" s="2" t="s">
        <v>1113</v>
      </c>
      <c r="D8120" s="2" t="s">
        <v>17</v>
      </c>
      <c r="E8120" s="4">
        <v>47</v>
      </c>
      <c r="F8120" s="2" t="s">
        <v>25</v>
      </c>
      <c r="G8120" s="4">
        <v>9</v>
      </c>
      <c r="H8120" s="3">
        <v>121.51</v>
      </c>
      <c r="I8120" s="3">
        <v>1093.5899999999999</v>
      </c>
      <c r="J8120" s="2" t="s">
        <v>22</v>
      </c>
    </row>
    <row r="8121" spans="1:10" x14ac:dyDescent="0.35">
      <c r="A8121" s="2" t="s">
        <v>9139</v>
      </c>
      <c r="B8121" s="1">
        <v>45655</v>
      </c>
      <c r="C8121" s="2" t="s">
        <v>7759</v>
      </c>
      <c r="D8121" s="2" t="s">
        <v>12</v>
      </c>
      <c r="E8121" s="4">
        <v>56</v>
      </c>
      <c r="F8121" s="2" t="s">
        <v>21</v>
      </c>
      <c r="G8121" s="4">
        <v>6</v>
      </c>
      <c r="H8121" s="3">
        <v>198.07</v>
      </c>
      <c r="I8121" s="3">
        <v>1188.42</v>
      </c>
      <c r="J8121" s="2" t="s">
        <v>14</v>
      </c>
    </row>
    <row r="8122" spans="1:10" x14ac:dyDescent="0.35">
      <c r="A8122" s="2" t="s">
        <v>9140</v>
      </c>
      <c r="B8122" s="1">
        <v>45518</v>
      </c>
      <c r="C8122" s="2" t="s">
        <v>803</v>
      </c>
      <c r="D8122" s="2" t="s">
        <v>12</v>
      </c>
      <c r="E8122" s="4">
        <v>30</v>
      </c>
      <c r="F8122" s="2" t="s">
        <v>21</v>
      </c>
      <c r="G8122" s="4">
        <v>6</v>
      </c>
      <c r="H8122" s="3">
        <v>395.37</v>
      </c>
      <c r="I8122" s="3">
        <v>2372.2199999999998</v>
      </c>
      <c r="J8122" s="2" t="s">
        <v>22</v>
      </c>
    </row>
    <row r="8123" spans="1:10" x14ac:dyDescent="0.35">
      <c r="A8123" s="2" t="s">
        <v>9141</v>
      </c>
      <c r="B8123" s="1">
        <v>45521</v>
      </c>
      <c r="C8123" s="2" t="s">
        <v>119</v>
      </c>
      <c r="D8123" s="2" t="s">
        <v>12</v>
      </c>
      <c r="E8123" s="4">
        <v>59</v>
      </c>
      <c r="F8123" s="2" t="s">
        <v>35</v>
      </c>
      <c r="G8123" s="4">
        <v>2</v>
      </c>
      <c r="H8123" s="3">
        <v>99.9</v>
      </c>
      <c r="I8123" s="3">
        <v>199.8</v>
      </c>
      <c r="J8123" s="2" t="s">
        <v>14</v>
      </c>
    </row>
    <row r="8124" spans="1:10" x14ac:dyDescent="0.35">
      <c r="A8124" s="2" t="s">
        <v>9142</v>
      </c>
      <c r="B8124" s="1">
        <v>45503</v>
      </c>
      <c r="C8124" s="2" t="s">
        <v>806</v>
      </c>
      <c r="D8124" s="2" t="s">
        <v>12</v>
      </c>
      <c r="E8124" s="4">
        <v>20</v>
      </c>
      <c r="F8124" s="2" t="s">
        <v>21</v>
      </c>
      <c r="G8124" s="4">
        <v>9</v>
      </c>
      <c r="H8124" s="3">
        <v>225.63</v>
      </c>
      <c r="I8124" s="3">
        <v>2030.67</v>
      </c>
      <c r="J8124" s="2" t="s">
        <v>26</v>
      </c>
    </row>
    <row r="8125" spans="1:10" x14ac:dyDescent="0.35">
      <c r="A8125" s="2" t="s">
        <v>9143</v>
      </c>
      <c r="B8125" s="1">
        <v>45251</v>
      </c>
      <c r="C8125" s="2" t="s">
        <v>664</v>
      </c>
      <c r="D8125" s="2" t="s">
        <v>17</v>
      </c>
      <c r="E8125" s="4">
        <v>24</v>
      </c>
      <c r="F8125" s="2" t="s">
        <v>46</v>
      </c>
      <c r="G8125" s="4">
        <v>1</v>
      </c>
      <c r="H8125" s="3">
        <v>243.44</v>
      </c>
      <c r="I8125" s="3">
        <v>243.44</v>
      </c>
      <c r="J8125" s="2" t="s">
        <v>26</v>
      </c>
    </row>
    <row r="8126" spans="1:10" x14ac:dyDescent="0.35">
      <c r="A8126" s="2" t="s">
        <v>9144</v>
      </c>
      <c r="B8126" s="1">
        <v>45566</v>
      </c>
      <c r="C8126" s="2" t="s">
        <v>1090</v>
      </c>
      <c r="D8126" s="2" t="s">
        <v>17</v>
      </c>
      <c r="E8126" s="4">
        <v>60</v>
      </c>
      <c r="F8126" s="2" t="s">
        <v>21</v>
      </c>
      <c r="G8126" s="4">
        <v>6</v>
      </c>
      <c r="H8126" s="3">
        <v>469.87</v>
      </c>
      <c r="I8126" s="3">
        <v>2819.22</v>
      </c>
      <c r="J8126" s="2" t="s">
        <v>14</v>
      </c>
    </row>
    <row r="8127" spans="1:10" x14ac:dyDescent="0.35">
      <c r="A8127" s="2" t="s">
        <v>9145</v>
      </c>
      <c r="B8127" s="1">
        <v>45233</v>
      </c>
      <c r="C8127" s="2" t="s">
        <v>1911</v>
      </c>
      <c r="D8127" s="2" t="s">
        <v>12</v>
      </c>
      <c r="E8127" s="4">
        <v>30</v>
      </c>
      <c r="F8127" s="2" t="s">
        <v>35</v>
      </c>
      <c r="G8127" s="4">
        <v>8</v>
      </c>
      <c r="H8127" s="3">
        <v>155.24</v>
      </c>
      <c r="I8127" s="3">
        <v>1241.92</v>
      </c>
      <c r="J8127" s="2" t="s">
        <v>22</v>
      </c>
    </row>
    <row r="8128" spans="1:10" x14ac:dyDescent="0.35">
      <c r="A8128" s="2" t="s">
        <v>9146</v>
      </c>
      <c r="B8128" s="1">
        <v>45460</v>
      </c>
      <c r="C8128" s="2" t="s">
        <v>651</v>
      </c>
      <c r="D8128" s="2" t="s">
        <v>12</v>
      </c>
      <c r="E8128" s="4">
        <v>54</v>
      </c>
      <c r="F8128" s="2" t="s">
        <v>13</v>
      </c>
      <c r="G8128" s="4">
        <v>2</v>
      </c>
      <c r="H8128" s="3">
        <v>14.73</v>
      </c>
      <c r="I8128" s="3">
        <v>29.46</v>
      </c>
      <c r="J8128" s="2" t="s">
        <v>14</v>
      </c>
    </row>
    <row r="8129" spans="1:10" x14ac:dyDescent="0.35">
      <c r="A8129" s="2" t="s">
        <v>9147</v>
      </c>
      <c r="B8129" s="1">
        <v>45654</v>
      </c>
      <c r="C8129" s="2" t="s">
        <v>617</v>
      </c>
      <c r="D8129" s="2" t="s">
        <v>12</v>
      </c>
      <c r="E8129" s="4">
        <v>42</v>
      </c>
      <c r="F8129" s="2" t="s">
        <v>25</v>
      </c>
      <c r="G8129" s="4">
        <v>3</v>
      </c>
      <c r="H8129" s="3">
        <v>348.4</v>
      </c>
      <c r="I8129" s="3">
        <v>1045.2</v>
      </c>
      <c r="J8129" s="2" t="s">
        <v>22</v>
      </c>
    </row>
    <row r="8130" spans="1:10" x14ac:dyDescent="0.35">
      <c r="A8130" s="2" t="s">
        <v>9148</v>
      </c>
      <c r="B8130" s="1">
        <v>45545</v>
      </c>
      <c r="C8130" s="2" t="s">
        <v>1785</v>
      </c>
      <c r="D8130" s="2" t="s">
        <v>12</v>
      </c>
      <c r="E8130" s="4">
        <v>40</v>
      </c>
      <c r="F8130" s="2" t="s">
        <v>21</v>
      </c>
      <c r="G8130" s="4">
        <v>7</v>
      </c>
      <c r="H8130" s="3">
        <v>379.12</v>
      </c>
      <c r="I8130" s="3">
        <v>2653.84</v>
      </c>
      <c r="J8130" s="2" t="s">
        <v>22</v>
      </c>
    </row>
    <row r="8131" spans="1:10" x14ac:dyDescent="0.35">
      <c r="A8131" s="2" t="s">
        <v>9149</v>
      </c>
      <c r="B8131" s="1">
        <v>45035</v>
      </c>
      <c r="C8131" s="2" t="s">
        <v>2132</v>
      </c>
      <c r="D8131" s="2" t="s">
        <v>12</v>
      </c>
      <c r="E8131" s="4">
        <v>64</v>
      </c>
      <c r="F8131" s="2" t="s">
        <v>46</v>
      </c>
      <c r="G8131" s="4">
        <v>1</v>
      </c>
      <c r="H8131" s="3">
        <v>353</v>
      </c>
      <c r="I8131" s="3">
        <v>353</v>
      </c>
      <c r="J8131" s="2" t="s">
        <v>14</v>
      </c>
    </row>
    <row r="8132" spans="1:10" x14ac:dyDescent="0.35">
      <c r="A8132" s="2" t="s">
        <v>9150</v>
      </c>
      <c r="B8132" s="1">
        <v>45298</v>
      </c>
      <c r="C8132" s="2" t="s">
        <v>816</v>
      </c>
      <c r="D8132" s="2" t="s">
        <v>17</v>
      </c>
      <c r="E8132" s="4">
        <v>50</v>
      </c>
      <c r="F8132" s="2" t="s">
        <v>18</v>
      </c>
      <c r="G8132" s="4">
        <v>5</v>
      </c>
      <c r="H8132" s="3">
        <v>351.87</v>
      </c>
      <c r="I8132" s="3">
        <v>1759.35</v>
      </c>
      <c r="J8132" s="2" t="s">
        <v>14</v>
      </c>
    </row>
    <row r="8133" spans="1:10" x14ac:dyDescent="0.35">
      <c r="A8133" s="2" t="s">
        <v>9151</v>
      </c>
      <c r="B8133" s="1">
        <v>45283</v>
      </c>
      <c r="C8133" s="2" t="s">
        <v>1309</v>
      </c>
      <c r="D8133" s="2" t="s">
        <v>17</v>
      </c>
      <c r="E8133" s="4">
        <v>22</v>
      </c>
      <c r="F8133" s="2" t="s">
        <v>25</v>
      </c>
      <c r="G8133" s="4">
        <v>6</v>
      </c>
      <c r="H8133" s="3">
        <v>244.2</v>
      </c>
      <c r="I8133" s="3">
        <v>1465.2</v>
      </c>
      <c r="J8133" s="2" t="s">
        <v>26</v>
      </c>
    </row>
    <row r="8134" spans="1:10" x14ac:dyDescent="0.35">
      <c r="A8134" s="2" t="s">
        <v>9152</v>
      </c>
      <c r="B8134" s="1">
        <v>45107</v>
      </c>
      <c r="C8134" s="2" t="s">
        <v>2882</v>
      </c>
      <c r="D8134" s="2" t="s">
        <v>17</v>
      </c>
      <c r="E8134" s="4">
        <v>49</v>
      </c>
      <c r="F8134" s="2" t="s">
        <v>18</v>
      </c>
      <c r="G8134" s="4">
        <v>7</v>
      </c>
      <c r="H8134" s="3">
        <v>14.24</v>
      </c>
      <c r="I8134" s="3">
        <v>99.68</v>
      </c>
      <c r="J8134" s="2" t="s">
        <v>22</v>
      </c>
    </row>
    <row r="8135" spans="1:10" x14ac:dyDescent="0.35">
      <c r="A8135" s="2" t="s">
        <v>9153</v>
      </c>
      <c r="B8135" s="1">
        <v>45282</v>
      </c>
      <c r="C8135" s="2" t="s">
        <v>427</v>
      </c>
      <c r="D8135" s="2" t="s">
        <v>17</v>
      </c>
      <c r="E8135" s="4">
        <v>47</v>
      </c>
      <c r="F8135" s="2" t="s">
        <v>46</v>
      </c>
      <c r="G8135" s="4">
        <v>7</v>
      </c>
      <c r="H8135" s="3">
        <v>366.31</v>
      </c>
      <c r="I8135" s="3">
        <v>2564.17</v>
      </c>
      <c r="J8135" s="2" t="s">
        <v>22</v>
      </c>
    </row>
    <row r="8136" spans="1:10" x14ac:dyDescent="0.35">
      <c r="A8136" s="2" t="s">
        <v>9154</v>
      </c>
      <c r="B8136" s="1">
        <v>45602</v>
      </c>
      <c r="C8136" s="2" t="s">
        <v>1927</v>
      </c>
      <c r="D8136" s="2" t="s">
        <v>12</v>
      </c>
      <c r="E8136" s="4">
        <v>48</v>
      </c>
      <c r="F8136" s="2" t="s">
        <v>35</v>
      </c>
      <c r="G8136" s="4">
        <v>3</v>
      </c>
      <c r="H8136" s="3">
        <v>468.58</v>
      </c>
      <c r="I8136" s="3">
        <v>1405.74</v>
      </c>
      <c r="J8136" s="2" t="s">
        <v>22</v>
      </c>
    </row>
    <row r="8137" spans="1:10" x14ac:dyDescent="0.35">
      <c r="A8137" s="2" t="s">
        <v>9155</v>
      </c>
      <c r="B8137" s="1">
        <v>44994</v>
      </c>
      <c r="C8137" s="2" t="s">
        <v>617</v>
      </c>
      <c r="D8137" s="2" t="s">
        <v>12</v>
      </c>
      <c r="E8137" s="4">
        <v>30</v>
      </c>
      <c r="F8137" s="2" t="s">
        <v>13</v>
      </c>
      <c r="G8137" s="4">
        <v>7</v>
      </c>
      <c r="H8137" s="3">
        <v>82.91</v>
      </c>
      <c r="I8137" s="3">
        <v>580.37</v>
      </c>
      <c r="J8137" s="2" t="s">
        <v>22</v>
      </c>
    </row>
    <row r="8138" spans="1:10" x14ac:dyDescent="0.35">
      <c r="A8138" s="2" t="s">
        <v>9156</v>
      </c>
      <c r="B8138" s="1">
        <v>45218</v>
      </c>
      <c r="C8138" s="2" t="s">
        <v>1490</v>
      </c>
      <c r="D8138" s="2" t="s">
        <v>17</v>
      </c>
      <c r="E8138" s="4">
        <v>59</v>
      </c>
      <c r="F8138" s="2" t="s">
        <v>35</v>
      </c>
      <c r="G8138" s="4">
        <v>1</v>
      </c>
      <c r="H8138" s="3">
        <v>38.619999999999997</v>
      </c>
      <c r="I8138" s="3">
        <v>38.619999999999997</v>
      </c>
      <c r="J8138" s="2" t="s">
        <v>14</v>
      </c>
    </row>
    <row r="8139" spans="1:10" x14ac:dyDescent="0.35">
      <c r="A8139" s="2" t="s">
        <v>9157</v>
      </c>
      <c r="B8139" s="1">
        <v>45618</v>
      </c>
      <c r="C8139" s="2" t="s">
        <v>1323</v>
      </c>
      <c r="D8139" s="2" t="s">
        <v>17</v>
      </c>
      <c r="E8139" s="4">
        <v>22</v>
      </c>
      <c r="F8139" s="2" t="s">
        <v>13</v>
      </c>
      <c r="G8139" s="4">
        <v>4</v>
      </c>
      <c r="H8139" s="3">
        <v>136.28</v>
      </c>
      <c r="I8139" s="3">
        <v>545.12</v>
      </c>
      <c r="J8139" s="2" t="s">
        <v>26</v>
      </c>
    </row>
    <row r="8140" spans="1:10" x14ac:dyDescent="0.35">
      <c r="A8140" s="2" t="s">
        <v>9158</v>
      </c>
      <c r="B8140" s="1">
        <v>45107</v>
      </c>
      <c r="C8140" s="2" t="s">
        <v>363</v>
      </c>
      <c r="D8140" s="2" t="s">
        <v>17</v>
      </c>
      <c r="E8140" s="4">
        <v>40</v>
      </c>
      <c r="F8140" s="2" t="s">
        <v>25</v>
      </c>
      <c r="G8140" s="4">
        <v>7</v>
      </c>
      <c r="H8140" s="3">
        <v>425.65</v>
      </c>
      <c r="I8140" s="3">
        <v>2979.55</v>
      </c>
      <c r="J8140" s="2" t="s">
        <v>22</v>
      </c>
    </row>
    <row r="8141" spans="1:10" x14ac:dyDescent="0.35">
      <c r="A8141" s="2" t="s">
        <v>9159</v>
      </c>
      <c r="B8141" s="1">
        <v>45392</v>
      </c>
      <c r="C8141" s="2" t="s">
        <v>1171</v>
      </c>
      <c r="D8141" s="2" t="s">
        <v>12</v>
      </c>
      <c r="E8141" s="4">
        <v>18</v>
      </c>
      <c r="F8141" s="2" t="s">
        <v>21</v>
      </c>
      <c r="G8141" s="4">
        <v>7</v>
      </c>
      <c r="H8141" s="3">
        <v>57.54</v>
      </c>
      <c r="I8141" s="3">
        <v>402.78</v>
      </c>
      <c r="J8141" s="2" t="s">
        <v>26</v>
      </c>
    </row>
    <row r="8142" spans="1:10" x14ac:dyDescent="0.35">
      <c r="A8142" s="2" t="s">
        <v>9160</v>
      </c>
      <c r="B8142" s="1">
        <v>45360</v>
      </c>
      <c r="C8142" s="2" t="s">
        <v>4711</v>
      </c>
      <c r="D8142" s="2" t="s">
        <v>12</v>
      </c>
      <c r="E8142" s="4">
        <v>27</v>
      </c>
      <c r="F8142" s="2" t="s">
        <v>21</v>
      </c>
      <c r="G8142" s="4">
        <v>4</v>
      </c>
      <c r="H8142" s="3">
        <v>359.01</v>
      </c>
      <c r="I8142" s="3">
        <v>1436.04</v>
      </c>
      <c r="J8142" s="2" t="s">
        <v>26</v>
      </c>
    </row>
    <row r="8143" spans="1:10" x14ac:dyDescent="0.35">
      <c r="A8143" s="2" t="s">
        <v>9161</v>
      </c>
      <c r="B8143" s="1">
        <v>45390</v>
      </c>
      <c r="C8143" s="2" t="s">
        <v>1473</v>
      </c>
      <c r="D8143" s="2" t="s">
        <v>12</v>
      </c>
      <c r="E8143" s="4">
        <v>44</v>
      </c>
      <c r="F8143" s="2" t="s">
        <v>18</v>
      </c>
      <c r="G8143" s="4">
        <v>1</v>
      </c>
      <c r="H8143" s="3">
        <v>36.159999999999997</v>
      </c>
      <c r="I8143" s="3">
        <v>36.159999999999997</v>
      </c>
      <c r="J8143" s="2" t="s">
        <v>22</v>
      </c>
    </row>
    <row r="8144" spans="1:10" x14ac:dyDescent="0.35">
      <c r="A8144" s="2" t="s">
        <v>9162</v>
      </c>
      <c r="B8144" s="1">
        <v>45607</v>
      </c>
      <c r="C8144" s="2" t="s">
        <v>252</v>
      </c>
      <c r="D8144" s="2" t="s">
        <v>17</v>
      </c>
      <c r="E8144" s="4">
        <v>25</v>
      </c>
      <c r="F8144" s="2" t="s">
        <v>35</v>
      </c>
      <c r="G8144" s="4">
        <v>8</v>
      </c>
      <c r="H8144" s="3">
        <v>21.23</v>
      </c>
      <c r="I8144" s="3">
        <v>169.84</v>
      </c>
      <c r="J8144" s="2" t="s">
        <v>26</v>
      </c>
    </row>
    <row r="8145" spans="1:10" x14ac:dyDescent="0.35">
      <c r="A8145" s="2" t="s">
        <v>9163</v>
      </c>
      <c r="B8145" s="1">
        <v>45460</v>
      </c>
      <c r="C8145" s="2" t="s">
        <v>482</v>
      </c>
      <c r="D8145" s="2" t="s">
        <v>17</v>
      </c>
      <c r="E8145" s="4">
        <v>20</v>
      </c>
      <c r="F8145" s="2" t="s">
        <v>21</v>
      </c>
      <c r="G8145" s="4">
        <v>4</v>
      </c>
      <c r="H8145" s="3">
        <v>446.19</v>
      </c>
      <c r="I8145" s="3">
        <v>1784.76</v>
      </c>
      <c r="J8145" s="2" t="s">
        <v>26</v>
      </c>
    </row>
    <row r="8146" spans="1:10" x14ac:dyDescent="0.35">
      <c r="A8146" s="2" t="s">
        <v>9164</v>
      </c>
      <c r="B8146" s="1">
        <v>44992</v>
      </c>
      <c r="C8146" s="2" t="s">
        <v>2038</v>
      </c>
      <c r="D8146" s="2" t="s">
        <v>12</v>
      </c>
      <c r="E8146" s="4">
        <v>36</v>
      </c>
      <c r="F8146" s="2" t="s">
        <v>13</v>
      </c>
      <c r="G8146" s="4">
        <v>2</v>
      </c>
      <c r="H8146" s="3">
        <v>386.43</v>
      </c>
      <c r="I8146" s="3">
        <v>772.86</v>
      </c>
      <c r="J8146" s="2" t="s">
        <v>22</v>
      </c>
    </row>
    <row r="8147" spans="1:10" x14ac:dyDescent="0.35">
      <c r="A8147" s="2" t="s">
        <v>9165</v>
      </c>
      <c r="B8147" s="1">
        <v>44947</v>
      </c>
      <c r="C8147" s="2" t="s">
        <v>1657</v>
      </c>
      <c r="D8147" s="2" t="s">
        <v>12</v>
      </c>
      <c r="E8147" s="4">
        <v>19</v>
      </c>
      <c r="F8147" s="2" t="s">
        <v>21</v>
      </c>
      <c r="G8147" s="4">
        <v>4</v>
      </c>
      <c r="H8147" s="3">
        <v>301.3</v>
      </c>
      <c r="I8147" s="3">
        <v>1205.2</v>
      </c>
      <c r="J8147" s="2" t="s">
        <v>26</v>
      </c>
    </row>
    <row r="8148" spans="1:10" x14ac:dyDescent="0.35">
      <c r="A8148" s="2" t="s">
        <v>9166</v>
      </c>
      <c r="B8148" s="1">
        <v>45538</v>
      </c>
      <c r="C8148" s="2" t="s">
        <v>1435</v>
      </c>
      <c r="D8148" s="2" t="s">
        <v>12</v>
      </c>
      <c r="E8148" s="4">
        <v>48</v>
      </c>
      <c r="F8148" s="2" t="s">
        <v>35</v>
      </c>
      <c r="G8148" s="4">
        <v>8</v>
      </c>
      <c r="H8148" s="3">
        <v>90.14</v>
      </c>
      <c r="I8148" s="3">
        <v>721.12</v>
      </c>
      <c r="J8148" s="2" t="s">
        <v>22</v>
      </c>
    </row>
    <row r="8149" spans="1:10" x14ac:dyDescent="0.35">
      <c r="A8149" s="2" t="s">
        <v>9167</v>
      </c>
      <c r="B8149" s="1">
        <v>45310</v>
      </c>
      <c r="C8149" s="2" t="s">
        <v>537</v>
      </c>
      <c r="D8149" s="2" t="s">
        <v>17</v>
      </c>
      <c r="E8149" s="4">
        <v>27</v>
      </c>
      <c r="F8149" s="2" t="s">
        <v>35</v>
      </c>
      <c r="G8149" s="4">
        <v>8</v>
      </c>
      <c r="H8149" s="3">
        <v>143.03</v>
      </c>
      <c r="I8149" s="3">
        <v>1144.24</v>
      </c>
      <c r="J8149" s="2" t="s">
        <v>26</v>
      </c>
    </row>
    <row r="8150" spans="1:10" x14ac:dyDescent="0.35">
      <c r="A8150" s="2" t="s">
        <v>9168</v>
      </c>
      <c r="B8150" s="1">
        <v>45541</v>
      </c>
      <c r="C8150" s="2" t="s">
        <v>5533</v>
      </c>
      <c r="D8150" s="2" t="s">
        <v>12</v>
      </c>
      <c r="E8150" s="4">
        <v>33</v>
      </c>
      <c r="F8150" s="2" t="s">
        <v>46</v>
      </c>
      <c r="G8150" s="4">
        <v>5</v>
      </c>
      <c r="H8150" s="3">
        <v>29.06</v>
      </c>
      <c r="I8150" s="3">
        <v>145.30000000000001</v>
      </c>
      <c r="J8150" s="2" t="s">
        <v>22</v>
      </c>
    </row>
    <row r="8151" spans="1:10" x14ac:dyDescent="0.35">
      <c r="A8151" s="2" t="s">
        <v>9169</v>
      </c>
      <c r="B8151" s="1">
        <v>45485</v>
      </c>
      <c r="C8151" s="2" t="s">
        <v>427</v>
      </c>
      <c r="D8151" s="2" t="s">
        <v>12</v>
      </c>
      <c r="E8151" s="4">
        <v>54</v>
      </c>
      <c r="F8151" s="2" t="s">
        <v>18</v>
      </c>
      <c r="G8151" s="4">
        <v>2</v>
      </c>
      <c r="H8151" s="3">
        <v>324.45</v>
      </c>
      <c r="I8151" s="3">
        <v>648.9</v>
      </c>
      <c r="J8151" s="2" t="s">
        <v>14</v>
      </c>
    </row>
    <row r="8152" spans="1:10" x14ac:dyDescent="0.35">
      <c r="A8152" s="2" t="s">
        <v>9170</v>
      </c>
      <c r="B8152" s="1">
        <v>44965</v>
      </c>
      <c r="C8152" s="2" t="s">
        <v>334</v>
      </c>
      <c r="D8152" s="2" t="s">
        <v>17</v>
      </c>
      <c r="E8152" s="4">
        <v>37</v>
      </c>
      <c r="F8152" s="2" t="s">
        <v>35</v>
      </c>
      <c r="G8152" s="4">
        <v>7</v>
      </c>
      <c r="H8152" s="3">
        <v>344.61</v>
      </c>
      <c r="I8152" s="3">
        <v>2412.27</v>
      </c>
      <c r="J8152" s="2" t="s">
        <v>22</v>
      </c>
    </row>
    <row r="8153" spans="1:10" x14ac:dyDescent="0.35">
      <c r="A8153" s="2" t="s">
        <v>9171</v>
      </c>
      <c r="B8153" s="1">
        <v>45211</v>
      </c>
      <c r="C8153" s="2" t="s">
        <v>5651</v>
      </c>
      <c r="D8153" s="2" t="s">
        <v>12</v>
      </c>
      <c r="E8153" s="4">
        <v>20</v>
      </c>
      <c r="F8153" s="2" t="s">
        <v>46</v>
      </c>
      <c r="G8153" s="4">
        <v>3</v>
      </c>
      <c r="H8153" s="3">
        <v>166.77</v>
      </c>
      <c r="I8153" s="3">
        <v>500.31</v>
      </c>
      <c r="J8153" s="2" t="s">
        <v>26</v>
      </c>
    </row>
    <row r="8154" spans="1:10" x14ac:dyDescent="0.35">
      <c r="A8154" s="2" t="s">
        <v>9172</v>
      </c>
      <c r="B8154" s="1">
        <v>45528</v>
      </c>
      <c r="C8154" s="2" t="s">
        <v>1205</v>
      </c>
      <c r="D8154" s="2" t="s">
        <v>12</v>
      </c>
      <c r="E8154" s="4">
        <v>52</v>
      </c>
      <c r="F8154" s="2" t="s">
        <v>35</v>
      </c>
      <c r="G8154" s="4">
        <v>6</v>
      </c>
      <c r="H8154" s="3">
        <v>172.52</v>
      </c>
      <c r="I8154" s="3">
        <v>1035.1199999999999</v>
      </c>
      <c r="J8154" s="2" t="s">
        <v>14</v>
      </c>
    </row>
    <row r="8155" spans="1:10" x14ac:dyDescent="0.35">
      <c r="A8155" s="2" t="s">
        <v>9173</v>
      </c>
      <c r="B8155" s="1">
        <v>45523</v>
      </c>
      <c r="C8155" s="2" t="s">
        <v>1416</v>
      </c>
      <c r="D8155" s="2" t="s">
        <v>12</v>
      </c>
      <c r="E8155" s="4">
        <v>51</v>
      </c>
      <c r="F8155" s="2" t="s">
        <v>25</v>
      </c>
      <c r="G8155" s="4">
        <v>9</v>
      </c>
      <c r="H8155" s="3">
        <v>316.33999999999997</v>
      </c>
      <c r="I8155" s="3">
        <v>2847.06</v>
      </c>
      <c r="J8155" s="2" t="s">
        <v>14</v>
      </c>
    </row>
    <row r="8156" spans="1:10" x14ac:dyDescent="0.35">
      <c r="A8156" s="2" t="s">
        <v>9174</v>
      </c>
      <c r="B8156" s="1">
        <v>45262</v>
      </c>
      <c r="C8156" s="2" t="s">
        <v>1542</v>
      </c>
      <c r="D8156" s="2" t="s">
        <v>12</v>
      </c>
      <c r="E8156" s="4">
        <v>38</v>
      </c>
      <c r="F8156" s="2" t="s">
        <v>13</v>
      </c>
      <c r="G8156" s="4">
        <v>5</v>
      </c>
      <c r="H8156" s="3">
        <v>473.1</v>
      </c>
      <c r="I8156" s="3">
        <v>2365.5</v>
      </c>
      <c r="J8156" s="2" t="s">
        <v>22</v>
      </c>
    </row>
    <row r="8157" spans="1:10" x14ac:dyDescent="0.35">
      <c r="A8157" s="2" t="s">
        <v>9175</v>
      </c>
      <c r="B8157" s="1">
        <v>45114</v>
      </c>
      <c r="C8157" s="2" t="s">
        <v>1267</v>
      </c>
      <c r="D8157" s="2" t="s">
        <v>17</v>
      </c>
      <c r="E8157" s="4">
        <v>53</v>
      </c>
      <c r="F8157" s="2" t="s">
        <v>13</v>
      </c>
      <c r="G8157" s="4">
        <v>9</v>
      </c>
      <c r="H8157" s="3">
        <v>200.38</v>
      </c>
      <c r="I8157" s="3">
        <v>1803.42</v>
      </c>
      <c r="J8157" s="2" t="s">
        <v>14</v>
      </c>
    </row>
    <row r="8158" spans="1:10" x14ac:dyDescent="0.35">
      <c r="A8158" s="2" t="s">
        <v>9176</v>
      </c>
      <c r="B8158" s="1">
        <v>45597</v>
      </c>
      <c r="C8158" s="2" t="s">
        <v>3794</v>
      </c>
      <c r="D8158" s="2" t="s">
        <v>12</v>
      </c>
      <c r="E8158" s="4">
        <v>49</v>
      </c>
      <c r="F8158" s="2" t="s">
        <v>25</v>
      </c>
      <c r="G8158" s="4">
        <v>4</v>
      </c>
      <c r="H8158" s="3">
        <v>249.33</v>
      </c>
      <c r="I8158" s="3">
        <v>997.32</v>
      </c>
      <c r="J8158" s="2" t="s">
        <v>22</v>
      </c>
    </row>
    <row r="8159" spans="1:10" x14ac:dyDescent="0.35">
      <c r="A8159" s="2" t="s">
        <v>9177</v>
      </c>
      <c r="B8159" s="1">
        <v>45169</v>
      </c>
      <c r="C8159" s="2" t="s">
        <v>1809</v>
      </c>
      <c r="D8159" s="2" t="s">
        <v>17</v>
      </c>
      <c r="E8159" s="4">
        <v>35</v>
      </c>
      <c r="F8159" s="2" t="s">
        <v>25</v>
      </c>
      <c r="G8159" s="4">
        <v>9</v>
      </c>
      <c r="H8159" s="3">
        <v>350.65</v>
      </c>
      <c r="I8159" s="3">
        <v>3155.85</v>
      </c>
      <c r="J8159" s="2" t="s">
        <v>22</v>
      </c>
    </row>
    <row r="8160" spans="1:10" x14ac:dyDescent="0.35">
      <c r="A8160" s="2" t="s">
        <v>9178</v>
      </c>
      <c r="B8160" s="1">
        <v>44999</v>
      </c>
      <c r="C8160" s="2" t="s">
        <v>968</v>
      </c>
      <c r="D8160" s="2" t="s">
        <v>12</v>
      </c>
      <c r="E8160" s="4">
        <v>51</v>
      </c>
      <c r="F8160" s="2" t="s">
        <v>35</v>
      </c>
      <c r="G8160" s="4">
        <v>1</v>
      </c>
      <c r="H8160" s="3">
        <v>174.45</v>
      </c>
      <c r="I8160" s="3">
        <v>174.45</v>
      </c>
      <c r="J8160" s="2" t="s">
        <v>14</v>
      </c>
    </row>
    <row r="8161" spans="1:10" x14ac:dyDescent="0.35">
      <c r="A8161" s="2" t="s">
        <v>9179</v>
      </c>
      <c r="B8161" s="1">
        <v>45405</v>
      </c>
      <c r="C8161" s="2" t="s">
        <v>1359</v>
      </c>
      <c r="D8161" s="2" t="s">
        <v>17</v>
      </c>
      <c r="E8161" s="4">
        <v>55</v>
      </c>
      <c r="F8161" s="2" t="s">
        <v>21</v>
      </c>
      <c r="G8161" s="4">
        <v>4</v>
      </c>
      <c r="H8161" s="3">
        <v>435.08</v>
      </c>
      <c r="I8161" s="3">
        <v>1740.32</v>
      </c>
      <c r="J8161" s="2" t="s">
        <v>14</v>
      </c>
    </row>
    <row r="8162" spans="1:10" x14ac:dyDescent="0.35">
      <c r="A8162" s="2" t="s">
        <v>9180</v>
      </c>
      <c r="B8162" s="1">
        <v>45487</v>
      </c>
      <c r="C8162" s="2" t="s">
        <v>371</v>
      </c>
      <c r="D8162" s="2" t="s">
        <v>12</v>
      </c>
      <c r="E8162" s="4">
        <v>20</v>
      </c>
      <c r="F8162" s="2" t="s">
        <v>21</v>
      </c>
      <c r="G8162" s="4">
        <v>1</v>
      </c>
      <c r="H8162" s="3">
        <v>423.86</v>
      </c>
      <c r="I8162" s="3">
        <v>423.86</v>
      </c>
      <c r="J8162" s="2" t="s">
        <v>26</v>
      </c>
    </row>
    <row r="8163" spans="1:10" x14ac:dyDescent="0.35">
      <c r="A8163" s="2" t="s">
        <v>9181</v>
      </c>
      <c r="B8163" s="1">
        <v>45027</v>
      </c>
      <c r="C8163" s="2" t="s">
        <v>1878</v>
      </c>
      <c r="D8163" s="2" t="s">
        <v>12</v>
      </c>
      <c r="E8163" s="4">
        <v>20</v>
      </c>
      <c r="F8163" s="2" t="s">
        <v>25</v>
      </c>
      <c r="G8163" s="4">
        <v>9</v>
      </c>
      <c r="H8163" s="3">
        <v>338.77</v>
      </c>
      <c r="I8163" s="3">
        <v>3048.93</v>
      </c>
      <c r="J8163" s="2" t="s">
        <v>26</v>
      </c>
    </row>
    <row r="8164" spans="1:10" x14ac:dyDescent="0.35">
      <c r="A8164" s="2" t="s">
        <v>9182</v>
      </c>
      <c r="B8164" s="1">
        <v>45440</v>
      </c>
      <c r="C8164" s="2" t="s">
        <v>1505</v>
      </c>
      <c r="D8164" s="2" t="s">
        <v>17</v>
      </c>
      <c r="E8164" s="4">
        <v>44</v>
      </c>
      <c r="F8164" s="2" t="s">
        <v>18</v>
      </c>
      <c r="G8164" s="4">
        <v>8</v>
      </c>
      <c r="H8164" s="3">
        <v>270.77999999999997</v>
      </c>
      <c r="I8164" s="3">
        <v>2166.2399999999998</v>
      </c>
      <c r="J8164" s="2" t="s">
        <v>22</v>
      </c>
    </row>
    <row r="8165" spans="1:10" x14ac:dyDescent="0.35">
      <c r="A8165" s="2" t="s">
        <v>9183</v>
      </c>
      <c r="B8165" s="1">
        <v>45102</v>
      </c>
      <c r="C8165" s="2" t="s">
        <v>657</v>
      </c>
      <c r="D8165" s="2" t="s">
        <v>12</v>
      </c>
      <c r="E8165" s="4">
        <v>19</v>
      </c>
      <c r="F8165" s="2" t="s">
        <v>13</v>
      </c>
      <c r="G8165" s="4">
        <v>8</v>
      </c>
      <c r="H8165" s="3">
        <v>491.84</v>
      </c>
      <c r="I8165" s="3">
        <v>3934.72</v>
      </c>
      <c r="J8165" s="2" t="s">
        <v>26</v>
      </c>
    </row>
    <row r="8166" spans="1:10" x14ac:dyDescent="0.35">
      <c r="A8166" s="2" t="s">
        <v>9184</v>
      </c>
      <c r="B8166" s="1">
        <v>45164</v>
      </c>
      <c r="C8166" s="2" t="s">
        <v>1349</v>
      </c>
      <c r="D8166" s="2" t="s">
        <v>12</v>
      </c>
      <c r="E8166" s="4">
        <v>20</v>
      </c>
      <c r="F8166" s="2" t="s">
        <v>46</v>
      </c>
      <c r="G8166" s="4">
        <v>7</v>
      </c>
      <c r="H8166" s="3">
        <v>352.68</v>
      </c>
      <c r="I8166" s="3">
        <v>2468.7600000000002</v>
      </c>
      <c r="J8166" s="2" t="s">
        <v>26</v>
      </c>
    </row>
    <row r="8167" spans="1:10" x14ac:dyDescent="0.35">
      <c r="A8167" s="2" t="s">
        <v>9185</v>
      </c>
      <c r="B8167" s="1">
        <v>44985</v>
      </c>
      <c r="C8167" s="2" t="s">
        <v>501</v>
      </c>
      <c r="D8167" s="2" t="s">
        <v>17</v>
      </c>
      <c r="E8167" s="4">
        <v>34</v>
      </c>
      <c r="F8167" s="2" t="s">
        <v>25</v>
      </c>
      <c r="G8167" s="4">
        <v>9</v>
      </c>
      <c r="H8167" s="3">
        <v>323.39999999999998</v>
      </c>
      <c r="I8167" s="3">
        <v>2910.6</v>
      </c>
      <c r="J8167" s="2" t="s">
        <v>22</v>
      </c>
    </row>
    <row r="8168" spans="1:10" x14ac:dyDescent="0.35">
      <c r="A8168" s="2" t="s">
        <v>9186</v>
      </c>
      <c r="B8168" s="1">
        <v>45025</v>
      </c>
      <c r="C8168" s="2" t="s">
        <v>948</v>
      </c>
      <c r="D8168" s="2" t="s">
        <v>12</v>
      </c>
      <c r="E8168" s="4">
        <v>63</v>
      </c>
      <c r="F8168" s="2" t="s">
        <v>13</v>
      </c>
      <c r="G8168" s="4">
        <v>3</v>
      </c>
      <c r="H8168" s="3">
        <v>439.02</v>
      </c>
      <c r="I8168" s="3">
        <v>1317.06</v>
      </c>
      <c r="J8168" s="2" t="s">
        <v>14</v>
      </c>
    </row>
    <row r="8169" spans="1:10" x14ac:dyDescent="0.35">
      <c r="A8169" s="2" t="s">
        <v>9187</v>
      </c>
      <c r="B8169" s="1">
        <v>45421</v>
      </c>
      <c r="C8169" s="2" t="s">
        <v>3286</v>
      </c>
      <c r="D8169" s="2" t="s">
        <v>12</v>
      </c>
      <c r="E8169" s="4">
        <v>56</v>
      </c>
      <c r="F8169" s="2" t="s">
        <v>46</v>
      </c>
      <c r="G8169" s="4">
        <v>7</v>
      </c>
      <c r="H8169" s="3">
        <v>279.72000000000003</v>
      </c>
      <c r="I8169" s="3">
        <v>1958.04</v>
      </c>
      <c r="J8169" s="2" t="s">
        <v>14</v>
      </c>
    </row>
    <row r="8170" spans="1:10" x14ac:dyDescent="0.35">
      <c r="A8170" s="2" t="s">
        <v>9188</v>
      </c>
      <c r="B8170" s="1">
        <v>45440</v>
      </c>
      <c r="C8170" s="2" t="s">
        <v>445</v>
      </c>
      <c r="D8170" s="2" t="s">
        <v>12</v>
      </c>
      <c r="E8170" s="4">
        <v>55</v>
      </c>
      <c r="F8170" s="2" t="s">
        <v>46</v>
      </c>
      <c r="G8170" s="4">
        <v>6</v>
      </c>
      <c r="H8170" s="3">
        <v>125.25</v>
      </c>
      <c r="I8170" s="3">
        <v>751.5</v>
      </c>
      <c r="J8170" s="2" t="s">
        <v>14</v>
      </c>
    </row>
    <row r="8171" spans="1:10" x14ac:dyDescent="0.35">
      <c r="A8171" s="2" t="s">
        <v>9189</v>
      </c>
      <c r="B8171" s="1">
        <v>45223</v>
      </c>
      <c r="C8171" s="2" t="s">
        <v>2056</v>
      </c>
      <c r="D8171" s="2" t="s">
        <v>12</v>
      </c>
      <c r="E8171" s="4">
        <v>57</v>
      </c>
      <c r="F8171" s="2" t="s">
        <v>25</v>
      </c>
      <c r="G8171" s="4">
        <v>5</v>
      </c>
      <c r="H8171" s="3">
        <v>73.2</v>
      </c>
      <c r="I8171" s="3">
        <v>366</v>
      </c>
      <c r="J8171" s="2" t="s">
        <v>14</v>
      </c>
    </row>
    <row r="8172" spans="1:10" x14ac:dyDescent="0.35">
      <c r="A8172" s="2" t="s">
        <v>9190</v>
      </c>
      <c r="B8172" s="1">
        <v>45137</v>
      </c>
      <c r="C8172" s="2" t="s">
        <v>2012</v>
      </c>
      <c r="D8172" s="2" t="s">
        <v>12</v>
      </c>
      <c r="E8172" s="4">
        <v>36</v>
      </c>
      <c r="F8172" s="2" t="s">
        <v>21</v>
      </c>
      <c r="G8172" s="4">
        <v>9</v>
      </c>
      <c r="H8172" s="3">
        <v>238.16</v>
      </c>
      <c r="I8172" s="3">
        <v>2143.44</v>
      </c>
      <c r="J8172" s="2" t="s">
        <v>22</v>
      </c>
    </row>
    <row r="8173" spans="1:10" x14ac:dyDescent="0.35">
      <c r="A8173" s="2" t="s">
        <v>9191</v>
      </c>
      <c r="B8173" s="1">
        <v>45049</v>
      </c>
      <c r="C8173" s="2" t="s">
        <v>657</v>
      </c>
      <c r="D8173" s="2" t="s">
        <v>17</v>
      </c>
      <c r="E8173" s="4">
        <v>36</v>
      </c>
      <c r="F8173" s="2" t="s">
        <v>18</v>
      </c>
      <c r="G8173" s="4">
        <v>4</v>
      </c>
      <c r="H8173" s="3">
        <v>260.25</v>
      </c>
      <c r="I8173" s="3">
        <v>1041</v>
      </c>
      <c r="J8173" s="2" t="s">
        <v>22</v>
      </c>
    </row>
    <row r="8174" spans="1:10" x14ac:dyDescent="0.35">
      <c r="A8174" s="2" t="s">
        <v>9192</v>
      </c>
      <c r="B8174" s="1">
        <v>45155</v>
      </c>
      <c r="C8174" s="2" t="s">
        <v>573</v>
      </c>
      <c r="D8174" s="2" t="s">
        <v>17</v>
      </c>
      <c r="E8174" s="4">
        <v>61</v>
      </c>
      <c r="F8174" s="2" t="s">
        <v>13</v>
      </c>
      <c r="G8174" s="4">
        <v>3</v>
      </c>
      <c r="H8174" s="3">
        <v>414.71</v>
      </c>
      <c r="I8174" s="3">
        <v>1244.1300000000001</v>
      </c>
      <c r="J8174" s="2" t="s">
        <v>14</v>
      </c>
    </row>
    <row r="8175" spans="1:10" x14ac:dyDescent="0.35">
      <c r="A8175" s="2" t="s">
        <v>9193</v>
      </c>
      <c r="B8175" s="1">
        <v>45520</v>
      </c>
      <c r="C8175" s="2" t="s">
        <v>772</v>
      </c>
      <c r="D8175" s="2" t="s">
        <v>12</v>
      </c>
      <c r="E8175" s="4">
        <v>22</v>
      </c>
      <c r="F8175" s="2" t="s">
        <v>25</v>
      </c>
      <c r="G8175" s="4">
        <v>3</v>
      </c>
      <c r="H8175" s="3">
        <v>74.040000000000006</v>
      </c>
      <c r="I8175" s="3">
        <v>222.12</v>
      </c>
      <c r="J8175" s="2" t="s">
        <v>26</v>
      </c>
    </row>
    <row r="8176" spans="1:10" x14ac:dyDescent="0.35">
      <c r="A8176" s="2" t="s">
        <v>9194</v>
      </c>
      <c r="B8176" s="1">
        <v>45582</v>
      </c>
      <c r="C8176" s="2" t="s">
        <v>3046</v>
      </c>
      <c r="D8176" s="2" t="s">
        <v>12</v>
      </c>
      <c r="E8176" s="4">
        <v>22</v>
      </c>
      <c r="F8176" s="2" t="s">
        <v>46</v>
      </c>
      <c r="G8176" s="4">
        <v>2</v>
      </c>
      <c r="H8176" s="3">
        <v>342.21</v>
      </c>
      <c r="I8176" s="3">
        <v>684.42</v>
      </c>
      <c r="J8176" s="2" t="s">
        <v>26</v>
      </c>
    </row>
    <row r="8177" spans="1:10" x14ac:dyDescent="0.35">
      <c r="A8177" s="2" t="s">
        <v>9195</v>
      </c>
      <c r="B8177" s="1">
        <v>45314</v>
      </c>
      <c r="C8177" s="2" t="s">
        <v>349</v>
      </c>
      <c r="D8177" s="2" t="s">
        <v>17</v>
      </c>
      <c r="E8177" s="4">
        <v>31</v>
      </c>
      <c r="F8177" s="2" t="s">
        <v>13</v>
      </c>
      <c r="G8177" s="4">
        <v>1</v>
      </c>
      <c r="H8177" s="3">
        <v>155.54</v>
      </c>
      <c r="I8177" s="3">
        <v>155.54</v>
      </c>
      <c r="J8177" s="2" t="s">
        <v>22</v>
      </c>
    </row>
    <row r="8178" spans="1:10" x14ac:dyDescent="0.35">
      <c r="A8178" s="2" t="s">
        <v>9196</v>
      </c>
      <c r="B8178" s="1">
        <v>45066</v>
      </c>
      <c r="C8178" s="2" t="s">
        <v>3407</v>
      </c>
      <c r="D8178" s="2" t="s">
        <v>17</v>
      </c>
      <c r="E8178" s="4">
        <v>44</v>
      </c>
      <c r="F8178" s="2" t="s">
        <v>35</v>
      </c>
      <c r="G8178" s="4">
        <v>3</v>
      </c>
      <c r="H8178" s="3">
        <v>469.82</v>
      </c>
      <c r="I8178" s="3">
        <v>1409.46</v>
      </c>
      <c r="J8178" s="2" t="s">
        <v>22</v>
      </c>
    </row>
    <row r="8179" spans="1:10" x14ac:dyDescent="0.35">
      <c r="A8179" s="2" t="s">
        <v>9197</v>
      </c>
      <c r="B8179" s="1">
        <v>45467</v>
      </c>
      <c r="C8179" s="2" t="s">
        <v>410</v>
      </c>
      <c r="D8179" s="2" t="s">
        <v>17</v>
      </c>
      <c r="E8179" s="4">
        <v>53</v>
      </c>
      <c r="F8179" s="2" t="s">
        <v>35</v>
      </c>
      <c r="G8179" s="4">
        <v>8</v>
      </c>
      <c r="H8179" s="3">
        <v>237.86</v>
      </c>
      <c r="I8179" s="3">
        <v>1902.88</v>
      </c>
      <c r="J8179" s="2" t="s">
        <v>14</v>
      </c>
    </row>
    <row r="8180" spans="1:10" x14ac:dyDescent="0.35">
      <c r="A8180" s="2" t="s">
        <v>9198</v>
      </c>
      <c r="B8180" s="1">
        <v>45317</v>
      </c>
      <c r="C8180" s="2" t="s">
        <v>514</v>
      </c>
      <c r="D8180" s="2" t="s">
        <v>17</v>
      </c>
      <c r="E8180" s="4">
        <v>57</v>
      </c>
      <c r="F8180" s="2" t="s">
        <v>13</v>
      </c>
      <c r="G8180" s="4">
        <v>6</v>
      </c>
      <c r="H8180" s="3">
        <v>313.08999999999997</v>
      </c>
      <c r="I8180" s="3">
        <v>1878.54</v>
      </c>
      <c r="J8180" s="2" t="s">
        <v>14</v>
      </c>
    </row>
    <row r="8181" spans="1:10" x14ac:dyDescent="0.35">
      <c r="A8181" s="2" t="s">
        <v>9199</v>
      </c>
      <c r="B8181" s="1">
        <v>45196</v>
      </c>
      <c r="C8181" s="2" t="s">
        <v>560</v>
      </c>
      <c r="D8181" s="2" t="s">
        <v>17</v>
      </c>
      <c r="E8181" s="4">
        <v>52</v>
      </c>
      <c r="F8181" s="2" t="s">
        <v>13</v>
      </c>
      <c r="G8181" s="4">
        <v>2</v>
      </c>
      <c r="H8181" s="3">
        <v>326.8</v>
      </c>
      <c r="I8181" s="3">
        <v>653.6</v>
      </c>
      <c r="J8181" s="2" t="s">
        <v>14</v>
      </c>
    </row>
    <row r="8182" spans="1:10" x14ac:dyDescent="0.35">
      <c r="A8182" s="2" t="s">
        <v>9200</v>
      </c>
      <c r="B8182" s="1">
        <v>44938</v>
      </c>
      <c r="C8182" s="2" t="s">
        <v>1418</v>
      </c>
      <c r="D8182" s="2" t="s">
        <v>17</v>
      </c>
      <c r="E8182" s="4">
        <v>38</v>
      </c>
      <c r="F8182" s="2" t="s">
        <v>46</v>
      </c>
      <c r="G8182" s="4">
        <v>8</v>
      </c>
      <c r="H8182" s="3">
        <v>50.05</v>
      </c>
      <c r="I8182" s="3">
        <v>400.4</v>
      </c>
      <c r="J8182" s="2" t="s">
        <v>22</v>
      </c>
    </row>
    <row r="8183" spans="1:10" x14ac:dyDescent="0.35">
      <c r="A8183" s="2" t="s">
        <v>9201</v>
      </c>
      <c r="B8183" s="1">
        <v>45315</v>
      </c>
      <c r="C8183" s="2" t="s">
        <v>216</v>
      </c>
      <c r="D8183" s="2" t="s">
        <v>12</v>
      </c>
      <c r="E8183" s="4">
        <v>22</v>
      </c>
      <c r="F8183" s="2" t="s">
        <v>25</v>
      </c>
      <c r="G8183" s="4">
        <v>5</v>
      </c>
      <c r="H8183" s="3">
        <v>426.84</v>
      </c>
      <c r="I8183" s="3">
        <v>2134.1999999999998</v>
      </c>
      <c r="J8183" s="2" t="s">
        <v>26</v>
      </c>
    </row>
    <row r="8184" spans="1:10" x14ac:dyDescent="0.35">
      <c r="A8184" s="2" t="s">
        <v>9202</v>
      </c>
      <c r="B8184" s="1">
        <v>45263</v>
      </c>
      <c r="C8184" s="2" t="s">
        <v>326</v>
      </c>
      <c r="D8184" s="2" t="s">
        <v>12</v>
      </c>
      <c r="E8184" s="4">
        <v>41</v>
      </c>
      <c r="F8184" s="2" t="s">
        <v>21</v>
      </c>
      <c r="G8184" s="4">
        <v>4</v>
      </c>
      <c r="H8184" s="3">
        <v>86.3</v>
      </c>
      <c r="I8184" s="3">
        <v>345.2</v>
      </c>
      <c r="J8184" s="2" t="s">
        <v>22</v>
      </c>
    </row>
    <row r="8185" spans="1:10" x14ac:dyDescent="0.35">
      <c r="A8185" s="2" t="s">
        <v>9203</v>
      </c>
      <c r="B8185" s="1">
        <v>45432</v>
      </c>
      <c r="C8185" s="2" t="s">
        <v>512</v>
      </c>
      <c r="D8185" s="2" t="s">
        <v>12</v>
      </c>
      <c r="E8185" s="4">
        <v>56</v>
      </c>
      <c r="F8185" s="2" t="s">
        <v>25</v>
      </c>
      <c r="G8185" s="4">
        <v>1</v>
      </c>
      <c r="H8185" s="3">
        <v>201.72</v>
      </c>
      <c r="I8185" s="3">
        <v>201.72</v>
      </c>
      <c r="J8185" s="2" t="s">
        <v>14</v>
      </c>
    </row>
    <row r="8186" spans="1:10" x14ac:dyDescent="0.35">
      <c r="A8186" s="2" t="s">
        <v>9204</v>
      </c>
      <c r="B8186" s="1">
        <v>45032</v>
      </c>
      <c r="C8186" s="2" t="s">
        <v>1540</v>
      </c>
      <c r="D8186" s="2" t="s">
        <v>12</v>
      </c>
      <c r="E8186" s="4">
        <v>41</v>
      </c>
      <c r="F8186" s="2" t="s">
        <v>18</v>
      </c>
      <c r="G8186" s="4">
        <v>1</v>
      </c>
      <c r="H8186" s="3">
        <v>337.92</v>
      </c>
      <c r="I8186" s="3">
        <v>337.92</v>
      </c>
      <c r="J8186" s="2" t="s">
        <v>22</v>
      </c>
    </row>
    <row r="8187" spans="1:10" x14ac:dyDescent="0.35">
      <c r="A8187" s="2" t="s">
        <v>9205</v>
      </c>
      <c r="B8187" s="1">
        <v>44958</v>
      </c>
      <c r="C8187" s="2" t="s">
        <v>170</v>
      </c>
      <c r="D8187" s="2" t="s">
        <v>12</v>
      </c>
      <c r="E8187" s="4">
        <v>57</v>
      </c>
      <c r="F8187" s="2" t="s">
        <v>13</v>
      </c>
      <c r="G8187" s="4">
        <v>4</v>
      </c>
      <c r="H8187" s="3">
        <v>32.33</v>
      </c>
      <c r="I8187" s="3">
        <v>129.32</v>
      </c>
      <c r="J8187" s="2" t="s">
        <v>14</v>
      </c>
    </row>
    <row r="8188" spans="1:10" x14ac:dyDescent="0.35">
      <c r="A8188" s="2" t="s">
        <v>9206</v>
      </c>
      <c r="B8188" s="1">
        <v>45000</v>
      </c>
      <c r="C8188" s="2" t="s">
        <v>607</v>
      </c>
      <c r="D8188" s="2" t="s">
        <v>17</v>
      </c>
      <c r="E8188" s="4">
        <v>60</v>
      </c>
      <c r="F8188" s="2" t="s">
        <v>35</v>
      </c>
      <c r="G8188" s="4">
        <v>9</v>
      </c>
      <c r="H8188" s="3">
        <v>292.31</v>
      </c>
      <c r="I8188" s="3">
        <v>2630.79</v>
      </c>
      <c r="J8188" s="2" t="s">
        <v>14</v>
      </c>
    </row>
    <row r="8189" spans="1:10" x14ac:dyDescent="0.35">
      <c r="A8189" s="2" t="s">
        <v>9207</v>
      </c>
      <c r="B8189" s="1">
        <v>45097</v>
      </c>
      <c r="C8189" s="2" t="s">
        <v>1428</v>
      </c>
      <c r="D8189" s="2" t="s">
        <v>17</v>
      </c>
      <c r="E8189" s="4">
        <v>63</v>
      </c>
      <c r="F8189" s="2" t="s">
        <v>46</v>
      </c>
      <c r="G8189" s="4">
        <v>6</v>
      </c>
      <c r="H8189" s="3">
        <v>207.91</v>
      </c>
      <c r="I8189" s="3">
        <v>1247.46</v>
      </c>
      <c r="J8189" s="2" t="s">
        <v>14</v>
      </c>
    </row>
    <row r="8190" spans="1:10" x14ac:dyDescent="0.35">
      <c r="A8190" s="2" t="s">
        <v>9208</v>
      </c>
      <c r="B8190" s="1">
        <v>44995</v>
      </c>
      <c r="C8190" s="2" t="s">
        <v>1359</v>
      </c>
      <c r="D8190" s="2" t="s">
        <v>17</v>
      </c>
      <c r="E8190" s="4">
        <v>30</v>
      </c>
      <c r="F8190" s="2" t="s">
        <v>21</v>
      </c>
      <c r="G8190" s="4">
        <v>1</v>
      </c>
      <c r="H8190" s="3">
        <v>36.61</v>
      </c>
      <c r="I8190" s="3">
        <v>36.61</v>
      </c>
      <c r="J8190" s="2" t="s">
        <v>22</v>
      </c>
    </row>
    <row r="8191" spans="1:10" x14ac:dyDescent="0.35">
      <c r="A8191" s="2" t="s">
        <v>9209</v>
      </c>
      <c r="B8191" s="1">
        <v>45288</v>
      </c>
      <c r="C8191" s="2" t="s">
        <v>94</v>
      </c>
      <c r="D8191" s="2" t="s">
        <v>17</v>
      </c>
      <c r="E8191" s="4">
        <v>55</v>
      </c>
      <c r="F8191" s="2" t="s">
        <v>25</v>
      </c>
      <c r="G8191" s="4">
        <v>8</v>
      </c>
      <c r="H8191" s="3">
        <v>364.56</v>
      </c>
      <c r="I8191" s="3">
        <v>2916.48</v>
      </c>
      <c r="J8191" s="2" t="s">
        <v>14</v>
      </c>
    </row>
    <row r="8192" spans="1:10" x14ac:dyDescent="0.35">
      <c r="A8192" s="2" t="s">
        <v>9210</v>
      </c>
      <c r="B8192" s="1">
        <v>45575</v>
      </c>
      <c r="C8192" s="2" t="s">
        <v>2087</v>
      </c>
      <c r="D8192" s="2" t="s">
        <v>17</v>
      </c>
      <c r="E8192" s="4">
        <v>62</v>
      </c>
      <c r="F8192" s="2" t="s">
        <v>18</v>
      </c>
      <c r="G8192" s="4">
        <v>9</v>
      </c>
      <c r="H8192" s="3">
        <v>253.16</v>
      </c>
      <c r="I8192" s="3">
        <v>2278.44</v>
      </c>
      <c r="J8192" s="2" t="s">
        <v>14</v>
      </c>
    </row>
    <row r="8193" spans="1:10" x14ac:dyDescent="0.35">
      <c r="A8193" s="2" t="s">
        <v>9211</v>
      </c>
      <c r="B8193" s="1">
        <v>45359</v>
      </c>
      <c r="C8193" s="2" t="s">
        <v>186</v>
      </c>
      <c r="D8193" s="2" t="s">
        <v>17</v>
      </c>
      <c r="E8193" s="4">
        <v>18</v>
      </c>
      <c r="F8193" s="2" t="s">
        <v>25</v>
      </c>
      <c r="G8193" s="4">
        <v>2</v>
      </c>
      <c r="H8193" s="3">
        <v>155.19999999999999</v>
      </c>
      <c r="I8193" s="3">
        <v>310.39999999999998</v>
      </c>
      <c r="J8193" s="2" t="s">
        <v>26</v>
      </c>
    </row>
    <row r="8194" spans="1:10" x14ac:dyDescent="0.35">
      <c r="A8194" s="2" t="s">
        <v>9212</v>
      </c>
      <c r="B8194" s="1">
        <v>45026</v>
      </c>
      <c r="C8194" s="2" t="s">
        <v>2038</v>
      </c>
      <c r="D8194" s="2" t="s">
        <v>12</v>
      </c>
      <c r="E8194" s="4">
        <v>60</v>
      </c>
      <c r="F8194" s="2" t="s">
        <v>18</v>
      </c>
      <c r="G8194" s="4">
        <v>6</v>
      </c>
      <c r="H8194" s="3">
        <v>46.74</v>
      </c>
      <c r="I8194" s="3">
        <v>280.44</v>
      </c>
      <c r="J8194" s="2" t="s">
        <v>14</v>
      </c>
    </row>
    <row r="8195" spans="1:10" x14ac:dyDescent="0.35">
      <c r="A8195" s="2" t="s">
        <v>9213</v>
      </c>
      <c r="B8195" s="1">
        <v>45584</v>
      </c>
      <c r="C8195" s="2" t="s">
        <v>3704</v>
      </c>
      <c r="D8195" s="2" t="s">
        <v>12</v>
      </c>
      <c r="E8195" s="4">
        <v>56</v>
      </c>
      <c r="F8195" s="2" t="s">
        <v>25</v>
      </c>
      <c r="G8195" s="4">
        <v>7</v>
      </c>
      <c r="H8195" s="3">
        <v>276</v>
      </c>
      <c r="I8195" s="3">
        <v>1932</v>
      </c>
      <c r="J8195" s="2" t="s">
        <v>14</v>
      </c>
    </row>
    <row r="8196" spans="1:10" x14ac:dyDescent="0.35">
      <c r="A8196" s="2" t="s">
        <v>9214</v>
      </c>
      <c r="B8196" s="1">
        <v>44935</v>
      </c>
      <c r="C8196" s="2" t="s">
        <v>896</v>
      </c>
      <c r="D8196" s="2" t="s">
        <v>17</v>
      </c>
      <c r="E8196" s="4">
        <v>27</v>
      </c>
      <c r="F8196" s="2" t="s">
        <v>21</v>
      </c>
      <c r="G8196" s="4">
        <v>1</v>
      </c>
      <c r="H8196" s="3">
        <v>156.44999999999999</v>
      </c>
      <c r="I8196" s="3">
        <v>156.44999999999999</v>
      </c>
      <c r="J8196" s="2" t="s">
        <v>26</v>
      </c>
    </row>
    <row r="8197" spans="1:10" x14ac:dyDescent="0.35">
      <c r="A8197" s="2" t="s">
        <v>9215</v>
      </c>
      <c r="B8197" s="1">
        <v>45500</v>
      </c>
      <c r="C8197" s="2" t="s">
        <v>226</v>
      </c>
      <c r="D8197" s="2" t="s">
        <v>12</v>
      </c>
      <c r="E8197" s="4">
        <v>19</v>
      </c>
      <c r="F8197" s="2" t="s">
        <v>21</v>
      </c>
      <c r="G8197" s="4">
        <v>5</v>
      </c>
      <c r="H8197" s="3">
        <v>473.61</v>
      </c>
      <c r="I8197" s="3">
        <v>2368.0500000000002</v>
      </c>
      <c r="J8197" s="2" t="s">
        <v>26</v>
      </c>
    </row>
    <row r="8198" spans="1:10" x14ac:dyDescent="0.35">
      <c r="A8198" s="2" t="s">
        <v>9216</v>
      </c>
      <c r="B8198" s="1">
        <v>45623</v>
      </c>
      <c r="C8198" s="2" t="s">
        <v>1380</v>
      </c>
      <c r="D8198" s="2" t="s">
        <v>17</v>
      </c>
      <c r="E8198" s="4">
        <v>33</v>
      </c>
      <c r="F8198" s="2" t="s">
        <v>46</v>
      </c>
      <c r="G8198" s="4">
        <v>5</v>
      </c>
      <c r="H8198" s="3">
        <v>297.8</v>
      </c>
      <c r="I8198" s="3">
        <v>1489</v>
      </c>
      <c r="J8198" s="2" t="s">
        <v>22</v>
      </c>
    </row>
    <row r="8199" spans="1:10" x14ac:dyDescent="0.35">
      <c r="A8199" s="2" t="s">
        <v>9217</v>
      </c>
      <c r="B8199" s="1">
        <v>44955</v>
      </c>
      <c r="C8199" s="2" t="s">
        <v>3754</v>
      </c>
      <c r="D8199" s="2" t="s">
        <v>12</v>
      </c>
      <c r="E8199" s="4">
        <v>54</v>
      </c>
      <c r="F8199" s="2" t="s">
        <v>21</v>
      </c>
      <c r="G8199" s="4">
        <v>3</v>
      </c>
      <c r="H8199" s="3">
        <v>146.11000000000001</v>
      </c>
      <c r="I8199" s="3">
        <v>438.33</v>
      </c>
      <c r="J8199" s="2" t="s">
        <v>14</v>
      </c>
    </row>
    <row r="8200" spans="1:10" x14ac:dyDescent="0.35">
      <c r="A8200" s="2" t="s">
        <v>9218</v>
      </c>
      <c r="B8200" s="1">
        <v>45040</v>
      </c>
      <c r="C8200" s="2" t="s">
        <v>5762</v>
      </c>
      <c r="D8200" s="2" t="s">
        <v>17</v>
      </c>
      <c r="E8200" s="4">
        <v>33</v>
      </c>
      <c r="F8200" s="2" t="s">
        <v>18</v>
      </c>
      <c r="G8200" s="4">
        <v>2</v>
      </c>
      <c r="H8200" s="3">
        <v>266.67</v>
      </c>
      <c r="I8200" s="3">
        <v>533.34</v>
      </c>
      <c r="J8200" s="2" t="s">
        <v>22</v>
      </c>
    </row>
    <row r="8201" spans="1:10" x14ac:dyDescent="0.35">
      <c r="A8201" s="2" t="s">
        <v>9219</v>
      </c>
      <c r="B8201" s="1">
        <v>45388</v>
      </c>
      <c r="C8201" s="2" t="s">
        <v>3405</v>
      </c>
      <c r="D8201" s="2" t="s">
        <v>17</v>
      </c>
      <c r="E8201" s="4">
        <v>40</v>
      </c>
      <c r="F8201" s="2" t="s">
        <v>46</v>
      </c>
      <c r="G8201" s="4">
        <v>1</v>
      </c>
      <c r="H8201" s="3">
        <v>272.05</v>
      </c>
      <c r="I8201" s="3">
        <v>272.05</v>
      </c>
      <c r="J8201" s="2" t="s">
        <v>22</v>
      </c>
    </row>
    <row r="8202" spans="1:10" x14ac:dyDescent="0.35">
      <c r="A8202" s="2" t="s">
        <v>9220</v>
      </c>
      <c r="B8202" s="1">
        <v>45069</v>
      </c>
      <c r="C8202" s="2" t="s">
        <v>1420</v>
      </c>
      <c r="D8202" s="2" t="s">
        <v>12</v>
      </c>
      <c r="E8202" s="4">
        <v>43</v>
      </c>
      <c r="F8202" s="2" t="s">
        <v>21</v>
      </c>
      <c r="G8202" s="4">
        <v>6</v>
      </c>
      <c r="H8202" s="3">
        <v>364.75</v>
      </c>
      <c r="I8202" s="3">
        <v>2188.5</v>
      </c>
      <c r="J8202" s="2" t="s">
        <v>22</v>
      </c>
    </row>
    <row r="8203" spans="1:10" x14ac:dyDescent="0.35">
      <c r="A8203" s="2" t="s">
        <v>9221</v>
      </c>
      <c r="B8203" s="1">
        <v>45316</v>
      </c>
      <c r="C8203" s="2" t="s">
        <v>298</v>
      </c>
      <c r="D8203" s="2" t="s">
        <v>17</v>
      </c>
      <c r="E8203" s="4">
        <v>33</v>
      </c>
      <c r="F8203" s="2" t="s">
        <v>35</v>
      </c>
      <c r="G8203" s="4">
        <v>7</v>
      </c>
      <c r="H8203" s="3">
        <v>451.59</v>
      </c>
      <c r="I8203" s="3">
        <v>3161.13</v>
      </c>
      <c r="J8203" s="2" t="s">
        <v>22</v>
      </c>
    </row>
    <row r="8204" spans="1:10" x14ac:dyDescent="0.35">
      <c r="A8204" s="2" t="s">
        <v>9222</v>
      </c>
      <c r="B8204" s="1">
        <v>45558</v>
      </c>
      <c r="C8204" s="2" t="s">
        <v>453</v>
      </c>
      <c r="D8204" s="2" t="s">
        <v>12</v>
      </c>
      <c r="E8204" s="4">
        <v>44</v>
      </c>
      <c r="F8204" s="2" t="s">
        <v>18</v>
      </c>
      <c r="G8204" s="4">
        <v>2</v>
      </c>
      <c r="H8204" s="3">
        <v>481.48</v>
      </c>
      <c r="I8204" s="3">
        <v>962.96</v>
      </c>
      <c r="J8204" s="2" t="s">
        <v>22</v>
      </c>
    </row>
    <row r="8205" spans="1:10" x14ac:dyDescent="0.35">
      <c r="A8205" s="2" t="s">
        <v>9223</v>
      </c>
      <c r="B8205" s="1">
        <v>45608</v>
      </c>
      <c r="C8205" s="2" t="s">
        <v>545</v>
      </c>
      <c r="D8205" s="2" t="s">
        <v>12</v>
      </c>
      <c r="E8205" s="4">
        <v>64</v>
      </c>
      <c r="F8205" s="2" t="s">
        <v>46</v>
      </c>
      <c r="G8205" s="4">
        <v>2</v>
      </c>
      <c r="H8205" s="3">
        <v>360.36</v>
      </c>
      <c r="I8205" s="3">
        <v>720.72</v>
      </c>
      <c r="J8205" s="2" t="s">
        <v>14</v>
      </c>
    </row>
    <row r="8206" spans="1:10" x14ac:dyDescent="0.35">
      <c r="A8206" s="2" t="s">
        <v>9224</v>
      </c>
      <c r="B8206" s="1">
        <v>45083</v>
      </c>
      <c r="C8206" s="2" t="s">
        <v>1193</v>
      </c>
      <c r="D8206" s="2" t="s">
        <v>17</v>
      </c>
      <c r="E8206" s="4">
        <v>58</v>
      </c>
      <c r="F8206" s="2" t="s">
        <v>18</v>
      </c>
      <c r="G8206" s="4">
        <v>5</v>
      </c>
      <c r="H8206" s="3">
        <v>275.23</v>
      </c>
      <c r="I8206" s="3">
        <v>1376.15</v>
      </c>
      <c r="J8206" s="2" t="s">
        <v>14</v>
      </c>
    </row>
    <row r="8207" spans="1:10" x14ac:dyDescent="0.35">
      <c r="A8207" s="2" t="s">
        <v>9225</v>
      </c>
      <c r="B8207" s="1">
        <v>45261</v>
      </c>
      <c r="C8207" s="2" t="s">
        <v>1378</v>
      </c>
      <c r="D8207" s="2" t="s">
        <v>17</v>
      </c>
      <c r="E8207" s="4">
        <v>47</v>
      </c>
      <c r="F8207" s="2" t="s">
        <v>46</v>
      </c>
      <c r="G8207" s="4">
        <v>5</v>
      </c>
      <c r="H8207" s="3">
        <v>116.34</v>
      </c>
      <c r="I8207" s="3">
        <v>581.70000000000005</v>
      </c>
      <c r="J8207" s="2" t="s">
        <v>22</v>
      </c>
    </row>
    <row r="8208" spans="1:10" x14ac:dyDescent="0.35">
      <c r="A8208" s="2" t="s">
        <v>9226</v>
      </c>
      <c r="B8208" s="1">
        <v>45186</v>
      </c>
      <c r="C8208" s="2" t="s">
        <v>996</v>
      </c>
      <c r="D8208" s="2" t="s">
        <v>17</v>
      </c>
      <c r="E8208" s="4">
        <v>50</v>
      </c>
      <c r="F8208" s="2" t="s">
        <v>18</v>
      </c>
      <c r="G8208" s="4">
        <v>3</v>
      </c>
      <c r="H8208" s="3">
        <v>204.5</v>
      </c>
      <c r="I8208" s="3">
        <v>613.5</v>
      </c>
      <c r="J8208" s="2" t="s">
        <v>14</v>
      </c>
    </row>
    <row r="8209" spans="1:10" x14ac:dyDescent="0.35">
      <c r="A8209" s="2" t="s">
        <v>9227</v>
      </c>
      <c r="B8209" s="1">
        <v>45008</v>
      </c>
      <c r="C8209" s="2" t="s">
        <v>3412</v>
      </c>
      <c r="D8209" s="2" t="s">
        <v>12</v>
      </c>
      <c r="E8209" s="4">
        <v>49</v>
      </c>
      <c r="F8209" s="2" t="s">
        <v>35</v>
      </c>
      <c r="G8209" s="4">
        <v>3</v>
      </c>
      <c r="H8209" s="3">
        <v>246.95</v>
      </c>
      <c r="I8209" s="3">
        <v>740.85</v>
      </c>
      <c r="J8209" s="2" t="s">
        <v>22</v>
      </c>
    </row>
    <row r="8210" spans="1:10" x14ac:dyDescent="0.35">
      <c r="A8210" s="2" t="s">
        <v>9228</v>
      </c>
      <c r="B8210" s="1">
        <v>45367</v>
      </c>
      <c r="C8210" s="2" t="s">
        <v>198</v>
      </c>
      <c r="D8210" s="2" t="s">
        <v>12</v>
      </c>
      <c r="E8210" s="4">
        <v>26</v>
      </c>
      <c r="F8210" s="2" t="s">
        <v>21</v>
      </c>
      <c r="G8210" s="4">
        <v>1</v>
      </c>
      <c r="H8210" s="3">
        <v>68.540000000000006</v>
      </c>
      <c r="I8210" s="3">
        <v>68.540000000000006</v>
      </c>
      <c r="J8210" s="2" t="s">
        <v>26</v>
      </c>
    </row>
    <row r="8211" spans="1:10" x14ac:dyDescent="0.35">
      <c r="A8211" s="2" t="s">
        <v>9229</v>
      </c>
      <c r="B8211" s="1">
        <v>45098</v>
      </c>
      <c r="C8211" s="2" t="s">
        <v>48</v>
      </c>
      <c r="D8211" s="2" t="s">
        <v>17</v>
      </c>
      <c r="E8211" s="4">
        <v>28</v>
      </c>
      <c r="F8211" s="2" t="s">
        <v>25</v>
      </c>
      <c r="G8211" s="4">
        <v>3</v>
      </c>
      <c r="H8211" s="3">
        <v>131.91999999999999</v>
      </c>
      <c r="I8211" s="3">
        <v>395.76</v>
      </c>
      <c r="J8211" s="2" t="s">
        <v>26</v>
      </c>
    </row>
    <row r="8212" spans="1:10" x14ac:dyDescent="0.35">
      <c r="A8212" s="2" t="s">
        <v>9230</v>
      </c>
      <c r="B8212" s="1">
        <v>45157</v>
      </c>
      <c r="C8212" s="2" t="s">
        <v>1947</v>
      </c>
      <c r="D8212" s="2" t="s">
        <v>17</v>
      </c>
      <c r="E8212" s="4">
        <v>54</v>
      </c>
      <c r="F8212" s="2" t="s">
        <v>25</v>
      </c>
      <c r="G8212" s="4">
        <v>9</v>
      </c>
      <c r="H8212" s="3">
        <v>492.3</v>
      </c>
      <c r="I8212" s="3">
        <v>4430.7</v>
      </c>
      <c r="J8212" s="2" t="s">
        <v>14</v>
      </c>
    </row>
    <row r="8213" spans="1:10" x14ac:dyDescent="0.35">
      <c r="A8213" s="2" t="s">
        <v>9231</v>
      </c>
      <c r="B8213" s="1">
        <v>45646</v>
      </c>
      <c r="C8213" s="2" t="s">
        <v>278</v>
      </c>
      <c r="D8213" s="2" t="s">
        <v>17</v>
      </c>
      <c r="E8213" s="4">
        <v>23</v>
      </c>
      <c r="F8213" s="2" t="s">
        <v>25</v>
      </c>
      <c r="G8213" s="4">
        <v>2</v>
      </c>
      <c r="H8213" s="3">
        <v>379.56</v>
      </c>
      <c r="I8213" s="3">
        <v>759.12</v>
      </c>
      <c r="J8213" s="2" t="s">
        <v>26</v>
      </c>
    </row>
    <row r="8214" spans="1:10" x14ac:dyDescent="0.35">
      <c r="A8214" s="2" t="s">
        <v>9232</v>
      </c>
      <c r="B8214" s="1">
        <v>45001</v>
      </c>
      <c r="C8214" s="2" t="s">
        <v>340</v>
      </c>
      <c r="D8214" s="2" t="s">
        <v>17</v>
      </c>
      <c r="E8214" s="4">
        <v>47</v>
      </c>
      <c r="F8214" s="2" t="s">
        <v>46</v>
      </c>
      <c r="G8214" s="4">
        <v>1</v>
      </c>
      <c r="H8214" s="3">
        <v>243.59</v>
      </c>
      <c r="I8214" s="3">
        <v>243.59</v>
      </c>
      <c r="J8214" s="2" t="s">
        <v>22</v>
      </c>
    </row>
    <row r="8215" spans="1:10" x14ac:dyDescent="0.35">
      <c r="A8215" s="2" t="s">
        <v>9233</v>
      </c>
      <c r="B8215" s="1">
        <v>45196</v>
      </c>
      <c r="C8215" s="2" t="s">
        <v>2653</v>
      </c>
      <c r="D8215" s="2" t="s">
        <v>17</v>
      </c>
      <c r="E8215" s="4">
        <v>57</v>
      </c>
      <c r="F8215" s="2" t="s">
        <v>21</v>
      </c>
      <c r="G8215" s="4">
        <v>9</v>
      </c>
      <c r="H8215" s="3">
        <v>116.89</v>
      </c>
      <c r="I8215" s="3">
        <v>1052.01</v>
      </c>
      <c r="J8215" s="2" t="s">
        <v>14</v>
      </c>
    </row>
    <row r="8216" spans="1:10" x14ac:dyDescent="0.35">
      <c r="A8216" s="2" t="s">
        <v>9234</v>
      </c>
      <c r="B8216" s="1">
        <v>45552</v>
      </c>
      <c r="C8216" s="2" t="s">
        <v>1126</v>
      </c>
      <c r="D8216" s="2" t="s">
        <v>17</v>
      </c>
      <c r="E8216" s="4">
        <v>32</v>
      </c>
      <c r="F8216" s="2" t="s">
        <v>13</v>
      </c>
      <c r="G8216" s="4">
        <v>5</v>
      </c>
      <c r="H8216" s="3">
        <v>288.86</v>
      </c>
      <c r="I8216" s="3">
        <v>1444.3</v>
      </c>
      <c r="J8216" s="2" t="s">
        <v>22</v>
      </c>
    </row>
    <row r="8217" spans="1:10" x14ac:dyDescent="0.35">
      <c r="A8217" s="2" t="s">
        <v>9235</v>
      </c>
      <c r="B8217" s="1">
        <v>44988</v>
      </c>
      <c r="C8217" s="2" t="s">
        <v>2128</v>
      </c>
      <c r="D8217" s="2" t="s">
        <v>17</v>
      </c>
      <c r="E8217" s="4">
        <v>47</v>
      </c>
      <c r="F8217" s="2" t="s">
        <v>46</v>
      </c>
      <c r="G8217" s="4">
        <v>8</v>
      </c>
      <c r="H8217" s="3">
        <v>119.78</v>
      </c>
      <c r="I8217" s="3">
        <v>958.24</v>
      </c>
      <c r="J8217" s="2" t="s">
        <v>22</v>
      </c>
    </row>
    <row r="8218" spans="1:10" x14ac:dyDescent="0.35">
      <c r="A8218" s="2" t="s">
        <v>9236</v>
      </c>
      <c r="B8218" s="1">
        <v>45246</v>
      </c>
      <c r="C8218" s="2" t="s">
        <v>1534</v>
      </c>
      <c r="D8218" s="2" t="s">
        <v>12</v>
      </c>
      <c r="E8218" s="4">
        <v>35</v>
      </c>
      <c r="F8218" s="2" t="s">
        <v>46</v>
      </c>
      <c r="G8218" s="4">
        <v>4</v>
      </c>
      <c r="H8218" s="3">
        <v>100.59</v>
      </c>
      <c r="I8218" s="3">
        <v>402.36</v>
      </c>
      <c r="J8218" s="2" t="s">
        <v>22</v>
      </c>
    </row>
    <row r="8219" spans="1:10" x14ac:dyDescent="0.35">
      <c r="A8219" s="2" t="s">
        <v>9237</v>
      </c>
      <c r="B8219" s="1">
        <v>45028</v>
      </c>
      <c r="C8219" s="2" t="s">
        <v>507</v>
      </c>
      <c r="D8219" s="2" t="s">
        <v>12</v>
      </c>
      <c r="E8219" s="4">
        <v>29</v>
      </c>
      <c r="F8219" s="2" t="s">
        <v>46</v>
      </c>
      <c r="G8219" s="4">
        <v>8</v>
      </c>
      <c r="H8219" s="3">
        <v>51.41</v>
      </c>
      <c r="I8219" s="3">
        <v>411.28</v>
      </c>
      <c r="J8219" s="2" t="s">
        <v>26</v>
      </c>
    </row>
    <row r="8220" spans="1:10" x14ac:dyDescent="0.35">
      <c r="A8220" s="2" t="s">
        <v>9238</v>
      </c>
      <c r="B8220" s="1">
        <v>45355</v>
      </c>
      <c r="C8220" s="2" t="s">
        <v>119</v>
      </c>
      <c r="D8220" s="2" t="s">
        <v>17</v>
      </c>
      <c r="E8220" s="4">
        <v>21</v>
      </c>
      <c r="F8220" s="2" t="s">
        <v>13</v>
      </c>
      <c r="G8220" s="4">
        <v>5</v>
      </c>
      <c r="H8220" s="3">
        <v>176.2</v>
      </c>
      <c r="I8220" s="3">
        <v>881</v>
      </c>
      <c r="J8220" s="2" t="s">
        <v>26</v>
      </c>
    </row>
    <row r="8221" spans="1:10" x14ac:dyDescent="0.35">
      <c r="A8221" s="2" t="s">
        <v>9239</v>
      </c>
      <c r="B8221" s="1">
        <v>45648</v>
      </c>
      <c r="C8221" s="2" t="s">
        <v>662</v>
      </c>
      <c r="D8221" s="2" t="s">
        <v>17</v>
      </c>
      <c r="E8221" s="4">
        <v>33</v>
      </c>
      <c r="F8221" s="2" t="s">
        <v>46</v>
      </c>
      <c r="G8221" s="4">
        <v>6</v>
      </c>
      <c r="H8221" s="3">
        <v>273.14999999999998</v>
      </c>
      <c r="I8221" s="3">
        <v>1638.9</v>
      </c>
      <c r="J8221" s="2" t="s">
        <v>22</v>
      </c>
    </row>
    <row r="8222" spans="1:10" x14ac:dyDescent="0.35">
      <c r="A8222" s="2" t="s">
        <v>9240</v>
      </c>
      <c r="B8222" s="1">
        <v>45181</v>
      </c>
      <c r="C8222" s="2" t="s">
        <v>1440</v>
      </c>
      <c r="D8222" s="2" t="s">
        <v>12</v>
      </c>
      <c r="E8222" s="4">
        <v>40</v>
      </c>
      <c r="F8222" s="2" t="s">
        <v>21</v>
      </c>
      <c r="G8222" s="4">
        <v>6</v>
      </c>
      <c r="H8222" s="3">
        <v>83.87</v>
      </c>
      <c r="I8222" s="3">
        <v>503.22</v>
      </c>
      <c r="J8222" s="2" t="s">
        <v>22</v>
      </c>
    </row>
    <row r="8223" spans="1:10" x14ac:dyDescent="0.35">
      <c r="A8223" s="2" t="s">
        <v>9241</v>
      </c>
      <c r="B8223" s="1">
        <v>45458</v>
      </c>
      <c r="C8223" s="2" t="s">
        <v>266</v>
      </c>
      <c r="D8223" s="2" t="s">
        <v>17</v>
      </c>
      <c r="E8223" s="4">
        <v>28</v>
      </c>
      <c r="F8223" s="2" t="s">
        <v>25</v>
      </c>
      <c r="G8223" s="4">
        <v>6</v>
      </c>
      <c r="H8223" s="3">
        <v>104.22</v>
      </c>
      <c r="I8223" s="3">
        <v>625.32000000000005</v>
      </c>
      <c r="J8223" s="2" t="s">
        <v>26</v>
      </c>
    </row>
    <row r="8224" spans="1:10" x14ac:dyDescent="0.35">
      <c r="A8224" s="2" t="s">
        <v>9242</v>
      </c>
      <c r="B8224" s="1">
        <v>45496</v>
      </c>
      <c r="C8224" s="2" t="s">
        <v>859</v>
      </c>
      <c r="D8224" s="2" t="s">
        <v>12</v>
      </c>
      <c r="E8224" s="4">
        <v>41</v>
      </c>
      <c r="F8224" s="2" t="s">
        <v>18</v>
      </c>
      <c r="G8224" s="4">
        <v>2</v>
      </c>
      <c r="H8224" s="3">
        <v>198.61</v>
      </c>
      <c r="I8224" s="3">
        <v>397.22</v>
      </c>
      <c r="J8224" s="2" t="s">
        <v>22</v>
      </c>
    </row>
    <row r="8225" spans="1:10" x14ac:dyDescent="0.35">
      <c r="A8225" s="2" t="s">
        <v>9243</v>
      </c>
      <c r="B8225" s="1">
        <v>45038</v>
      </c>
      <c r="C8225" s="2" t="s">
        <v>3936</v>
      </c>
      <c r="D8225" s="2" t="s">
        <v>12</v>
      </c>
      <c r="E8225" s="4">
        <v>39</v>
      </c>
      <c r="F8225" s="2" t="s">
        <v>46</v>
      </c>
      <c r="G8225" s="4">
        <v>9</v>
      </c>
      <c r="H8225" s="3">
        <v>247.32</v>
      </c>
      <c r="I8225" s="3">
        <v>2225.88</v>
      </c>
      <c r="J8225" s="2" t="s">
        <v>22</v>
      </c>
    </row>
    <row r="8226" spans="1:10" x14ac:dyDescent="0.35">
      <c r="A8226" s="2" t="s">
        <v>9244</v>
      </c>
      <c r="B8226" s="1">
        <v>45239</v>
      </c>
      <c r="C8226" s="2" t="s">
        <v>4392</v>
      </c>
      <c r="D8226" s="2" t="s">
        <v>17</v>
      </c>
      <c r="E8226" s="4">
        <v>56</v>
      </c>
      <c r="F8226" s="2" t="s">
        <v>21</v>
      </c>
      <c r="G8226" s="4">
        <v>7</v>
      </c>
      <c r="H8226" s="3">
        <v>382.33</v>
      </c>
      <c r="I8226" s="3">
        <v>2676.31</v>
      </c>
      <c r="J8226" s="2" t="s">
        <v>14</v>
      </c>
    </row>
    <row r="8227" spans="1:10" x14ac:dyDescent="0.35">
      <c r="A8227" s="2" t="s">
        <v>9245</v>
      </c>
      <c r="B8227" s="1">
        <v>45387</v>
      </c>
      <c r="C8227" s="2" t="s">
        <v>4349</v>
      </c>
      <c r="D8227" s="2" t="s">
        <v>12</v>
      </c>
      <c r="E8227" s="4">
        <v>32</v>
      </c>
      <c r="F8227" s="2" t="s">
        <v>35</v>
      </c>
      <c r="G8227" s="4">
        <v>3</v>
      </c>
      <c r="H8227" s="3">
        <v>285.48</v>
      </c>
      <c r="I8227" s="3">
        <v>856.44</v>
      </c>
      <c r="J8227" s="2" t="s">
        <v>22</v>
      </c>
    </row>
    <row r="8228" spans="1:10" x14ac:dyDescent="0.35">
      <c r="A8228" s="2" t="s">
        <v>9246</v>
      </c>
      <c r="B8228" s="1">
        <v>45634</v>
      </c>
      <c r="C8228" s="2" t="s">
        <v>662</v>
      </c>
      <c r="D8228" s="2" t="s">
        <v>12</v>
      </c>
      <c r="E8228" s="4">
        <v>32</v>
      </c>
      <c r="F8228" s="2" t="s">
        <v>18</v>
      </c>
      <c r="G8228" s="4">
        <v>2</v>
      </c>
      <c r="H8228" s="3">
        <v>310.76</v>
      </c>
      <c r="I8228" s="3">
        <v>621.52</v>
      </c>
      <c r="J8228" s="2" t="s">
        <v>22</v>
      </c>
    </row>
    <row r="8229" spans="1:10" x14ac:dyDescent="0.35">
      <c r="A8229" s="2" t="s">
        <v>9247</v>
      </c>
      <c r="B8229" s="1">
        <v>45388</v>
      </c>
      <c r="C8229" s="2" t="s">
        <v>1721</v>
      </c>
      <c r="D8229" s="2" t="s">
        <v>17</v>
      </c>
      <c r="E8229" s="4">
        <v>27</v>
      </c>
      <c r="F8229" s="2" t="s">
        <v>46</v>
      </c>
      <c r="G8229" s="4">
        <v>4</v>
      </c>
      <c r="H8229" s="3">
        <v>349.62</v>
      </c>
      <c r="I8229" s="3">
        <v>1398.48</v>
      </c>
      <c r="J8229" s="2" t="s">
        <v>26</v>
      </c>
    </row>
    <row r="8230" spans="1:10" x14ac:dyDescent="0.35">
      <c r="A8230" s="2" t="s">
        <v>9248</v>
      </c>
      <c r="B8230" s="1">
        <v>45018</v>
      </c>
      <c r="C8230" s="2" t="s">
        <v>690</v>
      </c>
      <c r="D8230" s="2" t="s">
        <v>17</v>
      </c>
      <c r="E8230" s="4">
        <v>45</v>
      </c>
      <c r="F8230" s="2" t="s">
        <v>46</v>
      </c>
      <c r="G8230" s="4">
        <v>8</v>
      </c>
      <c r="H8230" s="3">
        <v>228.24</v>
      </c>
      <c r="I8230" s="3">
        <v>1825.92</v>
      </c>
      <c r="J8230" s="2" t="s">
        <v>22</v>
      </c>
    </row>
    <row r="8231" spans="1:10" x14ac:dyDescent="0.35">
      <c r="A8231" s="2" t="s">
        <v>9249</v>
      </c>
      <c r="B8231" s="1">
        <v>44978</v>
      </c>
      <c r="C8231" s="2" t="s">
        <v>2269</v>
      </c>
      <c r="D8231" s="2" t="s">
        <v>12</v>
      </c>
      <c r="E8231" s="4">
        <v>53</v>
      </c>
      <c r="F8231" s="2" t="s">
        <v>18</v>
      </c>
      <c r="G8231" s="4">
        <v>9</v>
      </c>
      <c r="H8231" s="3">
        <v>174.85</v>
      </c>
      <c r="I8231" s="3">
        <v>1573.65</v>
      </c>
      <c r="J8231" s="2" t="s">
        <v>14</v>
      </c>
    </row>
    <row r="8232" spans="1:10" x14ac:dyDescent="0.35">
      <c r="A8232" s="2" t="s">
        <v>9250</v>
      </c>
      <c r="B8232" s="1">
        <v>45446</v>
      </c>
      <c r="C8232" s="2" t="s">
        <v>4078</v>
      </c>
      <c r="D8232" s="2" t="s">
        <v>17</v>
      </c>
      <c r="E8232" s="4">
        <v>34</v>
      </c>
      <c r="F8232" s="2" t="s">
        <v>18</v>
      </c>
      <c r="G8232" s="4">
        <v>2</v>
      </c>
      <c r="H8232" s="3">
        <v>401.21</v>
      </c>
      <c r="I8232" s="3">
        <v>802.42</v>
      </c>
      <c r="J8232" s="2" t="s">
        <v>22</v>
      </c>
    </row>
    <row r="8233" spans="1:10" x14ac:dyDescent="0.35">
      <c r="A8233" s="2" t="s">
        <v>9251</v>
      </c>
      <c r="B8233" s="1">
        <v>45024</v>
      </c>
      <c r="C8233" s="2" t="s">
        <v>5676</v>
      </c>
      <c r="D8233" s="2" t="s">
        <v>12</v>
      </c>
      <c r="E8233" s="4">
        <v>53</v>
      </c>
      <c r="F8233" s="2" t="s">
        <v>46</v>
      </c>
      <c r="G8233" s="4">
        <v>6</v>
      </c>
      <c r="H8233" s="3">
        <v>415.02</v>
      </c>
      <c r="I8233" s="3">
        <v>2490.12</v>
      </c>
      <c r="J8233" s="2" t="s">
        <v>14</v>
      </c>
    </row>
    <row r="8234" spans="1:10" x14ac:dyDescent="0.35">
      <c r="A8234" s="2" t="s">
        <v>9252</v>
      </c>
      <c r="B8234" s="1">
        <v>45162</v>
      </c>
      <c r="C8234" s="2" t="s">
        <v>1041</v>
      </c>
      <c r="D8234" s="2" t="s">
        <v>12</v>
      </c>
      <c r="E8234" s="4">
        <v>39</v>
      </c>
      <c r="F8234" s="2" t="s">
        <v>21</v>
      </c>
      <c r="G8234" s="4">
        <v>8</v>
      </c>
      <c r="H8234" s="3">
        <v>81.22</v>
      </c>
      <c r="I8234" s="3">
        <v>649.76</v>
      </c>
      <c r="J8234" s="2" t="s">
        <v>22</v>
      </c>
    </row>
    <row r="8235" spans="1:10" x14ac:dyDescent="0.35">
      <c r="A8235" s="2" t="s">
        <v>9253</v>
      </c>
      <c r="B8235" s="1">
        <v>45300</v>
      </c>
      <c r="C8235" s="2" t="s">
        <v>1357</v>
      </c>
      <c r="D8235" s="2" t="s">
        <v>12</v>
      </c>
      <c r="E8235" s="4">
        <v>40</v>
      </c>
      <c r="F8235" s="2" t="s">
        <v>35</v>
      </c>
      <c r="G8235" s="4">
        <v>3</v>
      </c>
      <c r="H8235" s="3">
        <v>476.92</v>
      </c>
      <c r="I8235" s="3">
        <v>1430.76</v>
      </c>
      <c r="J8235" s="2" t="s">
        <v>22</v>
      </c>
    </row>
    <row r="8236" spans="1:10" x14ac:dyDescent="0.35">
      <c r="A8236" s="2" t="s">
        <v>9254</v>
      </c>
      <c r="B8236" s="1">
        <v>45507</v>
      </c>
      <c r="C8236" s="2" t="s">
        <v>2332</v>
      </c>
      <c r="D8236" s="2" t="s">
        <v>12</v>
      </c>
      <c r="E8236" s="4">
        <v>46</v>
      </c>
      <c r="F8236" s="2" t="s">
        <v>21</v>
      </c>
      <c r="G8236" s="4">
        <v>9</v>
      </c>
      <c r="H8236" s="3">
        <v>465.31</v>
      </c>
      <c r="I8236" s="3">
        <v>4187.79</v>
      </c>
      <c r="J8236" s="2" t="s">
        <v>22</v>
      </c>
    </row>
    <row r="8237" spans="1:10" x14ac:dyDescent="0.35">
      <c r="A8237" s="2" t="s">
        <v>9255</v>
      </c>
      <c r="B8237" s="1">
        <v>45483</v>
      </c>
      <c r="C8237" s="2" t="s">
        <v>1898</v>
      </c>
      <c r="D8237" s="2" t="s">
        <v>12</v>
      </c>
      <c r="E8237" s="4">
        <v>39</v>
      </c>
      <c r="F8237" s="2" t="s">
        <v>13</v>
      </c>
      <c r="G8237" s="4">
        <v>4</v>
      </c>
      <c r="H8237" s="3">
        <v>436.08</v>
      </c>
      <c r="I8237" s="3">
        <v>1744.32</v>
      </c>
      <c r="J8237" s="2" t="s">
        <v>22</v>
      </c>
    </row>
    <row r="8238" spans="1:10" x14ac:dyDescent="0.35">
      <c r="A8238" s="2" t="s">
        <v>9256</v>
      </c>
      <c r="B8238" s="1">
        <v>45575</v>
      </c>
      <c r="C8238" s="2" t="s">
        <v>4880</v>
      </c>
      <c r="D8238" s="2" t="s">
        <v>12</v>
      </c>
      <c r="E8238" s="4">
        <v>28</v>
      </c>
      <c r="F8238" s="2" t="s">
        <v>25</v>
      </c>
      <c r="G8238" s="4">
        <v>5</v>
      </c>
      <c r="H8238" s="3">
        <v>214.22</v>
      </c>
      <c r="I8238" s="3">
        <v>1071.0999999999999</v>
      </c>
      <c r="J8238" s="2" t="s">
        <v>26</v>
      </c>
    </row>
    <row r="8239" spans="1:10" x14ac:dyDescent="0.35">
      <c r="A8239" s="2" t="s">
        <v>9257</v>
      </c>
      <c r="B8239" s="1">
        <v>45160</v>
      </c>
      <c r="C8239" s="2" t="s">
        <v>268</v>
      </c>
      <c r="D8239" s="2" t="s">
        <v>17</v>
      </c>
      <c r="E8239" s="4">
        <v>53</v>
      </c>
      <c r="F8239" s="2" t="s">
        <v>25</v>
      </c>
      <c r="G8239" s="4">
        <v>7</v>
      </c>
      <c r="H8239" s="3">
        <v>421.88</v>
      </c>
      <c r="I8239" s="3">
        <v>2953.16</v>
      </c>
      <c r="J8239" s="2" t="s">
        <v>14</v>
      </c>
    </row>
    <row r="8240" spans="1:10" x14ac:dyDescent="0.35">
      <c r="A8240" s="2" t="s">
        <v>9258</v>
      </c>
      <c r="B8240" s="1">
        <v>44958</v>
      </c>
      <c r="C8240" s="2" t="s">
        <v>346</v>
      </c>
      <c r="D8240" s="2" t="s">
        <v>17</v>
      </c>
      <c r="E8240" s="4">
        <v>61</v>
      </c>
      <c r="F8240" s="2" t="s">
        <v>25</v>
      </c>
      <c r="G8240" s="4">
        <v>5</v>
      </c>
      <c r="H8240" s="3">
        <v>315.89</v>
      </c>
      <c r="I8240" s="3">
        <v>1579.45</v>
      </c>
      <c r="J8240" s="2" t="s">
        <v>14</v>
      </c>
    </row>
    <row r="8241" spans="1:10" x14ac:dyDescent="0.35">
      <c r="A8241" s="2" t="s">
        <v>9259</v>
      </c>
      <c r="B8241" s="1">
        <v>45215</v>
      </c>
      <c r="C8241" s="2" t="s">
        <v>874</v>
      </c>
      <c r="D8241" s="2" t="s">
        <v>17</v>
      </c>
      <c r="E8241" s="4">
        <v>46</v>
      </c>
      <c r="F8241" s="2" t="s">
        <v>46</v>
      </c>
      <c r="G8241" s="4">
        <v>4</v>
      </c>
      <c r="H8241" s="3">
        <v>106.67</v>
      </c>
      <c r="I8241" s="3">
        <v>426.68</v>
      </c>
      <c r="J8241" s="2" t="s">
        <v>22</v>
      </c>
    </row>
    <row r="8242" spans="1:10" x14ac:dyDescent="0.35">
      <c r="A8242" s="2" t="s">
        <v>9260</v>
      </c>
      <c r="B8242" s="1">
        <v>45564</v>
      </c>
      <c r="C8242" s="2" t="s">
        <v>272</v>
      </c>
      <c r="D8242" s="2" t="s">
        <v>17</v>
      </c>
      <c r="E8242" s="4">
        <v>59</v>
      </c>
      <c r="F8242" s="2" t="s">
        <v>35</v>
      </c>
      <c r="G8242" s="4">
        <v>4</v>
      </c>
      <c r="H8242" s="3">
        <v>388.57</v>
      </c>
      <c r="I8242" s="3">
        <v>1554.28</v>
      </c>
      <c r="J8242" s="2" t="s">
        <v>14</v>
      </c>
    </row>
    <row r="8243" spans="1:10" x14ac:dyDescent="0.35">
      <c r="A8243" s="2" t="s">
        <v>9261</v>
      </c>
      <c r="B8243" s="1">
        <v>45505</v>
      </c>
      <c r="C8243" s="2" t="s">
        <v>4349</v>
      </c>
      <c r="D8243" s="2" t="s">
        <v>12</v>
      </c>
      <c r="E8243" s="4">
        <v>49</v>
      </c>
      <c r="F8243" s="2" t="s">
        <v>35</v>
      </c>
      <c r="G8243" s="4">
        <v>5</v>
      </c>
      <c r="H8243" s="3">
        <v>206.02</v>
      </c>
      <c r="I8243" s="3">
        <v>1030.0999999999999</v>
      </c>
      <c r="J8243" s="2" t="s">
        <v>22</v>
      </c>
    </row>
    <row r="8244" spans="1:10" x14ac:dyDescent="0.35">
      <c r="A8244" s="2" t="s">
        <v>9262</v>
      </c>
      <c r="B8244" s="1">
        <v>45468</v>
      </c>
      <c r="C8244" s="2" t="s">
        <v>2358</v>
      </c>
      <c r="D8244" s="2" t="s">
        <v>12</v>
      </c>
      <c r="E8244" s="4">
        <v>31</v>
      </c>
      <c r="F8244" s="2" t="s">
        <v>13</v>
      </c>
      <c r="G8244" s="4">
        <v>3</v>
      </c>
      <c r="H8244" s="3">
        <v>149.62</v>
      </c>
      <c r="I8244" s="3">
        <v>448.86</v>
      </c>
      <c r="J8244" s="2" t="s">
        <v>22</v>
      </c>
    </row>
    <row r="8245" spans="1:10" x14ac:dyDescent="0.35">
      <c r="A8245" s="2" t="s">
        <v>9263</v>
      </c>
      <c r="B8245" s="1">
        <v>45040</v>
      </c>
      <c r="C8245" s="2" t="s">
        <v>727</v>
      </c>
      <c r="D8245" s="2" t="s">
        <v>12</v>
      </c>
      <c r="E8245" s="4">
        <v>35</v>
      </c>
      <c r="F8245" s="2" t="s">
        <v>46</v>
      </c>
      <c r="G8245" s="4">
        <v>9</v>
      </c>
      <c r="H8245" s="3">
        <v>439.75</v>
      </c>
      <c r="I8245" s="3">
        <v>3957.75</v>
      </c>
      <c r="J8245" s="2" t="s">
        <v>22</v>
      </c>
    </row>
    <row r="8246" spans="1:10" x14ac:dyDescent="0.35">
      <c r="A8246" s="2" t="s">
        <v>9264</v>
      </c>
      <c r="B8246" s="1">
        <v>45130</v>
      </c>
      <c r="C8246" s="2" t="s">
        <v>2087</v>
      </c>
      <c r="D8246" s="2" t="s">
        <v>12</v>
      </c>
      <c r="E8246" s="4">
        <v>55</v>
      </c>
      <c r="F8246" s="2" t="s">
        <v>46</v>
      </c>
      <c r="G8246" s="4">
        <v>2</v>
      </c>
      <c r="H8246" s="3">
        <v>431.83</v>
      </c>
      <c r="I8246" s="3">
        <v>863.66</v>
      </c>
      <c r="J8246" s="2" t="s">
        <v>14</v>
      </c>
    </row>
    <row r="8247" spans="1:10" x14ac:dyDescent="0.35">
      <c r="A8247" s="2" t="s">
        <v>9265</v>
      </c>
      <c r="B8247" s="1">
        <v>44955</v>
      </c>
      <c r="C8247" s="2" t="s">
        <v>2910</v>
      </c>
      <c r="D8247" s="2" t="s">
        <v>12</v>
      </c>
      <c r="E8247" s="4">
        <v>54</v>
      </c>
      <c r="F8247" s="2" t="s">
        <v>46</v>
      </c>
      <c r="G8247" s="4">
        <v>7</v>
      </c>
      <c r="H8247" s="3">
        <v>432.86</v>
      </c>
      <c r="I8247" s="3">
        <v>3030.02</v>
      </c>
      <c r="J8247" s="2" t="s">
        <v>14</v>
      </c>
    </row>
    <row r="8248" spans="1:10" x14ac:dyDescent="0.35">
      <c r="A8248" s="2" t="s">
        <v>9266</v>
      </c>
      <c r="B8248" s="1">
        <v>45569</v>
      </c>
      <c r="C8248" s="2" t="s">
        <v>666</v>
      </c>
      <c r="D8248" s="2" t="s">
        <v>17</v>
      </c>
      <c r="E8248" s="4">
        <v>51</v>
      </c>
      <c r="F8248" s="2" t="s">
        <v>35</v>
      </c>
      <c r="G8248" s="4">
        <v>4</v>
      </c>
      <c r="H8248" s="3">
        <v>430.46</v>
      </c>
      <c r="I8248" s="3">
        <v>1721.84</v>
      </c>
      <c r="J8248" s="2" t="s">
        <v>14</v>
      </c>
    </row>
    <row r="8249" spans="1:10" x14ac:dyDescent="0.35">
      <c r="A8249" s="2" t="s">
        <v>9267</v>
      </c>
      <c r="B8249" s="1">
        <v>45400</v>
      </c>
      <c r="C8249" s="2" t="s">
        <v>7759</v>
      </c>
      <c r="D8249" s="2" t="s">
        <v>17</v>
      </c>
      <c r="E8249" s="4">
        <v>62</v>
      </c>
      <c r="F8249" s="2" t="s">
        <v>46</v>
      </c>
      <c r="G8249" s="4">
        <v>8</v>
      </c>
      <c r="H8249" s="3">
        <v>279.33999999999997</v>
      </c>
      <c r="I8249" s="3">
        <v>2234.7199999999998</v>
      </c>
      <c r="J8249" s="2" t="s">
        <v>14</v>
      </c>
    </row>
    <row r="8250" spans="1:10" x14ac:dyDescent="0.35">
      <c r="A8250" s="2" t="s">
        <v>9268</v>
      </c>
      <c r="B8250" s="1">
        <v>45623</v>
      </c>
      <c r="C8250" s="2" t="s">
        <v>1473</v>
      </c>
      <c r="D8250" s="2" t="s">
        <v>17</v>
      </c>
      <c r="E8250" s="4">
        <v>40</v>
      </c>
      <c r="F8250" s="2" t="s">
        <v>18</v>
      </c>
      <c r="G8250" s="4">
        <v>7</v>
      </c>
      <c r="H8250" s="3">
        <v>310.38</v>
      </c>
      <c r="I8250" s="3">
        <v>2172.66</v>
      </c>
      <c r="J8250" s="2" t="s">
        <v>22</v>
      </c>
    </row>
    <row r="8251" spans="1:10" x14ac:dyDescent="0.35">
      <c r="A8251" s="2" t="s">
        <v>9269</v>
      </c>
      <c r="B8251" s="1">
        <v>45179</v>
      </c>
      <c r="C8251" s="2" t="s">
        <v>355</v>
      </c>
      <c r="D8251" s="2" t="s">
        <v>12</v>
      </c>
      <c r="E8251" s="4">
        <v>49</v>
      </c>
      <c r="F8251" s="2" t="s">
        <v>18</v>
      </c>
      <c r="G8251" s="4">
        <v>8</v>
      </c>
      <c r="H8251" s="3">
        <v>474.69</v>
      </c>
      <c r="I8251" s="3">
        <v>3797.52</v>
      </c>
      <c r="J8251" s="2" t="s">
        <v>22</v>
      </c>
    </row>
    <row r="8252" spans="1:10" x14ac:dyDescent="0.35">
      <c r="A8252" s="2" t="s">
        <v>9270</v>
      </c>
      <c r="B8252" s="1">
        <v>45312</v>
      </c>
      <c r="C8252" s="2" t="s">
        <v>2023</v>
      </c>
      <c r="D8252" s="2" t="s">
        <v>12</v>
      </c>
      <c r="E8252" s="4">
        <v>63</v>
      </c>
      <c r="F8252" s="2" t="s">
        <v>18</v>
      </c>
      <c r="G8252" s="4">
        <v>4</v>
      </c>
      <c r="H8252" s="3">
        <v>69.02</v>
      </c>
      <c r="I8252" s="3">
        <v>276.08</v>
      </c>
      <c r="J8252" s="2" t="s">
        <v>14</v>
      </c>
    </row>
    <row r="8253" spans="1:10" x14ac:dyDescent="0.35">
      <c r="A8253" s="2" t="s">
        <v>9271</v>
      </c>
      <c r="B8253" s="1">
        <v>44988</v>
      </c>
      <c r="C8253" s="2" t="s">
        <v>592</v>
      </c>
      <c r="D8253" s="2" t="s">
        <v>17</v>
      </c>
      <c r="E8253" s="4">
        <v>20</v>
      </c>
      <c r="F8253" s="2" t="s">
        <v>46</v>
      </c>
      <c r="G8253" s="4">
        <v>2</v>
      </c>
      <c r="H8253" s="3">
        <v>404.1</v>
      </c>
      <c r="I8253" s="3">
        <v>808.2</v>
      </c>
      <c r="J8253" s="2" t="s">
        <v>26</v>
      </c>
    </row>
    <row r="8254" spans="1:10" x14ac:dyDescent="0.35">
      <c r="A8254" s="2" t="s">
        <v>9272</v>
      </c>
      <c r="B8254" s="1">
        <v>45441</v>
      </c>
      <c r="C8254" s="2" t="s">
        <v>147</v>
      </c>
      <c r="D8254" s="2" t="s">
        <v>12</v>
      </c>
      <c r="E8254" s="4">
        <v>60</v>
      </c>
      <c r="F8254" s="2" t="s">
        <v>18</v>
      </c>
      <c r="G8254" s="4">
        <v>7</v>
      </c>
      <c r="H8254" s="3">
        <v>265.5</v>
      </c>
      <c r="I8254" s="3">
        <v>1858.5</v>
      </c>
      <c r="J8254" s="2" t="s">
        <v>14</v>
      </c>
    </row>
    <row r="8255" spans="1:10" x14ac:dyDescent="0.35">
      <c r="A8255" s="2" t="s">
        <v>9273</v>
      </c>
      <c r="B8255" s="1">
        <v>45356</v>
      </c>
      <c r="C8255" s="2" t="s">
        <v>1158</v>
      </c>
      <c r="D8255" s="2" t="s">
        <v>12</v>
      </c>
      <c r="E8255" s="4">
        <v>39</v>
      </c>
      <c r="F8255" s="2" t="s">
        <v>13</v>
      </c>
      <c r="G8255" s="4">
        <v>9</v>
      </c>
      <c r="H8255" s="3">
        <v>489.31</v>
      </c>
      <c r="I8255" s="3">
        <v>4403.79</v>
      </c>
      <c r="J8255" s="2" t="s">
        <v>22</v>
      </c>
    </row>
    <row r="8256" spans="1:10" x14ac:dyDescent="0.35">
      <c r="A8256" s="2" t="s">
        <v>9274</v>
      </c>
      <c r="B8256" s="1">
        <v>45506</v>
      </c>
      <c r="C8256" s="2" t="s">
        <v>522</v>
      </c>
      <c r="D8256" s="2" t="s">
        <v>17</v>
      </c>
      <c r="E8256" s="4">
        <v>40</v>
      </c>
      <c r="F8256" s="2" t="s">
        <v>46</v>
      </c>
      <c r="G8256" s="4">
        <v>6</v>
      </c>
      <c r="H8256" s="3">
        <v>321.42</v>
      </c>
      <c r="I8256" s="3">
        <v>1928.52</v>
      </c>
      <c r="J8256" s="2" t="s">
        <v>22</v>
      </c>
    </row>
    <row r="8257" spans="1:10" x14ac:dyDescent="0.35">
      <c r="A8257" s="2" t="s">
        <v>9275</v>
      </c>
      <c r="B8257" s="1">
        <v>45463</v>
      </c>
      <c r="C8257" s="2" t="s">
        <v>4668</v>
      </c>
      <c r="D8257" s="2" t="s">
        <v>12</v>
      </c>
      <c r="E8257" s="4">
        <v>21</v>
      </c>
      <c r="F8257" s="2" t="s">
        <v>13</v>
      </c>
      <c r="G8257" s="4">
        <v>7</v>
      </c>
      <c r="H8257" s="3">
        <v>85.46</v>
      </c>
      <c r="I8257" s="3">
        <v>598.22</v>
      </c>
      <c r="J8257" s="2" t="s">
        <v>26</v>
      </c>
    </row>
    <row r="8258" spans="1:10" x14ac:dyDescent="0.35">
      <c r="A8258" s="2" t="s">
        <v>9276</v>
      </c>
      <c r="B8258" s="1">
        <v>45617</v>
      </c>
      <c r="C8258" s="2" t="s">
        <v>722</v>
      </c>
      <c r="D8258" s="2" t="s">
        <v>17</v>
      </c>
      <c r="E8258" s="4">
        <v>30</v>
      </c>
      <c r="F8258" s="2" t="s">
        <v>18</v>
      </c>
      <c r="G8258" s="4">
        <v>6</v>
      </c>
      <c r="H8258" s="3">
        <v>408.67</v>
      </c>
      <c r="I8258" s="3">
        <v>2452.02</v>
      </c>
      <c r="J8258" s="2" t="s">
        <v>22</v>
      </c>
    </row>
    <row r="8259" spans="1:10" x14ac:dyDescent="0.35">
      <c r="A8259" s="2" t="s">
        <v>9277</v>
      </c>
      <c r="B8259" s="1">
        <v>45067</v>
      </c>
      <c r="C8259" s="2" t="s">
        <v>846</v>
      </c>
      <c r="D8259" s="2" t="s">
        <v>17</v>
      </c>
      <c r="E8259" s="4">
        <v>49</v>
      </c>
      <c r="F8259" s="2" t="s">
        <v>46</v>
      </c>
      <c r="G8259" s="4">
        <v>2</v>
      </c>
      <c r="H8259" s="3">
        <v>337.97</v>
      </c>
      <c r="I8259" s="3">
        <v>675.94</v>
      </c>
      <c r="J8259" s="2" t="s">
        <v>22</v>
      </c>
    </row>
    <row r="8260" spans="1:10" x14ac:dyDescent="0.35">
      <c r="A8260" s="2" t="s">
        <v>9278</v>
      </c>
      <c r="B8260" s="1">
        <v>45226</v>
      </c>
      <c r="C8260" s="2" t="s">
        <v>2902</v>
      </c>
      <c r="D8260" s="2" t="s">
        <v>17</v>
      </c>
      <c r="E8260" s="4">
        <v>46</v>
      </c>
      <c r="F8260" s="2" t="s">
        <v>21</v>
      </c>
      <c r="G8260" s="4">
        <v>9</v>
      </c>
      <c r="H8260" s="3">
        <v>78.72</v>
      </c>
      <c r="I8260" s="3">
        <v>708.48</v>
      </c>
      <c r="J8260" s="2" t="s">
        <v>22</v>
      </c>
    </row>
    <row r="8261" spans="1:10" x14ac:dyDescent="0.35">
      <c r="A8261" s="2" t="s">
        <v>9279</v>
      </c>
      <c r="B8261" s="1">
        <v>45601</v>
      </c>
      <c r="C8261" s="2" t="s">
        <v>2561</v>
      </c>
      <c r="D8261" s="2" t="s">
        <v>17</v>
      </c>
      <c r="E8261" s="4">
        <v>57</v>
      </c>
      <c r="F8261" s="2" t="s">
        <v>25</v>
      </c>
      <c r="G8261" s="4">
        <v>5</v>
      </c>
      <c r="H8261" s="3">
        <v>9.4499999999999993</v>
      </c>
      <c r="I8261" s="3">
        <v>47.25</v>
      </c>
      <c r="J8261" s="2" t="s">
        <v>14</v>
      </c>
    </row>
    <row r="8262" spans="1:10" x14ac:dyDescent="0.35">
      <c r="A8262" s="2" t="s">
        <v>9280</v>
      </c>
      <c r="B8262" s="1">
        <v>45237</v>
      </c>
      <c r="C8262" s="2" t="s">
        <v>1256</v>
      </c>
      <c r="D8262" s="2" t="s">
        <v>12</v>
      </c>
      <c r="E8262" s="4">
        <v>57</v>
      </c>
      <c r="F8262" s="2" t="s">
        <v>21</v>
      </c>
      <c r="G8262" s="4">
        <v>3</v>
      </c>
      <c r="H8262" s="3">
        <v>274.11</v>
      </c>
      <c r="I8262" s="3">
        <v>822.33</v>
      </c>
      <c r="J8262" s="2" t="s">
        <v>14</v>
      </c>
    </row>
    <row r="8263" spans="1:10" x14ac:dyDescent="0.35">
      <c r="A8263" s="2" t="s">
        <v>9281</v>
      </c>
      <c r="B8263" s="1">
        <v>45397</v>
      </c>
      <c r="C8263" s="2" t="s">
        <v>531</v>
      </c>
      <c r="D8263" s="2" t="s">
        <v>12</v>
      </c>
      <c r="E8263" s="4">
        <v>62</v>
      </c>
      <c r="F8263" s="2" t="s">
        <v>25</v>
      </c>
      <c r="G8263" s="4">
        <v>4</v>
      </c>
      <c r="H8263" s="3">
        <v>124.54</v>
      </c>
      <c r="I8263" s="3">
        <v>498.16</v>
      </c>
      <c r="J8263" s="2" t="s">
        <v>14</v>
      </c>
    </row>
    <row r="8264" spans="1:10" x14ac:dyDescent="0.35">
      <c r="A8264" s="2" t="s">
        <v>9282</v>
      </c>
      <c r="B8264" s="1">
        <v>45319</v>
      </c>
      <c r="C8264" s="2" t="s">
        <v>2296</v>
      </c>
      <c r="D8264" s="2" t="s">
        <v>12</v>
      </c>
      <c r="E8264" s="4">
        <v>27</v>
      </c>
      <c r="F8264" s="2" t="s">
        <v>25</v>
      </c>
      <c r="G8264" s="4">
        <v>4</v>
      </c>
      <c r="H8264" s="3">
        <v>434.28</v>
      </c>
      <c r="I8264" s="3">
        <v>1737.12</v>
      </c>
      <c r="J8264" s="2" t="s">
        <v>26</v>
      </c>
    </row>
    <row r="8265" spans="1:10" x14ac:dyDescent="0.35">
      <c r="A8265" s="2" t="s">
        <v>9283</v>
      </c>
      <c r="B8265" s="1">
        <v>45568</v>
      </c>
      <c r="C8265" s="2" t="s">
        <v>1961</v>
      </c>
      <c r="D8265" s="2" t="s">
        <v>17</v>
      </c>
      <c r="E8265" s="4">
        <v>30</v>
      </c>
      <c r="F8265" s="2" t="s">
        <v>18</v>
      </c>
      <c r="G8265" s="4">
        <v>9</v>
      </c>
      <c r="H8265" s="3">
        <v>129.21</v>
      </c>
      <c r="I8265" s="3">
        <v>1162.8900000000001</v>
      </c>
      <c r="J8265" s="2" t="s">
        <v>22</v>
      </c>
    </row>
    <row r="8266" spans="1:10" x14ac:dyDescent="0.35">
      <c r="A8266" s="2" t="s">
        <v>9284</v>
      </c>
      <c r="B8266" s="1">
        <v>45371</v>
      </c>
      <c r="C8266" s="2" t="s">
        <v>439</v>
      </c>
      <c r="D8266" s="2" t="s">
        <v>12</v>
      </c>
      <c r="E8266" s="4">
        <v>62</v>
      </c>
      <c r="F8266" s="2" t="s">
        <v>25</v>
      </c>
      <c r="G8266" s="4">
        <v>5</v>
      </c>
      <c r="H8266" s="3">
        <v>333.11</v>
      </c>
      <c r="I8266" s="3">
        <v>1665.55</v>
      </c>
      <c r="J8266" s="2" t="s">
        <v>14</v>
      </c>
    </row>
    <row r="8267" spans="1:10" x14ac:dyDescent="0.35">
      <c r="A8267" s="2" t="s">
        <v>9285</v>
      </c>
      <c r="B8267" s="1">
        <v>45098</v>
      </c>
      <c r="C8267" s="2" t="s">
        <v>4236</v>
      </c>
      <c r="D8267" s="2" t="s">
        <v>17</v>
      </c>
      <c r="E8267" s="4">
        <v>34</v>
      </c>
      <c r="F8267" s="2" t="s">
        <v>25</v>
      </c>
      <c r="G8267" s="4">
        <v>2</v>
      </c>
      <c r="H8267" s="3">
        <v>175.84</v>
      </c>
      <c r="I8267" s="3">
        <v>351.68</v>
      </c>
      <c r="J8267" s="2" t="s">
        <v>22</v>
      </c>
    </row>
    <row r="8268" spans="1:10" x14ac:dyDescent="0.35">
      <c r="A8268" s="2" t="s">
        <v>9286</v>
      </c>
      <c r="B8268" s="1">
        <v>45502</v>
      </c>
      <c r="C8268" s="2" t="s">
        <v>1770</v>
      </c>
      <c r="D8268" s="2" t="s">
        <v>12</v>
      </c>
      <c r="E8268" s="4">
        <v>55</v>
      </c>
      <c r="F8268" s="2" t="s">
        <v>21</v>
      </c>
      <c r="G8268" s="4">
        <v>6</v>
      </c>
      <c r="H8268" s="3">
        <v>178.41</v>
      </c>
      <c r="I8268" s="3">
        <v>1070.46</v>
      </c>
      <c r="J8268" s="2" t="s">
        <v>14</v>
      </c>
    </row>
    <row r="8269" spans="1:10" x14ac:dyDescent="0.35">
      <c r="A8269" s="2" t="s">
        <v>9287</v>
      </c>
      <c r="B8269" s="1">
        <v>44957</v>
      </c>
      <c r="C8269" s="2" t="s">
        <v>2346</v>
      </c>
      <c r="D8269" s="2" t="s">
        <v>12</v>
      </c>
      <c r="E8269" s="4">
        <v>19</v>
      </c>
      <c r="F8269" s="2" t="s">
        <v>25</v>
      </c>
      <c r="G8269" s="4">
        <v>7</v>
      </c>
      <c r="H8269" s="3">
        <v>95</v>
      </c>
      <c r="I8269" s="3">
        <v>665</v>
      </c>
      <c r="J8269" s="2" t="s">
        <v>26</v>
      </c>
    </row>
    <row r="8270" spans="1:10" x14ac:dyDescent="0.35">
      <c r="A8270" s="2" t="s">
        <v>9288</v>
      </c>
      <c r="B8270" s="1">
        <v>44973</v>
      </c>
      <c r="C8270" s="2" t="s">
        <v>1944</v>
      </c>
      <c r="D8270" s="2" t="s">
        <v>17</v>
      </c>
      <c r="E8270" s="4">
        <v>34</v>
      </c>
      <c r="F8270" s="2" t="s">
        <v>46</v>
      </c>
      <c r="G8270" s="4">
        <v>8</v>
      </c>
      <c r="H8270" s="3">
        <v>253.85</v>
      </c>
      <c r="I8270" s="3">
        <v>2030.8</v>
      </c>
      <c r="J8270" s="2" t="s">
        <v>22</v>
      </c>
    </row>
    <row r="8271" spans="1:10" x14ac:dyDescent="0.35">
      <c r="A8271" s="2" t="s">
        <v>9289</v>
      </c>
      <c r="B8271" s="1">
        <v>45056</v>
      </c>
      <c r="C8271" s="2" t="s">
        <v>1531</v>
      </c>
      <c r="D8271" s="2" t="s">
        <v>12</v>
      </c>
      <c r="E8271" s="4">
        <v>61</v>
      </c>
      <c r="F8271" s="2" t="s">
        <v>13</v>
      </c>
      <c r="G8271" s="4">
        <v>5</v>
      </c>
      <c r="H8271" s="3">
        <v>291.74</v>
      </c>
      <c r="I8271" s="3">
        <v>1458.7</v>
      </c>
      <c r="J8271" s="2" t="s">
        <v>14</v>
      </c>
    </row>
    <row r="8272" spans="1:10" x14ac:dyDescent="0.35">
      <c r="A8272" s="2" t="s">
        <v>9290</v>
      </c>
      <c r="B8272" s="1">
        <v>45278</v>
      </c>
      <c r="C8272" s="2" t="s">
        <v>855</v>
      </c>
      <c r="D8272" s="2" t="s">
        <v>17</v>
      </c>
      <c r="E8272" s="4">
        <v>43</v>
      </c>
      <c r="F8272" s="2" t="s">
        <v>13</v>
      </c>
      <c r="G8272" s="4">
        <v>8</v>
      </c>
      <c r="H8272" s="3">
        <v>292.60000000000002</v>
      </c>
      <c r="I8272" s="3">
        <v>2340.8000000000002</v>
      </c>
      <c r="J8272" s="2" t="s">
        <v>22</v>
      </c>
    </row>
    <row r="8273" spans="1:10" x14ac:dyDescent="0.35">
      <c r="A8273" s="2" t="s">
        <v>9291</v>
      </c>
      <c r="B8273" s="1">
        <v>45548</v>
      </c>
      <c r="C8273" s="2" t="s">
        <v>492</v>
      </c>
      <c r="D8273" s="2" t="s">
        <v>17</v>
      </c>
      <c r="E8273" s="4">
        <v>55</v>
      </c>
      <c r="F8273" s="2" t="s">
        <v>46</v>
      </c>
      <c r="G8273" s="4">
        <v>8</v>
      </c>
      <c r="H8273" s="3">
        <v>429.02</v>
      </c>
      <c r="I8273" s="3">
        <v>3432.16</v>
      </c>
      <c r="J8273" s="2" t="s">
        <v>14</v>
      </c>
    </row>
    <row r="8274" spans="1:10" x14ac:dyDescent="0.35">
      <c r="A8274" s="2" t="s">
        <v>9292</v>
      </c>
      <c r="B8274" s="1">
        <v>45507</v>
      </c>
      <c r="C8274" s="2" t="s">
        <v>505</v>
      </c>
      <c r="D8274" s="2" t="s">
        <v>12</v>
      </c>
      <c r="E8274" s="4">
        <v>54</v>
      </c>
      <c r="F8274" s="2" t="s">
        <v>18</v>
      </c>
      <c r="G8274" s="4">
        <v>4</v>
      </c>
      <c r="H8274" s="3">
        <v>327.91</v>
      </c>
      <c r="I8274" s="3">
        <v>1311.64</v>
      </c>
      <c r="J8274" s="2" t="s">
        <v>14</v>
      </c>
    </row>
    <row r="8275" spans="1:10" x14ac:dyDescent="0.35">
      <c r="A8275" s="2" t="s">
        <v>9293</v>
      </c>
      <c r="B8275" s="1">
        <v>44984</v>
      </c>
      <c r="C8275" s="2" t="s">
        <v>62</v>
      </c>
      <c r="D8275" s="2" t="s">
        <v>12</v>
      </c>
      <c r="E8275" s="4">
        <v>22</v>
      </c>
      <c r="F8275" s="2" t="s">
        <v>21</v>
      </c>
      <c r="G8275" s="4">
        <v>7</v>
      </c>
      <c r="H8275" s="3">
        <v>371.42</v>
      </c>
      <c r="I8275" s="3">
        <v>2599.94</v>
      </c>
      <c r="J8275" s="2" t="s">
        <v>26</v>
      </c>
    </row>
    <row r="8276" spans="1:10" x14ac:dyDescent="0.35">
      <c r="A8276" s="2" t="s">
        <v>9294</v>
      </c>
      <c r="B8276" s="1">
        <v>45032</v>
      </c>
      <c r="C8276" s="2" t="s">
        <v>2235</v>
      </c>
      <c r="D8276" s="2" t="s">
        <v>12</v>
      </c>
      <c r="E8276" s="4">
        <v>42</v>
      </c>
      <c r="F8276" s="2" t="s">
        <v>35</v>
      </c>
      <c r="G8276" s="4">
        <v>9</v>
      </c>
      <c r="H8276" s="3">
        <v>165.11</v>
      </c>
      <c r="I8276" s="3">
        <v>1485.99</v>
      </c>
      <c r="J8276" s="2" t="s">
        <v>22</v>
      </c>
    </row>
    <row r="8277" spans="1:10" x14ac:dyDescent="0.35">
      <c r="A8277" s="2" t="s">
        <v>9295</v>
      </c>
      <c r="B8277" s="1">
        <v>45256</v>
      </c>
      <c r="C8277" s="2" t="s">
        <v>1986</v>
      </c>
      <c r="D8277" s="2" t="s">
        <v>12</v>
      </c>
      <c r="E8277" s="4">
        <v>26</v>
      </c>
      <c r="F8277" s="2" t="s">
        <v>13</v>
      </c>
      <c r="G8277" s="4">
        <v>4</v>
      </c>
      <c r="H8277" s="3">
        <v>213.24</v>
      </c>
      <c r="I8277" s="3">
        <v>852.96</v>
      </c>
      <c r="J8277" s="2" t="s">
        <v>26</v>
      </c>
    </row>
    <row r="8278" spans="1:10" x14ac:dyDescent="0.35">
      <c r="A8278" s="2" t="s">
        <v>9296</v>
      </c>
      <c r="B8278" s="1">
        <v>45609</v>
      </c>
      <c r="C8278" s="2" t="s">
        <v>1812</v>
      </c>
      <c r="D8278" s="2" t="s">
        <v>17</v>
      </c>
      <c r="E8278" s="4">
        <v>45</v>
      </c>
      <c r="F8278" s="2" t="s">
        <v>21</v>
      </c>
      <c r="G8278" s="4">
        <v>9</v>
      </c>
      <c r="H8278" s="3">
        <v>14.05</v>
      </c>
      <c r="I8278" s="3">
        <v>126.45</v>
      </c>
      <c r="J8278" s="2" t="s">
        <v>22</v>
      </c>
    </row>
    <row r="8279" spans="1:10" x14ac:dyDescent="0.35">
      <c r="A8279" s="2" t="s">
        <v>9297</v>
      </c>
      <c r="B8279" s="1">
        <v>45309</v>
      </c>
      <c r="C8279" s="2" t="s">
        <v>1035</v>
      </c>
      <c r="D8279" s="2" t="s">
        <v>17</v>
      </c>
      <c r="E8279" s="4">
        <v>39</v>
      </c>
      <c r="F8279" s="2" t="s">
        <v>13</v>
      </c>
      <c r="G8279" s="4">
        <v>4</v>
      </c>
      <c r="H8279" s="3">
        <v>44.16</v>
      </c>
      <c r="I8279" s="3">
        <v>176.64</v>
      </c>
      <c r="J8279" s="2" t="s">
        <v>22</v>
      </c>
    </row>
    <row r="8280" spans="1:10" x14ac:dyDescent="0.35">
      <c r="A8280" s="2" t="s">
        <v>9298</v>
      </c>
      <c r="B8280" s="1">
        <v>45088</v>
      </c>
      <c r="C8280" s="2" t="s">
        <v>960</v>
      </c>
      <c r="D8280" s="2" t="s">
        <v>12</v>
      </c>
      <c r="E8280" s="4">
        <v>46</v>
      </c>
      <c r="F8280" s="2" t="s">
        <v>35</v>
      </c>
      <c r="G8280" s="4">
        <v>1</v>
      </c>
      <c r="H8280" s="3">
        <v>195.63</v>
      </c>
      <c r="I8280" s="3">
        <v>195.63</v>
      </c>
      <c r="J8280" s="2" t="s">
        <v>22</v>
      </c>
    </row>
    <row r="8281" spans="1:10" x14ac:dyDescent="0.35">
      <c r="A8281" s="2" t="s">
        <v>9299</v>
      </c>
      <c r="B8281" s="1">
        <v>45212</v>
      </c>
      <c r="C8281" s="2" t="s">
        <v>1878</v>
      </c>
      <c r="D8281" s="2" t="s">
        <v>12</v>
      </c>
      <c r="E8281" s="4">
        <v>52</v>
      </c>
      <c r="F8281" s="2" t="s">
        <v>25</v>
      </c>
      <c r="G8281" s="4">
        <v>4</v>
      </c>
      <c r="H8281" s="3">
        <v>108.82</v>
      </c>
      <c r="I8281" s="3">
        <v>435.28</v>
      </c>
      <c r="J8281" s="2" t="s">
        <v>14</v>
      </c>
    </row>
    <row r="8282" spans="1:10" x14ac:dyDescent="0.35">
      <c r="A8282" s="2" t="s">
        <v>9300</v>
      </c>
      <c r="B8282" s="1">
        <v>44997</v>
      </c>
      <c r="C8282" s="2" t="s">
        <v>3562</v>
      </c>
      <c r="D8282" s="2" t="s">
        <v>12</v>
      </c>
      <c r="E8282" s="4">
        <v>37</v>
      </c>
      <c r="F8282" s="2" t="s">
        <v>35</v>
      </c>
      <c r="G8282" s="4">
        <v>2</v>
      </c>
      <c r="H8282" s="3">
        <v>407.41</v>
      </c>
      <c r="I8282" s="3">
        <v>814.82</v>
      </c>
      <c r="J8282" s="2" t="s">
        <v>22</v>
      </c>
    </row>
    <row r="8283" spans="1:10" x14ac:dyDescent="0.35">
      <c r="A8283" s="2" t="s">
        <v>9301</v>
      </c>
      <c r="B8283" s="1">
        <v>45380</v>
      </c>
      <c r="C8283" s="2" t="s">
        <v>3236</v>
      </c>
      <c r="D8283" s="2" t="s">
        <v>17</v>
      </c>
      <c r="E8283" s="4">
        <v>22</v>
      </c>
      <c r="F8283" s="2" t="s">
        <v>25</v>
      </c>
      <c r="G8283" s="4">
        <v>6</v>
      </c>
      <c r="H8283" s="3">
        <v>339.86</v>
      </c>
      <c r="I8283" s="3">
        <v>2039.16</v>
      </c>
      <c r="J8283" s="2" t="s">
        <v>26</v>
      </c>
    </row>
    <row r="8284" spans="1:10" x14ac:dyDescent="0.35">
      <c r="A8284" s="2" t="s">
        <v>9302</v>
      </c>
      <c r="B8284" s="1">
        <v>45493</v>
      </c>
      <c r="C8284" s="2" t="s">
        <v>242</v>
      </c>
      <c r="D8284" s="2" t="s">
        <v>12</v>
      </c>
      <c r="E8284" s="4">
        <v>56</v>
      </c>
      <c r="F8284" s="2" t="s">
        <v>13</v>
      </c>
      <c r="G8284" s="4">
        <v>8</v>
      </c>
      <c r="H8284" s="3">
        <v>485.3</v>
      </c>
      <c r="I8284" s="3">
        <v>3882.4</v>
      </c>
      <c r="J8284" s="2" t="s">
        <v>14</v>
      </c>
    </row>
    <row r="8285" spans="1:10" x14ac:dyDescent="0.35">
      <c r="A8285" s="2" t="s">
        <v>9303</v>
      </c>
      <c r="B8285" s="1">
        <v>45323</v>
      </c>
      <c r="C8285" s="2" t="s">
        <v>1313</v>
      </c>
      <c r="D8285" s="2" t="s">
        <v>17</v>
      </c>
      <c r="E8285" s="4">
        <v>61</v>
      </c>
      <c r="F8285" s="2" t="s">
        <v>21</v>
      </c>
      <c r="G8285" s="4">
        <v>6</v>
      </c>
      <c r="H8285" s="3">
        <v>444.08</v>
      </c>
      <c r="I8285" s="3">
        <v>2664.48</v>
      </c>
      <c r="J8285" s="2" t="s">
        <v>14</v>
      </c>
    </row>
    <row r="8286" spans="1:10" x14ac:dyDescent="0.35">
      <c r="A8286" s="2" t="s">
        <v>9304</v>
      </c>
      <c r="B8286" s="1">
        <v>45441</v>
      </c>
      <c r="C8286" s="2" t="s">
        <v>78</v>
      </c>
      <c r="D8286" s="2" t="s">
        <v>12</v>
      </c>
      <c r="E8286" s="4">
        <v>49</v>
      </c>
      <c r="F8286" s="2" t="s">
        <v>21</v>
      </c>
      <c r="G8286" s="4">
        <v>9</v>
      </c>
      <c r="H8286" s="3">
        <v>488.94</v>
      </c>
      <c r="I8286" s="3">
        <v>4400.46</v>
      </c>
      <c r="J8286" s="2" t="s">
        <v>22</v>
      </c>
    </row>
    <row r="8287" spans="1:10" x14ac:dyDescent="0.35">
      <c r="A8287" s="2" t="s">
        <v>9305</v>
      </c>
      <c r="B8287" s="1">
        <v>44952</v>
      </c>
      <c r="C8287" s="2" t="s">
        <v>4814</v>
      </c>
      <c r="D8287" s="2" t="s">
        <v>12</v>
      </c>
      <c r="E8287" s="4">
        <v>56</v>
      </c>
      <c r="F8287" s="2" t="s">
        <v>18</v>
      </c>
      <c r="G8287" s="4">
        <v>6</v>
      </c>
      <c r="H8287" s="3">
        <v>185.81</v>
      </c>
      <c r="I8287" s="3">
        <v>1114.8599999999999</v>
      </c>
      <c r="J8287" s="2" t="s">
        <v>14</v>
      </c>
    </row>
    <row r="8288" spans="1:10" x14ac:dyDescent="0.35">
      <c r="A8288" s="2" t="s">
        <v>9306</v>
      </c>
      <c r="B8288" s="1">
        <v>45239</v>
      </c>
      <c r="C8288" s="2" t="s">
        <v>2334</v>
      </c>
      <c r="D8288" s="2" t="s">
        <v>17</v>
      </c>
      <c r="E8288" s="4">
        <v>27</v>
      </c>
      <c r="F8288" s="2" t="s">
        <v>13</v>
      </c>
      <c r="G8288" s="4">
        <v>7</v>
      </c>
      <c r="H8288" s="3">
        <v>244.77</v>
      </c>
      <c r="I8288" s="3">
        <v>1713.39</v>
      </c>
      <c r="J8288" s="2" t="s">
        <v>26</v>
      </c>
    </row>
    <row r="8289" spans="1:10" x14ac:dyDescent="0.35">
      <c r="A8289" s="2" t="s">
        <v>9307</v>
      </c>
      <c r="B8289" s="1">
        <v>45052</v>
      </c>
      <c r="C8289" s="2" t="s">
        <v>2241</v>
      </c>
      <c r="D8289" s="2" t="s">
        <v>17</v>
      </c>
      <c r="E8289" s="4">
        <v>57</v>
      </c>
      <c r="F8289" s="2" t="s">
        <v>18</v>
      </c>
      <c r="G8289" s="4">
        <v>5</v>
      </c>
      <c r="H8289" s="3">
        <v>189.45</v>
      </c>
      <c r="I8289" s="3">
        <v>947.25</v>
      </c>
      <c r="J8289" s="2" t="s">
        <v>14</v>
      </c>
    </row>
    <row r="8290" spans="1:10" x14ac:dyDescent="0.35">
      <c r="A8290" s="2" t="s">
        <v>9308</v>
      </c>
      <c r="B8290" s="1">
        <v>45334</v>
      </c>
      <c r="C8290" s="2" t="s">
        <v>3150</v>
      </c>
      <c r="D8290" s="2" t="s">
        <v>12</v>
      </c>
      <c r="E8290" s="4">
        <v>34</v>
      </c>
      <c r="F8290" s="2" t="s">
        <v>13</v>
      </c>
      <c r="G8290" s="4">
        <v>8</v>
      </c>
      <c r="H8290" s="3">
        <v>482.33</v>
      </c>
      <c r="I8290" s="3">
        <v>3858.64</v>
      </c>
      <c r="J8290" s="2" t="s">
        <v>22</v>
      </c>
    </row>
    <row r="8291" spans="1:10" x14ac:dyDescent="0.35">
      <c r="A8291" s="2" t="s">
        <v>9309</v>
      </c>
      <c r="B8291" s="1">
        <v>45491</v>
      </c>
      <c r="C8291" s="2" t="s">
        <v>1178</v>
      </c>
      <c r="D8291" s="2" t="s">
        <v>17</v>
      </c>
      <c r="E8291" s="4">
        <v>54</v>
      </c>
      <c r="F8291" s="2" t="s">
        <v>25</v>
      </c>
      <c r="G8291" s="4">
        <v>2</v>
      </c>
      <c r="H8291" s="3">
        <v>204.34</v>
      </c>
      <c r="I8291" s="3">
        <v>408.68</v>
      </c>
      <c r="J8291" s="2" t="s">
        <v>14</v>
      </c>
    </row>
    <row r="8292" spans="1:10" x14ac:dyDescent="0.35">
      <c r="A8292" s="2" t="s">
        <v>9310</v>
      </c>
      <c r="B8292" s="1">
        <v>45124</v>
      </c>
      <c r="C8292" s="2" t="s">
        <v>669</v>
      </c>
      <c r="D8292" s="2" t="s">
        <v>17</v>
      </c>
      <c r="E8292" s="4">
        <v>32</v>
      </c>
      <c r="F8292" s="2" t="s">
        <v>13</v>
      </c>
      <c r="G8292" s="4">
        <v>2</v>
      </c>
      <c r="H8292" s="3">
        <v>62.8</v>
      </c>
      <c r="I8292" s="3">
        <v>125.6</v>
      </c>
      <c r="J8292" s="2" t="s">
        <v>22</v>
      </c>
    </row>
    <row r="8293" spans="1:10" x14ac:dyDescent="0.35">
      <c r="A8293" s="2" t="s">
        <v>9311</v>
      </c>
      <c r="B8293" s="1">
        <v>45114</v>
      </c>
      <c r="C8293" s="2" t="s">
        <v>596</v>
      </c>
      <c r="D8293" s="2" t="s">
        <v>12</v>
      </c>
      <c r="E8293" s="4">
        <v>26</v>
      </c>
      <c r="F8293" s="2" t="s">
        <v>13</v>
      </c>
      <c r="G8293" s="4">
        <v>8</v>
      </c>
      <c r="H8293" s="3">
        <v>129</v>
      </c>
      <c r="I8293" s="3">
        <v>1032</v>
      </c>
      <c r="J8293" s="2" t="s">
        <v>26</v>
      </c>
    </row>
    <row r="8294" spans="1:10" x14ac:dyDescent="0.35">
      <c r="A8294" s="2" t="s">
        <v>9312</v>
      </c>
      <c r="B8294" s="1">
        <v>45624</v>
      </c>
      <c r="C8294" s="2" t="s">
        <v>588</v>
      </c>
      <c r="D8294" s="2" t="s">
        <v>17</v>
      </c>
      <c r="E8294" s="4">
        <v>49</v>
      </c>
      <c r="F8294" s="2" t="s">
        <v>25</v>
      </c>
      <c r="G8294" s="4">
        <v>6</v>
      </c>
      <c r="H8294" s="3">
        <v>215.29</v>
      </c>
      <c r="I8294" s="3">
        <v>1291.74</v>
      </c>
      <c r="J8294" s="2" t="s">
        <v>22</v>
      </c>
    </row>
    <row r="8295" spans="1:10" x14ac:dyDescent="0.35">
      <c r="A8295" s="2" t="s">
        <v>9313</v>
      </c>
      <c r="B8295" s="1">
        <v>45642</v>
      </c>
      <c r="C8295" s="2" t="s">
        <v>2246</v>
      </c>
      <c r="D8295" s="2" t="s">
        <v>17</v>
      </c>
      <c r="E8295" s="4">
        <v>40</v>
      </c>
      <c r="F8295" s="2" t="s">
        <v>46</v>
      </c>
      <c r="G8295" s="4">
        <v>2</v>
      </c>
      <c r="H8295" s="3">
        <v>303.48</v>
      </c>
      <c r="I8295" s="3">
        <v>606.96</v>
      </c>
      <c r="J8295" s="2" t="s">
        <v>22</v>
      </c>
    </row>
    <row r="8296" spans="1:10" x14ac:dyDescent="0.35">
      <c r="A8296" s="2" t="s">
        <v>9314</v>
      </c>
      <c r="B8296" s="1">
        <v>45410</v>
      </c>
      <c r="C8296" s="2" t="s">
        <v>248</v>
      </c>
      <c r="D8296" s="2" t="s">
        <v>12</v>
      </c>
      <c r="E8296" s="4">
        <v>28</v>
      </c>
      <c r="F8296" s="2" t="s">
        <v>46</v>
      </c>
      <c r="G8296" s="4">
        <v>6</v>
      </c>
      <c r="H8296" s="3">
        <v>310.95</v>
      </c>
      <c r="I8296" s="3">
        <v>1865.7</v>
      </c>
      <c r="J8296" s="2" t="s">
        <v>26</v>
      </c>
    </row>
    <row r="8297" spans="1:10" x14ac:dyDescent="0.35">
      <c r="A8297" s="2" t="s">
        <v>9315</v>
      </c>
      <c r="B8297" s="1">
        <v>45376</v>
      </c>
      <c r="C8297" s="2" t="s">
        <v>408</v>
      </c>
      <c r="D8297" s="2" t="s">
        <v>12</v>
      </c>
      <c r="E8297" s="4">
        <v>30</v>
      </c>
      <c r="F8297" s="2" t="s">
        <v>13</v>
      </c>
      <c r="G8297" s="4">
        <v>8</v>
      </c>
      <c r="H8297" s="3">
        <v>380.6</v>
      </c>
      <c r="I8297" s="3">
        <v>3044.8</v>
      </c>
      <c r="J8297" s="2" t="s">
        <v>22</v>
      </c>
    </row>
    <row r="8298" spans="1:10" x14ac:dyDescent="0.35">
      <c r="A8298" s="2" t="s">
        <v>9316</v>
      </c>
      <c r="B8298" s="1">
        <v>45449</v>
      </c>
      <c r="C8298" s="2" t="s">
        <v>224</v>
      </c>
      <c r="D8298" s="2" t="s">
        <v>17</v>
      </c>
      <c r="E8298" s="4">
        <v>35</v>
      </c>
      <c r="F8298" s="2" t="s">
        <v>46</v>
      </c>
      <c r="G8298" s="4">
        <v>6</v>
      </c>
      <c r="H8298" s="3">
        <v>325.69</v>
      </c>
      <c r="I8298" s="3">
        <v>1954.14</v>
      </c>
      <c r="J8298" s="2" t="s">
        <v>22</v>
      </c>
    </row>
    <row r="8299" spans="1:10" x14ac:dyDescent="0.35">
      <c r="A8299" s="2" t="s">
        <v>9317</v>
      </c>
      <c r="B8299" s="1">
        <v>45280</v>
      </c>
      <c r="C8299" s="2" t="s">
        <v>1487</v>
      </c>
      <c r="D8299" s="2" t="s">
        <v>12</v>
      </c>
      <c r="E8299" s="4">
        <v>26</v>
      </c>
      <c r="F8299" s="2" t="s">
        <v>21</v>
      </c>
      <c r="G8299" s="4">
        <v>9</v>
      </c>
      <c r="H8299" s="3">
        <v>248.31</v>
      </c>
      <c r="I8299" s="3">
        <v>2234.79</v>
      </c>
      <c r="J8299" s="2" t="s">
        <v>26</v>
      </c>
    </row>
    <row r="8300" spans="1:10" x14ac:dyDescent="0.35">
      <c r="A8300" s="2" t="s">
        <v>9318</v>
      </c>
      <c r="B8300" s="1">
        <v>45584</v>
      </c>
      <c r="C8300" s="2" t="s">
        <v>3104</v>
      </c>
      <c r="D8300" s="2" t="s">
        <v>17</v>
      </c>
      <c r="E8300" s="4">
        <v>59</v>
      </c>
      <c r="F8300" s="2" t="s">
        <v>13</v>
      </c>
      <c r="G8300" s="4">
        <v>6</v>
      </c>
      <c r="H8300" s="3">
        <v>19.93</v>
      </c>
      <c r="I8300" s="3">
        <v>119.58</v>
      </c>
      <c r="J8300" s="2" t="s">
        <v>14</v>
      </c>
    </row>
    <row r="8301" spans="1:10" x14ac:dyDescent="0.35">
      <c r="A8301" s="2" t="s">
        <v>9319</v>
      </c>
      <c r="B8301" s="1">
        <v>45523</v>
      </c>
      <c r="C8301" s="2" t="s">
        <v>361</v>
      </c>
      <c r="D8301" s="2" t="s">
        <v>17</v>
      </c>
      <c r="E8301" s="4">
        <v>22</v>
      </c>
      <c r="F8301" s="2" t="s">
        <v>35</v>
      </c>
      <c r="G8301" s="4">
        <v>3</v>
      </c>
      <c r="H8301" s="3">
        <v>349.04</v>
      </c>
      <c r="I8301" s="3">
        <v>1047.1199999999999</v>
      </c>
      <c r="J8301" s="2" t="s">
        <v>26</v>
      </c>
    </row>
    <row r="8302" spans="1:10" x14ac:dyDescent="0.35">
      <c r="A8302" s="2" t="s">
        <v>9320</v>
      </c>
      <c r="B8302" s="1">
        <v>45026</v>
      </c>
      <c r="C8302" s="2" t="s">
        <v>1655</v>
      </c>
      <c r="D8302" s="2" t="s">
        <v>17</v>
      </c>
      <c r="E8302" s="4">
        <v>60</v>
      </c>
      <c r="F8302" s="2" t="s">
        <v>25</v>
      </c>
      <c r="G8302" s="4">
        <v>9</v>
      </c>
      <c r="H8302" s="3">
        <v>47.3</v>
      </c>
      <c r="I8302" s="3">
        <v>425.7</v>
      </c>
      <c r="J8302" s="2" t="s">
        <v>14</v>
      </c>
    </row>
    <row r="8303" spans="1:10" x14ac:dyDescent="0.35">
      <c r="A8303" s="2" t="s">
        <v>9321</v>
      </c>
      <c r="B8303" s="1">
        <v>45542</v>
      </c>
      <c r="C8303" s="2" t="s">
        <v>1102</v>
      </c>
      <c r="D8303" s="2" t="s">
        <v>12</v>
      </c>
      <c r="E8303" s="4">
        <v>39</v>
      </c>
      <c r="F8303" s="2" t="s">
        <v>18</v>
      </c>
      <c r="G8303" s="4">
        <v>5</v>
      </c>
      <c r="H8303" s="3">
        <v>237.06</v>
      </c>
      <c r="I8303" s="3">
        <v>1185.3</v>
      </c>
      <c r="J8303" s="2" t="s">
        <v>22</v>
      </c>
    </row>
    <row r="8304" spans="1:10" x14ac:dyDescent="0.35">
      <c r="A8304" s="2" t="s">
        <v>9322</v>
      </c>
      <c r="B8304" s="1">
        <v>45484</v>
      </c>
      <c r="C8304" s="2" t="s">
        <v>1424</v>
      </c>
      <c r="D8304" s="2" t="s">
        <v>17</v>
      </c>
      <c r="E8304" s="4">
        <v>49</v>
      </c>
      <c r="F8304" s="2" t="s">
        <v>25</v>
      </c>
      <c r="G8304" s="4">
        <v>6</v>
      </c>
      <c r="H8304" s="3">
        <v>448.72</v>
      </c>
      <c r="I8304" s="3">
        <v>2692.32</v>
      </c>
      <c r="J8304" s="2" t="s">
        <v>22</v>
      </c>
    </row>
    <row r="8305" spans="1:10" x14ac:dyDescent="0.35">
      <c r="A8305" s="2" t="s">
        <v>9323</v>
      </c>
      <c r="B8305" s="1">
        <v>45482</v>
      </c>
      <c r="C8305" s="2" t="s">
        <v>935</v>
      </c>
      <c r="D8305" s="2" t="s">
        <v>17</v>
      </c>
      <c r="E8305" s="4">
        <v>64</v>
      </c>
      <c r="F8305" s="2" t="s">
        <v>13</v>
      </c>
      <c r="G8305" s="4">
        <v>4</v>
      </c>
      <c r="H8305" s="3">
        <v>300.45999999999998</v>
      </c>
      <c r="I8305" s="3">
        <v>1201.8399999999999</v>
      </c>
      <c r="J8305" s="2" t="s">
        <v>14</v>
      </c>
    </row>
    <row r="8306" spans="1:10" x14ac:dyDescent="0.35">
      <c r="A8306" s="2" t="s">
        <v>9324</v>
      </c>
      <c r="B8306" s="1">
        <v>45204</v>
      </c>
      <c r="C8306" s="2" t="s">
        <v>1171</v>
      </c>
      <c r="D8306" s="2" t="s">
        <v>17</v>
      </c>
      <c r="E8306" s="4">
        <v>19</v>
      </c>
      <c r="F8306" s="2" t="s">
        <v>35</v>
      </c>
      <c r="G8306" s="4">
        <v>3</v>
      </c>
      <c r="H8306" s="3">
        <v>103.49</v>
      </c>
      <c r="I8306" s="3">
        <v>310.47000000000003</v>
      </c>
      <c r="J8306" s="2" t="s">
        <v>26</v>
      </c>
    </row>
    <row r="8307" spans="1:10" x14ac:dyDescent="0.35">
      <c r="A8307" s="2" t="s">
        <v>9325</v>
      </c>
      <c r="B8307" s="1">
        <v>45619</v>
      </c>
      <c r="C8307" s="2" t="s">
        <v>5365</v>
      </c>
      <c r="D8307" s="2" t="s">
        <v>12</v>
      </c>
      <c r="E8307" s="4">
        <v>38</v>
      </c>
      <c r="F8307" s="2" t="s">
        <v>25</v>
      </c>
      <c r="G8307" s="4">
        <v>5</v>
      </c>
      <c r="H8307" s="3">
        <v>404.94</v>
      </c>
      <c r="I8307" s="3">
        <v>2024.7</v>
      </c>
      <c r="J8307" s="2" t="s">
        <v>22</v>
      </c>
    </row>
    <row r="8308" spans="1:10" x14ac:dyDescent="0.35">
      <c r="A8308" s="2" t="s">
        <v>9326</v>
      </c>
      <c r="B8308" s="1">
        <v>45625</v>
      </c>
      <c r="C8308" s="2" t="s">
        <v>78</v>
      </c>
      <c r="D8308" s="2" t="s">
        <v>12</v>
      </c>
      <c r="E8308" s="4">
        <v>45</v>
      </c>
      <c r="F8308" s="2" t="s">
        <v>18</v>
      </c>
      <c r="G8308" s="4">
        <v>3</v>
      </c>
      <c r="H8308" s="3">
        <v>153.69999999999999</v>
      </c>
      <c r="I8308" s="3">
        <v>461.1</v>
      </c>
      <c r="J8308" s="2" t="s">
        <v>22</v>
      </c>
    </row>
    <row r="8309" spans="1:10" x14ac:dyDescent="0.35">
      <c r="A8309" s="2" t="s">
        <v>9327</v>
      </c>
      <c r="B8309" s="1">
        <v>45552</v>
      </c>
      <c r="C8309" s="2" t="s">
        <v>1442</v>
      </c>
      <c r="D8309" s="2" t="s">
        <v>12</v>
      </c>
      <c r="E8309" s="4">
        <v>41</v>
      </c>
      <c r="F8309" s="2" t="s">
        <v>18</v>
      </c>
      <c r="G8309" s="4">
        <v>2</v>
      </c>
      <c r="H8309" s="3">
        <v>290.75</v>
      </c>
      <c r="I8309" s="3">
        <v>581.5</v>
      </c>
      <c r="J8309" s="2" t="s">
        <v>22</v>
      </c>
    </row>
    <row r="8310" spans="1:10" x14ac:dyDescent="0.35">
      <c r="A8310" s="2" t="s">
        <v>9328</v>
      </c>
      <c r="B8310" s="1">
        <v>45417</v>
      </c>
      <c r="C8310" s="2" t="s">
        <v>1169</v>
      </c>
      <c r="D8310" s="2" t="s">
        <v>17</v>
      </c>
      <c r="E8310" s="4">
        <v>41</v>
      </c>
      <c r="F8310" s="2" t="s">
        <v>35</v>
      </c>
      <c r="G8310" s="4">
        <v>6</v>
      </c>
      <c r="H8310" s="3">
        <v>319.75</v>
      </c>
      <c r="I8310" s="3">
        <v>1918.5</v>
      </c>
      <c r="J8310" s="2" t="s">
        <v>22</v>
      </c>
    </row>
    <row r="8311" spans="1:10" x14ac:dyDescent="0.35">
      <c r="A8311" s="2" t="s">
        <v>9329</v>
      </c>
      <c r="B8311" s="1">
        <v>45181</v>
      </c>
      <c r="C8311" s="2" t="s">
        <v>2302</v>
      </c>
      <c r="D8311" s="2" t="s">
        <v>17</v>
      </c>
      <c r="E8311" s="4">
        <v>31</v>
      </c>
      <c r="F8311" s="2" t="s">
        <v>18</v>
      </c>
      <c r="G8311" s="4">
        <v>8</v>
      </c>
      <c r="H8311" s="3">
        <v>366.91</v>
      </c>
      <c r="I8311" s="3">
        <v>2935.28</v>
      </c>
      <c r="J8311" s="2" t="s">
        <v>22</v>
      </c>
    </row>
    <row r="8312" spans="1:10" x14ac:dyDescent="0.35">
      <c r="A8312" s="2" t="s">
        <v>9330</v>
      </c>
      <c r="B8312" s="1">
        <v>45307</v>
      </c>
      <c r="C8312" s="2" t="s">
        <v>1099</v>
      </c>
      <c r="D8312" s="2" t="s">
        <v>12</v>
      </c>
      <c r="E8312" s="4">
        <v>54</v>
      </c>
      <c r="F8312" s="2" t="s">
        <v>21</v>
      </c>
      <c r="G8312" s="4">
        <v>3</v>
      </c>
      <c r="H8312" s="3">
        <v>37.17</v>
      </c>
      <c r="I8312" s="3">
        <v>111.51</v>
      </c>
      <c r="J8312" s="2" t="s">
        <v>14</v>
      </c>
    </row>
    <row r="8313" spans="1:10" x14ac:dyDescent="0.35">
      <c r="A8313" s="2" t="s">
        <v>9331</v>
      </c>
      <c r="B8313" s="1">
        <v>45468</v>
      </c>
      <c r="C8313" s="2" t="s">
        <v>3615</v>
      </c>
      <c r="D8313" s="2" t="s">
        <v>17</v>
      </c>
      <c r="E8313" s="4">
        <v>44</v>
      </c>
      <c r="F8313" s="2" t="s">
        <v>18</v>
      </c>
      <c r="G8313" s="4">
        <v>6</v>
      </c>
      <c r="H8313" s="3">
        <v>427.86</v>
      </c>
      <c r="I8313" s="3">
        <v>2567.16</v>
      </c>
      <c r="J8313" s="2" t="s">
        <v>22</v>
      </c>
    </row>
    <row r="8314" spans="1:10" x14ac:dyDescent="0.35">
      <c r="A8314" s="2" t="s">
        <v>9332</v>
      </c>
      <c r="B8314" s="1">
        <v>45190</v>
      </c>
      <c r="C8314" s="2" t="s">
        <v>1368</v>
      </c>
      <c r="D8314" s="2" t="s">
        <v>17</v>
      </c>
      <c r="E8314" s="4">
        <v>41</v>
      </c>
      <c r="F8314" s="2" t="s">
        <v>35</v>
      </c>
      <c r="G8314" s="4">
        <v>9</v>
      </c>
      <c r="H8314" s="3">
        <v>61.36</v>
      </c>
      <c r="I8314" s="3">
        <v>552.24</v>
      </c>
      <c r="J8314" s="2" t="s">
        <v>22</v>
      </c>
    </row>
    <row r="8315" spans="1:10" x14ac:dyDescent="0.35">
      <c r="A8315" s="2" t="s">
        <v>9333</v>
      </c>
      <c r="B8315" s="1">
        <v>45536</v>
      </c>
      <c r="C8315" s="2" t="s">
        <v>2985</v>
      </c>
      <c r="D8315" s="2" t="s">
        <v>17</v>
      </c>
      <c r="E8315" s="4">
        <v>23</v>
      </c>
      <c r="F8315" s="2" t="s">
        <v>35</v>
      </c>
      <c r="G8315" s="4">
        <v>1</v>
      </c>
      <c r="H8315" s="3">
        <v>51.79</v>
      </c>
      <c r="I8315" s="3">
        <v>51.79</v>
      </c>
      <c r="J8315" s="2" t="s">
        <v>26</v>
      </c>
    </row>
    <row r="8316" spans="1:10" x14ac:dyDescent="0.35">
      <c r="A8316" s="2" t="s">
        <v>9334</v>
      </c>
      <c r="B8316" s="1">
        <v>45255</v>
      </c>
      <c r="C8316" s="2" t="s">
        <v>1280</v>
      </c>
      <c r="D8316" s="2" t="s">
        <v>17</v>
      </c>
      <c r="E8316" s="4">
        <v>43</v>
      </c>
      <c r="F8316" s="2" t="s">
        <v>25</v>
      </c>
      <c r="G8316" s="4">
        <v>3</v>
      </c>
      <c r="H8316" s="3">
        <v>231.16</v>
      </c>
      <c r="I8316" s="3">
        <v>693.48</v>
      </c>
      <c r="J8316" s="2" t="s">
        <v>22</v>
      </c>
    </row>
    <row r="8317" spans="1:10" x14ac:dyDescent="0.35">
      <c r="A8317" s="2" t="s">
        <v>9335</v>
      </c>
      <c r="B8317" s="1">
        <v>45041</v>
      </c>
      <c r="C8317" s="2" t="s">
        <v>1787</v>
      </c>
      <c r="D8317" s="2" t="s">
        <v>12</v>
      </c>
      <c r="E8317" s="4">
        <v>32</v>
      </c>
      <c r="F8317" s="2" t="s">
        <v>18</v>
      </c>
      <c r="G8317" s="4">
        <v>2</v>
      </c>
      <c r="H8317" s="3">
        <v>189.23</v>
      </c>
      <c r="I8317" s="3">
        <v>378.46</v>
      </c>
      <c r="J8317" s="2" t="s">
        <v>22</v>
      </c>
    </row>
    <row r="8318" spans="1:10" x14ac:dyDescent="0.35">
      <c r="A8318" s="2" t="s">
        <v>9336</v>
      </c>
      <c r="B8318" s="1">
        <v>45202</v>
      </c>
      <c r="C8318" s="2" t="s">
        <v>2015</v>
      </c>
      <c r="D8318" s="2" t="s">
        <v>12</v>
      </c>
      <c r="E8318" s="4">
        <v>46</v>
      </c>
      <c r="F8318" s="2" t="s">
        <v>18</v>
      </c>
      <c r="G8318" s="4">
        <v>8</v>
      </c>
      <c r="H8318" s="3">
        <v>32.03</v>
      </c>
      <c r="I8318" s="3">
        <v>256.24</v>
      </c>
      <c r="J8318" s="2" t="s">
        <v>22</v>
      </c>
    </row>
    <row r="8319" spans="1:10" x14ac:dyDescent="0.35">
      <c r="A8319" s="2" t="s">
        <v>9337</v>
      </c>
      <c r="B8319" s="1">
        <v>45414</v>
      </c>
      <c r="C8319" s="2" t="s">
        <v>1171</v>
      </c>
      <c r="D8319" s="2" t="s">
        <v>12</v>
      </c>
      <c r="E8319" s="4">
        <v>53</v>
      </c>
      <c r="F8319" s="2" t="s">
        <v>13</v>
      </c>
      <c r="G8319" s="4">
        <v>9</v>
      </c>
      <c r="H8319" s="3">
        <v>87.17</v>
      </c>
      <c r="I8319" s="3">
        <v>784.53</v>
      </c>
      <c r="J8319" s="2" t="s">
        <v>14</v>
      </c>
    </row>
    <row r="8320" spans="1:10" x14ac:dyDescent="0.35">
      <c r="A8320" s="2" t="s">
        <v>9338</v>
      </c>
      <c r="B8320" s="1">
        <v>45207</v>
      </c>
      <c r="C8320" s="2" t="s">
        <v>1359</v>
      </c>
      <c r="D8320" s="2" t="s">
        <v>17</v>
      </c>
      <c r="E8320" s="4">
        <v>27</v>
      </c>
      <c r="F8320" s="2" t="s">
        <v>13</v>
      </c>
      <c r="G8320" s="4">
        <v>6</v>
      </c>
      <c r="H8320" s="3">
        <v>222.41</v>
      </c>
      <c r="I8320" s="3">
        <v>1334.46</v>
      </c>
      <c r="J8320" s="2" t="s">
        <v>26</v>
      </c>
    </row>
    <row r="8321" spans="1:10" x14ac:dyDescent="0.35">
      <c r="A8321" s="2" t="s">
        <v>9339</v>
      </c>
      <c r="B8321" s="1">
        <v>45201</v>
      </c>
      <c r="C8321" s="2" t="s">
        <v>1440</v>
      </c>
      <c r="D8321" s="2" t="s">
        <v>17</v>
      </c>
      <c r="E8321" s="4">
        <v>45</v>
      </c>
      <c r="F8321" s="2" t="s">
        <v>35</v>
      </c>
      <c r="G8321" s="4">
        <v>3</v>
      </c>
      <c r="H8321" s="3">
        <v>415.39</v>
      </c>
      <c r="I8321" s="3">
        <v>1246.17</v>
      </c>
      <c r="J8321" s="2" t="s">
        <v>22</v>
      </c>
    </row>
    <row r="8322" spans="1:10" x14ac:dyDescent="0.35">
      <c r="A8322" s="2" t="s">
        <v>9340</v>
      </c>
      <c r="B8322" s="1">
        <v>45645</v>
      </c>
      <c r="C8322" s="2" t="s">
        <v>1719</v>
      </c>
      <c r="D8322" s="2" t="s">
        <v>12</v>
      </c>
      <c r="E8322" s="4">
        <v>26</v>
      </c>
      <c r="F8322" s="2" t="s">
        <v>13</v>
      </c>
      <c r="G8322" s="4">
        <v>8</v>
      </c>
      <c r="H8322" s="3">
        <v>65.05</v>
      </c>
      <c r="I8322" s="3">
        <v>520.4</v>
      </c>
      <c r="J8322" s="2" t="s">
        <v>26</v>
      </c>
    </row>
    <row r="8323" spans="1:10" x14ac:dyDescent="0.35">
      <c r="A8323" s="2" t="s">
        <v>9341</v>
      </c>
      <c r="B8323" s="1">
        <v>45254</v>
      </c>
      <c r="C8323" s="2" t="s">
        <v>3662</v>
      </c>
      <c r="D8323" s="2" t="s">
        <v>12</v>
      </c>
      <c r="E8323" s="4">
        <v>38</v>
      </c>
      <c r="F8323" s="2" t="s">
        <v>25</v>
      </c>
      <c r="G8323" s="4">
        <v>7</v>
      </c>
      <c r="H8323" s="3">
        <v>56.74</v>
      </c>
      <c r="I8323" s="3">
        <v>397.18</v>
      </c>
      <c r="J8323" s="2" t="s">
        <v>22</v>
      </c>
    </row>
    <row r="8324" spans="1:10" x14ac:dyDescent="0.35">
      <c r="A8324" s="2" t="s">
        <v>9342</v>
      </c>
      <c r="B8324" s="1">
        <v>45137</v>
      </c>
      <c r="C8324" s="2" t="s">
        <v>2115</v>
      </c>
      <c r="D8324" s="2" t="s">
        <v>12</v>
      </c>
      <c r="E8324" s="4">
        <v>27</v>
      </c>
      <c r="F8324" s="2" t="s">
        <v>25</v>
      </c>
      <c r="G8324" s="4">
        <v>2</v>
      </c>
      <c r="H8324" s="3">
        <v>403.39</v>
      </c>
      <c r="I8324" s="3">
        <v>806.78</v>
      </c>
      <c r="J8324" s="2" t="s">
        <v>26</v>
      </c>
    </row>
    <row r="8325" spans="1:10" x14ac:dyDescent="0.35">
      <c r="A8325" s="2" t="s">
        <v>9343</v>
      </c>
      <c r="B8325" s="1">
        <v>45653</v>
      </c>
      <c r="C8325" s="2" t="s">
        <v>147</v>
      </c>
      <c r="D8325" s="2" t="s">
        <v>17</v>
      </c>
      <c r="E8325" s="4">
        <v>21</v>
      </c>
      <c r="F8325" s="2" t="s">
        <v>21</v>
      </c>
      <c r="G8325" s="4">
        <v>7</v>
      </c>
      <c r="H8325" s="3">
        <v>248.7</v>
      </c>
      <c r="I8325" s="3">
        <v>1740.9</v>
      </c>
      <c r="J8325" s="2" t="s">
        <v>26</v>
      </c>
    </row>
    <row r="8326" spans="1:10" x14ac:dyDescent="0.35">
      <c r="A8326" s="2" t="s">
        <v>9344</v>
      </c>
      <c r="B8326" s="1">
        <v>45478</v>
      </c>
      <c r="C8326" s="2" t="s">
        <v>1030</v>
      </c>
      <c r="D8326" s="2" t="s">
        <v>12</v>
      </c>
      <c r="E8326" s="4">
        <v>21</v>
      </c>
      <c r="F8326" s="2" t="s">
        <v>21</v>
      </c>
      <c r="G8326" s="4">
        <v>1</v>
      </c>
      <c r="H8326" s="3">
        <v>183.32</v>
      </c>
      <c r="I8326" s="3">
        <v>183.32</v>
      </c>
      <c r="J8326" s="2" t="s">
        <v>26</v>
      </c>
    </row>
    <row r="8327" spans="1:10" x14ac:dyDescent="0.35">
      <c r="A8327" s="2" t="s">
        <v>9345</v>
      </c>
      <c r="B8327" s="1">
        <v>44952</v>
      </c>
      <c r="C8327" s="2" t="s">
        <v>2020</v>
      </c>
      <c r="D8327" s="2" t="s">
        <v>17</v>
      </c>
      <c r="E8327" s="4">
        <v>23</v>
      </c>
      <c r="F8327" s="2" t="s">
        <v>35</v>
      </c>
      <c r="G8327" s="4">
        <v>8</v>
      </c>
      <c r="H8327" s="3">
        <v>233.37</v>
      </c>
      <c r="I8327" s="3">
        <v>1866.96</v>
      </c>
      <c r="J8327" s="2" t="s">
        <v>26</v>
      </c>
    </row>
    <row r="8328" spans="1:10" x14ac:dyDescent="0.35">
      <c r="A8328" s="2" t="s">
        <v>9346</v>
      </c>
      <c r="B8328" s="1">
        <v>44953</v>
      </c>
      <c r="C8328" s="2" t="s">
        <v>1165</v>
      </c>
      <c r="D8328" s="2" t="s">
        <v>12</v>
      </c>
      <c r="E8328" s="4">
        <v>43</v>
      </c>
      <c r="F8328" s="2" t="s">
        <v>25</v>
      </c>
      <c r="G8328" s="4">
        <v>5</v>
      </c>
      <c r="H8328" s="3">
        <v>208.37</v>
      </c>
      <c r="I8328" s="3">
        <v>1041.8499999999999</v>
      </c>
      <c r="J8328" s="2" t="s">
        <v>22</v>
      </c>
    </row>
    <row r="8329" spans="1:10" x14ac:dyDescent="0.35">
      <c r="A8329" s="2" t="s">
        <v>9347</v>
      </c>
      <c r="B8329" s="1">
        <v>45628</v>
      </c>
      <c r="C8329" s="2" t="s">
        <v>761</v>
      </c>
      <c r="D8329" s="2" t="s">
        <v>17</v>
      </c>
      <c r="E8329" s="4">
        <v>57</v>
      </c>
      <c r="F8329" s="2" t="s">
        <v>25</v>
      </c>
      <c r="G8329" s="4">
        <v>9</v>
      </c>
      <c r="H8329" s="3">
        <v>392.04</v>
      </c>
      <c r="I8329" s="3">
        <v>3528.36</v>
      </c>
      <c r="J8329" s="2" t="s">
        <v>14</v>
      </c>
    </row>
    <row r="8330" spans="1:10" x14ac:dyDescent="0.35">
      <c r="A8330" s="2" t="s">
        <v>9348</v>
      </c>
      <c r="B8330" s="1">
        <v>45009</v>
      </c>
      <c r="C8330" s="2" t="s">
        <v>2714</v>
      </c>
      <c r="D8330" s="2" t="s">
        <v>17</v>
      </c>
      <c r="E8330" s="4">
        <v>33</v>
      </c>
      <c r="F8330" s="2" t="s">
        <v>21</v>
      </c>
      <c r="G8330" s="4">
        <v>3</v>
      </c>
      <c r="H8330" s="3">
        <v>9.6199999999999992</v>
      </c>
      <c r="I8330" s="3">
        <v>28.86</v>
      </c>
      <c r="J8330" s="2" t="s">
        <v>22</v>
      </c>
    </row>
    <row r="8331" spans="1:10" x14ac:dyDescent="0.35">
      <c r="A8331" s="2" t="s">
        <v>9349</v>
      </c>
      <c r="B8331" s="1">
        <v>45608</v>
      </c>
      <c r="C8331" s="2" t="s">
        <v>1513</v>
      </c>
      <c r="D8331" s="2" t="s">
        <v>12</v>
      </c>
      <c r="E8331" s="4">
        <v>25</v>
      </c>
      <c r="F8331" s="2" t="s">
        <v>13</v>
      </c>
      <c r="G8331" s="4">
        <v>7</v>
      </c>
      <c r="H8331" s="3">
        <v>219.41</v>
      </c>
      <c r="I8331" s="3">
        <v>1535.87</v>
      </c>
      <c r="J8331" s="2" t="s">
        <v>26</v>
      </c>
    </row>
    <row r="8332" spans="1:10" x14ac:dyDescent="0.35">
      <c r="A8332" s="2" t="s">
        <v>9350</v>
      </c>
      <c r="B8332" s="1">
        <v>45339</v>
      </c>
      <c r="C8332" s="2" t="s">
        <v>609</v>
      </c>
      <c r="D8332" s="2" t="s">
        <v>17</v>
      </c>
      <c r="E8332" s="4">
        <v>45</v>
      </c>
      <c r="F8332" s="2" t="s">
        <v>21</v>
      </c>
      <c r="G8332" s="4">
        <v>8</v>
      </c>
      <c r="H8332" s="3">
        <v>83.63</v>
      </c>
      <c r="I8332" s="3">
        <v>669.04</v>
      </c>
      <c r="J8332" s="2" t="s">
        <v>22</v>
      </c>
    </row>
    <row r="8333" spans="1:10" x14ac:dyDescent="0.35">
      <c r="A8333" s="2" t="s">
        <v>9351</v>
      </c>
      <c r="B8333" s="1">
        <v>45093</v>
      </c>
      <c r="C8333" s="2" t="s">
        <v>1011</v>
      </c>
      <c r="D8333" s="2" t="s">
        <v>17</v>
      </c>
      <c r="E8333" s="4">
        <v>33</v>
      </c>
      <c r="F8333" s="2" t="s">
        <v>35</v>
      </c>
      <c r="G8333" s="4">
        <v>1</v>
      </c>
      <c r="H8333" s="3">
        <v>157.6</v>
      </c>
      <c r="I8333" s="3">
        <v>157.6</v>
      </c>
      <c r="J8333" s="2" t="s">
        <v>22</v>
      </c>
    </row>
    <row r="8334" spans="1:10" x14ac:dyDescent="0.35">
      <c r="A8334" s="2" t="s">
        <v>9352</v>
      </c>
      <c r="B8334" s="1">
        <v>45626</v>
      </c>
      <c r="C8334" s="2" t="s">
        <v>647</v>
      </c>
      <c r="D8334" s="2" t="s">
        <v>12</v>
      </c>
      <c r="E8334" s="4">
        <v>55</v>
      </c>
      <c r="F8334" s="2" t="s">
        <v>25</v>
      </c>
      <c r="G8334" s="4">
        <v>6</v>
      </c>
      <c r="H8334" s="3">
        <v>60.52</v>
      </c>
      <c r="I8334" s="3">
        <v>363.12</v>
      </c>
      <c r="J8334" s="2" t="s">
        <v>14</v>
      </c>
    </row>
    <row r="8335" spans="1:10" x14ac:dyDescent="0.35">
      <c r="A8335" s="2" t="s">
        <v>9353</v>
      </c>
      <c r="B8335" s="1">
        <v>45095</v>
      </c>
      <c r="C8335" s="2" t="s">
        <v>106</v>
      </c>
      <c r="D8335" s="2" t="s">
        <v>12</v>
      </c>
      <c r="E8335" s="4">
        <v>18</v>
      </c>
      <c r="F8335" s="2" t="s">
        <v>35</v>
      </c>
      <c r="G8335" s="4">
        <v>2</v>
      </c>
      <c r="H8335" s="3">
        <v>216.36</v>
      </c>
      <c r="I8335" s="3">
        <v>432.72</v>
      </c>
      <c r="J8335" s="2" t="s">
        <v>26</v>
      </c>
    </row>
    <row r="8336" spans="1:10" x14ac:dyDescent="0.35">
      <c r="A8336" s="2" t="s">
        <v>9354</v>
      </c>
      <c r="B8336" s="1">
        <v>45155</v>
      </c>
      <c r="C8336" s="2" t="s">
        <v>3060</v>
      </c>
      <c r="D8336" s="2" t="s">
        <v>12</v>
      </c>
      <c r="E8336" s="4">
        <v>36</v>
      </c>
      <c r="F8336" s="2" t="s">
        <v>21</v>
      </c>
      <c r="G8336" s="4">
        <v>8</v>
      </c>
      <c r="H8336" s="3">
        <v>323.43</v>
      </c>
      <c r="I8336" s="3">
        <v>2587.44</v>
      </c>
      <c r="J8336" s="2" t="s">
        <v>22</v>
      </c>
    </row>
    <row r="8337" spans="1:10" x14ac:dyDescent="0.35">
      <c r="A8337" s="2" t="s">
        <v>9355</v>
      </c>
      <c r="B8337" s="1">
        <v>45535</v>
      </c>
      <c r="C8337" s="2" t="s">
        <v>843</v>
      </c>
      <c r="D8337" s="2" t="s">
        <v>17</v>
      </c>
      <c r="E8337" s="4">
        <v>34</v>
      </c>
      <c r="F8337" s="2" t="s">
        <v>18</v>
      </c>
      <c r="G8337" s="4">
        <v>6</v>
      </c>
      <c r="H8337" s="3">
        <v>332.49</v>
      </c>
      <c r="I8337" s="3">
        <v>1994.94</v>
      </c>
      <c r="J8337" s="2" t="s">
        <v>22</v>
      </c>
    </row>
    <row r="8338" spans="1:10" x14ac:dyDescent="0.35">
      <c r="A8338" s="2" t="s">
        <v>9356</v>
      </c>
      <c r="B8338" s="1">
        <v>45293</v>
      </c>
      <c r="C8338" s="2" t="s">
        <v>2518</v>
      </c>
      <c r="D8338" s="2" t="s">
        <v>17</v>
      </c>
      <c r="E8338" s="4">
        <v>45</v>
      </c>
      <c r="F8338" s="2" t="s">
        <v>21</v>
      </c>
      <c r="G8338" s="4">
        <v>3</v>
      </c>
      <c r="H8338" s="3">
        <v>399.39</v>
      </c>
      <c r="I8338" s="3">
        <v>1198.17</v>
      </c>
      <c r="J8338" s="2" t="s">
        <v>22</v>
      </c>
    </row>
    <row r="8339" spans="1:10" x14ac:dyDescent="0.35">
      <c r="A8339" s="2" t="s">
        <v>9357</v>
      </c>
      <c r="B8339" s="1">
        <v>45454</v>
      </c>
      <c r="C8339" s="2" t="s">
        <v>156</v>
      </c>
      <c r="D8339" s="2" t="s">
        <v>12</v>
      </c>
      <c r="E8339" s="4">
        <v>61</v>
      </c>
      <c r="F8339" s="2" t="s">
        <v>25</v>
      </c>
      <c r="G8339" s="4">
        <v>4</v>
      </c>
      <c r="H8339" s="3">
        <v>408.43</v>
      </c>
      <c r="I8339" s="3">
        <v>1633.72</v>
      </c>
      <c r="J8339" s="2" t="s">
        <v>14</v>
      </c>
    </row>
    <row r="8340" spans="1:10" x14ac:dyDescent="0.35">
      <c r="A8340" s="2" t="s">
        <v>9358</v>
      </c>
      <c r="B8340" s="1">
        <v>45573</v>
      </c>
      <c r="C8340" s="2" t="s">
        <v>1406</v>
      </c>
      <c r="D8340" s="2" t="s">
        <v>12</v>
      </c>
      <c r="E8340" s="4">
        <v>29</v>
      </c>
      <c r="F8340" s="2" t="s">
        <v>35</v>
      </c>
      <c r="G8340" s="4">
        <v>7</v>
      </c>
      <c r="H8340" s="3">
        <v>300.88</v>
      </c>
      <c r="I8340" s="3">
        <v>2106.16</v>
      </c>
      <c r="J8340" s="2" t="s">
        <v>26</v>
      </c>
    </row>
    <row r="8341" spans="1:10" x14ac:dyDescent="0.35">
      <c r="A8341" s="2" t="s">
        <v>9359</v>
      </c>
      <c r="B8341" s="1">
        <v>45464</v>
      </c>
      <c r="C8341" s="2" t="s">
        <v>4027</v>
      </c>
      <c r="D8341" s="2" t="s">
        <v>17</v>
      </c>
      <c r="E8341" s="4">
        <v>23</v>
      </c>
      <c r="F8341" s="2" t="s">
        <v>13</v>
      </c>
      <c r="G8341" s="4">
        <v>9</v>
      </c>
      <c r="H8341" s="3">
        <v>179.81</v>
      </c>
      <c r="I8341" s="3">
        <v>1618.29</v>
      </c>
      <c r="J8341" s="2" t="s">
        <v>26</v>
      </c>
    </row>
    <row r="8342" spans="1:10" x14ac:dyDescent="0.35">
      <c r="A8342" s="2" t="s">
        <v>9360</v>
      </c>
      <c r="B8342" s="1">
        <v>45450</v>
      </c>
      <c r="C8342" s="2" t="s">
        <v>566</v>
      </c>
      <c r="D8342" s="2" t="s">
        <v>12</v>
      </c>
      <c r="E8342" s="4">
        <v>24</v>
      </c>
      <c r="F8342" s="2" t="s">
        <v>13</v>
      </c>
      <c r="G8342" s="4">
        <v>2</v>
      </c>
      <c r="H8342" s="3">
        <v>30.4</v>
      </c>
      <c r="I8342" s="3">
        <v>60.8</v>
      </c>
      <c r="J8342" s="2" t="s">
        <v>26</v>
      </c>
    </row>
    <row r="8343" spans="1:10" x14ac:dyDescent="0.35">
      <c r="A8343" s="2" t="s">
        <v>9361</v>
      </c>
      <c r="B8343" s="1">
        <v>44998</v>
      </c>
      <c r="C8343" s="2" t="s">
        <v>929</v>
      </c>
      <c r="D8343" s="2" t="s">
        <v>12</v>
      </c>
      <c r="E8343" s="4">
        <v>25</v>
      </c>
      <c r="F8343" s="2" t="s">
        <v>25</v>
      </c>
      <c r="G8343" s="4">
        <v>9</v>
      </c>
      <c r="H8343" s="3">
        <v>22.76</v>
      </c>
      <c r="I8343" s="3">
        <v>204.84</v>
      </c>
      <c r="J8343" s="2" t="s">
        <v>26</v>
      </c>
    </row>
    <row r="8344" spans="1:10" x14ac:dyDescent="0.35">
      <c r="A8344" s="2" t="s">
        <v>9362</v>
      </c>
      <c r="B8344" s="1">
        <v>45571</v>
      </c>
      <c r="C8344" s="2" t="s">
        <v>1917</v>
      </c>
      <c r="D8344" s="2" t="s">
        <v>17</v>
      </c>
      <c r="E8344" s="4">
        <v>20</v>
      </c>
      <c r="F8344" s="2" t="s">
        <v>21</v>
      </c>
      <c r="G8344" s="4">
        <v>6</v>
      </c>
      <c r="H8344" s="3">
        <v>61.07</v>
      </c>
      <c r="I8344" s="3">
        <v>366.42</v>
      </c>
      <c r="J8344" s="2" t="s">
        <v>26</v>
      </c>
    </row>
    <row r="8345" spans="1:10" x14ac:dyDescent="0.35">
      <c r="A8345" s="2" t="s">
        <v>9363</v>
      </c>
      <c r="B8345" s="1">
        <v>45032</v>
      </c>
      <c r="C8345" s="2" t="s">
        <v>119</v>
      </c>
      <c r="D8345" s="2" t="s">
        <v>17</v>
      </c>
      <c r="E8345" s="4">
        <v>38</v>
      </c>
      <c r="F8345" s="2" t="s">
        <v>21</v>
      </c>
      <c r="G8345" s="4">
        <v>2</v>
      </c>
      <c r="H8345" s="3">
        <v>492</v>
      </c>
      <c r="I8345" s="3">
        <v>984</v>
      </c>
      <c r="J8345" s="2" t="s">
        <v>22</v>
      </c>
    </row>
    <row r="8346" spans="1:10" x14ac:dyDescent="0.35">
      <c r="A8346" s="2" t="s">
        <v>9364</v>
      </c>
      <c r="B8346" s="1">
        <v>45615</v>
      </c>
      <c r="C8346" s="2" t="s">
        <v>2320</v>
      </c>
      <c r="D8346" s="2" t="s">
        <v>12</v>
      </c>
      <c r="E8346" s="4">
        <v>25</v>
      </c>
      <c r="F8346" s="2" t="s">
        <v>46</v>
      </c>
      <c r="G8346" s="4">
        <v>8</v>
      </c>
      <c r="H8346" s="3">
        <v>394.06</v>
      </c>
      <c r="I8346" s="3">
        <v>3152.48</v>
      </c>
      <c r="J8346" s="2" t="s">
        <v>26</v>
      </c>
    </row>
    <row r="8347" spans="1:10" x14ac:dyDescent="0.35">
      <c r="A8347" s="2" t="s">
        <v>9365</v>
      </c>
      <c r="B8347" s="1">
        <v>45208</v>
      </c>
      <c r="C8347" s="2" t="s">
        <v>2223</v>
      </c>
      <c r="D8347" s="2" t="s">
        <v>17</v>
      </c>
      <c r="E8347" s="4">
        <v>45</v>
      </c>
      <c r="F8347" s="2" t="s">
        <v>21</v>
      </c>
      <c r="G8347" s="4">
        <v>4</v>
      </c>
      <c r="H8347" s="3">
        <v>205.41</v>
      </c>
      <c r="I8347" s="3">
        <v>821.64</v>
      </c>
      <c r="J8347" s="2" t="s">
        <v>22</v>
      </c>
    </row>
    <row r="8348" spans="1:10" x14ac:dyDescent="0.35">
      <c r="A8348" s="2" t="s">
        <v>9366</v>
      </c>
      <c r="B8348" s="1">
        <v>45059</v>
      </c>
      <c r="C8348" s="2" t="s">
        <v>501</v>
      </c>
      <c r="D8348" s="2" t="s">
        <v>17</v>
      </c>
      <c r="E8348" s="4">
        <v>47</v>
      </c>
      <c r="F8348" s="2" t="s">
        <v>25</v>
      </c>
      <c r="G8348" s="4">
        <v>8</v>
      </c>
      <c r="H8348" s="3">
        <v>235.77</v>
      </c>
      <c r="I8348" s="3">
        <v>1886.16</v>
      </c>
      <c r="J8348" s="2" t="s">
        <v>22</v>
      </c>
    </row>
    <row r="8349" spans="1:10" x14ac:dyDescent="0.35">
      <c r="A8349" s="2" t="s">
        <v>9367</v>
      </c>
      <c r="B8349" s="1">
        <v>45460</v>
      </c>
      <c r="C8349" s="2" t="s">
        <v>1174</v>
      </c>
      <c r="D8349" s="2" t="s">
        <v>12</v>
      </c>
      <c r="E8349" s="4">
        <v>49</v>
      </c>
      <c r="F8349" s="2" t="s">
        <v>35</v>
      </c>
      <c r="G8349" s="4">
        <v>7</v>
      </c>
      <c r="H8349" s="3">
        <v>370</v>
      </c>
      <c r="I8349" s="3">
        <v>2590</v>
      </c>
      <c r="J8349" s="2" t="s">
        <v>22</v>
      </c>
    </row>
    <row r="8350" spans="1:10" x14ac:dyDescent="0.35">
      <c r="A8350" s="2" t="s">
        <v>9368</v>
      </c>
      <c r="B8350" s="1">
        <v>45195</v>
      </c>
      <c r="C8350" s="2" t="s">
        <v>1606</v>
      </c>
      <c r="D8350" s="2" t="s">
        <v>12</v>
      </c>
      <c r="E8350" s="4">
        <v>28</v>
      </c>
      <c r="F8350" s="2" t="s">
        <v>35</v>
      </c>
      <c r="G8350" s="4">
        <v>7</v>
      </c>
      <c r="H8350" s="3">
        <v>259.63</v>
      </c>
      <c r="I8350" s="3">
        <v>1817.41</v>
      </c>
      <c r="J8350" s="2" t="s">
        <v>26</v>
      </c>
    </row>
    <row r="8351" spans="1:10" x14ac:dyDescent="0.35">
      <c r="A8351" s="2" t="s">
        <v>9369</v>
      </c>
      <c r="B8351" s="1">
        <v>45338</v>
      </c>
      <c r="C8351" s="2" t="s">
        <v>592</v>
      </c>
      <c r="D8351" s="2" t="s">
        <v>12</v>
      </c>
      <c r="E8351" s="4">
        <v>37</v>
      </c>
      <c r="F8351" s="2" t="s">
        <v>46</v>
      </c>
      <c r="G8351" s="4">
        <v>7</v>
      </c>
      <c r="H8351" s="3">
        <v>183.41</v>
      </c>
      <c r="I8351" s="3">
        <v>1283.8699999999999</v>
      </c>
      <c r="J8351" s="2" t="s">
        <v>22</v>
      </c>
    </row>
    <row r="8352" spans="1:10" x14ac:dyDescent="0.35">
      <c r="A8352" s="2" t="s">
        <v>9370</v>
      </c>
      <c r="B8352" s="1">
        <v>45599</v>
      </c>
      <c r="C8352" s="2" t="s">
        <v>429</v>
      </c>
      <c r="D8352" s="2" t="s">
        <v>17</v>
      </c>
      <c r="E8352" s="4">
        <v>33</v>
      </c>
      <c r="F8352" s="2" t="s">
        <v>13</v>
      </c>
      <c r="G8352" s="4">
        <v>2</v>
      </c>
      <c r="H8352" s="3">
        <v>178.03</v>
      </c>
      <c r="I8352" s="3">
        <v>356.06</v>
      </c>
      <c r="J8352" s="2" t="s">
        <v>22</v>
      </c>
    </row>
    <row r="8353" spans="1:10" x14ac:dyDescent="0.35">
      <c r="A8353" s="2" t="s">
        <v>9371</v>
      </c>
      <c r="B8353" s="1">
        <v>45545</v>
      </c>
      <c r="C8353" s="2" t="s">
        <v>453</v>
      </c>
      <c r="D8353" s="2" t="s">
        <v>12</v>
      </c>
      <c r="E8353" s="4">
        <v>42</v>
      </c>
      <c r="F8353" s="2" t="s">
        <v>25</v>
      </c>
      <c r="G8353" s="4">
        <v>8</v>
      </c>
      <c r="H8353" s="3">
        <v>108.77</v>
      </c>
      <c r="I8353" s="3">
        <v>870.16</v>
      </c>
      <c r="J8353" s="2" t="s">
        <v>22</v>
      </c>
    </row>
    <row r="8354" spans="1:10" x14ac:dyDescent="0.35">
      <c r="A8354" s="2" t="s">
        <v>9372</v>
      </c>
      <c r="B8354" s="1">
        <v>44944</v>
      </c>
      <c r="C8354" s="2" t="s">
        <v>4589</v>
      </c>
      <c r="D8354" s="2" t="s">
        <v>17</v>
      </c>
      <c r="E8354" s="4">
        <v>62</v>
      </c>
      <c r="F8354" s="2" t="s">
        <v>21</v>
      </c>
      <c r="G8354" s="4">
        <v>2</v>
      </c>
      <c r="H8354" s="3">
        <v>443.38</v>
      </c>
      <c r="I8354" s="3">
        <v>886.76</v>
      </c>
      <c r="J8354" s="2" t="s">
        <v>14</v>
      </c>
    </row>
    <row r="8355" spans="1:10" x14ac:dyDescent="0.35">
      <c r="A8355" s="2" t="s">
        <v>9373</v>
      </c>
      <c r="B8355" s="1">
        <v>45043</v>
      </c>
      <c r="C8355" s="2" t="s">
        <v>2002</v>
      </c>
      <c r="D8355" s="2" t="s">
        <v>12</v>
      </c>
      <c r="E8355" s="4">
        <v>26</v>
      </c>
      <c r="F8355" s="2" t="s">
        <v>18</v>
      </c>
      <c r="G8355" s="4">
        <v>3</v>
      </c>
      <c r="H8355" s="3">
        <v>210.01</v>
      </c>
      <c r="I8355" s="3">
        <v>630.03</v>
      </c>
      <c r="J8355" s="2" t="s">
        <v>26</v>
      </c>
    </row>
    <row r="8356" spans="1:10" x14ac:dyDescent="0.35">
      <c r="A8356" s="2" t="s">
        <v>9374</v>
      </c>
      <c r="B8356" s="1">
        <v>45070</v>
      </c>
      <c r="C8356" s="2" t="s">
        <v>1570</v>
      </c>
      <c r="D8356" s="2" t="s">
        <v>17</v>
      </c>
      <c r="E8356" s="4">
        <v>56</v>
      </c>
      <c r="F8356" s="2" t="s">
        <v>35</v>
      </c>
      <c r="G8356" s="4">
        <v>7</v>
      </c>
      <c r="H8356" s="3">
        <v>377.42</v>
      </c>
      <c r="I8356" s="3">
        <v>2641.94</v>
      </c>
      <c r="J8356" s="2" t="s">
        <v>14</v>
      </c>
    </row>
    <row r="8357" spans="1:10" x14ac:dyDescent="0.35">
      <c r="A8357" s="2" t="s">
        <v>9375</v>
      </c>
      <c r="B8357" s="1">
        <v>45643</v>
      </c>
      <c r="C8357" s="2" t="s">
        <v>108</v>
      </c>
      <c r="D8357" s="2" t="s">
        <v>17</v>
      </c>
      <c r="E8357" s="4">
        <v>57</v>
      </c>
      <c r="F8357" s="2" t="s">
        <v>25</v>
      </c>
      <c r="G8357" s="4">
        <v>7</v>
      </c>
      <c r="H8357" s="3">
        <v>289.01</v>
      </c>
      <c r="I8357" s="3">
        <v>2023.07</v>
      </c>
      <c r="J8357" s="2" t="s">
        <v>14</v>
      </c>
    </row>
    <row r="8358" spans="1:10" x14ac:dyDescent="0.35">
      <c r="A8358" s="2" t="s">
        <v>9376</v>
      </c>
      <c r="B8358" s="1">
        <v>45477</v>
      </c>
      <c r="C8358" s="2" t="s">
        <v>232</v>
      </c>
      <c r="D8358" s="2" t="s">
        <v>12</v>
      </c>
      <c r="E8358" s="4">
        <v>57</v>
      </c>
      <c r="F8358" s="2" t="s">
        <v>46</v>
      </c>
      <c r="G8358" s="4">
        <v>7</v>
      </c>
      <c r="H8358" s="3">
        <v>378.28</v>
      </c>
      <c r="I8358" s="3">
        <v>2647.96</v>
      </c>
      <c r="J8358" s="2" t="s">
        <v>14</v>
      </c>
    </row>
    <row r="8359" spans="1:10" x14ac:dyDescent="0.35">
      <c r="A8359" s="2" t="s">
        <v>9377</v>
      </c>
      <c r="B8359" s="1">
        <v>45592</v>
      </c>
      <c r="C8359" s="2" t="s">
        <v>2782</v>
      </c>
      <c r="D8359" s="2" t="s">
        <v>17</v>
      </c>
      <c r="E8359" s="4">
        <v>20</v>
      </c>
      <c r="F8359" s="2" t="s">
        <v>18</v>
      </c>
      <c r="G8359" s="4">
        <v>4</v>
      </c>
      <c r="H8359" s="3">
        <v>163.85</v>
      </c>
      <c r="I8359" s="3">
        <v>655.4</v>
      </c>
      <c r="J8359" s="2" t="s">
        <v>26</v>
      </c>
    </row>
    <row r="8360" spans="1:10" x14ac:dyDescent="0.35">
      <c r="A8360" s="2" t="s">
        <v>9378</v>
      </c>
      <c r="B8360" s="1">
        <v>45614</v>
      </c>
      <c r="C8360" s="2" t="s">
        <v>2389</v>
      </c>
      <c r="D8360" s="2" t="s">
        <v>12</v>
      </c>
      <c r="E8360" s="4">
        <v>33</v>
      </c>
      <c r="F8360" s="2" t="s">
        <v>13</v>
      </c>
      <c r="G8360" s="4">
        <v>5</v>
      </c>
      <c r="H8360" s="3">
        <v>377.24</v>
      </c>
      <c r="I8360" s="3">
        <v>1886.2</v>
      </c>
      <c r="J8360" s="2" t="s">
        <v>22</v>
      </c>
    </row>
    <row r="8361" spans="1:10" x14ac:dyDescent="0.35">
      <c r="A8361" s="2" t="s">
        <v>9379</v>
      </c>
      <c r="B8361" s="1">
        <v>45348</v>
      </c>
      <c r="C8361" s="2" t="s">
        <v>2835</v>
      </c>
      <c r="D8361" s="2" t="s">
        <v>12</v>
      </c>
      <c r="E8361" s="4">
        <v>29</v>
      </c>
      <c r="F8361" s="2" t="s">
        <v>25</v>
      </c>
      <c r="G8361" s="4">
        <v>7</v>
      </c>
      <c r="H8361" s="3">
        <v>396.03</v>
      </c>
      <c r="I8361" s="3">
        <v>2772.21</v>
      </c>
      <c r="J8361" s="2" t="s">
        <v>26</v>
      </c>
    </row>
    <row r="8362" spans="1:10" x14ac:dyDescent="0.35">
      <c r="A8362" s="2" t="s">
        <v>9380</v>
      </c>
      <c r="B8362" s="1">
        <v>45295</v>
      </c>
      <c r="C8362" s="2" t="s">
        <v>1505</v>
      </c>
      <c r="D8362" s="2" t="s">
        <v>17</v>
      </c>
      <c r="E8362" s="4">
        <v>32</v>
      </c>
      <c r="F8362" s="2" t="s">
        <v>21</v>
      </c>
      <c r="G8362" s="4">
        <v>8</v>
      </c>
      <c r="H8362" s="3">
        <v>56.62</v>
      </c>
      <c r="I8362" s="3">
        <v>452.96</v>
      </c>
      <c r="J8362" s="2" t="s">
        <v>22</v>
      </c>
    </row>
    <row r="8363" spans="1:10" x14ac:dyDescent="0.35">
      <c r="A8363" s="2" t="s">
        <v>9381</v>
      </c>
      <c r="B8363" s="1">
        <v>45572</v>
      </c>
      <c r="C8363" s="2" t="s">
        <v>2263</v>
      </c>
      <c r="D8363" s="2" t="s">
        <v>17</v>
      </c>
      <c r="E8363" s="4">
        <v>21</v>
      </c>
      <c r="F8363" s="2" t="s">
        <v>13</v>
      </c>
      <c r="G8363" s="4">
        <v>3</v>
      </c>
      <c r="H8363" s="3">
        <v>50.27</v>
      </c>
      <c r="I8363" s="3">
        <v>150.81</v>
      </c>
      <c r="J8363" s="2" t="s">
        <v>26</v>
      </c>
    </row>
    <row r="8364" spans="1:10" x14ac:dyDescent="0.35">
      <c r="A8364" s="2" t="s">
        <v>9382</v>
      </c>
      <c r="B8364" s="1">
        <v>45484</v>
      </c>
      <c r="C8364" s="2" t="s">
        <v>729</v>
      </c>
      <c r="D8364" s="2" t="s">
        <v>17</v>
      </c>
      <c r="E8364" s="4">
        <v>40</v>
      </c>
      <c r="F8364" s="2" t="s">
        <v>35</v>
      </c>
      <c r="G8364" s="4">
        <v>6</v>
      </c>
      <c r="H8364" s="3">
        <v>492.82</v>
      </c>
      <c r="I8364" s="3">
        <v>2956.92</v>
      </c>
      <c r="J8364" s="2" t="s">
        <v>22</v>
      </c>
    </row>
    <row r="8365" spans="1:10" x14ac:dyDescent="0.35">
      <c r="A8365" s="2" t="s">
        <v>9383</v>
      </c>
      <c r="B8365" s="1">
        <v>44976</v>
      </c>
      <c r="C8365" s="2" t="s">
        <v>756</v>
      </c>
      <c r="D8365" s="2" t="s">
        <v>12</v>
      </c>
      <c r="E8365" s="4">
        <v>44</v>
      </c>
      <c r="F8365" s="2" t="s">
        <v>21</v>
      </c>
      <c r="G8365" s="4">
        <v>9</v>
      </c>
      <c r="H8365" s="3">
        <v>63.39</v>
      </c>
      <c r="I8365" s="3">
        <v>570.51</v>
      </c>
      <c r="J8365" s="2" t="s">
        <v>22</v>
      </c>
    </row>
    <row r="8366" spans="1:10" x14ac:dyDescent="0.35">
      <c r="A8366" s="2" t="s">
        <v>9384</v>
      </c>
      <c r="B8366" s="1">
        <v>45604</v>
      </c>
      <c r="C8366" s="2" t="s">
        <v>236</v>
      </c>
      <c r="D8366" s="2" t="s">
        <v>12</v>
      </c>
      <c r="E8366" s="4">
        <v>56</v>
      </c>
      <c r="F8366" s="2" t="s">
        <v>46</v>
      </c>
      <c r="G8366" s="4">
        <v>5</v>
      </c>
      <c r="H8366" s="3">
        <v>344</v>
      </c>
      <c r="I8366" s="3">
        <v>1720</v>
      </c>
      <c r="J8366" s="2" t="s">
        <v>14</v>
      </c>
    </row>
    <row r="8367" spans="1:10" x14ac:dyDescent="0.35">
      <c r="A8367" s="2" t="s">
        <v>9385</v>
      </c>
      <c r="B8367" s="1">
        <v>45032</v>
      </c>
      <c r="C8367" s="2" t="s">
        <v>818</v>
      </c>
      <c r="D8367" s="2" t="s">
        <v>12</v>
      </c>
      <c r="E8367" s="4">
        <v>60</v>
      </c>
      <c r="F8367" s="2" t="s">
        <v>35</v>
      </c>
      <c r="G8367" s="4">
        <v>4</v>
      </c>
      <c r="H8367" s="3">
        <v>375.17</v>
      </c>
      <c r="I8367" s="3">
        <v>1500.68</v>
      </c>
      <c r="J8367" s="2" t="s">
        <v>14</v>
      </c>
    </row>
    <row r="8368" spans="1:10" x14ac:dyDescent="0.35">
      <c r="A8368" s="2" t="s">
        <v>9386</v>
      </c>
      <c r="B8368" s="1">
        <v>45142</v>
      </c>
      <c r="C8368" s="2" t="s">
        <v>1094</v>
      </c>
      <c r="D8368" s="2" t="s">
        <v>12</v>
      </c>
      <c r="E8368" s="4">
        <v>54</v>
      </c>
      <c r="F8368" s="2" t="s">
        <v>18</v>
      </c>
      <c r="G8368" s="4">
        <v>9</v>
      </c>
      <c r="H8368" s="3">
        <v>36.44</v>
      </c>
      <c r="I8368" s="3">
        <v>327.96</v>
      </c>
      <c r="J8368" s="2" t="s">
        <v>14</v>
      </c>
    </row>
    <row r="8369" spans="1:10" x14ac:dyDescent="0.35">
      <c r="A8369" s="2" t="s">
        <v>9387</v>
      </c>
      <c r="B8369" s="1">
        <v>45584</v>
      </c>
      <c r="C8369" s="2" t="s">
        <v>1167</v>
      </c>
      <c r="D8369" s="2" t="s">
        <v>12</v>
      </c>
      <c r="E8369" s="4">
        <v>30</v>
      </c>
      <c r="F8369" s="2" t="s">
        <v>35</v>
      </c>
      <c r="G8369" s="4">
        <v>4</v>
      </c>
      <c r="H8369" s="3">
        <v>374.52</v>
      </c>
      <c r="I8369" s="3">
        <v>1498.08</v>
      </c>
      <c r="J8369" s="2" t="s">
        <v>22</v>
      </c>
    </row>
    <row r="8370" spans="1:10" x14ac:dyDescent="0.35">
      <c r="A8370" s="2" t="s">
        <v>9388</v>
      </c>
      <c r="B8370" s="1">
        <v>45351</v>
      </c>
      <c r="C8370" s="2" t="s">
        <v>1954</v>
      </c>
      <c r="D8370" s="2" t="s">
        <v>12</v>
      </c>
      <c r="E8370" s="4">
        <v>60</v>
      </c>
      <c r="F8370" s="2" t="s">
        <v>21</v>
      </c>
      <c r="G8370" s="4">
        <v>3</v>
      </c>
      <c r="H8370" s="3">
        <v>212.66</v>
      </c>
      <c r="I8370" s="3">
        <v>637.98</v>
      </c>
      <c r="J8370" s="2" t="s">
        <v>14</v>
      </c>
    </row>
    <row r="8371" spans="1:10" x14ac:dyDescent="0.35">
      <c r="A8371" s="2" t="s">
        <v>9389</v>
      </c>
      <c r="B8371" s="1">
        <v>44998</v>
      </c>
      <c r="C8371" s="2" t="s">
        <v>4832</v>
      </c>
      <c r="D8371" s="2" t="s">
        <v>17</v>
      </c>
      <c r="E8371" s="4">
        <v>54</v>
      </c>
      <c r="F8371" s="2" t="s">
        <v>13</v>
      </c>
      <c r="G8371" s="4">
        <v>7</v>
      </c>
      <c r="H8371" s="3">
        <v>140.96</v>
      </c>
      <c r="I8371" s="3">
        <v>986.72</v>
      </c>
      <c r="J8371" s="2" t="s">
        <v>14</v>
      </c>
    </row>
    <row r="8372" spans="1:10" x14ac:dyDescent="0.35">
      <c r="A8372" s="2" t="s">
        <v>9390</v>
      </c>
      <c r="B8372" s="1">
        <v>45372</v>
      </c>
      <c r="C8372" s="2" t="s">
        <v>1178</v>
      </c>
      <c r="D8372" s="2" t="s">
        <v>12</v>
      </c>
      <c r="E8372" s="4">
        <v>57</v>
      </c>
      <c r="F8372" s="2" t="s">
        <v>25</v>
      </c>
      <c r="G8372" s="4">
        <v>5</v>
      </c>
      <c r="H8372" s="3">
        <v>334.34</v>
      </c>
      <c r="I8372" s="3">
        <v>1671.7</v>
      </c>
      <c r="J8372" s="2" t="s">
        <v>14</v>
      </c>
    </row>
    <row r="8373" spans="1:10" x14ac:dyDescent="0.35">
      <c r="A8373" s="2" t="s">
        <v>9391</v>
      </c>
      <c r="B8373" s="1">
        <v>45112</v>
      </c>
      <c r="C8373" s="2" t="s">
        <v>252</v>
      </c>
      <c r="D8373" s="2" t="s">
        <v>12</v>
      </c>
      <c r="E8373" s="4">
        <v>38</v>
      </c>
      <c r="F8373" s="2" t="s">
        <v>25</v>
      </c>
      <c r="G8373" s="4">
        <v>1</v>
      </c>
      <c r="H8373" s="3">
        <v>417.4</v>
      </c>
      <c r="I8373" s="3">
        <v>417.4</v>
      </c>
      <c r="J8373" s="2" t="s">
        <v>22</v>
      </c>
    </row>
    <row r="8374" spans="1:10" x14ac:dyDescent="0.35">
      <c r="A8374" s="2" t="s">
        <v>9392</v>
      </c>
      <c r="B8374" s="1">
        <v>44996</v>
      </c>
      <c r="C8374" s="2" t="s">
        <v>1021</v>
      </c>
      <c r="D8374" s="2" t="s">
        <v>12</v>
      </c>
      <c r="E8374" s="4">
        <v>46</v>
      </c>
      <c r="F8374" s="2" t="s">
        <v>25</v>
      </c>
      <c r="G8374" s="4">
        <v>8</v>
      </c>
      <c r="H8374" s="3">
        <v>288.52999999999997</v>
      </c>
      <c r="I8374" s="3">
        <v>2308.2399999999998</v>
      </c>
      <c r="J8374" s="2" t="s">
        <v>22</v>
      </c>
    </row>
    <row r="8375" spans="1:10" x14ac:dyDescent="0.35">
      <c r="A8375" s="2" t="s">
        <v>9393</v>
      </c>
      <c r="B8375" s="1">
        <v>45076</v>
      </c>
      <c r="C8375" s="2" t="s">
        <v>968</v>
      </c>
      <c r="D8375" s="2" t="s">
        <v>12</v>
      </c>
      <c r="E8375" s="4">
        <v>46</v>
      </c>
      <c r="F8375" s="2" t="s">
        <v>46</v>
      </c>
      <c r="G8375" s="4">
        <v>1</v>
      </c>
      <c r="H8375" s="3">
        <v>435.96</v>
      </c>
      <c r="I8375" s="3">
        <v>435.96</v>
      </c>
      <c r="J8375" s="2" t="s">
        <v>22</v>
      </c>
    </row>
    <row r="8376" spans="1:10" x14ac:dyDescent="0.35">
      <c r="A8376" s="2" t="s">
        <v>9394</v>
      </c>
      <c r="B8376" s="1">
        <v>45172</v>
      </c>
      <c r="C8376" s="2" t="s">
        <v>453</v>
      </c>
      <c r="D8376" s="2" t="s">
        <v>17</v>
      </c>
      <c r="E8376" s="4">
        <v>28</v>
      </c>
      <c r="F8376" s="2" t="s">
        <v>46</v>
      </c>
      <c r="G8376" s="4">
        <v>9</v>
      </c>
      <c r="H8376" s="3">
        <v>16.07</v>
      </c>
      <c r="I8376" s="3">
        <v>144.63</v>
      </c>
      <c r="J8376" s="2" t="s">
        <v>26</v>
      </c>
    </row>
    <row r="8377" spans="1:10" x14ac:dyDescent="0.35">
      <c r="A8377" s="2" t="s">
        <v>9395</v>
      </c>
      <c r="B8377" s="1">
        <v>45464</v>
      </c>
      <c r="C8377" s="2" t="s">
        <v>2782</v>
      </c>
      <c r="D8377" s="2" t="s">
        <v>17</v>
      </c>
      <c r="E8377" s="4">
        <v>45</v>
      </c>
      <c r="F8377" s="2" t="s">
        <v>25</v>
      </c>
      <c r="G8377" s="4">
        <v>1</v>
      </c>
      <c r="H8377" s="3">
        <v>370.61</v>
      </c>
      <c r="I8377" s="3">
        <v>370.61</v>
      </c>
      <c r="J8377" s="2" t="s">
        <v>22</v>
      </c>
    </row>
    <row r="8378" spans="1:10" x14ac:dyDescent="0.35">
      <c r="A8378" s="2" t="s">
        <v>9396</v>
      </c>
      <c r="B8378" s="1">
        <v>45578</v>
      </c>
      <c r="C8378" s="2" t="s">
        <v>1357</v>
      </c>
      <c r="D8378" s="2" t="s">
        <v>17</v>
      </c>
      <c r="E8378" s="4">
        <v>27</v>
      </c>
      <c r="F8378" s="2" t="s">
        <v>18</v>
      </c>
      <c r="G8378" s="4">
        <v>4</v>
      </c>
      <c r="H8378" s="3">
        <v>88.85</v>
      </c>
      <c r="I8378" s="3">
        <v>355.4</v>
      </c>
      <c r="J8378" s="2" t="s">
        <v>26</v>
      </c>
    </row>
    <row r="8379" spans="1:10" x14ac:dyDescent="0.35">
      <c r="A8379" s="2" t="s">
        <v>9397</v>
      </c>
      <c r="B8379" s="1">
        <v>45025</v>
      </c>
      <c r="C8379" s="2" t="s">
        <v>1888</v>
      </c>
      <c r="D8379" s="2" t="s">
        <v>12</v>
      </c>
      <c r="E8379" s="4">
        <v>22</v>
      </c>
      <c r="F8379" s="2" t="s">
        <v>21</v>
      </c>
      <c r="G8379" s="4">
        <v>4</v>
      </c>
      <c r="H8379" s="3">
        <v>146.61000000000001</v>
      </c>
      <c r="I8379" s="3">
        <v>586.44000000000005</v>
      </c>
      <c r="J8379" s="2" t="s">
        <v>26</v>
      </c>
    </row>
    <row r="8380" spans="1:10" x14ac:dyDescent="0.35">
      <c r="A8380" s="2" t="s">
        <v>9398</v>
      </c>
      <c r="B8380" s="1">
        <v>45204</v>
      </c>
      <c r="C8380" s="2" t="s">
        <v>3070</v>
      </c>
      <c r="D8380" s="2" t="s">
        <v>12</v>
      </c>
      <c r="E8380" s="4">
        <v>42</v>
      </c>
      <c r="F8380" s="2" t="s">
        <v>18</v>
      </c>
      <c r="G8380" s="4">
        <v>9</v>
      </c>
      <c r="H8380" s="3">
        <v>288.26</v>
      </c>
      <c r="I8380" s="3">
        <v>2594.34</v>
      </c>
      <c r="J8380" s="2" t="s">
        <v>22</v>
      </c>
    </row>
    <row r="8381" spans="1:10" x14ac:dyDescent="0.35">
      <c r="A8381" s="2" t="s">
        <v>9399</v>
      </c>
      <c r="B8381" s="1">
        <v>45489</v>
      </c>
      <c r="C8381" s="2" t="s">
        <v>2518</v>
      </c>
      <c r="D8381" s="2" t="s">
        <v>12</v>
      </c>
      <c r="E8381" s="4">
        <v>50</v>
      </c>
      <c r="F8381" s="2" t="s">
        <v>25</v>
      </c>
      <c r="G8381" s="4">
        <v>1</v>
      </c>
      <c r="H8381" s="3">
        <v>140.85</v>
      </c>
      <c r="I8381" s="3">
        <v>140.85</v>
      </c>
      <c r="J8381" s="2" t="s">
        <v>14</v>
      </c>
    </row>
    <row r="8382" spans="1:10" x14ac:dyDescent="0.35">
      <c r="A8382" s="2" t="s">
        <v>9400</v>
      </c>
      <c r="B8382" s="1">
        <v>45589</v>
      </c>
      <c r="C8382" s="2" t="s">
        <v>722</v>
      </c>
      <c r="D8382" s="2" t="s">
        <v>17</v>
      </c>
      <c r="E8382" s="4">
        <v>34</v>
      </c>
      <c r="F8382" s="2" t="s">
        <v>21</v>
      </c>
      <c r="G8382" s="4">
        <v>9</v>
      </c>
      <c r="H8382" s="3">
        <v>88.24</v>
      </c>
      <c r="I8382" s="3">
        <v>794.16</v>
      </c>
      <c r="J8382" s="2" t="s">
        <v>22</v>
      </c>
    </row>
    <row r="8383" spans="1:10" x14ac:dyDescent="0.35">
      <c r="A8383" s="2" t="s">
        <v>9401</v>
      </c>
      <c r="B8383" s="1">
        <v>45381</v>
      </c>
      <c r="C8383" s="2" t="s">
        <v>1237</v>
      </c>
      <c r="D8383" s="2" t="s">
        <v>12</v>
      </c>
      <c r="E8383" s="4">
        <v>50</v>
      </c>
      <c r="F8383" s="2" t="s">
        <v>46</v>
      </c>
      <c r="G8383" s="4">
        <v>4</v>
      </c>
      <c r="H8383" s="3">
        <v>443.32</v>
      </c>
      <c r="I8383" s="3">
        <v>1773.28</v>
      </c>
      <c r="J8383" s="2" t="s">
        <v>14</v>
      </c>
    </row>
    <row r="8384" spans="1:10" x14ac:dyDescent="0.35">
      <c r="A8384" s="2" t="s">
        <v>9402</v>
      </c>
      <c r="B8384" s="1">
        <v>45030</v>
      </c>
      <c r="C8384" s="2" t="s">
        <v>1241</v>
      </c>
      <c r="D8384" s="2" t="s">
        <v>12</v>
      </c>
      <c r="E8384" s="4">
        <v>42</v>
      </c>
      <c r="F8384" s="2" t="s">
        <v>35</v>
      </c>
      <c r="G8384" s="4">
        <v>7</v>
      </c>
      <c r="H8384" s="3">
        <v>453.83</v>
      </c>
      <c r="I8384" s="3">
        <v>3176.81</v>
      </c>
      <c r="J8384" s="2" t="s">
        <v>22</v>
      </c>
    </row>
    <row r="8385" spans="1:10" x14ac:dyDescent="0.35">
      <c r="A8385" s="2" t="s">
        <v>9403</v>
      </c>
      <c r="B8385" s="1">
        <v>45527</v>
      </c>
      <c r="C8385" s="2" t="s">
        <v>1640</v>
      </c>
      <c r="D8385" s="2" t="s">
        <v>17</v>
      </c>
      <c r="E8385" s="4">
        <v>50</v>
      </c>
      <c r="F8385" s="2" t="s">
        <v>35</v>
      </c>
      <c r="G8385" s="4">
        <v>9</v>
      </c>
      <c r="H8385" s="3">
        <v>23</v>
      </c>
      <c r="I8385" s="3">
        <v>207</v>
      </c>
      <c r="J8385" s="2" t="s">
        <v>14</v>
      </c>
    </row>
    <row r="8386" spans="1:10" x14ac:dyDescent="0.35">
      <c r="A8386" s="2" t="s">
        <v>9404</v>
      </c>
      <c r="B8386" s="1">
        <v>45579</v>
      </c>
      <c r="C8386" s="2" t="s">
        <v>4120</v>
      </c>
      <c r="D8386" s="2" t="s">
        <v>17</v>
      </c>
      <c r="E8386" s="4">
        <v>26</v>
      </c>
      <c r="F8386" s="2" t="s">
        <v>21</v>
      </c>
      <c r="G8386" s="4">
        <v>7</v>
      </c>
      <c r="H8386" s="3">
        <v>252.56</v>
      </c>
      <c r="I8386" s="3">
        <v>1767.92</v>
      </c>
      <c r="J8386" s="2" t="s">
        <v>26</v>
      </c>
    </row>
    <row r="8387" spans="1:10" x14ac:dyDescent="0.35">
      <c r="A8387" s="2" t="s">
        <v>9405</v>
      </c>
      <c r="B8387" s="1">
        <v>45651</v>
      </c>
      <c r="C8387" s="2" t="s">
        <v>735</v>
      </c>
      <c r="D8387" s="2" t="s">
        <v>12</v>
      </c>
      <c r="E8387" s="4">
        <v>44</v>
      </c>
      <c r="F8387" s="2" t="s">
        <v>18</v>
      </c>
      <c r="G8387" s="4">
        <v>2</v>
      </c>
      <c r="H8387" s="3">
        <v>105.82</v>
      </c>
      <c r="I8387" s="3">
        <v>211.64</v>
      </c>
      <c r="J8387" s="2" t="s">
        <v>22</v>
      </c>
    </row>
    <row r="8388" spans="1:10" x14ac:dyDescent="0.35">
      <c r="A8388" s="2" t="s">
        <v>9406</v>
      </c>
      <c r="B8388" s="1">
        <v>45159</v>
      </c>
      <c r="C8388" s="2" t="s">
        <v>2246</v>
      </c>
      <c r="D8388" s="2" t="s">
        <v>17</v>
      </c>
      <c r="E8388" s="4">
        <v>42</v>
      </c>
      <c r="F8388" s="2" t="s">
        <v>21</v>
      </c>
      <c r="G8388" s="4">
        <v>6</v>
      </c>
      <c r="H8388" s="3">
        <v>432.39</v>
      </c>
      <c r="I8388" s="3">
        <v>2594.34</v>
      </c>
      <c r="J8388" s="2" t="s">
        <v>22</v>
      </c>
    </row>
    <row r="8389" spans="1:10" x14ac:dyDescent="0.35">
      <c r="A8389" s="2" t="s">
        <v>9407</v>
      </c>
      <c r="B8389" s="1">
        <v>45320</v>
      </c>
      <c r="C8389" s="2" t="s">
        <v>4078</v>
      </c>
      <c r="D8389" s="2" t="s">
        <v>12</v>
      </c>
      <c r="E8389" s="4">
        <v>21</v>
      </c>
      <c r="F8389" s="2" t="s">
        <v>18</v>
      </c>
      <c r="G8389" s="4">
        <v>6</v>
      </c>
      <c r="H8389" s="3">
        <v>233.95</v>
      </c>
      <c r="I8389" s="3">
        <v>1403.7</v>
      </c>
      <c r="J8389" s="2" t="s">
        <v>26</v>
      </c>
    </row>
    <row r="8390" spans="1:10" x14ac:dyDescent="0.35">
      <c r="A8390" s="2" t="s">
        <v>9408</v>
      </c>
      <c r="B8390" s="1">
        <v>45427</v>
      </c>
      <c r="C8390" s="2" t="s">
        <v>385</v>
      </c>
      <c r="D8390" s="2" t="s">
        <v>12</v>
      </c>
      <c r="E8390" s="4">
        <v>26</v>
      </c>
      <c r="F8390" s="2" t="s">
        <v>13</v>
      </c>
      <c r="G8390" s="4">
        <v>3</v>
      </c>
      <c r="H8390" s="3">
        <v>241.84</v>
      </c>
      <c r="I8390" s="3">
        <v>725.52</v>
      </c>
      <c r="J8390" s="2" t="s">
        <v>26</v>
      </c>
    </row>
    <row r="8391" spans="1:10" x14ac:dyDescent="0.35">
      <c r="A8391" s="2" t="s">
        <v>9409</v>
      </c>
      <c r="B8391" s="1">
        <v>45621</v>
      </c>
      <c r="C8391" s="2" t="s">
        <v>1528</v>
      </c>
      <c r="D8391" s="2" t="s">
        <v>17</v>
      </c>
      <c r="E8391" s="4">
        <v>63</v>
      </c>
      <c r="F8391" s="2" t="s">
        <v>18</v>
      </c>
      <c r="G8391" s="4">
        <v>4</v>
      </c>
      <c r="H8391" s="3">
        <v>315.60000000000002</v>
      </c>
      <c r="I8391" s="3">
        <v>1262.4000000000001</v>
      </c>
      <c r="J8391" s="2" t="s">
        <v>14</v>
      </c>
    </row>
    <row r="8392" spans="1:10" x14ac:dyDescent="0.35">
      <c r="A8392" s="2" t="s">
        <v>9410</v>
      </c>
      <c r="B8392" s="1">
        <v>45177</v>
      </c>
      <c r="C8392" s="2" t="s">
        <v>1043</v>
      </c>
      <c r="D8392" s="2" t="s">
        <v>12</v>
      </c>
      <c r="E8392" s="4">
        <v>32</v>
      </c>
      <c r="F8392" s="2" t="s">
        <v>35</v>
      </c>
      <c r="G8392" s="4">
        <v>6</v>
      </c>
      <c r="H8392" s="3">
        <v>32.53</v>
      </c>
      <c r="I8392" s="3">
        <v>195.18</v>
      </c>
      <c r="J8392" s="2" t="s">
        <v>22</v>
      </c>
    </row>
    <row r="8393" spans="1:10" x14ac:dyDescent="0.35">
      <c r="A8393" s="2" t="s">
        <v>9411</v>
      </c>
      <c r="B8393" s="1">
        <v>45447</v>
      </c>
      <c r="C8393" s="2" t="s">
        <v>912</v>
      </c>
      <c r="D8393" s="2" t="s">
        <v>17</v>
      </c>
      <c r="E8393" s="4">
        <v>33</v>
      </c>
      <c r="F8393" s="2" t="s">
        <v>46</v>
      </c>
      <c r="G8393" s="4">
        <v>6</v>
      </c>
      <c r="H8393" s="3">
        <v>68.010000000000005</v>
      </c>
      <c r="I8393" s="3">
        <v>408.06</v>
      </c>
      <c r="J8393" s="2" t="s">
        <v>22</v>
      </c>
    </row>
    <row r="8394" spans="1:10" x14ac:dyDescent="0.35">
      <c r="A8394" s="2" t="s">
        <v>9412</v>
      </c>
      <c r="B8394" s="1">
        <v>45005</v>
      </c>
      <c r="C8394" s="2" t="s">
        <v>2049</v>
      </c>
      <c r="D8394" s="2" t="s">
        <v>17</v>
      </c>
      <c r="E8394" s="4">
        <v>33</v>
      </c>
      <c r="F8394" s="2" t="s">
        <v>25</v>
      </c>
      <c r="G8394" s="4">
        <v>1</v>
      </c>
      <c r="H8394" s="3">
        <v>251.7</v>
      </c>
      <c r="I8394" s="3">
        <v>251.7</v>
      </c>
      <c r="J8394" s="2" t="s">
        <v>22</v>
      </c>
    </row>
    <row r="8395" spans="1:10" x14ac:dyDescent="0.35">
      <c r="A8395" s="2" t="s">
        <v>9413</v>
      </c>
      <c r="B8395" s="1">
        <v>44978</v>
      </c>
      <c r="C8395" s="2" t="s">
        <v>314</v>
      </c>
      <c r="D8395" s="2" t="s">
        <v>12</v>
      </c>
      <c r="E8395" s="4">
        <v>30</v>
      </c>
      <c r="F8395" s="2" t="s">
        <v>46</v>
      </c>
      <c r="G8395" s="4">
        <v>8</v>
      </c>
      <c r="H8395" s="3">
        <v>483.52</v>
      </c>
      <c r="I8395" s="3">
        <v>3868.16</v>
      </c>
      <c r="J8395" s="2" t="s">
        <v>22</v>
      </c>
    </row>
    <row r="8396" spans="1:10" x14ac:dyDescent="0.35">
      <c r="A8396" s="2" t="s">
        <v>9414</v>
      </c>
      <c r="B8396" s="1">
        <v>45152</v>
      </c>
      <c r="C8396" s="2" t="s">
        <v>1410</v>
      </c>
      <c r="D8396" s="2" t="s">
        <v>17</v>
      </c>
      <c r="E8396" s="4">
        <v>31</v>
      </c>
      <c r="F8396" s="2" t="s">
        <v>25</v>
      </c>
      <c r="G8396" s="4">
        <v>9</v>
      </c>
      <c r="H8396" s="3">
        <v>422.58</v>
      </c>
      <c r="I8396" s="3">
        <v>3803.22</v>
      </c>
      <c r="J8396" s="2" t="s">
        <v>22</v>
      </c>
    </row>
    <row r="8397" spans="1:10" x14ac:dyDescent="0.35">
      <c r="A8397" s="2" t="s">
        <v>9415</v>
      </c>
      <c r="B8397" s="1">
        <v>44977</v>
      </c>
      <c r="C8397" s="2" t="s">
        <v>920</v>
      </c>
      <c r="D8397" s="2" t="s">
        <v>12</v>
      </c>
      <c r="E8397" s="4">
        <v>39</v>
      </c>
      <c r="F8397" s="2" t="s">
        <v>13</v>
      </c>
      <c r="G8397" s="4">
        <v>2</v>
      </c>
      <c r="H8397" s="3">
        <v>445.23</v>
      </c>
      <c r="I8397" s="3">
        <v>890.46</v>
      </c>
      <c r="J8397" s="2" t="s">
        <v>22</v>
      </c>
    </row>
    <row r="8398" spans="1:10" x14ac:dyDescent="0.35">
      <c r="A8398" s="2" t="s">
        <v>9416</v>
      </c>
      <c r="B8398" s="1">
        <v>45112</v>
      </c>
      <c r="C8398" s="2" t="s">
        <v>270</v>
      </c>
      <c r="D8398" s="2" t="s">
        <v>12</v>
      </c>
      <c r="E8398" s="4">
        <v>38</v>
      </c>
      <c r="F8398" s="2" t="s">
        <v>35</v>
      </c>
      <c r="G8398" s="4">
        <v>4</v>
      </c>
      <c r="H8398" s="3">
        <v>72.89</v>
      </c>
      <c r="I8398" s="3">
        <v>291.56</v>
      </c>
      <c r="J8398" s="2" t="s">
        <v>22</v>
      </c>
    </row>
    <row r="8399" spans="1:10" x14ac:dyDescent="0.35">
      <c r="A8399" s="2" t="s">
        <v>9417</v>
      </c>
      <c r="B8399" s="1">
        <v>44960</v>
      </c>
      <c r="C8399" s="2" t="s">
        <v>1785</v>
      </c>
      <c r="D8399" s="2" t="s">
        <v>17</v>
      </c>
      <c r="E8399" s="4">
        <v>26</v>
      </c>
      <c r="F8399" s="2" t="s">
        <v>25</v>
      </c>
      <c r="G8399" s="4">
        <v>6</v>
      </c>
      <c r="H8399" s="3">
        <v>479.52</v>
      </c>
      <c r="I8399" s="3">
        <v>2877.12</v>
      </c>
      <c r="J8399" s="2" t="s">
        <v>26</v>
      </c>
    </row>
    <row r="8400" spans="1:10" x14ac:dyDescent="0.35">
      <c r="A8400" s="2" t="s">
        <v>9418</v>
      </c>
      <c r="B8400" s="1">
        <v>45057</v>
      </c>
      <c r="C8400" s="2" t="s">
        <v>80</v>
      </c>
      <c r="D8400" s="2" t="s">
        <v>17</v>
      </c>
      <c r="E8400" s="4">
        <v>58</v>
      </c>
      <c r="F8400" s="2" t="s">
        <v>13</v>
      </c>
      <c r="G8400" s="4">
        <v>2</v>
      </c>
      <c r="H8400" s="3">
        <v>366.35</v>
      </c>
      <c r="I8400" s="3">
        <v>732.7</v>
      </c>
      <c r="J8400" s="2" t="s">
        <v>14</v>
      </c>
    </row>
    <row r="8401" spans="1:10" x14ac:dyDescent="0.35">
      <c r="A8401" s="2" t="s">
        <v>9419</v>
      </c>
      <c r="B8401" s="1">
        <v>45558</v>
      </c>
      <c r="C8401" s="2" t="s">
        <v>1917</v>
      </c>
      <c r="D8401" s="2" t="s">
        <v>17</v>
      </c>
      <c r="E8401" s="4">
        <v>21</v>
      </c>
      <c r="F8401" s="2" t="s">
        <v>18</v>
      </c>
      <c r="G8401" s="4">
        <v>7</v>
      </c>
      <c r="H8401" s="3">
        <v>166.21</v>
      </c>
      <c r="I8401" s="3">
        <v>1163.47</v>
      </c>
      <c r="J8401" s="2" t="s">
        <v>26</v>
      </c>
    </row>
    <row r="8402" spans="1:10" x14ac:dyDescent="0.35">
      <c r="A8402" s="2" t="s">
        <v>9420</v>
      </c>
      <c r="B8402" s="1">
        <v>45369</v>
      </c>
      <c r="C8402" s="2" t="s">
        <v>1456</v>
      </c>
      <c r="D8402" s="2" t="s">
        <v>12</v>
      </c>
      <c r="E8402" s="4">
        <v>27</v>
      </c>
      <c r="F8402" s="2" t="s">
        <v>21</v>
      </c>
      <c r="G8402" s="4">
        <v>6</v>
      </c>
      <c r="H8402" s="3">
        <v>432.91</v>
      </c>
      <c r="I8402" s="3">
        <v>2597.46</v>
      </c>
      <c r="J8402" s="2" t="s">
        <v>26</v>
      </c>
    </row>
    <row r="8403" spans="1:10" x14ac:dyDescent="0.35">
      <c r="A8403" s="2" t="s">
        <v>9421</v>
      </c>
      <c r="B8403" s="1">
        <v>45358</v>
      </c>
      <c r="C8403" s="2" t="s">
        <v>4668</v>
      </c>
      <c r="D8403" s="2" t="s">
        <v>12</v>
      </c>
      <c r="E8403" s="4">
        <v>52</v>
      </c>
      <c r="F8403" s="2" t="s">
        <v>25</v>
      </c>
      <c r="G8403" s="4">
        <v>8</v>
      </c>
      <c r="H8403" s="3">
        <v>374.92</v>
      </c>
      <c r="I8403" s="3">
        <v>2999.36</v>
      </c>
      <c r="J8403" s="2" t="s">
        <v>14</v>
      </c>
    </row>
    <row r="8404" spans="1:10" x14ac:dyDescent="0.35">
      <c r="A8404" s="2" t="s">
        <v>9422</v>
      </c>
      <c r="B8404" s="1">
        <v>45630</v>
      </c>
      <c r="C8404" s="2" t="s">
        <v>2176</v>
      </c>
      <c r="D8404" s="2" t="s">
        <v>12</v>
      </c>
      <c r="E8404" s="4">
        <v>26</v>
      </c>
      <c r="F8404" s="2" t="s">
        <v>46</v>
      </c>
      <c r="G8404" s="4">
        <v>7</v>
      </c>
      <c r="H8404" s="3">
        <v>369.57</v>
      </c>
      <c r="I8404" s="3">
        <v>2586.9899999999998</v>
      </c>
      <c r="J8404" s="2" t="s">
        <v>26</v>
      </c>
    </row>
    <row r="8405" spans="1:10" x14ac:dyDescent="0.35">
      <c r="A8405" s="2" t="s">
        <v>9423</v>
      </c>
      <c r="B8405" s="1">
        <v>45423</v>
      </c>
      <c r="C8405" s="2" t="s">
        <v>206</v>
      </c>
      <c r="D8405" s="2" t="s">
        <v>12</v>
      </c>
      <c r="E8405" s="4">
        <v>33</v>
      </c>
      <c r="F8405" s="2" t="s">
        <v>35</v>
      </c>
      <c r="G8405" s="4">
        <v>1</v>
      </c>
      <c r="H8405" s="3">
        <v>368.64</v>
      </c>
      <c r="I8405" s="3">
        <v>368.64</v>
      </c>
      <c r="J8405" s="2" t="s">
        <v>22</v>
      </c>
    </row>
    <row r="8406" spans="1:10" x14ac:dyDescent="0.35">
      <c r="A8406" s="2" t="s">
        <v>9424</v>
      </c>
      <c r="B8406" s="1">
        <v>45329</v>
      </c>
      <c r="C8406" s="2" t="s">
        <v>3754</v>
      </c>
      <c r="D8406" s="2" t="s">
        <v>12</v>
      </c>
      <c r="E8406" s="4">
        <v>35</v>
      </c>
      <c r="F8406" s="2" t="s">
        <v>35</v>
      </c>
      <c r="G8406" s="4">
        <v>5</v>
      </c>
      <c r="H8406" s="3">
        <v>401.42</v>
      </c>
      <c r="I8406" s="3">
        <v>2007.1</v>
      </c>
      <c r="J8406" s="2" t="s">
        <v>22</v>
      </c>
    </row>
    <row r="8407" spans="1:10" x14ac:dyDescent="0.35">
      <c r="A8407" s="2" t="s">
        <v>9425</v>
      </c>
      <c r="B8407" s="1">
        <v>45249</v>
      </c>
      <c r="C8407" s="2" t="s">
        <v>2296</v>
      </c>
      <c r="D8407" s="2" t="s">
        <v>12</v>
      </c>
      <c r="E8407" s="4">
        <v>27</v>
      </c>
      <c r="F8407" s="2" t="s">
        <v>13</v>
      </c>
      <c r="G8407" s="4">
        <v>6</v>
      </c>
      <c r="H8407" s="3">
        <v>474.52</v>
      </c>
      <c r="I8407" s="3">
        <v>2847.12</v>
      </c>
      <c r="J8407" s="2" t="s">
        <v>26</v>
      </c>
    </row>
    <row r="8408" spans="1:10" x14ac:dyDescent="0.35">
      <c r="A8408" s="2" t="s">
        <v>9426</v>
      </c>
      <c r="B8408" s="1">
        <v>45136</v>
      </c>
      <c r="C8408" s="2" t="s">
        <v>1798</v>
      </c>
      <c r="D8408" s="2" t="s">
        <v>12</v>
      </c>
      <c r="E8408" s="4">
        <v>38</v>
      </c>
      <c r="F8408" s="2" t="s">
        <v>21</v>
      </c>
      <c r="G8408" s="4">
        <v>7</v>
      </c>
      <c r="H8408" s="3">
        <v>72.75</v>
      </c>
      <c r="I8408" s="3">
        <v>509.25</v>
      </c>
      <c r="J8408" s="2" t="s">
        <v>22</v>
      </c>
    </row>
    <row r="8409" spans="1:10" x14ac:dyDescent="0.35">
      <c r="A8409" s="2" t="s">
        <v>9427</v>
      </c>
      <c r="B8409" s="1">
        <v>45541</v>
      </c>
      <c r="C8409" s="2" t="s">
        <v>1287</v>
      </c>
      <c r="D8409" s="2" t="s">
        <v>17</v>
      </c>
      <c r="E8409" s="4">
        <v>32</v>
      </c>
      <c r="F8409" s="2" t="s">
        <v>18</v>
      </c>
      <c r="G8409" s="4">
        <v>4</v>
      </c>
      <c r="H8409" s="3">
        <v>499.76</v>
      </c>
      <c r="I8409" s="3">
        <v>1999.04</v>
      </c>
      <c r="J8409" s="2" t="s">
        <v>22</v>
      </c>
    </row>
    <row r="8410" spans="1:10" x14ac:dyDescent="0.35">
      <c r="A8410" s="2" t="s">
        <v>9428</v>
      </c>
      <c r="B8410" s="1">
        <v>45255</v>
      </c>
      <c r="C8410" s="2" t="s">
        <v>186</v>
      </c>
      <c r="D8410" s="2" t="s">
        <v>12</v>
      </c>
      <c r="E8410" s="4">
        <v>32</v>
      </c>
      <c r="F8410" s="2" t="s">
        <v>18</v>
      </c>
      <c r="G8410" s="4">
        <v>9</v>
      </c>
      <c r="H8410" s="3">
        <v>436.81</v>
      </c>
      <c r="I8410" s="3">
        <v>3931.29</v>
      </c>
      <c r="J8410" s="2" t="s">
        <v>22</v>
      </c>
    </row>
    <row r="8411" spans="1:10" x14ac:dyDescent="0.35">
      <c r="A8411" s="2" t="s">
        <v>9429</v>
      </c>
      <c r="B8411" s="1">
        <v>45298</v>
      </c>
      <c r="C8411" s="2" t="s">
        <v>3104</v>
      </c>
      <c r="D8411" s="2" t="s">
        <v>12</v>
      </c>
      <c r="E8411" s="4">
        <v>28</v>
      </c>
      <c r="F8411" s="2" t="s">
        <v>35</v>
      </c>
      <c r="G8411" s="4">
        <v>1</v>
      </c>
      <c r="H8411" s="3">
        <v>223.61</v>
      </c>
      <c r="I8411" s="3">
        <v>223.61</v>
      </c>
      <c r="J8411" s="2" t="s">
        <v>26</v>
      </c>
    </row>
    <row r="8412" spans="1:10" x14ac:dyDescent="0.35">
      <c r="A8412" s="2" t="s">
        <v>9430</v>
      </c>
      <c r="B8412" s="1">
        <v>45386</v>
      </c>
      <c r="C8412" s="2" t="s">
        <v>294</v>
      </c>
      <c r="D8412" s="2" t="s">
        <v>17</v>
      </c>
      <c r="E8412" s="4">
        <v>57</v>
      </c>
      <c r="F8412" s="2" t="s">
        <v>18</v>
      </c>
      <c r="G8412" s="4">
        <v>3</v>
      </c>
      <c r="H8412" s="3">
        <v>82.93</v>
      </c>
      <c r="I8412" s="3">
        <v>248.79</v>
      </c>
      <c r="J8412" s="2" t="s">
        <v>14</v>
      </c>
    </row>
    <row r="8413" spans="1:10" x14ac:dyDescent="0.35">
      <c r="A8413" s="2" t="s">
        <v>9431</v>
      </c>
      <c r="B8413" s="1">
        <v>45059</v>
      </c>
      <c r="C8413" s="2" t="s">
        <v>1347</v>
      </c>
      <c r="D8413" s="2" t="s">
        <v>12</v>
      </c>
      <c r="E8413" s="4">
        <v>59</v>
      </c>
      <c r="F8413" s="2" t="s">
        <v>13</v>
      </c>
      <c r="G8413" s="4">
        <v>2</v>
      </c>
      <c r="H8413" s="3">
        <v>229.63</v>
      </c>
      <c r="I8413" s="3">
        <v>459.26</v>
      </c>
      <c r="J8413" s="2" t="s">
        <v>14</v>
      </c>
    </row>
    <row r="8414" spans="1:10" x14ac:dyDescent="0.35">
      <c r="A8414" s="2" t="s">
        <v>9432</v>
      </c>
      <c r="B8414" s="1">
        <v>45577</v>
      </c>
      <c r="C8414" s="2" t="s">
        <v>334</v>
      </c>
      <c r="D8414" s="2" t="s">
        <v>12</v>
      </c>
      <c r="E8414" s="4">
        <v>58</v>
      </c>
      <c r="F8414" s="2" t="s">
        <v>21</v>
      </c>
      <c r="G8414" s="4">
        <v>2</v>
      </c>
      <c r="H8414" s="3">
        <v>390.41</v>
      </c>
      <c r="I8414" s="3">
        <v>780.82</v>
      </c>
      <c r="J8414" s="2" t="s">
        <v>14</v>
      </c>
    </row>
    <row r="8415" spans="1:10" x14ac:dyDescent="0.35">
      <c r="A8415" s="2" t="s">
        <v>9433</v>
      </c>
      <c r="B8415" s="1">
        <v>45047</v>
      </c>
      <c r="C8415" s="2" t="s">
        <v>1005</v>
      </c>
      <c r="D8415" s="2" t="s">
        <v>17</v>
      </c>
      <c r="E8415" s="4">
        <v>64</v>
      </c>
      <c r="F8415" s="2" t="s">
        <v>35</v>
      </c>
      <c r="G8415" s="4">
        <v>1</v>
      </c>
      <c r="H8415" s="3">
        <v>303.20999999999998</v>
      </c>
      <c r="I8415" s="3">
        <v>303.20999999999998</v>
      </c>
      <c r="J8415" s="2" t="s">
        <v>14</v>
      </c>
    </row>
    <row r="8416" spans="1:10" x14ac:dyDescent="0.35">
      <c r="A8416" s="2" t="s">
        <v>9434</v>
      </c>
      <c r="B8416" s="1">
        <v>45532</v>
      </c>
      <c r="C8416" s="2" t="s">
        <v>2888</v>
      </c>
      <c r="D8416" s="2" t="s">
        <v>12</v>
      </c>
      <c r="E8416" s="4">
        <v>54</v>
      </c>
      <c r="F8416" s="2" t="s">
        <v>18</v>
      </c>
      <c r="G8416" s="4">
        <v>3</v>
      </c>
      <c r="H8416" s="3">
        <v>143.38</v>
      </c>
      <c r="I8416" s="3">
        <v>430.14</v>
      </c>
      <c r="J8416" s="2" t="s">
        <v>14</v>
      </c>
    </row>
    <row r="8417" spans="1:10" x14ac:dyDescent="0.35">
      <c r="A8417" s="2" t="s">
        <v>9435</v>
      </c>
      <c r="B8417" s="1">
        <v>45378</v>
      </c>
      <c r="C8417" s="2" t="s">
        <v>2728</v>
      </c>
      <c r="D8417" s="2" t="s">
        <v>17</v>
      </c>
      <c r="E8417" s="4">
        <v>37</v>
      </c>
      <c r="F8417" s="2" t="s">
        <v>25</v>
      </c>
      <c r="G8417" s="4">
        <v>5</v>
      </c>
      <c r="H8417" s="3">
        <v>206.36</v>
      </c>
      <c r="I8417" s="3">
        <v>1031.8</v>
      </c>
      <c r="J8417" s="2" t="s">
        <v>22</v>
      </c>
    </row>
    <row r="8418" spans="1:10" x14ac:dyDescent="0.35">
      <c r="A8418" s="2" t="s">
        <v>9436</v>
      </c>
      <c r="B8418" s="1">
        <v>45055</v>
      </c>
      <c r="C8418" s="2" t="s">
        <v>1572</v>
      </c>
      <c r="D8418" s="2" t="s">
        <v>12</v>
      </c>
      <c r="E8418" s="4">
        <v>51</v>
      </c>
      <c r="F8418" s="2" t="s">
        <v>25</v>
      </c>
      <c r="G8418" s="4">
        <v>6</v>
      </c>
      <c r="H8418" s="3">
        <v>477.38</v>
      </c>
      <c r="I8418" s="3">
        <v>2864.28</v>
      </c>
      <c r="J8418" s="2" t="s">
        <v>14</v>
      </c>
    </row>
    <row r="8419" spans="1:10" x14ac:dyDescent="0.35">
      <c r="A8419" s="2" t="s">
        <v>9437</v>
      </c>
      <c r="B8419" s="1">
        <v>45017</v>
      </c>
      <c r="C8419" s="2" t="s">
        <v>2564</v>
      </c>
      <c r="D8419" s="2" t="s">
        <v>12</v>
      </c>
      <c r="E8419" s="4">
        <v>39</v>
      </c>
      <c r="F8419" s="2" t="s">
        <v>13</v>
      </c>
      <c r="G8419" s="4">
        <v>8</v>
      </c>
      <c r="H8419" s="3">
        <v>402.89</v>
      </c>
      <c r="I8419" s="3">
        <v>3223.12</v>
      </c>
      <c r="J8419" s="2" t="s">
        <v>22</v>
      </c>
    </row>
    <row r="8420" spans="1:10" x14ac:dyDescent="0.35">
      <c r="A8420" s="2" t="s">
        <v>9438</v>
      </c>
      <c r="B8420" s="1">
        <v>45530</v>
      </c>
      <c r="C8420" s="2" t="s">
        <v>108</v>
      </c>
      <c r="D8420" s="2" t="s">
        <v>17</v>
      </c>
      <c r="E8420" s="4">
        <v>35</v>
      </c>
      <c r="F8420" s="2" t="s">
        <v>18</v>
      </c>
      <c r="G8420" s="4">
        <v>4</v>
      </c>
      <c r="H8420" s="3">
        <v>66.41</v>
      </c>
      <c r="I8420" s="3">
        <v>265.64</v>
      </c>
      <c r="J8420" s="2" t="s">
        <v>22</v>
      </c>
    </row>
    <row r="8421" spans="1:10" x14ac:dyDescent="0.35">
      <c r="A8421" s="2" t="s">
        <v>9439</v>
      </c>
      <c r="B8421" s="1">
        <v>45501</v>
      </c>
      <c r="C8421" s="2" t="s">
        <v>1152</v>
      </c>
      <c r="D8421" s="2" t="s">
        <v>17</v>
      </c>
      <c r="E8421" s="4">
        <v>33</v>
      </c>
      <c r="F8421" s="2" t="s">
        <v>25</v>
      </c>
      <c r="G8421" s="4">
        <v>1</v>
      </c>
      <c r="H8421" s="3">
        <v>274.97000000000003</v>
      </c>
      <c r="I8421" s="3">
        <v>274.97000000000003</v>
      </c>
      <c r="J8421" s="2" t="s">
        <v>22</v>
      </c>
    </row>
    <row r="8422" spans="1:10" x14ac:dyDescent="0.35">
      <c r="A8422" s="2" t="s">
        <v>9440</v>
      </c>
      <c r="B8422" s="1">
        <v>44955</v>
      </c>
      <c r="C8422" s="2" t="s">
        <v>1225</v>
      </c>
      <c r="D8422" s="2" t="s">
        <v>12</v>
      </c>
      <c r="E8422" s="4">
        <v>22</v>
      </c>
      <c r="F8422" s="2" t="s">
        <v>21</v>
      </c>
      <c r="G8422" s="4">
        <v>9</v>
      </c>
      <c r="H8422" s="3">
        <v>465.84</v>
      </c>
      <c r="I8422" s="3">
        <v>4192.5600000000004</v>
      </c>
      <c r="J8422" s="2" t="s">
        <v>26</v>
      </c>
    </row>
    <row r="8423" spans="1:10" x14ac:dyDescent="0.35">
      <c r="A8423" s="2" t="s">
        <v>9441</v>
      </c>
      <c r="B8423" s="1">
        <v>45648</v>
      </c>
      <c r="C8423" s="2" t="s">
        <v>355</v>
      </c>
      <c r="D8423" s="2" t="s">
        <v>12</v>
      </c>
      <c r="E8423" s="4">
        <v>18</v>
      </c>
      <c r="F8423" s="2" t="s">
        <v>46</v>
      </c>
      <c r="G8423" s="4">
        <v>3</v>
      </c>
      <c r="H8423" s="3">
        <v>21.98</v>
      </c>
      <c r="I8423" s="3">
        <v>65.94</v>
      </c>
      <c r="J8423" s="2" t="s">
        <v>26</v>
      </c>
    </row>
    <row r="8424" spans="1:10" x14ac:dyDescent="0.35">
      <c r="A8424" s="2" t="s">
        <v>9442</v>
      </c>
      <c r="B8424" s="1">
        <v>45450</v>
      </c>
      <c r="C8424" s="2" t="s">
        <v>1739</v>
      </c>
      <c r="D8424" s="2" t="s">
        <v>17</v>
      </c>
      <c r="E8424" s="4">
        <v>36</v>
      </c>
      <c r="F8424" s="2" t="s">
        <v>21</v>
      </c>
      <c r="G8424" s="4">
        <v>8</v>
      </c>
      <c r="H8424" s="3">
        <v>26.06</v>
      </c>
      <c r="I8424" s="3">
        <v>208.48</v>
      </c>
      <c r="J8424" s="2" t="s">
        <v>22</v>
      </c>
    </row>
    <row r="8425" spans="1:10" x14ac:dyDescent="0.35">
      <c r="A8425" s="2" t="s">
        <v>9443</v>
      </c>
      <c r="B8425" s="1">
        <v>45259</v>
      </c>
      <c r="C8425" s="2" t="s">
        <v>476</v>
      </c>
      <c r="D8425" s="2" t="s">
        <v>12</v>
      </c>
      <c r="E8425" s="4">
        <v>27</v>
      </c>
      <c r="F8425" s="2" t="s">
        <v>13</v>
      </c>
      <c r="G8425" s="4">
        <v>4</v>
      </c>
      <c r="H8425" s="3">
        <v>359.78</v>
      </c>
      <c r="I8425" s="3">
        <v>1439.12</v>
      </c>
      <c r="J8425" s="2" t="s">
        <v>26</v>
      </c>
    </row>
    <row r="8426" spans="1:10" x14ac:dyDescent="0.35">
      <c r="A8426" s="2" t="s">
        <v>9444</v>
      </c>
      <c r="B8426" s="1">
        <v>45223</v>
      </c>
      <c r="C8426" s="2" t="s">
        <v>1772</v>
      </c>
      <c r="D8426" s="2" t="s">
        <v>17</v>
      </c>
      <c r="E8426" s="4">
        <v>38</v>
      </c>
      <c r="F8426" s="2" t="s">
        <v>21</v>
      </c>
      <c r="G8426" s="4">
        <v>3</v>
      </c>
      <c r="H8426" s="3">
        <v>289.89999999999998</v>
      </c>
      <c r="I8426" s="3">
        <v>869.7</v>
      </c>
      <c r="J8426" s="2" t="s">
        <v>22</v>
      </c>
    </row>
    <row r="8427" spans="1:10" x14ac:dyDescent="0.35">
      <c r="A8427" s="2" t="s">
        <v>9445</v>
      </c>
      <c r="B8427" s="1">
        <v>45056</v>
      </c>
      <c r="C8427" s="2" t="s">
        <v>5651</v>
      </c>
      <c r="D8427" s="2" t="s">
        <v>17</v>
      </c>
      <c r="E8427" s="4">
        <v>30</v>
      </c>
      <c r="F8427" s="2" t="s">
        <v>18</v>
      </c>
      <c r="G8427" s="4">
        <v>3</v>
      </c>
      <c r="H8427" s="3">
        <v>27.77</v>
      </c>
      <c r="I8427" s="3">
        <v>83.31</v>
      </c>
      <c r="J8427" s="2" t="s">
        <v>22</v>
      </c>
    </row>
    <row r="8428" spans="1:10" x14ac:dyDescent="0.35">
      <c r="A8428" s="2" t="s">
        <v>9446</v>
      </c>
      <c r="B8428" s="1">
        <v>45219</v>
      </c>
      <c r="C8428" s="2" t="s">
        <v>586</v>
      </c>
      <c r="D8428" s="2" t="s">
        <v>17</v>
      </c>
      <c r="E8428" s="4">
        <v>41</v>
      </c>
      <c r="F8428" s="2" t="s">
        <v>21</v>
      </c>
      <c r="G8428" s="4">
        <v>4</v>
      </c>
      <c r="H8428" s="3">
        <v>498.03</v>
      </c>
      <c r="I8428" s="3">
        <v>1992.12</v>
      </c>
      <c r="J8428" s="2" t="s">
        <v>22</v>
      </c>
    </row>
    <row r="8429" spans="1:10" x14ac:dyDescent="0.35">
      <c r="A8429" s="2" t="s">
        <v>9447</v>
      </c>
      <c r="B8429" s="1">
        <v>45099</v>
      </c>
      <c r="C8429" s="2" t="s">
        <v>1920</v>
      </c>
      <c r="D8429" s="2" t="s">
        <v>12</v>
      </c>
      <c r="E8429" s="4">
        <v>40</v>
      </c>
      <c r="F8429" s="2" t="s">
        <v>18</v>
      </c>
      <c r="G8429" s="4">
        <v>4</v>
      </c>
      <c r="H8429" s="3">
        <v>292.14999999999998</v>
      </c>
      <c r="I8429" s="3">
        <v>1168.5999999999999</v>
      </c>
      <c r="J8429" s="2" t="s">
        <v>22</v>
      </c>
    </row>
    <row r="8430" spans="1:10" x14ac:dyDescent="0.35">
      <c r="A8430" s="2" t="s">
        <v>9448</v>
      </c>
      <c r="B8430" s="1">
        <v>45646</v>
      </c>
      <c r="C8430" s="2" t="s">
        <v>5629</v>
      </c>
      <c r="D8430" s="2" t="s">
        <v>12</v>
      </c>
      <c r="E8430" s="4">
        <v>40</v>
      </c>
      <c r="F8430" s="2" t="s">
        <v>35</v>
      </c>
      <c r="G8430" s="4">
        <v>7</v>
      </c>
      <c r="H8430" s="3">
        <v>248.51</v>
      </c>
      <c r="I8430" s="3">
        <v>1739.57</v>
      </c>
      <c r="J8430" s="2" t="s">
        <v>22</v>
      </c>
    </row>
    <row r="8431" spans="1:10" x14ac:dyDescent="0.35">
      <c r="A8431" s="2" t="s">
        <v>9449</v>
      </c>
      <c r="B8431" s="1">
        <v>44950</v>
      </c>
      <c r="C8431" s="2" t="s">
        <v>1218</v>
      </c>
      <c r="D8431" s="2" t="s">
        <v>12</v>
      </c>
      <c r="E8431" s="4">
        <v>28</v>
      </c>
      <c r="F8431" s="2" t="s">
        <v>18</v>
      </c>
      <c r="G8431" s="4">
        <v>2</v>
      </c>
      <c r="H8431" s="3">
        <v>226.61</v>
      </c>
      <c r="I8431" s="3">
        <v>453.22</v>
      </c>
      <c r="J8431" s="2" t="s">
        <v>26</v>
      </c>
    </row>
    <row r="8432" spans="1:10" x14ac:dyDescent="0.35">
      <c r="A8432" s="2" t="s">
        <v>9450</v>
      </c>
      <c r="B8432" s="1">
        <v>45025</v>
      </c>
      <c r="C8432" s="2" t="s">
        <v>686</v>
      </c>
      <c r="D8432" s="2" t="s">
        <v>17</v>
      </c>
      <c r="E8432" s="4">
        <v>64</v>
      </c>
      <c r="F8432" s="2" t="s">
        <v>13</v>
      </c>
      <c r="G8432" s="4">
        <v>8</v>
      </c>
      <c r="H8432" s="3">
        <v>351.84</v>
      </c>
      <c r="I8432" s="3">
        <v>2814.72</v>
      </c>
      <c r="J8432" s="2" t="s">
        <v>14</v>
      </c>
    </row>
    <row r="8433" spans="1:10" x14ac:dyDescent="0.35">
      <c r="A8433" s="2" t="s">
        <v>9451</v>
      </c>
      <c r="B8433" s="1">
        <v>45332</v>
      </c>
      <c r="C8433" s="2" t="s">
        <v>968</v>
      </c>
      <c r="D8433" s="2" t="s">
        <v>12</v>
      </c>
      <c r="E8433" s="4">
        <v>19</v>
      </c>
      <c r="F8433" s="2" t="s">
        <v>18</v>
      </c>
      <c r="G8433" s="4">
        <v>2</v>
      </c>
      <c r="H8433" s="3">
        <v>231.89</v>
      </c>
      <c r="I8433" s="3">
        <v>463.78</v>
      </c>
      <c r="J8433" s="2" t="s">
        <v>26</v>
      </c>
    </row>
    <row r="8434" spans="1:10" x14ac:dyDescent="0.35">
      <c r="A8434" s="2" t="s">
        <v>9452</v>
      </c>
      <c r="B8434" s="1">
        <v>45282</v>
      </c>
      <c r="C8434" s="2" t="s">
        <v>437</v>
      </c>
      <c r="D8434" s="2" t="s">
        <v>17</v>
      </c>
      <c r="E8434" s="4">
        <v>23</v>
      </c>
      <c r="F8434" s="2" t="s">
        <v>35</v>
      </c>
      <c r="G8434" s="4">
        <v>1</v>
      </c>
      <c r="H8434" s="3">
        <v>331.24</v>
      </c>
      <c r="I8434" s="3">
        <v>331.24</v>
      </c>
      <c r="J8434" s="2" t="s">
        <v>26</v>
      </c>
    </row>
    <row r="8435" spans="1:10" x14ac:dyDescent="0.35">
      <c r="A8435" s="2" t="s">
        <v>9453</v>
      </c>
      <c r="B8435" s="1">
        <v>45065</v>
      </c>
      <c r="C8435" s="2" t="s">
        <v>1572</v>
      </c>
      <c r="D8435" s="2" t="s">
        <v>17</v>
      </c>
      <c r="E8435" s="4">
        <v>28</v>
      </c>
      <c r="F8435" s="2" t="s">
        <v>46</v>
      </c>
      <c r="G8435" s="4">
        <v>8</v>
      </c>
      <c r="H8435" s="3">
        <v>246.73</v>
      </c>
      <c r="I8435" s="3">
        <v>1973.84</v>
      </c>
      <c r="J8435" s="2" t="s">
        <v>26</v>
      </c>
    </row>
    <row r="8436" spans="1:10" x14ac:dyDescent="0.35">
      <c r="A8436" s="2" t="s">
        <v>9454</v>
      </c>
      <c r="B8436" s="1">
        <v>45429</v>
      </c>
      <c r="C8436" s="2" t="s">
        <v>752</v>
      </c>
      <c r="D8436" s="2" t="s">
        <v>12</v>
      </c>
      <c r="E8436" s="4">
        <v>32</v>
      </c>
      <c r="F8436" s="2" t="s">
        <v>13</v>
      </c>
      <c r="G8436" s="4">
        <v>4</v>
      </c>
      <c r="H8436" s="3">
        <v>307.31</v>
      </c>
      <c r="I8436" s="3">
        <v>1229.24</v>
      </c>
      <c r="J8436" s="2" t="s">
        <v>22</v>
      </c>
    </row>
    <row r="8437" spans="1:10" x14ac:dyDescent="0.35">
      <c r="A8437" s="2" t="s">
        <v>9455</v>
      </c>
      <c r="B8437" s="1">
        <v>45100</v>
      </c>
      <c r="C8437" s="2" t="s">
        <v>1509</v>
      </c>
      <c r="D8437" s="2" t="s">
        <v>12</v>
      </c>
      <c r="E8437" s="4">
        <v>26</v>
      </c>
      <c r="F8437" s="2" t="s">
        <v>35</v>
      </c>
      <c r="G8437" s="4">
        <v>6</v>
      </c>
      <c r="H8437" s="3">
        <v>403.57</v>
      </c>
      <c r="I8437" s="3">
        <v>2421.42</v>
      </c>
      <c r="J8437" s="2" t="s">
        <v>26</v>
      </c>
    </row>
    <row r="8438" spans="1:10" x14ac:dyDescent="0.35">
      <c r="A8438" s="2" t="s">
        <v>9456</v>
      </c>
      <c r="B8438" s="1">
        <v>44955</v>
      </c>
      <c r="C8438" s="2" t="s">
        <v>933</v>
      </c>
      <c r="D8438" s="2" t="s">
        <v>17</v>
      </c>
      <c r="E8438" s="4">
        <v>29</v>
      </c>
      <c r="F8438" s="2" t="s">
        <v>18</v>
      </c>
      <c r="G8438" s="4">
        <v>1</v>
      </c>
      <c r="H8438" s="3">
        <v>409.5</v>
      </c>
      <c r="I8438" s="3">
        <v>409.5</v>
      </c>
      <c r="J8438" s="2" t="s">
        <v>26</v>
      </c>
    </row>
    <row r="8439" spans="1:10" x14ac:dyDescent="0.35">
      <c r="A8439" s="2" t="s">
        <v>9457</v>
      </c>
      <c r="B8439" s="1">
        <v>45422</v>
      </c>
      <c r="C8439" s="2" t="s">
        <v>113</v>
      </c>
      <c r="D8439" s="2" t="s">
        <v>12</v>
      </c>
      <c r="E8439" s="4">
        <v>53</v>
      </c>
      <c r="F8439" s="2" t="s">
        <v>13</v>
      </c>
      <c r="G8439" s="4">
        <v>3</v>
      </c>
      <c r="H8439" s="3">
        <v>425.28</v>
      </c>
      <c r="I8439" s="3">
        <v>1275.8399999999999</v>
      </c>
      <c r="J8439" s="2" t="s">
        <v>14</v>
      </c>
    </row>
    <row r="8440" spans="1:10" x14ac:dyDescent="0.35">
      <c r="A8440" s="2" t="s">
        <v>9458</v>
      </c>
      <c r="B8440" s="1">
        <v>45581</v>
      </c>
      <c r="C8440" s="2" t="s">
        <v>6453</v>
      </c>
      <c r="D8440" s="2" t="s">
        <v>17</v>
      </c>
      <c r="E8440" s="4">
        <v>45</v>
      </c>
      <c r="F8440" s="2" t="s">
        <v>25</v>
      </c>
      <c r="G8440" s="4">
        <v>7</v>
      </c>
      <c r="H8440" s="3">
        <v>105.47</v>
      </c>
      <c r="I8440" s="3">
        <v>738.29</v>
      </c>
      <c r="J8440" s="2" t="s">
        <v>22</v>
      </c>
    </row>
    <row r="8441" spans="1:10" x14ac:dyDescent="0.35">
      <c r="A8441" s="2" t="s">
        <v>9459</v>
      </c>
      <c r="B8441" s="1">
        <v>45277</v>
      </c>
      <c r="C8441" s="2" t="s">
        <v>1724</v>
      </c>
      <c r="D8441" s="2" t="s">
        <v>12</v>
      </c>
      <c r="E8441" s="4">
        <v>40</v>
      </c>
      <c r="F8441" s="2" t="s">
        <v>18</v>
      </c>
      <c r="G8441" s="4">
        <v>7</v>
      </c>
      <c r="H8441" s="3">
        <v>35.25</v>
      </c>
      <c r="I8441" s="3">
        <v>246.75</v>
      </c>
      <c r="J8441" s="2" t="s">
        <v>22</v>
      </c>
    </row>
    <row r="8442" spans="1:10" x14ac:dyDescent="0.35">
      <c r="A8442" s="2" t="s">
        <v>9460</v>
      </c>
      <c r="B8442" s="1">
        <v>45480</v>
      </c>
      <c r="C8442" s="2" t="s">
        <v>3302</v>
      </c>
      <c r="D8442" s="2" t="s">
        <v>17</v>
      </c>
      <c r="E8442" s="4">
        <v>44</v>
      </c>
      <c r="F8442" s="2" t="s">
        <v>35</v>
      </c>
      <c r="G8442" s="4">
        <v>8</v>
      </c>
      <c r="H8442" s="3">
        <v>418.89</v>
      </c>
      <c r="I8442" s="3">
        <v>3351.12</v>
      </c>
      <c r="J8442" s="2" t="s">
        <v>22</v>
      </c>
    </row>
    <row r="8443" spans="1:10" x14ac:dyDescent="0.35">
      <c r="A8443" s="2" t="s">
        <v>9461</v>
      </c>
      <c r="B8443" s="1">
        <v>45225</v>
      </c>
      <c r="C8443" s="2" t="s">
        <v>152</v>
      </c>
      <c r="D8443" s="2" t="s">
        <v>12</v>
      </c>
      <c r="E8443" s="4">
        <v>41</v>
      </c>
      <c r="F8443" s="2" t="s">
        <v>18</v>
      </c>
      <c r="G8443" s="4">
        <v>2</v>
      </c>
      <c r="H8443" s="3">
        <v>25.94</v>
      </c>
      <c r="I8443" s="3">
        <v>51.88</v>
      </c>
      <c r="J8443" s="2" t="s">
        <v>22</v>
      </c>
    </row>
    <row r="8444" spans="1:10" x14ac:dyDescent="0.35">
      <c r="A8444" s="2" t="s">
        <v>9462</v>
      </c>
      <c r="B8444" s="1">
        <v>45646</v>
      </c>
      <c r="C8444" s="2" t="s">
        <v>94</v>
      </c>
      <c r="D8444" s="2" t="s">
        <v>17</v>
      </c>
      <c r="E8444" s="4">
        <v>31</v>
      </c>
      <c r="F8444" s="2" t="s">
        <v>35</v>
      </c>
      <c r="G8444" s="4">
        <v>7</v>
      </c>
      <c r="H8444" s="3">
        <v>110.68</v>
      </c>
      <c r="I8444" s="3">
        <v>774.76</v>
      </c>
      <c r="J8444" s="2" t="s">
        <v>22</v>
      </c>
    </row>
    <row r="8445" spans="1:10" x14ac:dyDescent="0.35">
      <c r="A8445" s="2" t="s">
        <v>9463</v>
      </c>
      <c r="B8445" s="1">
        <v>45118</v>
      </c>
      <c r="C8445" s="2" t="s">
        <v>1509</v>
      </c>
      <c r="D8445" s="2" t="s">
        <v>12</v>
      </c>
      <c r="E8445" s="4">
        <v>52</v>
      </c>
      <c r="F8445" s="2" t="s">
        <v>21</v>
      </c>
      <c r="G8445" s="4">
        <v>4</v>
      </c>
      <c r="H8445" s="3">
        <v>265.47000000000003</v>
      </c>
      <c r="I8445" s="3">
        <v>1061.8800000000001</v>
      </c>
      <c r="J8445" s="2" t="s">
        <v>14</v>
      </c>
    </row>
    <row r="8446" spans="1:10" x14ac:dyDescent="0.35">
      <c r="A8446" s="2" t="s">
        <v>9464</v>
      </c>
      <c r="B8446" s="1">
        <v>45598</v>
      </c>
      <c r="C8446" s="2" t="s">
        <v>2395</v>
      </c>
      <c r="D8446" s="2" t="s">
        <v>17</v>
      </c>
      <c r="E8446" s="4">
        <v>44</v>
      </c>
      <c r="F8446" s="2" t="s">
        <v>46</v>
      </c>
      <c r="G8446" s="4">
        <v>6</v>
      </c>
      <c r="H8446" s="3">
        <v>428.44</v>
      </c>
      <c r="I8446" s="3">
        <v>2570.64</v>
      </c>
      <c r="J8446" s="2" t="s">
        <v>22</v>
      </c>
    </row>
    <row r="8447" spans="1:10" x14ac:dyDescent="0.35">
      <c r="A8447" s="2" t="s">
        <v>9465</v>
      </c>
      <c r="B8447" s="1">
        <v>44990</v>
      </c>
      <c r="C8447" s="2" t="s">
        <v>4036</v>
      </c>
      <c r="D8447" s="2" t="s">
        <v>17</v>
      </c>
      <c r="E8447" s="4">
        <v>38</v>
      </c>
      <c r="F8447" s="2" t="s">
        <v>46</v>
      </c>
      <c r="G8447" s="4">
        <v>4</v>
      </c>
      <c r="H8447" s="3">
        <v>448.91</v>
      </c>
      <c r="I8447" s="3">
        <v>1795.64</v>
      </c>
      <c r="J8447" s="2" t="s">
        <v>22</v>
      </c>
    </row>
    <row r="8448" spans="1:10" x14ac:dyDescent="0.35">
      <c r="A8448" s="2" t="s">
        <v>9466</v>
      </c>
      <c r="B8448" s="1">
        <v>45590</v>
      </c>
      <c r="C8448" s="2" t="s">
        <v>960</v>
      </c>
      <c r="D8448" s="2" t="s">
        <v>17</v>
      </c>
      <c r="E8448" s="4">
        <v>30</v>
      </c>
      <c r="F8448" s="2" t="s">
        <v>13</v>
      </c>
      <c r="G8448" s="4">
        <v>9</v>
      </c>
      <c r="H8448" s="3">
        <v>315.89</v>
      </c>
      <c r="I8448" s="3">
        <v>2843.01</v>
      </c>
      <c r="J8448" s="2" t="s">
        <v>22</v>
      </c>
    </row>
    <row r="8449" spans="1:10" x14ac:dyDescent="0.35">
      <c r="A8449" s="2" t="s">
        <v>9467</v>
      </c>
      <c r="B8449" s="1">
        <v>45141</v>
      </c>
      <c r="C8449" s="2" t="s">
        <v>365</v>
      </c>
      <c r="D8449" s="2" t="s">
        <v>17</v>
      </c>
      <c r="E8449" s="4">
        <v>25</v>
      </c>
      <c r="F8449" s="2" t="s">
        <v>35</v>
      </c>
      <c r="G8449" s="4">
        <v>1</v>
      </c>
      <c r="H8449" s="3">
        <v>483.55</v>
      </c>
      <c r="I8449" s="3">
        <v>483.55</v>
      </c>
      <c r="J8449" s="2" t="s">
        <v>26</v>
      </c>
    </row>
    <row r="8450" spans="1:10" x14ac:dyDescent="0.35">
      <c r="A8450" s="2" t="s">
        <v>9468</v>
      </c>
      <c r="B8450" s="1">
        <v>45092</v>
      </c>
      <c r="C8450" s="2" t="s">
        <v>3412</v>
      </c>
      <c r="D8450" s="2" t="s">
        <v>17</v>
      </c>
      <c r="E8450" s="4">
        <v>61</v>
      </c>
      <c r="F8450" s="2" t="s">
        <v>46</v>
      </c>
      <c r="G8450" s="4">
        <v>1</v>
      </c>
      <c r="H8450" s="3">
        <v>366.32</v>
      </c>
      <c r="I8450" s="3">
        <v>366.32</v>
      </c>
      <c r="J8450" s="2" t="s">
        <v>14</v>
      </c>
    </row>
    <row r="8451" spans="1:10" x14ac:dyDescent="0.35">
      <c r="A8451" s="2" t="s">
        <v>9469</v>
      </c>
      <c r="B8451" s="1">
        <v>45469</v>
      </c>
      <c r="C8451" s="2" t="s">
        <v>1081</v>
      </c>
      <c r="D8451" s="2" t="s">
        <v>17</v>
      </c>
      <c r="E8451" s="4">
        <v>61</v>
      </c>
      <c r="F8451" s="2" t="s">
        <v>25</v>
      </c>
      <c r="G8451" s="4">
        <v>5</v>
      </c>
      <c r="H8451" s="3">
        <v>266.22000000000003</v>
      </c>
      <c r="I8451" s="3">
        <v>1331.1</v>
      </c>
      <c r="J8451" s="2" t="s">
        <v>14</v>
      </c>
    </row>
    <row r="8452" spans="1:10" x14ac:dyDescent="0.35">
      <c r="A8452" s="2" t="s">
        <v>9470</v>
      </c>
      <c r="B8452" s="1">
        <v>45158</v>
      </c>
      <c r="C8452" s="2" t="s">
        <v>1233</v>
      </c>
      <c r="D8452" s="2" t="s">
        <v>12</v>
      </c>
      <c r="E8452" s="4">
        <v>61</v>
      </c>
      <c r="F8452" s="2" t="s">
        <v>13</v>
      </c>
      <c r="G8452" s="4">
        <v>5</v>
      </c>
      <c r="H8452" s="3">
        <v>71.510000000000005</v>
      </c>
      <c r="I8452" s="3">
        <v>357.55</v>
      </c>
      <c r="J8452" s="2" t="s">
        <v>14</v>
      </c>
    </row>
    <row r="8453" spans="1:10" x14ac:dyDescent="0.35">
      <c r="A8453" s="2" t="s">
        <v>9471</v>
      </c>
      <c r="B8453" s="1">
        <v>45467</v>
      </c>
      <c r="C8453" s="2" t="s">
        <v>1398</v>
      </c>
      <c r="D8453" s="2" t="s">
        <v>17</v>
      </c>
      <c r="E8453" s="4">
        <v>51</v>
      </c>
      <c r="F8453" s="2" t="s">
        <v>25</v>
      </c>
      <c r="G8453" s="4">
        <v>8</v>
      </c>
      <c r="H8453" s="3">
        <v>217.25</v>
      </c>
      <c r="I8453" s="3">
        <v>1738</v>
      </c>
      <c r="J8453" s="2" t="s">
        <v>14</v>
      </c>
    </row>
    <row r="8454" spans="1:10" x14ac:dyDescent="0.35">
      <c r="A8454" s="2" t="s">
        <v>9472</v>
      </c>
      <c r="B8454" s="1">
        <v>45121</v>
      </c>
      <c r="C8454" s="2" t="s">
        <v>1351</v>
      </c>
      <c r="D8454" s="2" t="s">
        <v>17</v>
      </c>
      <c r="E8454" s="4">
        <v>59</v>
      </c>
      <c r="F8454" s="2" t="s">
        <v>46</v>
      </c>
      <c r="G8454" s="4">
        <v>7</v>
      </c>
      <c r="H8454" s="3">
        <v>412.06</v>
      </c>
      <c r="I8454" s="3">
        <v>2884.42</v>
      </c>
      <c r="J8454" s="2" t="s">
        <v>14</v>
      </c>
    </row>
    <row r="8455" spans="1:10" x14ac:dyDescent="0.35">
      <c r="A8455" s="2" t="s">
        <v>9473</v>
      </c>
      <c r="B8455" s="1">
        <v>45432</v>
      </c>
      <c r="C8455" s="2" t="s">
        <v>2902</v>
      </c>
      <c r="D8455" s="2" t="s">
        <v>12</v>
      </c>
      <c r="E8455" s="4">
        <v>40</v>
      </c>
      <c r="F8455" s="2" t="s">
        <v>35</v>
      </c>
      <c r="G8455" s="4">
        <v>3</v>
      </c>
      <c r="H8455" s="3">
        <v>145.41</v>
      </c>
      <c r="I8455" s="3">
        <v>436.23</v>
      </c>
      <c r="J8455" s="2" t="s">
        <v>22</v>
      </c>
    </row>
    <row r="8456" spans="1:10" x14ac:dyDescent="0.35">
      <c r="A8456" s="2" t="s">
        <v>9474</v>
      </c>
      <c r="B8456" s="1">
        <v>45260</v>
      </c>
      <c r="C8456" s="2" t="s">
        <v>4947</v>
      </c>
      <c r="D8456" s="2" t="s">
        <v>12</v>
      </c>
      <c r="E8456" s="4">
        <v>26</v>
      </c>
      <c r="F8456" s="2" t="s">
        <v>13</v>
      </c>
      <c r="G8456" s="4">
        <v>8</v>
      </c>
      <c r="H8456" s="3">
        <v>291.24</v>
      </c>
      <c r="I8456" s="3">
        <v>2329.92</v>
      </c>
      <c r="J8456" s="2" t="s">
        <v>26</v>
      </c>
    </row>
    <row r="8457" spans="1:10" x14ac:dyDescent="0.35">
      <c r="A8457" s="2" t="s">
        <v>9475</v>
      </c>
      <c r="B8457" s="1">
        <v>45230</v>
      </c>
      <c r="C8457" s="2" t="s">
        <v>82</v>
      </c>
      <c r="D8457" s="2" t="s">
        <v>17</v>
      </c>
      <c r="E8457" s="4">
        <v>18</v>
      </c>
      <c r="F8457" s="2" t="s">
        <v>25</v>
      </c>
      <c r="G8457" s="4">
        <v>4</v>
      </c>
      <c r="H8457" s="3">
        <v>491.8</v>
      </c>
      <c r="I8457" s="3">
        <v>1967.2</v>
      </c>
      <c r="J8457" s="2" t="s">
        <v>26</v>
      </c>
    </row>
    <row r="8458" spans="1:10" x14ac:dyDescent="0.35">
      <c r="A8458" s="2" t="s">
        <v>9476</v>
      </c>
      <c r="B8458" s="1">
        <v>45363</v>
      </c>
      <c r="C8458" s="2" t="s">
        <v>859</v>
      </c>
      <c r="D8458" s="2" t="s">
        <v>12</v>
      </c>
      <c r="E8458" s="4">
        <v>53</v>
      </c>
      <c r="F8458" s="2" t="s">
        <v>46</v>
      </c>
      <c r="G8458" s="4">
        <v>3</v>
      </c>
      <c r="H8458" s="3">
        <v>91.34</v>
      </c>
      <c r="I8458" s="3">
        <v>274.02</v>
      </c>
      <c r="J8458" s="2" t="s">
        <v>14</v>
      </c>
    </row>
    <row r="8459" spans="1:10" x14ac:dyDescent="0.35">
      <c r="A8459" s="2" t="s">
        <v>9477</v>
      </c>
      <c r="B8459" s="1">
        <v>45249</v>
      </c>
      <c r="C8459" s="2" t="s">
        <v>1537</v>
      </c>
      <c r="D8459" s="2" t="s">
        <v>12</v>
      </c>
      <c r="E8459" s="4">
        <v>63</v>
      </c>
      <c r="F8459" s="2" t="s">
        <v>18</v>
      </c>
      <c r="G8459" s="4">
        <v>2</v>
      </c>
      <c r="H8459" s="3">
        <v>55.22</v>
      </c>
      <c r="I8459" s="3">
        <v>110.44</v>
      </c>
      <c r="J8459" s="2" t="s">
        <v>14</v>
      </c>
    </row>
    <row r="8460" spans="1:10" x14ac:dyDescent="0.35">
      <c r="A8460" s="2" t="s">
        <v>9478</v>
      </c>
      <c r="B8460" s="1">
        <v>45428</v>
      </c>
      <c r="C8460" s="2" t="s">
        <v>1183</v>
      </c>
      <c r="D8460" s="2" t="s">
        <v>17</v>
      </c>
      <c r="E8460" s="4">
        <v>33</v>
      </c>
      <c r="F8460" s="2" t="s">
        <v>25</v>
      </c>
      <c r="G8460" s="4">
        <v>9</v>
      </c>
      <c r="H8460" s="3">
        <v>398.82</v>
      </c>
      <c r="I8460" s="3">
        <v>3589.38</v>
      </c>
      <c r="J8460" s="2" t="s">
        <v>22</v>
      </c>
    </row>
    <row r="8461" spans="1:10" x14ac:dyDescent="0.35">
      <c r="A8461" s="2" t="s">
        <v>9479</v>
      </c>
      <c r="B8461" s="1">
        <v>45319</v>
      </c>
      <c r="C8461" s="2" t="s">
        <v>4179</v>
      </c>
      <c r="D8461" s="2" t="s">
        <v>17</v>
      </c>
      <c r="E8461" s="4">
        <v>42</v>
      </c>
      <c r="F8461" s="2" t="s">
        <v>21</v>
      </c>
      <c r="G8461" s="4">
        <v>7</v>
      </c>
      <c r="H8461" s="3">
        <v>17.34</v>
      </c>
      <c r="I8461" s="3">
        <v>121.38</v>
      </c>
      <c r="J8461" s="2" t="s">
        <v>22</v>
      </c>
    </row>
    <row r="8462" spans="1:10" x14ac:dyDescent="0.35">
      <c r="A8462" s="2" t="s">
        <v>9480</v>
      </c>
      <c r="B8462" s="1">
        <v>45525</v>
      </c>
      <c r="C8462" s="2" t="s">
        <v>896</v>
      </c>
      <c r="D8462" s="2" t="s">
        <v>12</v>
      </c>
      <c r="E8462" s="4">
        <v>35</v>
      </c>
      <c r="F8462" s="2" t="s">
        <v>13</v>
      </c>
      <c r="G8462" s="4">
        <v>5</v>
      </c>
      <c r="H8462" s="3">
        <v>323.41000000000003</v>
      </c>
      <c r="I8462" s="3">
        <v>1617.05</v>
      </c>
      <c r="J8462" s="2" t="s">
        <v>22</v>
      </c>
    </row>
    <row r="8463" spans="1:10" x14ac:dyDescent="0.35">
      <c r="A8463" s="2" t="s">
        <v>9481</v>
      </c>
      <c r="B8463" s="1">
        <v>45075</v>
      </c>
      <c r="C8463" s="2" t="s">
        <v>1068</v>
      </c>
      <c r="D8463" s="2" t="s">
        <v>12</v>
      </c>
      <c r="E8463" s="4">
        <v>51</v>
      </c>
      <c r="F8463" s="2" t="s">
        <v>25</v>
      </c>
      <c r="G8463" s="4">
        <v>9</v>
      </c>
      <c r="H8463" s="3">
        <v>171.19</v>
      </c>
      <c r="I8463" s="3">
        <v>1540.71</v>
      </c>
      <c r="J8463" s="2" t="s">
        <v>14</v>
      </c>
    </row>
    <row r="8464" spans="1:10" x14ac:dyDescent="0.35">
      <c r="A8464" s="2" t="s">
        <v>9482</v>
      </c>
      <c r="B8464" s="1">
        <v>45331</v>
      </c>
      <c r="C8464" s="2" t="s">
        <v>1342</v>
      </c>
      <c r="D8464" s="2" t="s">
        <v>12</v>
      </c>
      <c r="E8464" s="4">
        <v>55</v>
      </c>
      <c r="F8464" s="2" t="s">
        <v>13</v>
      </c>
      <c r="G8464" s="4">
        <v>3</v>
      </c>
      <c r="H8464" s="3">
        <v>363.29</v>
      </c>
      <c r="I8464" s="3">
        <v>1089.8699999999999</v>
      </c>
      <c r="J8464" s="2" t="s">
        <v>14</v>
      </c>
    </row>
    <row r="8465" spans="1:10" x14ac:dyDescent="0.35">
      <c r="A8465" s="2" t="s">
        <v>9483</v>
      </c>
      <c r="B8465" s="1">
        <v>45209</v>
      </c>
      <c r="C8465" s="2" t="s">
        <v>2465</v>
      </c>
      <c r="D8465" s="2" t="s">
        <v>12</v>
      </c>
      <c r="E8465" s="4">
        <v>20</v>
      </c>
      <c r="F8465" s="2" t="s">
        <v>46</v>
      </c>
      <c r="G8465" s="4">
        <v>6</v>
      </c>
      <c r="H8465" s="3">
        <v>64.53</v>
      </c>
      <c r="I8465" s="3">
        <v>387.18</v>
      </c>
      <c r="J8465" s="2" t="s">
        <v>26</v>
      </c>
    </row>
    <row r="8466" spans="1:10" x14ac:dyDescent="0.35">
      <c r="A8466" s="2" t="s">
        <v>9484</v>
      </c>
      <c r="B8466" s="1">
        <v>45288</v>
      </c>
      <c r="C8466" s="2" t="s">
        <v>1917</v>
      </c>
      <c r="D8466" s="2" t="s">
        <v>12</v>
      </c>
      <c r="E8466" s="4">
        <v>37</v>
      </c>
      <c r="F8466" s="2" t="s">
        <v>46</v>
      </c>
      <c r="G8466" s="4">
        <v>8</v>
      </c>
      <c r="H8466" s="3">
        <v>168.37</v>
      </c>
      <c r="I8466" s="3">
        <v>1346.96</v>
      </c>
      <c r="J8466" s="2" t="s">
        <v>22</v>
      </c>
    </row>
    <row r="8467" spans="1:10" x14ac:dyDescent="0.35">
      <c r="A8467" s="2" t="s">
        <v>9485</v>
      </c>
      <c r="B8467" s="1">
        <v>45305</v>
      </c>
      <c r="C8467" s="2" t="s">
        <v>942</v>
      </c>
      <c r="D8467" s="2" t="s">
        <v>12</v>
      </c>
      <c r="E8467" s="4">
        <v>36</v>
      </c>
      <c r="F8467" s="2" t="s">
        <v>13</v>
      </c>
      <c r="G8467" s="4">
        <v>9</v>
      </c>
      <c r="H8467" s="3">
        <v>13.43</v>
      </c>
      <c r="I8467" s="3">
        <v>120.87</v>
      </c>
      <c r="J8467" s="2" t="s">
        <v>22</v>
      </c>
    </row>
    <row r="8468" spans="1:10" x14ac:dyDescent="0.35">
      <c r="A8468" s="2" t="s">
        <v>9486</v>
      </c>
      <c r="B8468" s="1">
        <v>45124</v>
      </c>
      <c r="C8468" s="2" t="s">
        <v>3897</v>
      </c>
      <c r="D8468" s="2" t="s">
        <v>17</v>
      </c>
      <c r="E8468" s="4">
        <v>30</v>
      </c>
      <c r="F8468" s="2" t="s">
        <v>46</v>
      </c>
      <c r="G8468" s="4">
        <v>4</v>
      </c>
      <c r="H8468" s="3">
        <v>121.37</v>
      </c>
      <c r="I8468" s="3">
        <v>485.48</v>
      </c>
      <c r="J8468" s="2" t="s">
        <v>22</v>
      </c>
    </row>
    <row r="8469" spans="1:10" x14ac:dyDescent="0.35">
      <c r="A8469" s="2" t="s">
        <v>9487</v>
      </c>
      <c r="B8469" s="1">
        <v>45482</v>
      </c>
      <c r="C8469" s="2" t="s">
        <v>1522</v>
      </c>
      <c r="D8469" s="2" t="s">
        <v>12</v>
      </c>
      <c r="E8469" s="4">
        <v>34</v>
      </c>
      <c r="F8469" s="2" t="s">
        <v>35</v>
      </c>
      <c r="G8469" s="4">
        <v>1</v>
      </c>
      <c r="H8469" s="3">
        <v>244.21</v>
      </c>
      <c r="I8469" s="3">
        <v>244.21</v>
      </c>
      <c r="J8469" s="2" t="s">
        <v>22</v>
      </c>
    </row>
    <row r="8470" spans="1:10" x14ac:dyDescent="0.35">
      <c r="A8470" s="2" t="s">
        <v>9488</v>
      </c>
      <c r="B8470" s="1">
        <v>45282</v>
      </c>
      <c r="C8470" s="2" t="s">
        <v>2964</v>
      </c>
      <c r="D8470" s="2" t="s">
        <v>17</v>
      </c>
      <c r="E8470" s="4">
        <v>31</v>
      </c>
      <c r="F8470" s="2" t="s">
        <v>13</v>
      </c>
      <c r="G8470" s="4">
        <v>8</v>
      </c>
      <c r="H8470" s="3">
        <v>92.92</v>
      </c>
      <c r="I8470" s="3">
        <v>743.36</v>
      </c>
      <c r="J8470" s="2" t="s">
        <v>22</v>
      </c>
    </row>
    <row r="8471" spans="1:10" x14ac:dyDescent="0.35">
      <c r="A8471" s="2" t="s">
        <v>9489</v>
      </c>
      <c r="B8471" s="1">
        <v>45466</v>
      </c>
      <c r="C8471" s="2" t="s">
        <v>2397</v>
      </c>
      <c r="D8471" s="2" t="s">
        <v>17</v>
      </c>
      <c r="E8471" s="4">
        <v>47</v>
      </c>
      <c r="F8471" s="2" t="s">
        <v>35</v>
      </c>
      <c r="G8471" s="4">
        <v>3</v>
      </c>
      <c r="H8471" s="3">
        <v>301.83</v>
      </c>
      <c r="I8471" s="3">
        <v>905.49</v>
      </c>
      <c r="J8471" s="2" t="s">
        <v>22</v>
      </c>
    </row>
    <row r="8472" spans="1:10" x14ac:dyDescent="0.35">
      <c r="A8472" s="2" t="s">
        <v>9490</v>
      </c>
      <c r="B8472" s="1">
        <v>45355</v>
      </c>
      <c r="C8472" s="2" t="s">
        <v>814</v>
      </c>
      <c r="D8472" s="2" t="s">
        <v>12</v>
      </c>
      <c r="E8472" s="4">
        <v>39</v>
      </c>
      <c r="F8472" s="2" t="s">
        <v>13</v>
      </c>
      <c r="G8472" s="4">
        <v>6</v>
      </c>
      <c r="H8472" s="3">
        <v>63.48</v>
      </c>
      <c r="I8472" s="3">
        <v>380.88</v>
      </c>
      <c r="J8472" s="2" t="s">
        <v>22</v>
      </c>
    </row>
    <row r="8473" spans="1:10" x14ac:dyDescent="0.35">
      <c r="A8473" s="2" t="s">
        <v>9491</v>
      </c>
      <c r="B8473" s="1">
        <v>44943</v>
      </c>
      <c r="C8473" s="2" t="s">
        <v>1655</v>
      </c>
      <c r="D8473" s="2" t="s">
        <v>17</v>
      </c>
      <c r="E8473" s="4">
        <v>60</v>
      </c>
      <c r="F8473" s="2" t="s">
        <v>18</v>
      </c>
      <c r="G8473" s="4">
        <v>4</v>
      </c>
      <c r="H8473" s="3">
        <v>373.89</v>
      </c>
      <c r="I8473" s="3">
        <v>1495.56</v>
      </c>
      <c r="J8473" s="2" t="s">
        <v>14</v>
      </c>
    </row>
    <row r="8474" spans="1:10" x14ac:dyDescent="0.35">
      <c r="A8474" s="2" t="s">
        <v>9492</v>
      </c>
      <c r="B8474" s="1">
        <v>45565</v>
      </c>
      <c r="C8474" s="2" t="s">
        <v>2007</v>
      </c>
      <c r="D8474" s="2" t="s">
        <v>12</v>
      </c>
      <c r="E8474" s="4">
        <v>60</v>
      </c>
      <c r="F8474" s="2" t="s">
        <v>18</v>
      </c>
      <c r="G8474" s="4">
        <v>6</v>
      </c>
      <c r="H8474" s="3">
        <v>461.22</v>
      </c>
      <c r="I8474" s="3">
        <v>2767.32</v>
      </c>
      <c r="J8474" s="2" t="s">
        <v>14</v>
      </c>
    </row>
    <row r="8475" spans="1:10" x14ac:dyDescent="0.35">
      <c r="A8475" s="2" t="s">
        <v>9493</v>
      </c>
      <c r="B8475" s="1">
        <v>45305</v>
      </c>
      <c r="C8475" s="2" t="s">
        <v>3299</v>
      </c>
      <c r="D8475" s="2" t="s">
        <v>17</v>
      </c>
      <c r="E8475" s="4">
        <v>46</v>
      </c>
      <c r="F8475" s="2" t="s">
        <v>25</v>
      </c>
      <c r="G8475" s="4">
        <v>3</v>
      </c>
      <c r="H8475" s="3">
        <v>196.03</v>
      </c>
      <c r="I8475" s="3">
        <v>588.09</v>
      </c>
      <c r="J8475" s="2" t="s">
        <v>22</v>
      </c>
    </row>
    <row r="8476" spans="1:10" x14ac:dyDescent="0.35">
      <c r="A8476" s="2" t="s">
        <v>9494</v>
      </c>
      <c r="B8476" s="1">
        <v>45606</v>
      </c>
      <c r="C8476" s="2" t="s">
        <v>455</v>
      </c>
      <c r="D8476" s="2" t="s">
        <v>12</v>
      </c>
      <c r="E8476" s="4">
        <v>19</v>
      </c>
      <c r="F8476" s="2" t="s">
        <v>46</v>
      </c>
      <c r="G8476" s="4">
        <v>7</v>
      </c>
      <c r="H8476" s="3">
        <v>266.45999999999998</v>
      </c>
      <c r="I8476" s="3">
        <v>1865.22</v>
      </c>
      <c r="J8476" s="2" t="s">
        <v>26</v>
      </c>
    </row>
    <row r="8477" spans="1:10" x14ac:dyDescent="0.35">
      <c r="A8477" s="2" t="s">
        <v>9495</v>
      </c>
      <c r="B8477" s="1">
        <v>45432</v>
      </c>
      <c r="C8477" s="2" t="s">
        <v>907</v>
      </c>
      <c r="D8477" s="2" t="s">
        <v>17</v>
      </c>
      <c r="E8477" s="4">
        <v>25</v>
      </c>
      <c r="F8477" s="2" t="s">
        <v>18</v>
      </c>
      <c r="G8477" s="4">
        <v>2</v>
      </c>
      <c r="H8477" s="3">
        <v>246.81</v>
      </c>
      <c r="I8477" s="3">
        <v>493.62</v>
      </c>
      <c r="J8477" s="2" t="s">
        <v>26</v>
      </c>
    </row>
    <row r="8478" spans="1:10" x14ac:dyDescent="0.35">
      <c r="A8478" s="2" t="s">
        <v>9496</v>
      </c>
      <c r="B8478" s="1">
        <v>45002</v>
      </c>
      <c r="C8478" s="2" t="s">
        <v>1867</v>
      </c>
      <c r="D8478" s="2" t="s">
        <v>12</v>
      </c>
      <c r="E8478" s="4">
        <v>31</v>
      </c>
      <c r="F8478" s="2" t="s">
        <v>46</v>
      </c>
      <c r="G8478" s="4">
        <v>5</v>
      </c>
      <c r="H8478" s="3">
        <v>393.77</v>
      </c>
      <c r="I8478" s="3">
        <v>1968.85</v>
      </c>
      <c r="J8478" s="2" t="s">
        <v>22</v>
      </c>
    </row>
    <row r="8479" spans="1:10" x14ac:dyDescent="0.35">
      <c r="A8479" s="2" t="s">
        <v>9497</v>
      </c>
      <c r="B8479" s="1">
        <v>45157</v>
      </c>
      <c r="C8479" s="2" t="s">
        <v>690</v>
      </c>
      <c r="D8479" s="2" t="s">
        <v>17</v>
      </c>
      <c r="E8479" s="4">
        <v>51</v>
      </c>
      <c r="F8479" s="2" t="s">
        <v>25</v>
      </c>
      <c r="G8479" s="4">
        <v>3</v>
      </c>
      <c r="H8479" s="3">
        <v>497.12</v>
      </c>
      <c r="I8479" s="3">
        <v>1491.36</v>
      </c>
      <c r="J8479" s="2" t="s">
        <v>14</v>
      </c>
    </row>
    <row r="8480" spans="1:10" x14ac:dyDescent="0.35">
      <c r="A8480" s="2" t="s">
        <v>9498</v>
      </c>
      <c r="B8480" s="1">
        <v>45642</v>
      </c>
      <c r="C8480" s="2" t="s">
        <v>2216</v>
      </c>
      <c r="D8480" s="2" t="s">
        <v>12</v>
      </c>
      <c r="E8480" s="4">
        <v>30</v>
      </c>
      <c r="F8480" s="2" t="s">
        <v>35</v>
      </c>
      <c r="G8480" s="4">
        <v>5</v>
      </c>
      <c r="H8480" s="3">
        <v>369.16</v>
      </c>
      <c r="I8480" s="3">
        <v>1845.8</v>
      </c>
      <c r="J8480" s="2" t="s">
        <v>22</v>
      </c>
    </row>
    <row r="8481" spans="1:10" x14ac:dyDescent="0.35">
      <c r="A8481" s="2" t="s">
        <v>9499</v>
      </c>
      <c r="B8481" s="1">
        <v>45174</v>
      </c>
      <c r="C8481" s="2" t="s">
        <v>1330</v>
      </c>
      <c r="D8481" s="2" t="s">
        <v>17</v>
      </c>
      <c r="E8481" s="4">
        <v>27</v>
      </c>
      <c r="F8481" s="2" t="s">
        <v>18</v>
      </c>
      <c r="G8481" s="4">
        <v>3</v>
      </c>
      <c r="H8481" s="3">
        <v>111.19</v>
      </c>
      <c r="I8481" s="3">
        <v>333.57</v>
      </c>
      <c r="J8481" s="2" t="s">
        <v>26</v>
      </c>
    </row>
    <row r="8482" spans="1:10" x14ac:dyDescent="0.35">
      <c r="A8482" s="2" t="s">
        <v>9500</v>
      </c>
      <c r="B8482" s="1">
        <v>45228</v>
      </c>
      <c r="C8482" s="2" t="s">
        <v>1225</v>
      </c>
      <c r="D8482" s="2" t="s">
        <v>17</v>
      </c>
      <c r="E8482" s="4">
        <v>25</v>
      </c>
      <c r="F8482" s="2" t="s">
        <v>21</v>
      </c>
      <c r="G8482" s="4">
        <v>9</v>
      </c>
      <c r="H8482" s="3">
        <v>349.56</v>
      </c>
      <c r="I8482" s="3">
        <v>3146.04</v>
      </c>
      <c r="J8482" s="2" t="s">
        <v>26</v>
      </c>
    </row>
    <row r="8483" spans="1:10" x14ac:dyDescent="0.35">
      <c r="A8483" s="2" t="s">
        <v>9501</v>
      </c>
      <c r="B8483" s="1">
        <v>45652</v>
      </c>
      <c r="C8483" s="2" t="s">
        <v>16</v>
      </c>
      <c r="D8483" s="2" t="s">
        <v>17</v>
      </c>
      <c r="E8483" s="4">
        <v>24</v>
      </c>
      <c r="F8483" s="2" t="s">
        <v>21</v>
      </c>
      <c r="G8483" s="4">
        <v>8</v>
      </c>
      <c r="H8483" s="3">
        <v>309.8</v>
      </c>
      <c r="I8483" s="3">
        <v>2478.4</v>
      </c>
      <c r="J8483" s="2" t="s">
        <v>26</v>
      </c>
    </row>
    <row r="8484" spans="1:10" x14ac:dyDescent="0.35">
      <c r="A8484" s="2" t="s">
        <v>9502</v>
      </c>
      <c r="B8484" s="1">
        <v>45141</v>
      </c>
      <c r="C8484" s="2" t="s">
        <v>520</v>
      </c>
      <c r="D8484" s="2" t="s">
        <v>12</v>
      </c>
      <c r="E8484" s="4">
        <v>30</v>
      </c>
      <c r="F8484" s="2" t="s">
        <v>21</v>
      </c>
      <c r="G8484" s="4">
        <v>2</v>
      </c>
      <c r="H8484" s="3">
        <v>109.01</v>
      </c>
      <c r="I8484" s="3">
        <v>218.02</v>
      </c>
      <c r="J8484" s="2" t="s">
        <v>22</v>
      </c>
    </row>
    <row r="8485" spans="1:10" x14ac:dyDescent="0.35">
      <c r="A8485" s="2" t="s">
        <v>9503</v>
      </c>
      <c r="B8485" s="1">
        <v>45084</v>
      </c>
      <c r="C8485" s="2" t="s">
        <v>531</v>
      </c>
      <c r="D8485" s="2" t="s">
        <v>12</v>
      </c>
      <c r="E8485" s="4">
        <v>43</v>
      </c>
      <c r="F8485" s="2" t="s">
        <v>21</v>
      </c>
      <c r="G8485" s="4">
        <v>8</v>
      </c>
      <c r="H8485" s="3">
        <v>124.28</v>
      </c>
      <c r="I8485" s="3">
        <v>994.24</v>
      </c>
      <c r="J8485" s="2" t="s">
        <v>22</v>
      </c>
    </row>
    <row r="8486" spans="1:10" x14ac:dyDescent="0.35">
      <c r="A8486" s="2" t="s">
        <v>9504</v>
      </c>
      <c r="B8486" s="1">
        <v>44995</v>
      </c>
      <c r="C8486" s="2" t="s">
        <v>2408</v>
      </c>
      <c r="D8486" s="2" t="s">
        <v>12</v>
      </c>
      <c r="E8486" s="4">
        <v>49</v>
      </c>
      <c r="F8486" s="2" t="s">
        <v>21</v>
      </c>
      <c r="G8486" s="4">
        <v>8</v>
      </c>
      <c r="H8486" s="3">
        <v>328.13</v>
      </c>
      <c r="I8486" s="3">
        <v>2625.04</v>
      </c>
      <c r="J8486" s="2" t="s">
        <v>22</v>
      </c>
    </row>
    <row r="8487" spans="1:10" x14ac:dyDescent="0.35">
      <c r="A8487" s="2" t="s">
        <v>9505</v>
      </c>
      <c r="B8487" s="1">
        <v>45319</v>
      </c>
      <c r="C8487" s="2" t="s">
        <v>551</v>
      </c>
      <c r="D8487" s="2" t="s">
        <v>12</v>
      </c>
      <c r="E8487" s="4">
        <v>36</v>
      </c>
      <c r="F8487" s="2" t="s">
        <v>21</v>
      </c>
      <c r="G8487" s="4">
        <v>3</v>
      </c>
      <c r="H8487" s="3">
        <v>404.87</v>
      </c>
      <c r="I8487" s="3">
        <v>1214.6099999999999</v>
      </c>
      <c r="J8487" s="2" t="s">
        <v>22</v>
      </c>
    </row>
    <row r="8488" spans="1:10" x14ac:dyDescent="0.35">
      <c r="A8488" s="2" t="s">
        <v>9506</v>
      </c>
      <c r="B8488" s="1">
        <v>45011</v>
      </c>
      <c r="C8488" s="2" t="s">
        <v>3754</v>
      </c>
      <c r="D8488" s="2" t="s">
        <v>12</v>
      </c>
      <c r="E8488" s="4">
        <v>32</v>
      </c>
      <c r="F8488" s="2" t="s">
        <v>21</v>
      </c>
      <c r="G8488" s="4">
        <v>5</v>
      </c>
      <c r="H8488" s="3">
        <v>382.39</v>
      </c>
      <c r="I8488" s="3">
        <v>1911.95</v>
      </c>
      <c r="J8488" s="2" t="s">
        <v>22</v>
      </c>
    </row>
    <row r="8489" spans="1:10" x14ac:dyDescent="0.35">
      <c r="A8489" s="2" t="s">
        <v>9507</v>
      </c>
      <c r="B8489" s="1">
        <v>45193</v>
      </c>
      <c r="C8489" s="2" t="s">
        <v>528</v>
      </c>
      <c r="D8489" s="2" t="s">
        <v>17</v>
      </c>
      <c r="E8489" s="4">
        <v>19</v>
      </c>
      <c r="F8489" s="2" t="s">
        <v>18</v>
      </c>
      <c r="G8489" s="4">
        <v>2</v>
      </c>
      <c r="H8489" s="3">
        <v>305.17</v>
      </c>
      <c r="I8489" s="3">
        <v>610.34</v>
      </c>
      <c r="J8489" s="2" t="s">
        <v>26</v>
      </c>
    </row>
    <row r="8490" spans="1:10" x14ac:dyDescent="0.35">
      <c r="A8490" s="2" t="s">
        <v>9508</v>
      </c>
      <c r="B8490" s="1">
        <v>44995</v>
      </c>
      <c r="C8490" s="2" t="s">
        <v>2695</v>
      </c>
      <c r="D8490" s="2" t="s">
        <v>12</v>
      </c>
      <c r="E8490" s="4">
        <v>54</v>
      </c>
      <c r="F8490" s="2" t="s">
        <v>21</v>
      </c>
      <c r="G8490" s="4">
        <v>6</v>
      </c>
      <c r="H8490" s="3">
        <v>469.08</v>
      </c>
      <c r="I8490" s="3">
        <v>2814.48</v>
      </c>
      <c r="J8490" s="2" t="s">
        <v>14</v>
      </c>
    </row>
    <row r="8491" spans="1:10" x14ac:dyDescent="0.35">
      <c r="A8491" s="2" t="s">
        <v>9509</v>
      </c>
      <c r="B8491" s="1">
        <v>45537</v>
      </c>
      <c r="C8491" s="2" t="s">
        <v>1309</v>
      </c>
      <c r="D8491" s="2" t="s">
        <v>12</v>
      </c>
      <c r="E8491" s="4">
        <v>36</v>
      </c>
      <c r="F8491" s="2" t="s">
        <v>13</v>
      </c>
      <c r="G8491" s="4">
        <v>2</v>
      </c>
      <c r="H8491" s="3">
        <v>366.87</v>
      </c>
      <c r="I8491" s="3">
        <v>733.74</v>
      </c>
      <c r="J8491" s="2" t="s">
        <v>22</v>
      </c>
    </row>
    <row r="8492" spans="1:10" x14ac:dyDescent="0.35">
      <c r="A8492" s="2" t="s">
        <v>9510</v>
      </c>
      <c r="B8492" s="1">
        <v>45273</v>
      </c>
      <c r="C8492" s="2" t="s">
        <v>1398</v>
      </c>
      <c r="D8492" s="2" t="s">
        <v>17</v>
      </c>
      <c r="E8492" s="4">
        <v>50</v>
      </c>
      <c r="F8492" s="2" t="s">
        <v>13</v>
      </c>
      <c r="G8492" s="4">
        <v>4</v>
      </c>
      <c r="H8492" s="3">
        <v>273.25</v>
      </c>
      <c r="I8492" s="3">
        <v>1093</v>
      </c>
      <c r="J8492" s="2" t="s">
        <v>14</v>
      </c>
    </row>
    <row r="8493" spans="1:10" x14ac:dyDescent="0.35">
      <c r="A8493" s="2" t="s">
        <v>9511</v>
      </c>
      <c r="B8493" s="1">
        <v>45654</v>
      </c>
      <c r="C8493" s="2" t="s">
        <v>2843</v>
      </c>
      <c r="D8493" s="2" t="s">
        <v>12</v>
      </c>
      <c r="E8493" s="4">
        <v>56</v>
      </c>
      <c r="F8493" s="2" t="s">
        <v>21</v>
      </c>
      <c r="G8493" s="4">
        <v>3</v>
      </c>
      <c r="H8493" s="3">
        <v>409.02</v>
      </c>
      <c r="I8493" s="3">
        <v>1227.06</v>
      </c>
      <c r="J8493" s="2" t="s">
        <v>14</v>
      </c>
    </row>
    <row r="8494" spans="1:10" x14ac:dyDescent="0.35">
      <c r="A8494" s="2" t="s">
        <v>9512</v>
      </c>
      <c r="B8494" s="1">
        <v>45599</v>
      </c>
      <c r="C8494" s="2" t="s">
        <v>256</v>
      </c>
      <c r="D8494" s="2" t="s">
        <v>12</v>
      </c>
      <c r="E8494" s="4">
        <v>50</v>
      </c>
      <c r="F8494" s="2" t="s">
        <v>25</v>
      </c>
      <c r="G8494" s="4">
        <v>1</v>
      </c>
      <c r="H8494" s="3">
        <v>148.79</v>
      </c>
      <c r="I8494" s="3">
        <v>148.79</v>
      </c>
      <c r="J8494" s="2" t="s">
        <v>14</v>
      </c>
    </row>
    <row r="8495" spans="1:10" x14ac:dyDescent="0.35">
      <c r="A8495" s="2" t="s">
        <v>9513</v>
      </c>
      <c r="B8495" s="1">
        <v>45349</v>
      </c>
      <c r="C8495" s="2" t="s">
        <v>3615</v>
      </c>
      <c r="D8495" s="2" t="s">
        <v>12</v>
      </c>
      <c r="E8495" s="4">
        <v>18</v>
      </c>
      <c r="F8495" s="2" t="s">
        <v>18</v>
      </c>
      <c r="G8495" s="4">
        <v>8</v>
      </c>
      <c r="H8495" s="3">
        <v>135.43</v>
      </c>
      <c r="I8495" s="3">
        <v>1083.44</v>
      </c>
      <c r="J8495" s="2" t="s">
        <v>26</v>
      </c>
    </row>
    <row r="8496" spans="1:10" x14ac:dyDescent="0.35">
      <c r="A8496" s="2" t="s">
        <v>9514</v>
      </c>
      <c r="B8496" s="1">
        <v>45532</v>
      </c>
      <c r="C8496" s="2" t="s">
        <v>2358</v>
      </c>
      <c r="D8496" s="2" t="s">
        <v>12</v>
      </c>
      <c r="E8496" s="4">
        <v>56</v>
      </c>
      <c r="F8496" s="2" t="s">
        <v>13</v>
      </c>
      <c r="G8496" s="4">
        <v>8</v>
      </c>
      <c r="H8496" s="3">
        <v>485.87</v>
      </c>
      <c r="I8496" s="3">
        <v>3886.96</v>
      </c>
      <c r="J8496" s="2" t="s">
        <v>14</v>
      </c>
    </row>
    <row r="8497" spans="1:10" x14ac:dyDescent="0.35">
      <c r="A8497" s="2" t="s">
        <v>9515</v>
      </c>
      <c r="B8497" s="1">
        <v>45100</v>
      </c>
      <c r="C8497" s="2" t="s">
        <v>1245</v>
      </c>
      <c r="D8497" s="2" t="s">
        <v>12</v>
      </c>
      <c r="E8497" s="4">
        <v>45</v>
      </c>
      <c r="F8497" s="2" t="s">
        <v>25</v>
      </c>
      <c r="G8497" s="4">
        <v>1</v>
      </c>
      <c r="H8497" s="3">
        <v>475.16</v>
      </c>
      <c r="I8497" s="3">
        <v>475.16</v>
      </c>
      <c r="J8497" s="2" t="s">
        <v>22</v>
      </c>
    </row>
    <row r="8498" spans="1:10" x14ac:dyDescent="0.35">
      <c r="A8498" s="2" t="s">
        <v>9516</v>
      </c>
      <c r="B8498" s="1">
        <v>45603</v>
      </c>
      <c r="C8498" s="2" t="s">
        <v>314</v>
      </c>
      <c r="D8498" s="2" t="s">
        <v>12</v>
      </c>
      <c r="E8498" s="4">
        <v>34</v>
      </c>
      <c r="F8498" s="2" t="s">
        <v>46</v>
      </c>
      <c r="G8498" s="4">
        <v>6</v>
      </c>
      <c r="H8498" s="3">
        <v>440.86</v>
      </c>
      <c r="I8498" s="3">
        <v>2645.16</v>
      </c>
      <c r="J8498" s="2" t="s">
        <v>22</v>
      </c>
    </row>
    <row r="8499" spans="1:10" x14ac:dyDescent="0.35">
      <c r="A8499" s="2" t="s">
        <v>9517</v>
      </c>
      <c r="B8499" s="1">
        <v>45041</v>
      </c>
      <c r="C8499" s="2" t="s">
        <v>2232</v>
      </c>
      <c r="D8499" s="2" t="s">
        <v>17</v>
      </c>
      <c r="E8499" s="4">
        <v>23</v>
      </c>
      <c r="F8499" s="2" t="s">
        <v>21</v>
      </c>
      <c r="G8499" s="4">
        <v>1</v>
      </c>
      <c r="H8499" s="3">
        <v>111.11</v>
      </c>
      <c r="I8499" s="3">
        <v>111.11</v>
      </c>
      <c r="J8499" s="2" t="s">
        <v>26</v>
      </c>
    </row>
    <row r="8500" spans="1:10" x14ac:dyDescent="0.35">
      <c r="A8500" s="2" t="s">
        <v>9518</v>
      </c>
      <c r="B8500" s="1">
        <v>45146</v>
      </c>
      <c r="C8500" s="2" t="s">
        <v>1037</v>
      </c>
      <c r="D8500" s="2" t="s">
        <v>12</v>
      </c>
      <c r="E8500" s="4">
        <v>61</v>
      </c>
      <c r="F8500" s="2" t="s">
        <v>35</v>
      </c>
      <c r="G8500" s="4">
        <v>9</v>
      </c>
      <c r="H8500" s="3">
        <v>295.91000000000003</v>
      </c>
      <c r="I8500" s="3">
        <v>2663.19</v>
      </c>
      <c r="J8500" s="2" t="s">
        <v>14</v>
      </c>
    </row>
    <row r="8501" spans="1:10" x14ac:dyDescent="0.35">
      <c r="A8501" s="2" t="s">
        <v>9519</v>
      </c>
      <c r="B8501" s="1">
        <v>44957</v>
      </c>
      <c r="C8501" s="2" t="s">
        <v>2642</v>
      </c>
      <c r="D8501" s="2" t="s">
        <v>12</v>
      </c>
      <c r="E8501" s="4">
        <v>37</v>
      </c>
      <c r="F8501" s="2" t="s">
        <v>21</v>
      </c>
      <c r="G8501" s="4">
        <v>1</v>
      </c>
      <c r="H8501" s="3">
        <v>269.85000000000002</v>
      </c>
      <c r="I8501" s="3">
        <v>269.85000000000002</v>
      </c>
      <c r="J8501" s="2" t="s">
        <v>22</v>
      </c>
    </row>
    <row r="8502" spans="1:10" x14ac:dyDescent="0.35">
      <c r="A8502" s="2" t="s">
        <v>9520</v>
      </c>
      <c r="B8502" s="1">
        <v>45449</v>
      </c>
      <c r="C8502" s="2" t="s">
        <v>216</v>
      </c>
      <c r="D8502" s="2" t="s">
        <v>12</v>
      </c>
      <c r="E8502" s="4">
        <v>64</v>
      </c>
      <c r="F8502" s="2" t="s">
        <v>21</v>
      </c>
      <c r="G8502" s="4">
        <v>3</v>
      </c>
      <c r="H8502" s="3">
        <v>105.54</v>
      </c>
      <c r="I8502" s="3">
        <v>316.62</v>
      </c>
      <c r="J8502" s="2" t="s">
        <v>14</v>
      </c>
    </row>
    <row r="8503" spans="1:10" x14ac:dyDescent="0.35">
      <c r="A8503" s="2" t="s">
        <v>9521</v>
      </c>
      <c r="B8503" s="1">
        <v>45269</v>
      </c>
      <c r="C8503" s="2" t="s">
        <v>1039</v>
      </c>
      <c r="D8503" s="2" t="s">
        <v>17</v>
      </c>
      <c r="E8503" s="4">
        <v>30</v>
      </c>
      <c r="F8503" s="2" t="s">
        <v>25</v>
      </c>
      <c r="G8503" s="4">
        <v>9</v>
      </c>
      <c r="H8503" s="3">
        <v>226.66</v>
      </c>
      <c r="I8503" s="3">
        <v>2039.94</v>
      </c>
      <c r="J8503" s="2" t="s">
        <v>22</v>
      </c>
    </row>
    <row r="8504" spans="1:10" x14ac:dyDescent="0.35">
      <c r="A8504" s="2" t="s">
        <v>9522</v>
      </c>
      <c r="B8504" s="1">
        <v>45303</v>
      </c>
      <c r="C8504" s="2" t="s">
        <v>625</v>
      </c>
      <c r="D8504" s="2" t="s">
        <v>17</v>
      </c>
      <c r="E8504" s="4">
        <v>29</v>
      </c>
      <c r="F8504" s="2" t="s">
        <v>46</v>
      </c>
      <c r="G8504" s="4">
        <v>1</v>
      </c>
      <c r="H8504" s="3">
        <v>235.25</v>
      </c>
      <c r="I8504" s="3">
        <v>235.25</v>
      </c>
      <c r="J8504" s="2" t="s">
        <v>26</v>
      </c>
    </row>
    <row r="8505" spans="1:10" x14ac:dyDescent="0.35">
      <c r="A8505" s="2" t="s">
        <v>9523</v>
      </c>
      <c r="B8505" s="1">
        <v>45056</v>
      </c>
      <c r="C8505" s="2" t="s">
        <v>1939</v>
      </c>
      <c r="D8505" s="2" t="s">
        <v>17</v>
      </c>
      <c r="E8505" s="4">
        <v>47</v>
      </c>
      <c r="F8505" s="2" t="s">
        <v>25</v>
      </c>
      <c r="G8505" s="4">
        <v>2</v>
      </c>
      <c r="H8505" s="3">
        <v>124.11</v>
      </c>
      <c r="I8505" s="3">
        <v>248.22</v>
      </c>
      <c r="J8505" s="2" t="s">
        <v>22</v>
      </c>
    </row>
    <row r="8506" spans="1:10" x14ac:dyDescent="0.35">
      <c r="A8506" s="2" t="s">
        <v>9524</v>
      </c>
      <c r="B8506" s="1">
        <v>45543</v>
      </c>
      <c r="C8506" s="2" t="s">
        <v>2152</v>
      </c>
      <c r="D8506" s="2" t="s">
        <v>17</v>
      </c>
      <c r="E8506" s="4">
        <v>38</v>
      </c>
      <c r="F8506" s="2" t="s">
        <v>18</v>
      </c>
      <c r="G8506" s="4">
        <v>4</v>
      </c>
      <c r="H8506" s="3">
        <v>477.67</v>
      </c>
      <c r="I8506" s="3">
        <v>1910.68</v>
      </c>
      <c r="J8506" s="2" t="s">
        <v>22</v>
      </c>
    </row>
    <row r="8507" spans="1:10" x14ac:dyDescent="0.35">
      <c r="A8507" s="2" t="s">
        <v>9525</v>
      </c>
      <c r="B8507" s="1">
        <v>45465</v>
      </c>
      <c r="C8507" s="2" t="s">
        <v>1950</v>
      </c>
      <c r="D8507" s="2" t="s">
        <v>12</v>
      </c>
      <c r="E8507" s="4">
        <v>19</v>
      </c>
      <c r="F8507" s="2" t="s">
        <v>46</v>
      </c>
      <c r="G8507" s="4">
        <v>7</v>
      </c>
      <c r="H8507" s="3">
        <v>248.89</v>
      </c>
      <c r="I8507" s="3">
        <v>1742.23</v>
      </c>
      <c r="J8507" s="2" t="s">
        <v>26</v>
      </c>
    </row>
    <row r="8508" spans="1:10" x14ac:dyDescent="0.35">
      <c r="A8508" s="2" t="s">
        <v>9526</v>
      </c>
      <c r="B8508" s="1">
        <v>44928</v>
      </c>
      <c r="C8508" s="2" t="s">
        <v>3494</v>
      </c>
      <c r="D8508" s="2" t="s">
        <v>17</v>
      </c>
      <c r="E8508" s="4">
        <v>35</v>
      </c>
      <c r="F8508" s="2" t="s">
        <v>13</v>
      </c>
      <c r="G8508" s="4">
        <v>8</v>
      </c>
      <c r="H8508" s="3">
        <v>264.82</v>
      </c>
      <c r="I8508" s="3">
        <v>2118.56</v>
      </c>
      <c r="J8508" s="2" t="s">
        <v>22</v>
      </c>
    </row>
    <row r="8509" spans="1:10" x14ac:dyDescent="0.35">
      <c r="A8509" s="2" t="s">
        <v>9527</v>
      </c>
      <c r="B8509" s="1">
        <v>45027</v>
      </c>
      <c r="C8509" s="2" t="s">
        <v>1260</v>
      </c>
      <c r="D8509" s="2" t="s">
        <v>12</v>
      </c>
      <c r="E8509" s="4">
        <v>45</v>
      </c>
      <c r="F8509" s="2" t="s">
        <v>46</v>
      </c>
      <c r="G8509" s="4">
        <v>1</v>
      </c>
      <c r="H8509" s="3">
        <v>301.3</v>
      </c>
      <c r="I8509" s="3">
        <v>301.3</v>
      </c>
      <c r="J8509" s="2" t="s">
        <v>22</v>
      </c>
    </row>
    <row r="8510" spans="1:10" x14ac:dyDescent="0.35">
      <c r="A8510" s="2" t="s">
        <v>9528</v>
      </c>
      <c r="B8510" s="1">
        <v>45459</v>
      </c>
      <c r="C8510" s="2" t="s">
        <v>1027</v>
      </c>
      <c r="D8510" s="2" t="s">
        <v>12</v>
      </c>
      <c r="E8510" s="4">
        <v>21</v>
      </c>
      <c r="F8510" s="2" t="s">
        <v>46</v>
      </c>
      <c r="G8510" s="4">
        <v>1</v>
      </c>
      <c r="H8510" s="3">
        <v>444.04</v>
      </c>
      <c r="I8510" s="3">
        <v>444.04</v>
      </c>
      <c r="J8510" s="2" t="s">
        <v>26</v>
      </c>
    </row>
    <row r="8511" spans="1:10" x14ac:dyDescent="0.35">
      <c r="A8511" s="2" t="s">
        <v>9529</v>
      </c>
      <c r="B8511" s="1">
        <v>44984</v>
      </c>
      <c r="C8511" s="2" t="s">
        <v>1789</v>
      </c>
      <c r="D8511" s="2" t="s">
        <v>12</v>
      </c>
      <c r="E8511" s="4">
        <v>59</v>
      </c>
      <c r="F8511" s="2" t="s">
        <v>25</v>
      </c>
      <c r="G8511" s="4">
        <v>5</v>
      </c>
      <c r="H8511" s="3">
        <v>268.99</v>
      </c>
      <c r="I8511" s="3">
        <v>1344.95</v>
      </c>
      <c r="J8511" s="2" t="s">
        <v>14</v>
      </c>
    </row>
    <row r="8512" spans="1:10" x14ac:dyDescent="0.35">
      <c r="A8512" s="2" t="s">
        <v>9530</v>
      </c>
      <c r="B8512" s="1">
        <v>45315</v>
      </c>
      <c r="C8512" s="2" t="s">
        <v>1056</v>
      </c>
      <c r="D8512" s="2" t="s">
        <v>17</v>
      </c>
      <c r="E8512" s="4">
        <v>60</v>
      </c>
      <c r="F8512" s="2" t="s">
        <v>21</v>
      </c>
      <c r="G8512" s="4">
        <v>8</v>
      </c>
      <c r="H8512" s="3">
        <v>272.77999999999997</v>
      </c>
      <c r="I8512" s="3">
        <v>2182.2399999999998</v>
      </c>
      <c r="J8512" s="2" t="s">
        <v>14</v>
      </c>
    </row>
    <row r="8513" spans="1:10" x14ac:dyDescent="0.35">
      <c r="A8513" s="2" t="s">
        <v>9531</v>
      </c>
      <c r="B8513" s="1">
        <v>45618</v>
      </c>
      <c r="C8513" s="2" t="s">
        <v>3236</v>
      </c>
      <c r="D8513" s="2" t="s">
        <v>12</v>
      </c>
      <c r="E8513" s="4">
        <v>23</v>
      </c>
      <c r="F8513" s="2" t="s">
        <v>21</v>
      </c>
      <c r="G8513" s="4">
        <v>1</v>
      </c>
      <c r="H8513" s="3">
        <v>123.9</v>
      </c>
      <c r="I8513" s="3">
        <v>123.9</v>
      </c>
      <c r="J8513" s="2" t="s">
        <v>26</v>
      </c>
    </row>
    <row r="8514" spans="1:10" x14ac:dyDescent="0.35">
      <c r="A8514" s="2" t="s">
        <v>9532</v>
      </c>
      <c r="B8514" s="1">
        <v>45267</v>
      </c>
      <c r="C8514" s="2" t="s">
        <v>4763</v>
      </c>
      <c r="D8514" s="2" t="s">
        <v>17</v>
      </c>
      <c r="E8514" s="4">
        <v>55</v>
      </c>
      <c r="F8514" s="2" t="s">
        <v>21</v>
      </c>
      <c r="G8514" s="4">
        <v>3</v>
      </c>
      <c r="H8514" s="3">
        <v>303.39</v>
      </c>
      <c r="I8514" s="3">
        <v>910.17</v>
      </c>
      <c r="J8514" s="2" t="s">
        <v>14</v>
      </c>
    </row>
    <row r="8515" spans="1:10" x14ac:dyDescent="0.35">
      <c r="A8515" s="2" t="s">
        <v>9533</v>
      </c>
      <c r="B8515" s="1">
        <v>44946</v>
      </c>
      <c r="C8515" s="2" t="s">
        <v>635</v>
      </c>
      <c r="D8515" s="2" t="s">
        <v>12</v>
      </c>
      <c r="E8515" s="4">
        <v>26</v>
      </c>
      <c r="F8515" s="2" t="s">
        <v>21</v>
      </c>
      <c r="G8515" s="4">
        <v>6</v>
      </c>
      <c r="H8515" s="3">
        <v>193.67</v>
      </c>
      <c r="I8515" s="3">
        <v>1162.02</v>
      </c>
      <c r="J8515" s="2" t="s">
        <v>26</v>
      </c>
    </row>
    <row r="8516" spans="1:10" x14ac:dyDescent="0.35">
      <c r="A8516" s="2" t="s">
        <v>9534</v>
      </c>
      <c r="B8516" s="1">
        <v>45181</v>
      </c>
      <c r="C8516" s="2" t="s">
        <v>1388</v>
      </c>
      <c r="D8516" s="2" t="s">
        <v>17</v>
      </c>
      <c r="E8516" s="4">
        <v>37</v>
      </c>
      <c r="F8516" s="2" t="s">
        <v>21</v>
      </c>
      <c r="G8516" s="4">
        <v>1</v>
      </c>
      <c r="H8516" s="3">
        <v>325.16000000000003</v>
      </c>
      <c r="I8516" s="3">
        <v>325.16000000000003</v>
      </c>
      <c r="J8516" s="2" t="s">
        <v>22</v>
      </c>
    </row>
    <row r="8517" spans="1:10" x14ac:dyDescent="0.35">
      <c r="A8517" s="2" t="s">
        <v>9535</v>
      </c>
      <c r="B8517" s="1">
        <v>45243</v>
      </c>
      <c r="C8517" s="2" t="s">
        <v>154</v>
      </c>
      <c r="D8517" s="2" t="s">
        <v>17</v>
      </c>
      <c r="E8517" s="4">
        <v>62</v>
      </c>
      <c r="F8517" s="2" t="s">
        <v>18</v>
      </c>
      <c r="G8517" s="4">
        <v>3</v>
      </c>
      <c r="H8517" s="3">
        <v>153.87</v>
      </c>
      <c r="I8517" s="3">
        <v>461.61</v>
      </c>
      <c r="J8517" s="2" t="s">
        <v>14</v>
      </c>
    </row>
    <row r="8518" spans="1:10" x14ac:dyDescent="0.35">
      <c r="A8518" s="2" t="s">
        <v>9536</v>
      </c>
      <c r="B8518" s="1">
        <v>44964</v>
      </c>
      <c r="C8518" s="2" t="s">
        <v>98</v>
      </c>
      <c r="D8518" s="2" t="s">
        <v>12</v>
      </c>
      <c r="E8518" s="4">
        <v>47</v>
      </c>
      <c r="F8518" s="2" t="s">
        <v>35</v>
      </c>
      <c r="G8518" s="4">
        <v>1</v>
      </c>
      <c r="H8518" s="3">
        <v>359.29</v>
      </c>
      <c r="I8518" s="3">
        <v>359.29</v>
      </c>
      <c r="J8518" s="2" t="s">
        <v>22</v>
      </c>
    </row>
    <row r="8519" spans="1:10" x14ac:dyDescent="0.35">
      <c r="A8519" s="2" t="s">
        <v>9537</v>
      </c>
      <c r="B8519" s="1">
        <v>45586</v>
      </c>
      <c r="C8519" s="2" t="s">
        <v>863</v>
      </c>
      <c r="D8519" s="2" t="s">
        <v>12</v>
      </c>
      <c r="E8519" s="4">
        <v>54</v>
      </c>
      <c r="F8519" s="2" t="s">
        <v>13</v>
      </c>
      <c r="G8519" s="4">
        <v>4</v>
      </c>
      <c r="H8519" s="3">
        <v>311.36</v>
      </c>
      <c r="I8519" s="3">
        <v>1245.44</v>
      </c>
      <c r="J8519" s="2" t="s">
        <v>14</v>
      </c>
    </row>
    <row r="8520" spans="1:10" x14ac:dyDescent="0.35">
      <c r="A8520" s="2" t="s">
        <v>9538</v>
      </c>
      <c r="B8520" s="1">
        <v>45463</v>
      </c>
      <c r="C8520" s="2" t="s">
        <v>383</v>
      </c>
      <c r="D8520" s="2" t="s">
        <v>12</v>
      </c>
      <c r="E8520" s="4">
        <v>55</v>
      </c>
      <c r="F8520" s="2" t="s">
        <v>46</v>
      </c>
      <c r="G8520" s="4">
        <v>9</v>
      </c>
      <c r="H8520" s="3">
        <v>239.87</v>
      </c>
      <c r="I8520" s="3">
        <v>2158.83</v>
      </c>
      <c r="J8520" s="2" t="s">
        <v>14</v>
      </c>
    </row>
    <row r="8521" spans="1:10" x14ac:dyDescent="0.35">
      <c r="A8521" s="2" t="s">
        <v>9539</v>
      </c>
      <c r="B8521" s="1">
        <v>45312</v>
      </c>
      <c r="C8521" s="2" t="s">
        <v>2543</v>
      </c>
      <c r="D8521" s="2" t="s">
        <v>17</v>
      </c>
      <c r="E8521" s="4">
        <v>21</v>
      </c>
      <c r="F8521" s="2" t="s">
        <v>35</v>
      </c>
      <c r="G8521" s="4">
        <v>5</v>
      </c>
      <c r="H8521" s="3">
        <v>52.85</v>
      </c>
      <c r="I8521" s="3">
        <v>264.25</v>
      </c>
      <c r="J8521" s="2" t="s">
        <v>26</v>
      </c>
    </row>
    <row r="8522" spans="1:10" x14ac:dyDescent="0.35">
      <c r="A8522" s="2" t="s">
        <v>9540</v>
      </c>
      <c r="B8522" s="1">
        <v>45559</v>
      </c>
      <c r="C8522" s="2" t="s">
        <v>962</v>
      </c>
      <c r="D8522" s="2" t="s">
        <v>17</v>
      </c>
      <c r="E8522" s="4">
        <v>55</v>
      </c>
      <c r="F8522" s="2" t="s">
        <v>18</v>
      </c>
      <c r="G8522" s="4">
        <v>3</v>
      </c>
      <c r="H8522" s="3">
        <v>315.35000000000002</v>
      </c>
      <c r="I8522" s="3">
        <v>946.05</v>
      </c>
      <c r="J8522" s="2" t="s">
        <v>14</v>
      </c>
    </row>
    <row r="8523" spans="1:10" x14ac:dyDescent="0.35">
      <c r="A8523" s="2" t="s">
        <v>9541</v>
      </c>
      <c r="B8523" s="1">
        <v>44952</v>
      </c>
      <c r="C8523" s="2" t="s">
        <v>305</v>
      </c>
      <c r="D8523" s="2" t="s">
        <v>17</v>
      </c>
      <c r="E8523" s="4">
        <v>30</v>
      </c>
      <c r="F8523" s="2" t="s">
        <v>21</v>
      </c>
      <c r="G8523" s="4">
        <v>7</v>
      </c>
      <c r="H8523" s="3">
        <v>430.34</v>
      </c>
      <c r="I8523" s="3">
        <v>3012.38</v>
      </c>
      <c r="J8523" s="2" t="s">
        <v>22</v>
      </c>
    </row>
    <row r="8524" spans="1:10" x14ac:dyDescent="0.35">
      <c r="A8524" s="2" t="s">
        <v>9542</v>
      </c>
      <c r="B8524" s="1">
        <v>45380</v>
      </c>
      <c r="C8524" s="2" t="s">
        <v>312</v>
      </c>
      <c r="D8524" s="2" t="s">
        <v>12</v>
      </c>
      <c r="E8524" s="4">
        <v>52</v>
      </c>
      <c r="F8524" s="2" t="s">
        <v>18</v>
      </c>
      <c r="G8524" s="4">
        <v>6</v>
      </c>
      <c r="H8524" s="3">
        <v>89.68</v>
      </c>
      <c r="I8524" s="3">
        <v>538.08000000000004</v>
      </c>
      <c r="J8524" s="2" t="s">
        <v>14</v>
      </c>
    </row>
    <row r="8525" spans="1:10" x14ac:dyDescent="0.35">
      <c r="A8525" s="2" t="s">
        <v>9543</v>
      </c>
      <c r="B8525" s="1">
        <v>45607</v>
      </c>
      <c r="C8525" s="2" t="s">
        <v>2095</v>
      </c>
      <c r="D8525" s="2" t="s">
        <v>17</v>
      </c>
      <c r="E8525" s="4">
        <v>47</v>
      </c>
      <c r="F8525" s="2" t="s">
        <v>13</v>
      </c>
      <c r="G8525" s="4">
        <v>9</v>
      </c>
      <c r="H8525" s="3">
        <v>46.94</v>
      </c>
      <c r="I8525" s="3">
        <v>422.46</v>
      </c>
      <c r="J8525" s="2" t="s">
        <v>22</v>
      </c>
    </row>
    <row r="8526" spans="1:10" x14ac:dyDescent="0.35">
      <c r="A8526" s="2" t="s">
        <v>9544</v>
      </c>
      <c r="B8526" s="1">
        <v>45249</v>
      </c>
      <c r="C8526" s="2" t="s">
        <v>1518</v>
      </c>
      <c r="D8526" s="2" t="s">
        <v>12</v>
      </c>
      <c r="E8526" s="4">
        <v>59</v>
      </c>
      <c r="F8526" s="2" t="s">
        <v>13</v>
      </c>
      <c r="G8526" s="4">
        <v>4</v>
      </c>
      <c r="H8526" s="3">
        <v>24.59</v>
      </c>
      <c r="I8526" s="3">
        <v>98.36</v>
      </c>
      <c r="J8526" s="2" t="s">
        <v>14</v>
      </c>
    </row>
    <row r="8527" spans="1:10" x14ac:dyDescent="0.35">
      <c r="A8527" s="2" t="s">
        <v>9545</v>
      </c>
      <c r="B8527" s="1">
        <v>45439</v>
      </c>
      <c r="C8527" s="2" t="s">
        <v>268</v>
      </c>
      <c r="D8527" s="2" t="s">
        <v>17</v>
      </c>
      <c r="E8527" s="4">
        <v>21</v>
      </c>
      <c r="F8527" s="2" t="s">
        <v>18</v>
      </c>
      <c r="G8527" s="4">
        <v>4</v>
      </c>
      <c r="H8527" s="3">
        <v>20.75</v>
      </c>
      <c r="I8527" s="3">
        <v>83</v>
      </c>
      <c r="J8527" s="2" t="s">
        <v>26</v>
      </c>
    </row>
    <row r="8528" spans="1:10" x14ac:dyDescent="0.35">
      <c r="A8528" s="2" t="s">
        <v>9546</v>
      </c>
      <c r="B8528" s="1">
        <v>44939</v>
      </c>
      <c r="C8528" s="2" t="s">
        <v>1475</v>
      </c>
      <c r="D8528" s="2" t="s">
        <v>17</v>
      </c>
      <c r="E8528" s="4">
        <v>42</v>
      </c>
      <c r="F8528" s="2" t="s">
        <v>35</v>
      </c>
      <c r="G8528" s="4">
        <v>9</v>
      </c>
      <c r="H8528" s="3">
        <v>421.82</v>
      </c>
      <c r="I8528" s="3">
        <v>3796.38</v>
      </c>
      <c r="J8528" s="2" t="s">
        <v>22</v>
      </c>
    </row>
    <row r="8529" spans="1:10" x14ac:dyDescent="0.35">
      <c r="A8529" s="2" t="s">
        <v>9547</v>
      </c>
      <c r="B8529" s="1">
        <v>45486</v>
      </c>
      <c r="C8529" s="2" t="s">
        <v>1509</v>
      </c>
      <c r="D8529" s="2" t="s">
        <v>17</v>
      </c>
      <c r="E8529" s="4">
        <v>48</v>
      </c>
      <c r="F8529" s="2" t="s">
        <v>46</v>
      </c>
      <c r="G8529" s="4">
        <v>2</v>
      </c>
      <c r="H8529" s="3">
        <v>365.17</v>
      </c>
      <c r="I8529" s="3">
        <v>730.34</v>
      </c>
      <c r="J8529" s="2" t="s">
        <v>22</v>
      </c>
    </row>
    <row r="8530" spans="1:10" x14ac:dyDescent="0.35">
      <c r="A8530" s="2" t="s">
        <v>9548</v>
      </c>
      <c r="B8530" s="1">
        <v>45297</v>
      </c>
      <c r="C8530" s="2" t="s">
        <v>2323</v>
      </c>
      <c r="D8530" s="2" t="s">
        <v>12</v>
      </c>
      <c r="E8530" s="4">
        <v>64</v>
      </c>
      <c r="F8530" s="2" t="s">
        <v>25</v>
      </c>
      <c r="G8530" s="4">
        <v>2</v>
      </c>
      <c r="H8530" s="3">
        <v>105.14</v>
      </c>
      <c r="I8530" s="3">
        <v>210.28</v>
      </c>
      <c r="J8530" s="2" t="s">
        <v>14</v>
      </c>
    </row>
    <row r="8531" spans="1:10" x14ac:dyDescent="0.35">
      <c r="A8531" s="2" t="s">
        <v>9549</v>
      </c>
      <c r="B8531" s="1">
        <v>45217</v>
      </c>
      <c r="C8531" s="2" t="s">
        <v>612</v>
      </c>
      <c r="D8531" s="2" t="s">
        <v>12</v>
      </c>
      <c r="E8531" s="4">
        <v>29</v>
      </c>
      <c r="F8531" s="2" t="s">
        <v>25</v>
      </c>
      <c r="G8531" s="4">
        <v>9</v>
      </c>
      <c r="H8531" s="3">
        <v>458.97</v>
      </c>
      <c r="I8531" s="3">
        <v>4130.7299999999996</v>
      </c>
      <c r="J8531" s="2" t="s">
        <v>26</v>
      </c>
    </row>
    <row r="8532" spans="1:10" x14ac:dyDescent="0.35">
      <c r="A8532" s="2" t="s">
        <v>9550</v>
      </c>
      <c r="B8532" s="1">
        <v>45258</v>
      </c>
      <c r="C8532" s="2" t="s">
        <v>482</v>
      </c>
      <c r="D8532" s="2" t="s">
        <v>12</v>
      </c>
      <c r="E8532" s="4">
        <v>32</v>
      </c>
      <c r="F8532" s="2" t="s">
        <v>13</v>
      </c>
      <c r="G8532" s="4">
        <v>7</v>
      </c>
      <c r="H8532" s="3">
        <v>71.989999999999995</v>
      </c>
      <c r="I8532" s="3">
        <v>503.93</v>
      </c>
      <c r="J8532" s="2" t="s">
        <v>22</v>
      </c>
    </row>
    <row r="8533" spans="1:10" x14ac:dyDescent="0.35">
      <c r="A8533" s="2" t="s">
        <v>9551</v>
      </c>
      <c r="B8533" s="1">
        <v>45532</v>
      </c>
      <c r="C8533" s="2" t="s">
        <v>1878</v>
      </c>
      <c r="D8533" s="2" t="s">
        <v>17</v>
      </c>
      <c r="E8533" s="4">
        <v>43</v>
      </c>
      <c r="F8533" s="2" t="s">
        <v>46</v>
      </c>
      <c r="G8533" s="4">
        <v>5</v>
      </c>
      <c r="H8533" s="3">
        <v>190.21</v>
      </c>
      <c r="I8533" s="3">
        <v>951.05</v>
      </c>
      <c r="J8533" s="2" t="s">
        <v>22</v>
      </c>
    </row>
    <row r="8534" spans="1:10" x14ac:dyDescent="0.35">
      <c r="A8534" s="2" t="s">
        <v>9552</v>
      </c>
      <c r="B8534" s="1">
        <v>45187</v>
      </c>
      <c r="C8534" s="2" t="s">
        <v>1235</v>
      </c>
      <c r="D8534" s="2" t="s">
        <v>17</v>
      </c>
      <c r="E8534" s="4">
        <v>27</v>
      </c>
      <c r="F8534" s="2" t="s">
        <v>21</v>
      </c>
      <c r="G8534" s="4">
        <v>5</v>
      </c>
      <c r="H8534" s="3">
        <v>228.79</v>
      </c>
      <c r="I8534" s="3">
        <v>1143.95</v>
      </c>
      <c r="J8534" s="2" t="s">
        <v>26</v>
      </c>
    </row>
    <row r="8535" spans="1:10" x14ac:dyDescent="0.35">
      <c r="A8535" s="2" t="s">
        <v>9553</v>
      </c>
      <c r="B8535" s="1">
        <v>45131</v>
      </c>
      <c r="C8535" s="2" t="s">
        <v>2017</v>
      </c>
      <c r="D8535" s="2" t="s">
        <v>17</v>
      </c>
      <c r="E8535" s="4">
        <v>29</v>
      </c>
      <c r="F8535" s="2" t="s">
        <v>18</v>
      </c>
      <c r="G8535" s="4">
        <v>9</v>
      </c>
      <c r="H8535" s="3">
        <v>42.57</v>
      </c>
      <c r="I8535" s="3">
        <v>383.13</v>
      </c>
      <c r="J8535" s="2" t="s">
        <v>26</v>
      </c>
    </row>
    <row r="8536" spans="1:10" x14ac:dyDescent="0.35">
      <c r="A8536" s="2" t="s">
        <v>9554</v>
      </c>
      <c r="B8536" s="1">
        <v>45623</v>
      </c>
      <c r="C8536" s="2" t="s">
        <v>1685</v>
      </c>
      <c r="D8536" s="2" t="s">
        <v>17</v>
      </c>
      <c r="E8536" s="4">
        <v>39</v>
      </c>
      <c r="F8536" s="2" t="s">
        <v>21</v>
      </c>
      <c r="G8536" s="4">
        <v>5</v>
      </c>
      <c r="H8536" s="3">
        <v>177</v>
      </c>
      <c r="I8536" s="3">
        <v>885</v>
      </c>
      <c r="J8536" s="2" t="s">
        <v>22</v>
      </c>
    </row>
    <row r="8537" spans="1:10" x14ac:dyDescent="0.35">
      <c r="A8537" s="2" t="s">
        <v>9555</v>
      </c>
      <c r="B8537" s="1">
        <v>45613</v>
      </c>
      <c r="C8537" s="2" t="s">
        <v>72</v>
      </c>
      <c r="D8537" s="2" t="s">
        <v>12</v>
      </c>
      <c r="E8537" s="4">
        <v>57</v>
      </c>
      <c r="F8537" s="2" t="s">
        <v>13</v>
      </c>
      <c r="G8537" s="4">
        <v>9</v>
      </c>
      <c r="H8537" s="3">
        <v>55.43</v>
      </c>
      <c r="I8537" s="3">
        <v>498.87</v>
      </c>
      <c r="J8537" s="2" t="s">
        <v>14</v>
      </c>
    </row>
    <row r="8538" spans="1:10" x14ac:dyDescent="0.35">
      <c r="A8538" s="2" t="s">
        <v>9556</v>
      </c>
      <c r="B8538" s="1">
        <v>45313</v>
      </c>
      <c r="C8538" s="2" t="s">
        <v>617</v>
      </c>
      <c r="D8538" s="2" t="s">
        <v>17</v>
      </c>
      <c r="E8538" s="4">
        <v>38</v>
      </c>
      <c r="F8538" s="2" t="s">
        <v>18</v>
      </c>
      <c r="G8538" s="4">
        <v>8</v>
      </c>
      <c r="H8538" s="3">
        <v>395.94</v>
      </c>
      <c r="I8538" s="3">
        <v>3167.52</v>
      </c>
      <c r="J8538" s="2" t="s">
        <v>22</v>
      </c>
    </row>
    <row r="8539" spans="1:10" x14ac:dyDescent="0.35">
      <c r="A8539" s="2" t="s">
        <v>9557</v>
      </c>
      <c r="B8539" s="1">
        <v>45394</v>
      </c>
      <c r="C8539" s="2" t="s">
        <v>1796</v>
      </c>
      <c r="D8539" s="2" t="s">
        <v>17</v>
      </c>
      <c r="E8539" s="4">
        <v>52</v>
      </c>
      <c r="F8539" s="2" t="s">
        <v>25</v>
      </c>
      <c r="G8539" s="4">
        <v>6</v>
      </c>
      <c r="H8539" s="3">
        <v>28.18</v>
      </c>
      <c r="I8539" s="3">
        <v>169.08</v>
      </c>
      <c r="J8539" s="2" t="s">
        <v>14</v>
      </c>
    </row>
    <row r="8540" spans="1:10" x14ac:dyDescent="0.35">
      <c r="A8540" s="2" t="s">
        <v>9558</v>
      </c>
      <c r="B8540" s="1">
        <v>45341</v>
      </c>
      <c r="C8540" s="2" t="s">
        <v>1934</v>
      </c>
      <c r="D8540" s="2" t="s">
        <v>12</v>
      </c>
      <c r="E8540" s="4">
        <v>24</v>
      </c>
      <c r="F8540" s="2" t="s">
        <v>13</v>
      </c>
      <c r="G8540" s="4">
        <v>5</v>
      </c>
      <c r="H8540" s="3">
        <v>13.48</v>
      </c>
      <c r="I8540" s="3">
        <v>67.400000000000006</v>
      </c>
      <c r="J8540" s="2" t="s">
        <v>26</v>
      </c>
    </row>
    <row r="8541" spans="1:10" x14ac:dyDescent="0.35">
      <c r="A8541" s="2" t="s">
        <v>9559</v>
      </c>
      <c r="B8541" s="1">
        <v>44995</v>
      </c>
      <c r="C8541" s="2" t="s">
        <v>710</v>
      </c>
      <c r="D8541" s="2" t="s">
        <v>12</v>
      </c>
      <c r="E8541" s="4">
        <v>35</v>
      </c>
      <c r="F8541" s="2" t="s">
        <v>13</v>
      </c>
      <c r="G8541" s="4">
        <v>5</v>
      </c>
      <c r="H8541" s="3">
        <v>367.59</v>
      </c>
      <c r="I8541" s="3">
        <v>1837.95</v>
      </c>
      <c r="J8541" s="2" t="s">
        <v>22</v>
      </c>
    </row>
    <row r="8542" spans="1:10" x14ac:dyDescent="0.35">
      <c r="A8542" s="2" t="s">
        <v>9560</v>
      </c>
      <c r="B8542" s="1">
        <v>45398</v>
      </c>
      <c r="C8542" s="2" t="s">
        <v>2400</v>
      </c>
      <c r="D8542" s="2" t="s">
        <v>12</v>
      </c>
      <c r="E8542" s="4">
        <v>44</v>
      </c>
      <c r="F8542" s="2" t="s">
        <v>46</v>
      </c>
      <c r="G8542" s="4">
        <v>5</v>
      </c>
      <c r="H8542" s="3">
        <v>391.52</v>
      </c>
      <c r="I8542" s="3">
        <v>1957.6</v>
      </c>
      <c r="J8542" s="2" t="s">
        <v>22</v>
      </c>
    </row>
    <row r="8543" spans="1:10" x14ac:dyDescent="0.35">
      <c r="A8543" s="2" t="s">
        <v>9561</v>
      </c>
      <c r="B8543" s="1">
        <v>45030</v>
      </c>
      <c r="C8543" s="2" t="s">
        <v>188</v>
      </c>
      <c r="D8543" s="2" t="s">
        <v>17</v>
      </c>
      <c r="E8543" s="4">
        <v>52</v>
      </c>
      <c r="F8543" s="2" t="s">
        <v>35</v>
      </c>
      <c r="G8543" s="4">
        <v>1</v>
      </c>
      <c r="H8543" s="3">
        <v>250.34</v>
      </c>
      <c r="I8543" s="3">
        <v>250.34</v>
      </c>
      <c r="J8543" s="2" t="s">
        <v>14</v>
      </c>
    </row>
    <row r="8544" spans="1:10" x14ac:dyDescent="0.35">
      <c r="A8544" s="2" t="s">
        <v>9562</v>
      </c>
      <c r="B8544" s="1">
        <v>45087</v>
      </c>
      <c r="C8544" s="2" t="s">
        <v>1045</v>
      </c>
      <c r="D8544" s="2" t="s">
        <v>12</v>
      </c>
      <c r="E8544" s="4">
        <v>64</v>
      </c>
      <c r="F8544" s="2" t="s">
        <v>13</v>
      </c>
      <c r="G8544" s="4">
        <v>5</v>
      </c>
      <c r="H8544" s="3">
        <v>162.35</v>
      </c>
      <c r="I8544" s="3">
        <v>811.75</v>
      </c>
      <c r="J8544" s="2" t="s">
        <v>14</v>
      </c>
    </row>
    <row r="8545" spans="1:10" x14ac:dyDescent="0.35">
      <c r="A8545" s="2" t="s">
        <v>9563</v>
      </c>
      <c r="B8545" s="1">
        <v>45126</v>
      </c>
      <c r="C8545" s="2" t="s">
        <v>708</v>
      </c>
      <c r="D8545" s="2" t="s">
        <v>17</v>
      </c>
      <c r="E8545" s="4">
        <v>19</v>
      </c>
      <c r="F8545" s="2" t="s">
        <v>35</v>
      </c>
      <c r="G8545" s="4">
        <v>3</v>
      </c>
      <c r="H8545" s="3">
        <v>122.04</v>
      </c>
      <c r="I8545" s="3">
        <v>366.12</v>
      </c>
      <c r="J8545" s="2" t="s">
        <v>26</v>
      </c>
    </row>
    <row r="8546" spans="1:10" x14ac:dyDescent="0.35">
      <c r="A8546" s="2" t="s">
        <v>9564</v>
      </c>
      <c r="B8546" s="1">
        <v>45142</v>
      </c>
      <c r="C8546" s="2" t="s">
        <v>3021</v>
      </c>
      <c r="D8546" s="2" t="s">
        <v>12</v>
      </c>
      <c r="E8546" s="4">
        <v>49</v>
      </c>
      <c r="F8546" s="2" t="s">
        <v>46</v>
      </c>
      <c r="G8546" s="4">
        <v>6</v>
      </c>
      <c r="H8546" s="3">
        <v>62.93</v>
      </c>
      <c r="I8546" s="3">
        <v>377.58</v>
      </c>
      <c r="J8546" s="2" t="s">
        <v>22</v>
      </c>
    </row>
    <row r="8547" spans="1:10" x14ac:dyDescent="0.35">
      <c r="A8547" s="2" t="s">
        <v>9565</v>
      </c>
      <c r="B8547" s="1">
        <v>45138</v>
      </c>
      <c r="C8547" s="2" t="s">
        <v>1087</v>
      </c>
      <c r="D8547" s="2" t="s">
        <v>17</v>
      </c>
      <c r="E8547" s="4">
        <v>32</v>
      </c>
      <c r="F8547" s="2" t="s">
        <v>13</v>
      </c>
      <c r="G8547" s="4">
        <v>9</v>
      </c>
      <c r="H8547" s="3">
        <v>244.69</v>
      </c>
      <c r="I8547" s="3">
        <v>2202.21</v>
      </c>
      <c r="J8547" s="2" t="s">
        <v>22</v>
      </c>
    </row>
    <row r="8548" spans="1:10" x14ac:dyDescent="0.35">
      <c r="A8548" s="2" t="s">
        <v>9566</v>
      </c>
      <c r="B8548" s="1">
        <v>45434</v>
      </c>
      <c r="C8548" s="2" t="s">
        <v>296</v>
      </c>
      <c r="D8548" s="2" t="s">
        <v>17</v>
      </c>
      <c r="E8548" s="4">
        <v>62</v>
      </c>
      <c r="F8548" s="2" t="s">
        <v>13</v>
      </c>
      <c r="G8548" s="4">
        <v>3</v>
      </c>
      <c r="H8548" s="3">
        <v>248.09</v>
      </c>
      <c r="I8548" s="3">
        <v>744.27</v>
      </c>
      <c r="J8548" s="2" t="s">
        <v>14</v>
      </c>
    </row>
    <row r="8549" spans="1:10" x14ac:dyDescent="0.35">
      <c r="A8549" s="2" t="s">
        <v>9567</v>
      </c>
      <c r="B8549" s="1">
        <v>44942</v>
      </c>
      <c r="C8549" s="2" t="s">
        <v>964</v>
      </c>
      <c r="D8549" s="2" t="s">
        <v>17</v>
      </c>
      <c r="E8549" s="4">
        <v>41</v>
      </c>
      <c r="F8549" s="2" t="s">
        <v>25</v>
      </c>
      <c r="G8549" s="4">
        <v>1</v>
      </c>
      <c r="H8549" s="3">
        <v>230.7</v>
      </c>
      <c r="I8549" s="3">
        <v>230.7</v>
      </c>
      <c r="J8549" s="2" t="s">
        <v>22</v>
      </c>
    </row>
    <row r="8550" spans="1:10" x14ac:dyDescent="0.35">
      <c r="A8550" s="2" t="s">
        <v>9568</v>
      </c>
      <c r="B8550" s="1">
        <v>45424</v>
      </c>
      <c r="C8550" s="2" t="s">
        <v>733</v>
      </c>
      <c r="D8550" s="2" t="s">
        <v>17</v>
      </c>
      <c r="E8550" s="4">
        <v>37</v>
      </c>
      <c r="F8550" s="2" t="s">
        <v>18</v>
      </c>
      <c r="G8550" s="4">
        <v>8</v>
      </c>
      <c r="H8550" s="3">
        <v>390.24</v>
      </c>
      <c r="I8550" s="3">
        <v>3121.92</v>
      </c>
      <c r="J8550" s="2" t="s">
        <v>22</v>
      </c>
    </row>
    <row r="8551" spans="1:10" x14ac:dyDescent="0.35">
      <c r="A8551" s="2" t="s">
        <v>9569</v>
      </c>
      <c r="B8551" s="1">
        <v>45258</v>
      </c>
      <c r="C8551" s="2" t="s">
        <v>4120</v>
      </c>
      <c r="D8551" s="2" t="s">
        <v>17</v>
      </c>
      <c r="E8551" s="4">
        <v>27</v>
      </c>
      <c r="F8551" s="2" t="s">
        <v>35</v>
      </c>
      <c r="G8551" s="4">
        <v>9</v>
      </c>
      <c r="H8551" s="3">
        <v>54.39</v>
      </c>
      <c r="I8551" s="3">
        <v>489.51</v>
      </c>
      <c r="J8551" s="2" t="s">
        <v>26</v>
      </c>
    </row>
    <row r="8552" spans="1:10" x14ac:dyDescent="0.35">
      <c r="A8552" s="2" t="s">
        <v>9570</v>
      </c>
      <c r="B8552" s="1">
        <v>45643</v>
      </c>
      <c r="C8552" s="2" t="s">
        <v>1804</v>
      </c>
      <c r="D8552" s="2" t="s">
        <v>17</v>
      </c>
      <c r="E8552" s="4">
        <v>41</v>
      </c>
      <c r="F8552" s="2" t="s">
        <v>25</v>
      </c>
      <c r="G8552" s="4">
        <v>4</v>
      </c>
      <c r="H8552" s="3">
        <v>336.65</v>
      </c>
      <c r="I8552" s="3">
        <v>1346.6</v>
      </c>
      <c r="J8552" s="2" t="s">
        <v>22</v>
      </c>
    </row>
    <row r="8553" spans="1:10" x14ac:dyDescent="0.35">
      <c r="A8553" s="2" t="s">
        <v>9571</v>
      </c>
      <c r="B8553" s="1">
        <v>45477</v>
      </c>
      <c r="C8553" s="2" t="s">
        <v>4002</v>
      </c>
      <c r="D8553" s="2" t="s">
        <v>12</v>
      </c>
      <c r="E8553" s="4">
        <v>41</v>
      </c>
      <c r="F8553" s="2" t="s">
        <v>13</v>
      </c>
      <c r="G8553" s="4">
        <v>5</v>
      </c>
      <c r="H8553" s="3">
        <v>203.78</v>
      </c>
      <c r="I8553" s="3">
        <v>1018.9</v>
      </c>
      <c r="J8553" s="2" t="s">
        <v>22</v>
      </c>
    </row>
    <row r="8554" spans="1:10" x14ac:dyDescent="0.35">
      <c r="A8554" s="2" t="s">
        <v>9572</v>
      </c>
      <c r="B8554" s="1">
        <v>45527</v>
      </c>
      <c r="C8554" s="2" t="s">
        <v>2365</v>
      </c>
      <c r="D8554" s="2" t="s">
        <v>17</v>
      </c>
      <c r="E8554" s="4">
        <v>41</v>
      </c>
      <c r="F8554" s="2" t="s">
        <v>46</v>
      </c>
      <c r="G8554" s="4">
        <v>3</v>
      </c>
      <c r="H8554" s="3">
        <v>124.27</v>
      </c>
      <c r="I8554" s="3">
        <v>372.81</v>
      </c>
      <c r="J8554" s="2" t="s">
        <v>22</v>
      </c>
    </row>
    <row r="8555" spans="1:10" x14ac:dyDescent="0.35">
      <c r="A8555" s="2" t="s">
        <v>9573</v>
      </c>
      <c r="B8555" s="1">
        <v>45182</v>
      </c>
      <c r="C8555" s="2" t="s">
        <v>312</v>
      </c>
      <c r="D8555" s="2" t="s">
        <v>17</v>
      </c>
      <c r="E8555" s="4">
        <v>57</v>
      </c>
      <c r="F8555" s="2" t="s">
        <v>21</v>
      </c>
      <c r="G8555" s="4">
        <v>8</v>
      </c>
      <c r="H8555" s="3">
        <v>342.39</v>
      </c>
      <c r="I8555" s="3">
        <v>2739.12</v>
      </c>
      <c r="J8555" s="2" t="s">
        <v>14</v>
      </c>
    </row>
    <row r="8556" spans="1:10" x14ac:dyDescent="0.35">
      <c r="A8556" s="2" t="s">
        <v>9574</v>
      </c>
      <c r="B8556" s="1">
        <v>45654</v>
      </c>
      <c r="C8556" s="2" t="s">
        <v>680</v>
      </c>
      <c r="D8556" s="2" t="s">
        <v>17</v>
      </c>
      <c r="E8556" s="4">
        <v>51</v>
      </c>
      <c r="F8556" s="2" t="s">
        <v>25</v>
      </c>
      <c r="G8556" s="4">
        <v>3</v>
      </c>
      <c r="H8556" s="3">
        <v>102.85</v>
      </c>
      <c r="I8556" s="3">
        <v>308.55</v>
      </c>
      <c r="J8556" s="2" t="s">
        <v>14</v>
      </c>
    </row>
    <row r="8557" spans="1:10" x14ac:dyDescent="0.35">
      <c r="A8557" s="2" t="s">
        <v>9575</v>
      </c>
      <c r="B8557" s="1">
        <v>45098</v>
      </c>
      <c r="C8557" s="2" t="s">
        <v>1878</v>
      </c>
      <c r="D8557" s="2" t="s">
        <v>17</v>
      </c>
      <c r="E8557" s="4">
        <v>58</v>
      </c>
      <c r="F8557" s="2" t="s">
        <v>25</v>
      </c>
      <c r="G8557" s="4">
        <v>4</v>
      </c>
      <c r="H8557" s="3">
        <v>119.3</v>
      </c>
      <c r="I8557" s="3">
        <v>477.2</v>
      </c>
      <c r="J8557" s="2" t="s">
        <v>14</v>
      </c>
    </row>
    <row r="8558" spans="1:10" x14ac:dyDescent="0.35">
      <c r="A8558" s="2" t="s">
        <v>9576</v>
      </c>
      <c r="B8558" s="1">
        <v>45575</v>
      </c>
      <c r="C8558" s="2" t="s">
        <v>2818</v>
      </c>
      <c r="D8558" s="2" t="s">
        <v>12</v>
      </c>
      <c r="E8558" s="4">
        <v>57</v>
      </c>
      <c r="F8558" s="2" t="s">
        <v>21</v>
      </c>
      <c r="G8558" s="4">
        <v>7</v>
      </c>
      <c r="H8558" s="3">
        <v>499.28</v>
      </c>
      <c r="I8558" s="3">
        <v>3494.96</v>
      </c>
      <c r="J8558" s="2" t="s">
        <v>14</v>
      </c>
    </row>
    <row r="8559" spans="1:10" x14ac:dyDescent="0.35">
      <c r="A8559" s="2" t="s">
        <v>9577</v>
      </c>
      <c r="B8559" s="1">
        <v>45424</v>
      </c>
      <c r="C8559" s="2" t="s">
        <v>710</v>
      </c>
      <c r="D8559" s="2" t="s">
        <v>17</v>
      </c>
      <c r="E8559" s="4">
        <v>28</v>
      </c>
      <c r="F8559" s="2" t="s">
        <v>13</v>
      </c>
      <c r="G8559" s="4">
        <v>2</v>
      </c>
      <c r="H8559" s="3">
        <v>444.89</v>
      </c>
      <c r="I8559" s="3">
        <v>889.78</v>
      </c>
      <c r="J8559" s="2" t="s">
        <v>26</v>
      </c>
    </row>
    <row r="8560" spans="1:10" x14ac:dyDescent="0.35">
      <c r="A8560" s="2" t="s">
        <v>9578</v>
      </c>
      <c r="B8560" s="1">
        <v>45397</v>
      </c>
      <c r="C8560" s="2" t="s">
        <v>3910</v>
      </c>
      <c r="D8560" s="2" t="s">
        <v>17</v>
      </c>
      <c r="E8560" s="4">
        <v>43</v>
      </c>
      <c r="F8560" s="2" t="s">
        <v>25</v>
      </c>
      <c r="G8560" s="4">
        <v>1</v>
      </c>
      <c r="H8560" s="3">
        <v>350.08</v>
      </c>
      <c r="I8560" s="3">
        <v>350.08</v>
      </c>
      <c r="J8560" s="2" t="s">
        <v>22</v>
      </c>
    </row>
    <row r="8561" spans="1:10" x14ac:dyDescent="0.35">
      <c r="A8561" s="2" t="s">
        <v>9579</v>
      </c>
      <c r="B8561" s="1">
        <v>45310</v>
      </c>
      <c r="C8561" s="2" t="s">
        <v>1683</v>
      </c>
      <c r="D8561" s="2" t="s">
        <v>12</v>
      </c>
      <c r="E8561" s="4">
        <v>18</v>
      </c>
      <c r="F8561" s="2" t="s">
        <v>35</v>
      </c>
      <c r="G8561" s="4">
        <v>4</v>
      </c>
      <c r="H8561" s="3">
        <v>161.30000000000001</v>
      </c>
      <c r="I8561" s="3">
        <v>645.20000000000005</v>
      </c>
      <c r="J8561" s="2" t="s">
        <v>26</v>
      </c>
    </row>
    <row r="8562" spans="1:10" x14ac:dyDescent="0.35">
      <c r="A8562" s="2" t="s">
        <v>9580</v>
      </c>
      <c r="B8562" s="1">
        <v>45616</v>
      </c>
      <c r="C8562" s="2" t="s">
        <v>3046</v>
      </c>
      <c r="D8562" s="2" t="s">
        <v>17</v>
      </c>
      <c r="E8562" s="4">
        <v>47</v>
      </c>
      <c r="F8562" s="2" t="s">
        <v>13</v>
      </c>
      <c r="G8562" s="4">
        <v>8</v>
      </c>
      <c r="H8562" s="3">
        <v>270.68</v>
      </c>
      <c r="I8562" s="3">
        <v>2165.44</v>
      </c>
      <c r="J8562" s="2" t="s">
        <v>22</v>
      </c>
    </row>
    <row r="8563" spans="1:10" x14ac:dyDescent="0.35">
      <c r="A8563" s="2" t="s">
        <v>9581</v>
      </c>
      <c r="B8563" s="1">
        <v>45515</v>
      </c>
      <c r="C8563" s="2" t="s">
        <v>1225</v>
      </c>
      <c r="D8563" s="2" t="s">
        <v>12</v>
      </c>
      <c r="E8563" s="4">
        <v>60</v>
      </c>
      <c r="F8563" s="2" t="s">
        <v>35</v>
      </c>
      <c r="G8563" s="4">
        <v>1</v>
      </c>
      <c r="H8563" s="3">
        <v>67.67</v>
      </c>
      <c r="I8563" s="3">
        <v>67.67</v>
      </c>
      <c r="J8563" s="2" t="s">
        <v>14</v>
      </c>
    </row>
    <row r="8564" spans="1:10" x14ac:dyDescent="0.35">
      <c r="A8564" s="2" t="s">
        <v>9582</v>
      </c>
      <c r="B8564" s="1">
        <v>45626</v>
      </c>
      <c r="C8564" s="2" t="s">
        <v>1025</v>
      </c>
      <c r="D8564" s="2" t="s">
        <v>17</v>
      </c>
      <c r="E8564" s="4">
        <v>35</v>
      </c>
      <c r="F8564" s="2" t="s">
        <v>35</v>
      </c>
      <c r="G8564" s="4">
        <v>3</v>
      </c>
      <c r="H8564" s="3">
        <v>170.31</v>
      </c>
      <c r="I8564" s="3">
        <v>510.93</v>
      </c>
      <c r="J8564" s="2" t="s">
        <v>22</v>
      </c>
    </row>
    <row r="8565" spans="1:10" x14ac:dyDescent="0.35">
      <c r="A8565" s="2" t="s">
        <v>9583</v>
      </c>
      <c r="B8565" s="1">
        <v>45433</v>
      </c>
      <c r="C8565" s="2" t="s">
        <v>2012</v>
      </c>
      <c r="D8565" s="2" t="s">
        <v>17</v>
      </c>
      <c r="E8565" s="4">
        <v>43</v>
      </c>
      <c r="F8565" s="2" t="s">
        <v>25</v>
      </c>
      <c r="G8565" s="4">
        <v>4</v>
      </c>
      <c r="H8565" s="3">
        <v>38.65</v>
      </c>
      <c r="I8565" s="3">
        <v>154.6</v>
      </c>
      <c r="J8565" s="2" t="s">
        <v>22</v>
      </c>
    </row>
    <row r="8566" spans="1:10" x14ac:dyDescent="0.35">
      <c r="A8566" s="2" t="s">
        <v>9584</v>
      </c>
      <c r="B8566" s="1">
        <v>45453</v>
      </c>
      <c r="C8566" s="2" t="s">
        <v>250</v>
      </c>
      <c r="D8566" s="2" t="s">
        <v>12</v>
      </c>
      <c r="E8566" s="4">
        <v>64</v>
      </c>
      <c r="F8566" s="2" t="s">
        <v>13</v>
      </c>
      <c r="G8566" s="4">
        <v>4</v>
      </c>
      <c r="H8566" s="3">
        <v>307.11</v>
      </c>
      <c r="I8566" s="3">
        <v>1228.44</v>
      </c>
      <c r="J8566" s="2" t="s">
        <v>14</v>
      </c>
    </row>
    <row r="8567" spans="1:10" x14ac:dyDescent="0.35">
      <c r="A8567" s="2" t="s">
        <v>9585</v>
      </c>
      <c r="B8567" s="1">
        <v>45251</v>
      </c>
      <c r="C8567" s="2" t="s">
        <v>1611</v>
      </c>
      <c r="D8567" s="2" t="s">
        <v>12</v>
      </c>
      <c r="E8567" s="4">
        <v>26</v>
      </c>
      <c r="F8567" s="2" t="s">
        <v>25</v>
      </c>
      <c r="G8567" s="4">
        <v>3</v>
      </c>
      <c r="H8567" s="3">
        <v>429.46</v>
      </c>
      <c r="I8567" s="3">
        <v>1288.3800000000001</v>
      </c>
      <c r="J8567" s="2" t="s">
        <v>26</v>
      </c>
    </row>
    <row r="8568" spans="1:10" x14ac:dyDescent="0.35">
      <c r="A8568" s="2" t="s">
        <v>9586</v>
      </c>
      <c r="B8568" s="1">
        <v>45140</v>
      </c>
      <c r="C8568" s="2" t="s">
        <v>262</v>
      </c>
      <c r="D8568" s="2" t="s">
        <v>12</v>
      </c>
      <c r="E8568" s="4">
        <v>26</v>
      </c>
      <c r="F8568" s="2" t="s">
        <v>25</v>
      </c>
      <c r="G8568" s="4">
        <v>3</v>
      </c>
      <c r="H8568" s="3">
        <v>405.73</v>
      </c>
      <c r="I8568" s="3">
        <v>1217.19</v>
      </c>
      <c r="J8568" s="2" t="s">
        <v>26</v>
      </c>
    </row>
    <row r="8569" spans="1:10" x14ac:dyDescent="0.35">
      <c r="A8569" s="2" t="s">
        <v>9587</v>
      </c>
      <c r="B8569" s="1">
        <v>45134</v>
      </c>
      <c r="C8569" s="2" t="s">
        <v>857</v>
      </c>
      <c r="D8569" s="2" t="s">
        <v>17</v>
      </c>
      <c r="E8569" s="4">
        <v>18</v>
      </c>
      <c r="F8569" s="2" t="s">
        <v>13</v>
      </c>
      <c r="G8569" s="4">
        <v>7</v>
      </c>
      <c r="H8569" s="3">
        <v>428.76</v>
      </c>
      <c r="I8569" s="3">
        <v>3001.32</v>
      </c>
      <c r="J8569" s="2" t="s">
        <v>26</v>
      </c>
    </row>
    <row r="8570" spans="1:10" x14ac:dyDescent="0.35">
      <c r="A8570" s="2" t="s">
        <v>9588</v>
      </c>
      <c r="B8570" s="1">
        <v>45095</v>
      </c>
      <c r="C8570" s="2" t="s">
        <v>1007</v>
      </c>
      <c r="D8570" s="2" t="s">
        <v>12</v>
      </c>
      <c r="E8570" s="4">
        <v>24</v>
      </c>
      <c r="F8570" s="2" t="s">
        <v>13</v>
      </c>
      <c r="G8570" s="4">
        <v>8</v>
      </c>
      <c r="H8570" s="3">
        <v>91.43</v>
      </c>
      <c r="I8570" s="3">
        <v>731.44</v>
      </c>
      <c r="J8570" s="2" t="s">
        <v>26</v>
      </c>
    </row>
    <row r="8571" spans="1:10" x14ac:dyDescent="0.35">
      <c r="A8571" s="2" t="s">
        <v>9589</v>
      </c>
      <c r="B8571" s="1">
        <v>45256</v>
      </c>
      <c r="C8571" s="2" t="s">
        <v>867</v>
      </c>
      <c r="D8571" s="2" t="s">
        <v>12</v>
      </c>
      <c r="E8571" s="4">
        <v>61</v>
      </c>
      <c r="F8571" s="2" t="s">
        <v>13</v>
      </c>
      <c r="G8571" s="4">
        <v>4</v>
      </c>
      <c r="H8571" s="3">
        <v>326.79000000000002</v>
      </c>
      <c r="I8571" s="3">
        <v>1307.1600000000001</v>
      </c>
      <c r="J8571" s="2" t="s">
        <v>14</v>
      </c>
    </row>
    <row r="8572" spans="1:10" x14ac:dyDescent="0.35">
      <c r="A8572" s="2" t="s">
        <v>9590</v>
      </c>
      <c r="B8572" s="1">
        <v>45206</v>
      </c>
      <c r="C8572" s="2" t="s">
        <v>2263</v>
      </c>
      <c r="D8572" s="2" t="s">
        <v>17</v>
      </c>
      <c r="E8572" s="4">
        <v>59</v>
      </c>
      <c r="F8572" s="2" t="s">
        <v>13</v>
      </c>
      <c r="G8572" s="4">
        <v>8</v>
      </c>
      <c r="H8572" s="3">
        <v>478.59</v>
      </c>
      <c r="I8572" s="3">
        <v>3828.72</v>
      </c>
      <c r="J8572" s="2" t="s">
        <v>14</v>
      </c>
    </row>
    <row r="8573" spans="1:10" x14ac:dyDescent="0.35">
      <c r="A8573" s="2" t="s">
        <v>9591</v>
      </c>
      <c r="B8573" s="1">
        <v>45231</v>
      </c>
      <c r="C8573" s="2" t="s">
        <v>1947</v>
      </c>
      <c r="D8573" s="2" t="s">
        <v>17</v>
      </c>
      <c r="E8573" s="4">
        <v>33</v>
      </c>
      <c r="F8573" s="2" t="s">
        <v>46</v>
      </c>
      <c r="G8573" s="4">
        <v>8</v>
      </c>
      <c r="H8573" s="3">
        <v>392.71</v>
      </c>
      <c r="I8573" s="3">
        <v>3141.68</v>
      </c>
      <c r="J8573" s="2" t="s">
        <v>22</v>
      </c>
    </row>
    <row r="8574" spans="1:10" x14ac:dyDescent="0.35">
      <c r="A8574" s="2" t="s">
        <v>9592</v>
      </c>
      <c r="B8574" s="1">
        <v>45072</v>
      </c>
      <c r="C8574" s="2" t="s">
        <v>106</v>
      </c>
      <c r="D8574" s="2" t="s">
        <v>17</v>
      </c>
      <c r="E8574" s="4">
        <v>55</v>
      </c>
      <c r="F8574" s="2" t="s">
        <v>13</v>
      </c>
      <c r="G8574" s="4">
        <v>6</v>
      </c>
      <c r="H8574" s="3">
        <v>6.68</v>
      </c>
      <c r="I8574" s="3">
        <v>40.08</v>
      </c>
      <c r="J8574" s="2" t="s">
        <v>14</v>
      </c>
    </row>
    <row r="8575" spans="1:10" x14ac:dyDescent="0.35">
      <c r="A8575" s="2" t="s">
        <v>9593</v>
      </c>
      <c r="B8575" s="1">
        <v>45442</v>
      </c>
      <c r="C8575" s="2" t="s">
        <v>1428</v>
      </c>
      <c r="D8575" s="2" t="s">
        <v>12</v>
      </c>
      <c r="E8575" s="4">
        <v>28</v>
      </c>
      <c r="F8575" s="2" t="s">
        <v>21</v>
      </c>
      <c r="G8575" s="4">
        <v>1</v>
      </c>
      <c r="H8575" s="3">
        <v>441.74</v>
      </c>
      <c r="I8575" s="3">
        <v>441.74</v>
      </c>
      <c r="J8575" s="2" t="s">
        <v>26</v>
      </c>
    </row>
    <row r="8576" spans="1:10" x14ac:dyDescent="0.35">
      <c r="A8576" s="2" t="s">
        <v>9594</v>
      </c>
      <c r="B8576" s="1">
        <v>45016</v>
      </c>
      <c r="C8576" s="2" t="s">
        <v>276</v>
      </c>
      <c r="D8576" s="2" t="s">
        <v>17</v>
      </c>
      <c r="E8576" s="4">
        <v>42</v>
      </c>
      <c r="F8576" s="2" t="s">
        <v>13</v>
      </c>
      <c r="G8576" s="4">
        <v>7</v>
      </c>
      <c r="H8576" s="3">
        <v>354.36</v>
      </c>
      <c r="I8576" s="3">
        <v>2480.52</v>
      </c>
      <c r="J8576" s="2" t="s">
        <v>22</v>
      </c>
    </row>
    <row r="8577" spans="1:10" x14ac:dyDescent="0.35">
      <c r="A8577" s="2" t="s">
        <v>9595</v>
      </c>
      <c r="B8577" s="1">
        <v>45379</v>
      </c>
      <c r="C8577" s="2" t="s">
        <v>1118</v>
      </c>
      <c r="D8577" s="2" t="s">
        <v>12</v>
      </c>
      <c r="E8577" s="4">
        <v>46</v>
      </c>
      <c r="F8577" s="2" t="s">
        <v>25</v>
      </c>
      <c r="G8577" s="4">
        <v>7</v>
      </c>
      <c r="H8577" s="3">
        <v>65.42</v>
      </c>
      <c r="I8577" s="3">
        <v>457.94</v>
      </c>
      <c r="J8577" s="2" t="s">
        <v>22</v>
      </c>
    </row>
    <row r="8578" spans="1:10" x14ac:dyDescent="0.35">
      <c r="A8578" s="2" t="s">
        <v>9596</v>
      </c>
      <c r="B8578" s="1">
        <v>44986</v>
      </c>
      <c r="C8578" s="2" t="s">
        <v>1410</v>
      </c>
      <c r="D8578" s="2" t="s">
        <v>12</v>
      </c>
      <c r="E8578" s="4">
        <v>36</v>
      </c>
      <c r="F8578" s="2" t="s">
        <v>21</v>
      </c>
      <c r="G8578" s="4">
        <v>5</v>
      </c>
      <c r="H8578" s="3">
        <v>160.34</v>
      </c>
      <c r="I8578" s="3">
        <v>801.7</v>
      </c>
      <c r="J8578" s="2" t="s">
        <v>22</v>
      </c>
    </row>
    <row r="8579" spans="1:10" x14ac:dyDescent="0.35">
      <c r="A8579" s="2" t="s">
        <v>9597</v>
      </c>
      <c r="B8579" s="1">
        <v>45237</v>
      </c>
      <c r="C8579" s="2" t="s">
        <v>1487</v>
      </c>
      <c r="D8579" s="2" t="s">
        <v>12</v>
      </c>
      <c r="E8579" s="4">
        <v>35</v>
      </c>
      <c r="F8579" s="2" t="s">
        <v>18</v>
      </c>
      <c r="G8579" s="4">
        <v>6</v>
      </c>
      <c r="H8579" s="3">
        <v>63.17</v>
      </c>
      <c r="I8579" s="3">
        <v>379.02</v>
      </c>
      <c r="J8579" s="2" t="s">
        <v>22</v>
      </c>
    </row>
    <row r="8580" spans="1:10" x14ac:dyDescent="0.35">
      <c r="A8580" s="2" t="s">
        <v>9598</v>
      </c>
      <c r="B8580" s="1">
        <v>45454</v>
      </c>
      <c r="C8580" s="2" t="s">
        <v>1361</v>
      </c>
      <c r="D8580" s="2" t="s">
        <v>12</v>
      </c>
      <c r="E8580" s="4">
        <v>64</v>
      </c>
      <c r="F8580" s="2" t="s">
        <v>35</v>
      </c>
      <c r="G8580" s="4">
        <v>9</v>
      </c>
      <c r="H8580" s="3">
        <v>366.26</v>
      </c>
      <c r="I8580" s="3">
        <v>3296.34</v>
      </c>
      <c r="J8580" s="2" t="s">
        <v>14</v>
      </c>
    </row>
    <row r="8581" spans="1:10" x14ac:dyDescent="0.35">
      <c r="A8581" s="2" t="s">
        <v>9599</v>
      </c>
      <c r="B8581" s="1">
        <v>45153</v>
      </c>
      <c r="C8581" s="2" t="s">
        <v>3224</v>
      </c>
      <c r="D8581" s="2" t="s">
        <v>17</v>
      </c>
      <c r="E8581" s="4">
        <v>46</v>
      </c>
      <c r="F8581" s="2" t="s">
        <v>46</v>
      </c>
      <c r="G8581" s="4">
        <v>3</v>
      </c>
      <c r="H8581" s="3">
        <v>6.74</v>
      </c>
      <c r="I8581" s="3">
        <v>20.22</v>
      </c>
      <c r="J8581" s="2" t="s">
        <v>22</v>
      </c>
    </row>
    <row r="8582" spans="1:10" x14ac:dyDescent="0.35">
      <c r="A8582" s="2" t="s">
        <v>9600</v>
      </c>
      <c r="B8582" s="1">
        <v>45400</v>
      </c>
      <c r="C8582" s="2" t="s">
        <v>137</v>
      </c>
      <c r="D8582" s="2" t="s">
        <v>17</v>
      </c>
      <c r="E8582" s="4">
        <v>33</v>
      </c>
      <c r="F8582" s="2" t="s">
        <v>21</v>
      </c>
      <c r="G8582" s="4">
        <v>4</v>
      </c>
      <c r="H8582" s="3">
        <v>234.94</v>
      </c>
      <c r="I8582" s="3">
        <v>939.76</v>
      </c>
      <c r="J8582" s="2" t="s">
        <v>22</v>
      </c>
    </row>
    <row r="8583" spans="1:10" x14ac:dyDescent="0.35">
      <c r="A8583" s="2" t="s">
        <v>9601</v>
      </c>
      <c r="B8583" s="1">
        <v>45467</v>
      </c>
      <c r="C8583" s="2" t="s">
        <v>526</v>
      </c>
      <c r="D8583" s="2" t="s">
        <v>12</v>
      </c>
      <c r="E8583" s="4">
        <v>63</v>
      </c>
      <c r="F8583" s="2" t="s">
        <v>35</v>
      </c>
      <c r="G8583" s="4">
        <v>9</v>
      </c>
      <c r="H8583" s="3">
        <v>499.91</v>
      </c>
      <c r="I8583" s="3">
        <v>4499.1899999999996</v>
      </c>
      <c r="J8583" s="2" t="s">
        <v>14</v>
      </c>
    </row>
    <row r="8584" spans="1:10" x14ac:dyDescent="0.35">
      <c r="A8584" s="2" t="s">
        <v>9602</v>
      </c>
      <c r="B8584" s="1">
        <v>45589</v>
      </c>
      <c r="C8584" s="2" t="s">
        <v>214</v>
      </c>
      <c r="D8584" s="2" t="s">
        <v>12</v>
      </c>
      <c r="E8584" s="4">
        <v>57</v>
      </c>
      <c r="F8584" s="2" t="s">
        <v>46</v>
      </c>
      <c r="G8584" s="4">
        <v>2</v>
      </c>
      <c r="H8584" s="3">
        <v>426.31</v>
      </c>
      <c r="I8584" s="3">
        <v>852.62</v>
      </c>
      <c r="J8584" s="2" t="s">
        <v>14</v>
      </c>
    </row>
    <row r="8585" spans="1:10" x14ac:dyDescent="0.35">
      <c r="A8585" s="2" t="s">
        <v>9603</v>
      </c>
      <c r="B8585" s="1">
        <v>45005</v>
      </c>
      <c r="C8585" s="2" t="s">
        <v>1721</v>
      </c>
      <c r="D8585" s="2" t="s">
        <v>17</v>
      </c>
      <c r="E8585" s="4">
        <v>25</v>
      </c>
      <c r="F8585" s="2" t="s">
        <v>13</v>
      </c>
      <c r="G8585" s="4">
        <v>9</v>
      </c>
      <c r="H8585" s="3">
        <v>295.67</v>
      </c>
      <c r="I8585" s="3">
        <v>2661.03</v>
      </c>
      <c r="J8585" s="2" t="s">
        <v>26</v>
      </c>
    </row>
    <row r="8586" spans="1:10" x14ac:dyDescent="0.35">
      <c r="A8586" s="2" t="s">
        <v>9604</v>
      </c>
      <c r="B8586" s="1">
        <v>45359</v>
      </c>
      <c r="C8586" s="2" t="s">
        <v>1383</v>
      </c>
      <c r="D8586" s="2" t="s">
        <v>17</v>
      </c>
      <c r="E8586" s="4">
        <v>51</v>
      </c>
      <c r="F8586" s="2" t="s">
        <v>35</v>
      </c>
      <c r="G8586" s="4">
        <v>5</v>
      </c>
      <c r="H8586" s="3">
        <v>348.5</v>
      </c>
      <c r="I8586" s="3">
        <v>1742.5</v>
      </c>
      <c r="J8586" s="2" t="s">
        <v>14</v>
      </c>
    </row>
    <row r="8587" spans="1:10" x14ac:dyDescent="0.35">
      <c r="A8587" s="2" t="s">
        <v>9605</v>
      </c>
      <c r="B8587" s="1">
        <v>45079</v>
      </c>
      <c r="C8587" s="2" t="s">
        <v>5327</v>
      </c>
      <c r="D8587" s="2" t="s">
        <v>12</v>
      </c>
      <c r="E8587" s="4">
        <v>23</v>
      </c>
      <c r="F8587" s="2" t="s">
        <v>25</v>
      </c>
      <c r="G8587" s="4">
        <v>3</v>
      </c>
      <c r="H8587" s="3">
        <v>303.8</v>
      </c>
      <c r="I8587" s="3">
        <v>911.4</v>
      </c>
      <c r="J8587" s="2" t="s">
        <v>26</v>
      </c>
    </row>
    <row r="8588" spans="1:10" x14ac:dyDescent="0.35">
      <c r="A8588" s="2" t="s">
        <v>9606</v>
      </c>
      <c r="B8588" s="1">
        <v>45327</v>
      </c>
      <c r="C8588" s="2" t="s">
        <v>2349</v>
      </c>
      <c r="D8588" s="2" t="s">
        <v>12</v>
      </c>
      <c r="E8588" s="4">
        <v>62</v>
      </c>
      <c r="F8588" s="2" t="s">
        <v>25</v>
      </c>
      <c r="G8588" s="4">
        <v>8</v>
      </c>
      <c r="H8588" s="3">
        <v>406.37</v>
      </c>
      <c r="I8588" s="3">
        <v>3250.96</v>
      </c>
      <c r="J8588" s="2" t="s">
        <v>14</v>
      </c>
    </row>
    <row r="8589" spans="1:10" x14ac:dyDescent="0.35">
      <c r="A8589" s="2" t="s">
        <v>9607</v>
      </c>
      <c r="B8589" s="1">
        <v>45205</v>
      </c>
      <c r="C8589" s="2" t="s">
        <v>188</v>
      </c>
      <c r="D8589" s="2" t="s">
        <v>12</v>
      </c>
      <c r="E8589" s="4">
        <v>62</v>
      </c>
      <c r="F8589" s="2" t="s">
        <v>13</v>
      </c>
      <c r="G8589" s="4">
        <v>9</v>
      </c>
      <c r="H8589" s="3">
        <v>443.56</v>
      </c>
      <c r="I8589" s="3">
        <v>3992.04</v>
      </c>
      <c r="J8589" s="2" t="s">
        <v>14</v>
      </c>
    </row>
    <row r="8590" spans="1:10" x14ac:dyDescent="0.35">
      <c r="A8590" s="2" t="s">
        <v>9608</v>
      </c>
      <c r="B8590" s="1">
        <v>44983</v>
      </c>
      <c r="C8590" s="2" t="s">
        <v>113</v>
      </c>
      <c r="D8590" s="2" t="s">
        <v>12</v>
      </c>
      <c r="E8590" s="4">
        <v>47</v>
      </c>
      <c r="F8590" s="2" t="s">
        <v>35</v>
      </c>
      <c r="G8590" s="4">
        <v>1</v>
      </c>
      <c r="H8590" s="3">
        <v>384.46</v>
      </c>
      <c r="I8590" s="3">
        <v>384.46</v>
      </c>
      <c r="J8590" s="2" t="s">
        <v>22</v>
      </c>
    </row>
    <row r="8591" spans="1:10" x14ac:dyDescent="0.35">
      <c r="A8591" s="2" t="s">
        <v>9609</v>
      </c>
      <c r="B8591" s="1">
        <v>45112</v>
      </c>
      <c r="C8591" s="2" t="s">
        <v>1015</v>
      </c>
      <c r="D8591" s="2" t="s">
        <v>12</v>
      </c>
      <c r="E8591" s="4">
        <v>61</v>
      </c>
      <c r="F8591" s="2" t="s">
        <v>13</v>
      </c>
      <c r="G8591" s="4">
        <v>5</v>
      </c>
      <c r="H8591" s="3">
        <v>95.07</v>
      </c>
      <c r="I8591" s="3">
        <v>475.35</v>
      </c>
      <c r="J8591" s="2" t="s">
        <v>14</v>
      </c>
    </row>
    <row r="8592" spans="1:10" x14ac:dyDescent="0.35">
      <c r="A8592" s="2" t="s">
        <v>9610</v>
      </c>
      <c r="B8592" s="1">
        <v>45324</v>
      </c>
      <c r="C8592" s="2" t="s">
        <v>6194</v>
      </c>
      <c r="D8592" s="2" t="s">
        <v>17</v>
      </c>
      <c r="E8592" s="4">
        <v>51</v>
      </c>
      <c r="F8592" s="2" t="s">
        <v>13</v>
      </c>
      <c r="G8592" s="4">
        <v>9</v>
      </c>
      <c r="H8592" s="3">
        <v>189.4</v>
      </c>
      <c r="I8592" s="3">
        <v>1704.6</v>
      </c>
      <c r="J8592" s="2" t="s">
        <v>14</v>
      </c>
    </row>
    <row r="8593" spans="1:10" x14ac:dyDescent="0.35">
      <c r="A8593" s="2" t="s">
        <v>9611</v>
      </c>
      <c r="B8593" s="1">
        <v>45531</v>
      </c>
      <c r="C8593" s="2" t="s">
        <v>688</v>
      </c>
      <c r="D8593" s="2" t="s">
        <v>12</v>
      </c>
      <c r="E8593" s="4">
        <v>38</v>
      </c>
      <c r="F8593" s="2" t="s">
        <v>46</v>
      </c>
      <c r="G8593" s="4">
        <v>2</v>
      </c>
      <c r="H8593" s="3">
        <v>393.28</v>
      </c>
      <c r="I8593" s="3">
        <v>786.56</v>
      </c>
      <c r="J8593" s="2" t="s">
        <v>22</v>
      </c>
    </row>
    <row r="8594" spans="1:10" x14ac:dyDescent="0.35">
      <c r="A8594" s="2" t="s">
        <v>9612</v>
      </c>
      <c r="B8594" s="1">
        <v>45084</v>
      </c>
      <c r="C8594" s="2" t="s">
        <v>727</v>
      </c>
      <c r="D8594" s="2" t="s">
        <v>17</v>
      </c>
      <c r="E8594" s="4">
        <v>29</v>
      </c>
      <c r="F8594" s="2" t="s">
        <v>35</v>
      </c>
      <c r="G8594" s="4">
        <v>1</v>
      </c>
      <c r="H8594" s="3">
        <v>412.47</v>
      </c>
      <c r="I8594" s="3">
        <v>412.47</v>
      </c>
      <c r="J8594" s="2" t="s">
        <v>26</v>
      </c>
    </row>
    <row r="8595" spans="1:10" x14ac:dyDescent="0.35">
      <c r="A8595" s="2" t="s">
        <v>9613</v>
      </c>
      <c r="B8595" s="1">
        <v>45619</v>
      </c>
      <c r="C8595" s="2" t="s">
        <v>1562</v>
      </c>
      <c r="D8595" s="2" t="s">
        <v>12</v>
      </c>
      <c r="E8595" s="4">
        <v>23</v>
      </c>
      <c r="F8595" s="2" t="s">
        <v>18</v>
      </c>
      <c r="G8595" s="4">
        <v>8</v>
      </c>
      <c r="H8595" s="3">
        <v>316.26</v>
      </c>
      <c r="I8595" s="3">
        <v>2530.08</v>
      </c>
      <c r="J8595" s="2" t="s">
        <v>26</v>
      </c>
    </row>
    <row r="8596" spans="1:10" x14ac:dyDescent="0.35">
      <c r="A8596" s="2" t="s">
        <v>9614</v>
      </c>
      <c r="B8596" s="1">
        <v>45285</v>
      </c>
      <c r="C8596" s="2" t="s">
        <v>3809</v>
      </c>
      <c r="D8596" s="2" t="s">
        <v>17</v>
      </c>
      <c r="E8596" s="4">
        <v>56</v>
      </c>
      <c r="F8596" s="2" t="s">
        <v>13</v>
      </c>
      <c r="G8596" s="4">
        <v>6</v>
      </c>
      <c r="H8596" s="3">
        <v>358.5</v>
      </c>
      <c r="I8596" s="3">
        <v>2151</v>
      </c>
      <c r="J8596" s="2" t="s">
        <v>14</v>
      </c>
    </row>
    <row r="8597" spans="1:10" x14ac:dyDescent="0.35">
      <c r="A8597" s="2" t="s">
        <v>9615</v>
      </c>
      <c r="B8597" s="1">
        <v>45366</v>
      </c>
      <c r="C8597" s="2" t="s">
        <v>1608</v>
      </c>
      <c r="D8597" s="2" t="s">
        <v>12</v>
      </c>
      <c r="E8597" s="4">
        <v>23</v>
      </c>
      <c r="F8597" s="2" t="s">
        <v>46</v>
      </c>
      <c r="G8597" s="4">
        <v>2</v>
      </c>
      <c r="H8597" s="3">
        <v>91.38</v>
      </c>
      <c r="I8597" s="3">
        <v>182.76</v>
      </c>
      <c r="J8597" s="2" t="s">
        <v>26</v>
      </c>
    </row>
    <row r="8598" spans="1:10" x14ac:dyDescent="0.35">
      <c r="A8598" s="2" t="s">
        <v>9616</v>
      </c>
      <c r="B8598" s="1">
        <v>45515</v>
      </c>
      <c r="C8598" s="2" t="s">
        <v>2902</v>
      </c>
      <c r="D8598" s="2" t="s">
        <v>17</v>
      </c>
      <c r="E8598" s="4">
        <v>21</v>
      </c>
      <c r="F8598" s="2" t="s">
        <v>46</v>
      </c>
      <c r="G8598" s="4">
        <v>3</v>
      </c>
      <c r="H8598" s="3">
        <v>189.47</v>
      </c>
      <c r="I8598" s="3">
        <v>568.41</v>
      </c>
      <c r="J8598" s="2" t="s">
        <v>26</v>
      </c>
    </row>
    <row r="8599" spans="1:10" x14ac:dyDescent="0.35">
      <c r="A8599" s="2" t="s">
        <v>9617</v>
      </c>
      <c r="B8599" s="1">
        <v>45392</v>
      </c>
      <c r="C8599" s="2" t="s">
        <v>2850</v>
      </c>
      <c r="D8599" s="2" t="s">
        <v>17</v>
      </c>
      <c r="E8599" s="4">
        <v>26</v>
      </c>
      <c r="F8599" s="2" t="s">
        <v>35</v>
      </c>
      <c r="G8599" s="4">
        <v>5</v>
      </c>
      <c r="H8599" s="3">
        <v>269.64</v>
      </c>
      <c r="I8599" s="3">
        <v>1348.2</v>
      </c>
      <c r="J8599" s="2" t="s">
        <v>26</v>
      </c>
    </row>
    <row r="8600" spans="1:10" x14ac:dyDescent="0.35">
      <c r="A8600" s="2" t="s">
        <v>9618</v>
      </c>
      <c r="B8600" s="1">
        <v>45589</v>
      </c>
      <c r="C8600" s="2" t="s">
        <v>1468</v>
      </c>
      <c r="D8600" s="2" t="s">
        <v>12</v>
      </c>
      <c r="E8600" s="4">
        <v>22</v>
      </c>
      <c r="F8600" s="2" t="s">
        <v>21</v>
      </c>
      <c r="G8600" s="4">
        <v>1</v>
      </c>
      <c r="H8600" s="3">
        <v>491.94</v>
      </c>
      <c r="I8600" s="3">
        <v>491.94</v>
      </c>
      <c r="J8600" s="2" t="s">
        <v>26</v>
      </c>
    </row>
    <row r="8601" spans="1:10" x14ac:dyDescent="0.35">
      <c r="A8601" s="2" t="s">
        <v>9619</v>
      </c>
      <c r="B8601" s="1">
        <v>45372</v>
      </c>
      <c r="C8601" s="2" t="s">
        <v>2346</v>
      </c>
      <c r="D8601" s="2" t="s">
        <v>12</v>
      </c>
      <c r="E8601" s="4">
        <v>27</v>
      </c>
      <c r="F8601" s="2" t="s">
        <v>13</v>
      </c>
      <c r="G8601" s="4">
        <v>2</v>
      </c>
      <c r="H8601" s="3">
        <v>400.61</v>
      </c>
      <c r="I8601" s="3">
        <v>801.22</v>
      </c>
      <c r="J8601" s="2" t="s">
        <v>26</v>
      </c>
    </row>
    <row r="8602" spans="1:10" x14ac:dyDescent="0.35">
      <c r="A8602" s="2" t="s">
        <v>9620</v>
      </c>
      <c r="B8602" s="1">
        <v>45414</v>
      </c>
      <c r="C8602" s="2" t="s">
        <v>3749</v>
      </c>
      <c r="D8602" s="2" t="s">
        <v>17</v>
      </c>
      <c r="E8602" s="4">
        <v>64</v>
      </c>
      <c r="F8602" s="2" t="s">
        <v>13</v>
      </c>
      <c r="G8602" s="4">
        <v>1</v>
      </c>
      <c r="H8602" s="3">
        <v>100.35</v>
      </c>
      <c r="I8602" s="3">
        <v>100.35</v>
      </c>
      <c r="J8602" s="2" t="s">
        <v>14</v>
      </c>
    </row>
    <row r="8603" spans="1:10" x14ac:dyDescent="0.35">
      <c r="A8603" s="2" t="s">
        <v>9621</v>
      </c>
      <c r="B8603" s="1">
        <v>45456</v>
      </c>
      <c r="C8603" s="2" t="s">
        <v>720</v>
      </c>
      <c r="D8603" s="2" t="s">
        <v>17</v>
      </c>
      <c r="E8603" s="4">
        <v>25</v>
      </c>
      <c r="F8603" s="2" t="s">
        <v>35</v>
      </c>
      <c r="G8603" s="4">
        <v>7</v>
      </c>
      <c r="H8603" s="3">
        <v>179.44</v>
      </c>
      <c r="I8603" s="3">
        <v>1256.08</v>
      </c>
      <c r="J8603" s="2" t="s">
        <v>26</v>
      </c>
    </row>
    <row r="8604" spans="1:10" x14ac:dyDescent="0.35">
      <c r="A8604" s="2" t="s">
        <v>9622</v>
      </c>
      <c r="B8604" s="1">
        <v>44999</v>
      </c>
      <c r="C8604" s="2" t="s">
        <v>1685</v>
      </c>
      <c r="D8604" s="2" t="s">
        <v>17</v>
      </c>
      <c r="E8604" s="4">
        <v>40</v>
      </c>
      <c r="F8604" s="2" t="s">
        <v>21</v>
      </c>
      <c r="G8604" s="4">
        <v>7</v>
      </c>
      <c r="H8604" s="3">
        <v>112.36</v>
      </c>
      <c r="I8604" s="3">
        <v>786.52</v>
      </c>
      <c r="J8604" s="2" t="s">
        <v>22</v>
      </c>
    </row>
    <row r="8605" spans="1:10" x14ac:dyDescent="0.35">
      <c r="A8605" s="2" t="s">
        <v>9623</v>
      </c>
      <c r="B8605" s="1">
        <v>45627</v>
      </c>
      <c r="C8605" s="2" t="s">
        <v>1827</v>
      </c>
      <c r="D8605" s="2" t="s">
        <v>12</v>
      </c>
      <c r="E8605" s="4">
        <v>21</v>
      </c>
      <c r="F8605" s="2" t="s">
        <v>46</v>
      </c>
      <c r="G8605" s="4">
        <v>5</v>
      </c>
      <c r="H8605" s="3">
        <v>80.37</v>
      </c>
      <c r="I8605" s="3">
        <v>401.85</v>
      </c>
      <c r="J8605" s="2" t="s">
        <v>26</v>
      </c>
    </row>
    <row r="8606" spans="1:10" x14ac:dyDescent="0.35">
      <c r="A8606" s="2" t="s">
        <v>9624</v>
      </c>
      <c r="B8606" s="1">
        <v>44943</v>
      </c>
      <c r="C8606" s="2" t="s">
        <v>503</v>
      </c>
      <c r="D8606" s="2" t="s">
        <v>17</v>
      </c>
      <c r="E8606" s="4">
        <v>54</v>
      </c>
      <c r="F8606" s="2" t="s">
        <v>25</v>
      </c>
      <c r="G8606" s="4">
        <v>6</v>
      </c>
      <c r="H8606" s="3">
        <v>64.39</v>
      </c>
      <c r="I8606" s="3">
        <v>386.34</v>
      </c>
      <c r="J8606" s="2" t="s">
        <v>14</v>
      </c>
    </row>
    <row r="8607" spans="1:10" x14ac:dyDescent="0.35">
      <c r="A8607" s="2" t="s">
        <v>9625</v>
      </c>
      <c r="B8607" s="1">
        <v>45457</v>
      </c>
      <c r="C8607" s="2" t="s">
        <v>677</v>
      </c>
      <c r="D8607" s="2" t="s">
        <v>12</v>
      </c>
      <c r="E8607" s="4">
        <v>24</v>
      </c>
      <c r="F8607" s="2" t="s">
        <v>13</v>
      </c>
      <c r="G8607" s="4">
        <v>3</v>
      </c>
      <c r="H8607" s="3">
        <v>483.02</v>
      </c>
      <c r="I8607" s="3">
        <v>1449.06</v>
      </c>
      <c r="J8607" s="2" t="s">
        <v>26</v>
      </c>
    </row>
    <row r="8608" spans="1:10" x14ac:dyDescent="0.35">
      <c r="A8608" s="2" t="s">
        <v>9626</v>
      </c>
      <c r="B8608" s="1">
        <v>45252</v>
      </c>
      <c r="C8608" s="2" t="s">
        <v>43</v>
      </c>
      <c r="D8608" s="2" t="s">
        <v>12</v>
      </c>
      <c r="E8608" s="4">
        <v>23</v>
      </c>
      <c r="F8608" s="2" t="s">
        <v>25</v>
      </c>
      <c r="G8608" s="4">
        <v>2</v>
      </c>
      <c r="H8608" s="3">
        <v>453.78</v>
      </c>
      <c r="I8608" s="3">
        <v>907.56</v>
      </c>
      <c r="J8608" s="2" t="s">
        <v>26</v>
      </c>
    </row>
    <row r="8609" spans="1:10" x14ac:dyDescent="0.35">
      <c r="A8609" s="2" t="s">
        <v>9627</v>
      </c>
      <c r="B8609" s="1">
        <v>45558</v>
      </c>
      <c r="C8609" s="2" t="s">
        <v>3070</v>
      </c>
      <c r="D8609" s="2" t="s">
        <v>12</v>
      </c>
      <c r="E8609" s="4">
        <v>62</v>
      </c>
      <c r="F8609" s="2" t="s">
        <v>13</v>
      </c>
      <c r="G8609" s="4">
        <v>9</v>
      </c>
      <c r="H8609" s="3">
        <v>244.21</v>
      </c>
      <c r="I8609" s="3">
        <v>2197.89</v>
      </c>
      <c r="J8609" s="2" t="s">
        <v>14</v>
      </c>
    </row>
    <row r="8610" spans="1:10" x14ac:dyDescent="0.35">
      <c r="A8610" s="2" t="s">
        <v>9628</v>
      </c>
      <c r="B8610" s="1">
        <v>45539</v>
      </c>
      <c r="C8610" s="2" t="s">
        <v>1531</v>
      </c>
      <c r="D8610" s="2" t="s">
        <v>12</v>
      </c>
      <c r="E8610" s="4">
        <v>59</v>
      </c>
      <c r="F8610" s="2" t="s">
        <v>35</v>
      </c>
      <c r="G8610" s="4">
        <v>2</v>
      </c>
      <c r="H8610" s="3">
        <v>276.52999999999997</v>
      </c>
      <c r="I8610" s="3">
        <v>553.05999999999995</v>
      </c>
      <c r="J8610" s="2" t="s">
        <v>14</v>
      </c>
    </row>
    <row r="8611" spans="1:10" x14ac:dyDescent="0.35">
      <c r="A8611" s="2" t="s">
        <v>9629</v>
      </c>
      <c r="B8611" s="1">
        <v>45472</v>
      </c>
      <c r="C8611" s="2" t="s">
        <v>1984</v>
      </c>
      <c r="D8611" s="2" t="s">
        <v>12</v>
      </c>
      <c r="E8611" s="4">
        <v>32</v>
      </c>
      <c r="F8611" s="2" t="s">
        <v>13</v>
      </c>
      <c r="G8611" s="4">
        <v>1</v>
      </c>
      <c r="H8611" s="3">
        <v>420.12</v>
      </c>
      <c r="I8611" s="3">
        <v>420.12</v>
      </c>
      <c r="J8611" s="2" t="s">
        <v>22</v>
      </c>
    </row>
    <row r="8612" spans="1:10" x14ac:dyDescent="0.35">
      <c r="A8612" s="2" t="s">
        <v>9630</v>
      </c>
      <c r="B8612" s="1">
        <v>45522</v>
      </c>
      <c r="C8612" s="2" t="s">
        <v>32</v>
      </c>
      <c r="D8612" s="2" t="s">
        <v>12</v>
      </c>
      <c r="E8612" s="4">
        <v>52</v>
      </c>
      <c r="F8612" s="2" t="s">
        <v>21</v>
      </c>
      <c r="G8612" s="4">
        <v>9</v>
      </c>
      <c r="H8612" s="3">
        <v>326.17</v>
      </c>
      <c r="I8612" s="3">
        <v>2935.53</v>
      </c>
      <c r="J8612" s="2" t="s">
        <v>14</v>
      </c>
    </row>
    <row r="8613" spans="1:10" x14ac:dyDescent="0.35">
      <c r="A8613" s="2" t="s">
        <v>9631</v>
      </c>
      <c r="B8613" s="1">
        <v>45634</v>
      </c>
      <c r="C8613" s="2" t="s">
        <v>2206</v>
      </c>
      <c r="D8613" s="2" t="s">
        <v>17</v>
      </c>
      <c r="E8613" s="4">
        <v>49</v>
      </c>
      <c r="F8613" s="2" t="s">
        <v>13</v>
      </c>
      <c r="G8613" s="4">
        <v>8</v>
      </c>
      <c r="H8613" s="3">
        <v>367.67</v>
      </c>
      <c r="I8613" s="3">
        <v>2941.36</v>
      </c>
      <c r="J8613" s="2" t="s">
        <v>22</v>
      </c>
    </row>
    <row r="8614" spans="1:10" x14ac:dyDescent="0.35">
      <c r="A8614" s="2" t="s">
        <v>9632</v>
      </c>
      <c r="B8614" s="1">
        <v>45128</v>
      </c>
      <c r="C8614" s="2" t="s">
        <v>489</v>
      </c>
      <c r="D8614" s="2" t="s">
        <v>17</v>
      </c>
      <c r="E8614" s="4">
        <v>31</v>
      </c>
      <c r="F8614" s="2" t="s">
        <v>35</v>
      </c>
      <c r="G8614" s="4">
        <v>8</v>
      </c>
      <c r="H8614" s="3">
        <v>396.62</v>
      </c>
      <c r="I8614" s="3">
        <v>3172.96</v>
      </c>
      <c r="J8614" s="2" t="s">
        <v>22</v>
      </c>
    </row>
    <row r="8615" spans="1:10" x14ac:dyDescent="0.35">
      <c r="A8615" s="2" t="s">
        <v>9633</v>
      </c>
      <c r="B8615" s="1">
        <v>45270</v>
      </c>
      <c r="C8615" s="2" t="s">
        <v>92</v>
      </c>
      <c r="D8615" s="2" t="s">
        <v>12</v>
      </c>
      <c r="E8615" s="4">
        <v>52</v>
      </c>
      <c r="F8615" s="2" t="s">
        <v>18</v>
      </c>
      <c r="G8615" s="4">
        <v>7</v>
      </c>
      <c r="H8615" s="3">
        <v>244.1</v>
      </c>
      <c r="I8615" s="3">
        <v>1708.7</v>
      </c>
      <c r="J8615" s="2" t="s">
        <v>14</v>
      </c>
    </row>
    <row r="8616" spans="1:10" x14ac:dyDescent="0.35">
      <c r="A8616" s="2" t="s">
        <v>9634</v>
      </c>
      <c r="B8616" s="1">
        <v>45449</v>
      </c>
      <c r="C8616" s="2" t="s">
        <v>579</v>
      </c>
      <c r="D8616" s="2" t="s">
        <v>17</v>
      </c>
      <c r="E8616" s="4">
        <v>28</v>
      </c>
      <c r="F8616" s="2" t="s">
        <v>35</v>
      </c>
      <c r="G8616" s="4">
        <v>9</v>
      </c>
      <c r="H8616" s="3">
        <v>487.52</v>
      </c>
      <c r="I8616" s="3">
        <v>4387.68</v>
      </c>
      <c r="J8616" s="2" t="s">
        <v>26</v>
      </c>
    </row>
    <row r="8617" spans="1:10" x14ac:dyDescent="0.35">
      <c r="A8617" s="2" t="s">
        <v>9635</v>
      </c>
      <c r="B8617" s="1">
        <v>45326</v>
      </c>
      <c r="C8617" s="2" t="s">
        <v>371</v>
      </c>
      <c r="D8617" s="2" t="s">
        <v>17</v>
      </c>
      <c r="E8617" s="4">
        <v>27</v>
      </c>
      <c r="F8617" s="2" t="s">
        <v>35</v>
      </c>
      <c r="G8617" s="4">
        <v>3</v>
      </c>
      <c r="H8617" s="3">
        <v>316.04000000000002</v>
      </c>
      <c r="I8617" s="3">
        <v>948.12</v>
      </c>
      <c r="J8617" s="2" t="s">
        <v>26</v>
      </c>
    </row>
    <row r="8618" spans="1:10" x14ac:dyDescent="0.35">
      <c r="A8618" s="2" t="s">
        <v>9636</v>
      </c>
      <c r="B8618" s="1">
        <v>45144</v>
      </c>
      <c r="C8618" s="2" t="s">
        <v>622</v>
      </c>
      <c r="D8618" s="2" t="s">
        <v>12</v>
      </c>
      <c r="E8618" s="4">
        <v>34</v>
      </c>
      <c r="F8618" s="2" t="s">
        <v>35</v>
      </c>
      <c r="G8618" s="4">
        <v>8</v>
      </c>
      <c r="H8618" s="3">
        <v>318.58</v>
      </c>
      <c r="I8618" s="3">
        <v>2548.64</v>
      </c>
      <c r="J8618" s="2" t="s">
        <v>22</v>
      </c>
    </row>
    <row r="8619" spans="1:10" x14ac:dyDescent="0.35">
      <c r="A8619" s="2" t="s">
        <v>9637</v>
      </c>
      <c r="B8619" s="1">
        <v>45371</v>
      </c>
      <c r="C8619" s="2" t="s">
        <v>566</v>
      </c>
      <c r="D8619" s="2" t="s">
        <v>17</v>
      </c>
      <c r="E8619" s="4">
        <v>30</v>
      </c>
      <c r="F8619" s="2" t="s">
        <v>35</v>
      </c>
      <c r="G8619" s="4">
        <v>1</v>
      </c>
      <c r="H8619" s="3">
        <v>74.819999999999993</v>
      </c>
      <c r="I8619" s="3">
        <v>74.819999999999993</v>
      </c>
      <c r="J8619" s="2" t="s">
        <v>22</v>
      </c>
    </row>
    <row r="8620" spans="1:10" x14ac:dyDescent="0.35">
      <c r="A8620" s="2" t="s">
        <v>9638</v>
      </c>
      <c r="B8620" s="1">
        <v>45148</v>
      </c>
      <c r="C8620" s="2" t="s">
        <v>4880</v>
      </c>
      <c r="D8620" s="2" t="s">
        <v>12</v>
      </c>
      <c r="E8620" s="4">
        <v>51</v>
      </c>
      <c r="F8620" s="2" t="s">
        <v>21</v>
      </c>
      <c r="G8620" s="4">
        <v>1</v>
      </c>
      <c r="H8620" s="3">
        <v>493.93</v>
      </c>
      <c r="I8620" s="3">
        <v>493.93</v>
      </c>
      <c r="J8620" s="2" t="s">
        <v>14</v>
      </c>
    </row>
    <row r="8621" spans="1:10" x14ac:dyDescent="0.35">
      <c r="A8621" s="2" t="s">
        <v>9639</v>
      </c>
      <c r="B8621" s="1">
        <v>45309</v>
      </c>
      <c r="C8621" s="2" t="s">
        <v>1869</v>
      </c>
      <c r="D8621" s="2" t="s">
        <v>12</v>
      </c>
      <c r="E8621" s="4">
        <v>62</v>
      </c>
      <c r="F8621" s="2" t="s">
        <v>13</v>
      </c>
      <c r="G8621" s="4">
        <v>6</v>
      </c>
      <c r="H8621" s="3">
        <v>40.03</v>
      </c>
      <c r="I8621" s="3">
        <v>240.18</v>
      </c>
      <c r="J8621" s="2" t="s">
        <v>14</v>
      </c>
    </row>
    <row r="8622" spans="1:10" x14ac:dyDescent="0.35">
      <c r="A8622" s="2" t="s">
        <v>9640</v>
      </c>
      <c r="B8622" s="1">
        <v>45518</v>
      </c>
      <c r="C8622" s="2" t="s">
        <v>6453</v>
      </c>
      <c r="D8622" s="2" t="s">
        <v>12</v>
      </c>
      <c r="E8622" s="4">
        <v>22</v>
      </c>
      <c r="F8622" s="2" t="s">
        <v>21</v>
      </c>
      <c r="G8622" s="4">
        <v>8</v>
      </c>
      <c r="H8622" s="3">
        <v>492.89</v>
      </c>
      <c r="I8622" s="3">
        <v>3943.12</v>
      </c>
      <c r="J8622" s="2" t="s">
        <v>26</v>
      </c>
    </row>
    <row r="8623" spans="1:10" x14ac:dyDescent="0.35">
      <c r="A8623" s="2" t="s">
        <v>9641</v>
      </c>
      <c r="B8623" s="1">
        <v>44933</v>
      </c>
      <c r="C8623" s="2" t="s">
        <v>3722</v>
      </c>
      <c r="D8623" s="2" t="s">
        <v>12</v>
      </c>
      <c r="E8623" s="4">
        <v>27</v>
      </c>
      <c r="F8623" s="2" t="s">
        <v>21</v>
      </c>
      <c r="G8623" s="4">
        <v>8</v>
      </c>
      <c r="H8623" s="3">
        <v>455.73</v>
      </c>
      <c r="I8623" s="3">
        <v>3645.84</v>
      </c>
      <c r="J8623" s="2" t="s">
        <v>26</v>
      </c>
    </row>
    <row r="8624" spans="1:10" x14ac:dyDescent="0.35">
      <c r="A8624" s="2" t="s">
        <v>9642</v>
      </c>
      <c r="B8624" s="1">
        <v>45198</v>
      </c>
      <c r="C8624" s="2" t="s">
        <v>60</v>
      </c>
      <c r="D8624" s="2" t="s">
        <v>17</v>
      </c>
      <c r="E8624" s="4">
        <v>49</v>
      </c>
      <c r="F8624" s="2" t="s">
        <v>18</v>
      </c>
      <c r="G8624" s="4">
        <v>1</v>
      </c>
      <c r="H8624" s="3">
        <v>428.93</v>
      </c>
      <c r="I8624" s="3">
        <v>428.93</v>
      </c>
      <c r="J8624" s="2" t="s">
        <v>22</v>
      </c>
    </row>
    <row r="8625" spans="1:10" x14ac:dyDescent="0.35">
      <c r="A8625" s="2" t="s">
        <v>9643</v>
      </c>
      <c r="B8625" s="1">
        <v>44942</v>
      </c>
      <c r="C8625" s="2" t="s">
        <v>1428</v>
      </c>
      <c r="D8625" s="2" t="s">
        <v>17</v>
      </c>
      <c r="E8625" s="4">
        <v>29</v>
      </c>
      <c r="F8625" s="2" t="s">
        <v>18</v>
      </c>
      <c r="G8625" s="4">
        <v>1</v>
      </c>
      <c r="H8625" s="3">
        <v>338.43</v>
      </c>
      <c r="I8625" s="3">
        <v>338.43</v>
      </c>
      <c r="J8625" s="2" t="s">
        <v>26</v>
      </c>
    </row>
    <row r="8626" spans="1:10" x14ac:dyDescent="0.35">
      <c r="A8626" s="2" t="s">
        <v>9644</v>
      </c>
      <c r="B8626" s="1">
        <v>45350</v>
      </c>
      <c r="C8626" s="2" t="s">
        <v>244</v>
      </c>
      <c r="D8626" s="2" t="s">
        <v>12</v>
      </c>
      <c r="E8626" s="4">
        <v>30</v>
      </c>
      <c r="F8626" s="2" t="s">
        <v>13</v>
      </c>
      <c r="G8626" s="4">
        <v>9</v>
      </c>
      <c r="H8626" s="3">
        <v>306.38</v>
      </c>
      <c r="I8626" s="3">
        <v>2757.42</v>
      </c>
      <c r="J8626" s="2" t="s">
        <v>22</v>
      </c>
    </row>
    <row r="8627" spans="1:10" x14ac:dyDescent="0.35">
      <c r="A8627" s="2" t="s">
        <v>9645</v>
      </c>
      <c r="B8627" s="1">
        <v>45450</v>
      </c>
      <c r="C8627" s="2" t="s">
        <v>1011</v>
      </c>
      <c r="D8627" s="2" t="s">
        <v>17</v>
      </c>
      <c r="E8627" s="4">
        <v>38</v>
      </c>
      <c r="F8627" s="2" t="s">
        <v>13</v>
      </c>
      <c r="G8627" s="4">
        <v>9</v>
      </c>
      <c r="H8627" s="3">
        <v>498.33</v>
      </c>
      <c r="I8627" s="3">
        <v>4484.97</v>
      </c>
      <c r="J8627" s="2" t="s">
        <v>22</v>
      </c>
    </row>
    <row r="8628" spans="1:10" x14ac:dyDescent="0.35">
      <c r="A8628" s="2" t="s">
        <v>9646</v>
      </c>
      <c r="B8628" s="1">
        <v>44947</v>
      </c>
      <c r="C8628" s="2" t="s">
        <v>1551</v>
      </c>
      <c r="D8628" s="2" t="s">
        <v>12</v>
      </c>
      <c r="E8628" s="4">
        <v>50</v>
      </c>
      <c r="F8628" s="2" t="s">
        <v>35</v>
      </c>
      <c r="G8628" s="4">
        <v>7</v>
      </c>
      <c r="H8628" s="3">
        <v>487.13</v>
      </c>
      <c r="I8628" s="3">
        <v>3409.91</v>
      </c>
      <c r="J8628" s="2" t="s">
        <v>14</v>
      </c>
    </row>
    <row r="8629" spans="1:10" x14ac:dyDescent="0.35">
      <c r="A8629" s="2" t="s">
        <v>9647</v>
      </c>
      <c r="B8629" s="1">
        <v>45616</v>
      </c>
      <c r="C8629" s="2" t="s">
        <v>4193</v>
      </c>
      <c r="D8629" s="2" t="s">
        <v>12</v>
      </c>
      <c r="E8629" s="4">
        <v>58</v>
      </c>
      <c r="F8629" s="2" t="s">
        <v>21</v>
      </c>
      <c r="G8629" s="4">
        <v>1</v>
      </c>
      <c r="H8629" s="3">
        <v>406.86</v>
      </c>
      <c r="I8629" s="3">
        <v>406.86</v>
      </c>
      <c r="J8629" s="2" t="s">
        <v>14</v>
      </c>
    </row>
    <row r="8630" spans="1:10" x14ac:dyDescent="0.35">
      <c r="A8630" s="2" t="s">
        <v>9648</v>
      </c>
      <c r="B8630" s="1">
        <v>45154</v>
      </c>
      <c r="C8630" s="2" t="s">
        <v>300</v>
      </c>
      <c r="D8630" s="2" t="s">
        <v>17</v>
      </c>
      <c r="E8630" s="4">
        <v>64</v>
      </c>
      <c r="F8630" s="2" t="s">
        <v>18</v>
      </c>
      <c r="G8630" s="4">
        <v>2</v>
      </c>
      <c r="H8630" s="3">
        <v>48</v>
      </c>
      <c r="I8630" s="3">
        <v>96</v>
      </c>
      <c r="J8630" s="2" t="s">
        <v>14</v>
      </c>
    </row>
    <row r="8631" spans="1:10" x14ac:dyDescent="0.35">
      <c r="A8631" s="2" t="s">
        <v>9649</v>
      </c>
      <c r="B8631" s="1">
        <v>45214</v>
      </c>
      <c r="C8631" s="2" t="s">
        <v>4236</v>
      </c>
      <c r="D8631" s="2" t="s">
        <v>17</v>
      </c>
      <c r="E8631" s="4">
        <v>49</v>
      </c>
      <c r="F8631" s="2" t="s">
        <v>25</v>
      </c>
      <c r="G8631" s="4">
        <v>8</v>
      </c>
      <c r="H8631" s="3">
        <v>189.22</v>
      </c>
      <c r="I8631" s="3">
        <v>1513.76</v>
      </c>
      <c r="J8631" s="2" t="s">
        <v>22</v>
      </c>
    </row>
    <row r="8632" spans="1:10" x14ac:dyDescent="0.35">
      <c r="A8632" s="2" t="s">
        <v>9650</v>
      </c>
      <c r="B8632" s="1">
        <v>45060</v>
      </c>
      <c r="C8632" s="2" t="s">
        <v>450</v>
      </c>
      <c r="D8632" s="2" t="s">
        <v>12</v>
      </c>
      <c r="E8632" s="4">
        <v>29</v>
      </c>
      <c r="F8632" s="2" t="s">
        <v>35</v>
      </c>
      <c r="G8632" s="4">
        <v>8</v>
      </c>
      <c r="H8632" s="3">
        <v>433.63</v>
      </c>
      <c r="I8632" s="3">
        <v>3469.04</v>
      </c>
      <c r="J8632" s="2" t="s">
        <v>26</v>
      </c>
    </row>
    <row r="8633" spans="1:10" x14ac:dyDescent="0.35">
      <c r="A8633" s="2" t="s">
        <v>9651</v>
      </c>
      <c r="B8633" s="1">
        <v>45209</v>
      </c>
      <c r="C8633" s="2" t="s">
        <v>1280</v>
      </c>
      <c r="D8633" s="2" t="s">
        <v>17</v>
      </c>
      <c r="E8633" s="4">
        <v>63</v>
      </c>
      <c r="F8633" s="2" t="s">
        <v>46</v>
      </c>
      <c r="G8633" s="4">
        <v>5</v>
      </c>
      <c r="H8633" s="3">
        <v>352.75</v>
      </c>
      <c r="I8633" s="3">
        <v>1763.75</v>
      </c>
      <c r="J8633" s="2" t="s">
        <v>14</v>
      </c>
    </row>
    <row r="8634" spans="1:10" x14ac:dyDescent="0.35">
      <c r="A8634" s="2" t="s">
        <v>9652</v>
      </c>
      <c r="B8634" s="1">
        <v>45330</v>
      </c>
      <c r="C8634" s="2" t="s">
        <v>125</v>
      </c>
      <c r="D8634" s="2" t="s">
        <v>12</v>
      </c>
      <c r="E8634" s="4">
        <v>52</v>
      </c>
      <c r="F8634" s="2" t="s">
        <v>21</v>
      </c>
      <c r="G8634" s="4">
        <v>2</v>
      </c>
      <c r="H8634" s="3">
        <v>65.39</v>
      </c>
      <c r="I8634" s="3">
        <v>130.78</v>
      </c>
      <c r="J8634" s="2" t="s">
        <v>14</v>
      </c>
    </row>
    <row r="8635" spans="1:10" x14ac:dyDescent="0.35">
      <c r="A8635" s="2" t="s">
        <v>9653</v>
      </c>
      <c r="B8635" s="1">
        <v>45591</v>
      </c>
      <c r="C8635" s="2" t="s">
        <v>123</v>
      </c>
      <c r="D8635" s="2" t="s">
        <v>12</v>
      </c>
      <c r="E8635" s="4">
        <v>53</v>
      </c>
      <c r="F8635" s="2" t="s">
        <v>35</v>
      </c>
      <c r="G8635" s="4">
        <v>3</v>
      </c>
      <c r="H8635" s="3">
        <v>177.38</v>
      </c>
      <c r="I8635" s="3">
        <v>532.14</v>
      </c>
      <c r="J8635" s="2" t="s">
        <v>14</v>
      </c>
    </row>
    <row r="8636" spans="1:10" x14ac:dyDescent="0.35">
      <c r="A8636" s="2" t="s">
        <v>9654</v>
      </c>
      <c r="B8636" s="1">
        <v>44992</v>
      </c>
      <c r="C8636" s="2" t="s">
        <v>156</v>
      </c>
      <c r="D8636" s="2" t="s">
        <v>17</v>
      </c>
      <c r="E8636" s="4">
        <v>55</v>
      </c>
      <c r="F8636" s="2" t="s">
        <v>13</v>
      </c>
      <c r="G8636" s="4">
        <v>5</v>
      </c>
      <c r="H8636" s="3">
        <v>14.62</v>
      </c>
      <c r="I8636" s="3">
        <v>73.099999999999994</v>
      </c>
      <c r="J8636" s="2" t="s">
        <v>14</v>
      </c>
    </row>
    <row r="8637" spans="1:10" x14ac:dyDescent="0.35">
      <c r="A8637" s="2" t="s">
        <v>9655</v>
      </c>
      <c r="B8637" s="1">
        <v>45575</v>
      </c>
      <c r="C8637" s="2" t="s">
        <v>935</v>
      </c>
      <c r="D8637" s="2" t="s">
        <v>12</v>
      </c>
      <c r="E8637" s="4">
        <v>45</v>
      </c>
      <c r="F8637" s="2" t="s">
        <v>35</v>
      </c>
      <c r="G8637" s="4">
        <v>3</v>
      </c>
      <c r="H8637" s="3">
        <v>446.94</v>
      </c>
      <c r="I8637" s="3">
        <v>1340.82</v>
      </c>
      <c r="J8637" s="2" t="s">
        <v>22</v>
      </c>
    </row>
    <row r="8638" spans="1:10" x14ac:dyDescent="0.35">
      <c r="A8638" s="2" t="s">
        <v>9656</v>
      </c>
      <c r="B8638" s="1">
        <v>45530</v>
      </c>
      <c r="C8638" s="2" t="s">
        <v>2128</v>
      </c>
      <c r="D8638" s="2" t="s">
        <v>17</v>
      </c>
      <c r="E8638" s="4">
        <v>30</v>
      </c>
      <c r="F8638" s="2" t="s">
        <v>46</v>
      </c>
      <c r="G8638" s="4">
        <v>1</v>
      </c>
      <c r="H8638" s="3">
        <v>374.77</v>
      </c>
      <c r="I8638" s="3">
        <v>374.77</v>
      </c>
      <c r="J8638" s="2" t="s">
        <v>22</v>
      </c>
    </row>
    <row r="8639" spans="1:10" x14ac:dyDescent="0.35">
      <c r="A8639" s="2" t="s">
        <v>9657</v>
      </c>
      <c r="B8639" s="1">
        <v>45363</v>
      </c>
      <c r="C8639" s="2" t="s">
        <v>88</v>
      </c>
      <c r="D8639" s="2" t="s">
        <v>12</v>
      </c>
      <c r="E8639" s="4">
        <v>29</v>
      </c>
      <c r="F8639" s="2" t="s">
        <v>13</v>
      </c>
      <c r="G8639" s="4">
        <v>6</v>
      </c>
      <c r="H8639" s="3">
        <v>220.75</v>
      </c>
      <c r="I8639" s="3">
        <v>1324.5</v>
      </c>
      <c r="J8639" s="2" t="s">
        <v>26</v>
      </c>
    </row>
    <row r="8640" spans="1:10" x14ac:dyDescent="0.35">
      <c r="A8640" s="2" t="s">
        <v>9658</v>
      </c>
      <c r="B8640" s="1">
        <v>45185</v>
      </c>
      <c r="C8640" s="2" t="s">
        <v>240</v>
      </c>
      <c r="D8640" s="2" t="s">
        <v>12</v>
      </c>
      <c r="E8640" s="4">
        <v>39</v>
      </c>
      <c r="F8640" s="2" t="s">
        <v>25</v>
      </c>
      <c r="G8640" s="4">
        <v>5</v>
      </c>
      <c r="H8640" s="3">
        <v>381.39</v>
      </c>
      <c r="I8640" s="3">
        <v>1906.95</v>
      </c>
      <c r="J8640" s="2" t="s">
        <v>22</v>
      </c>
    </row>
    <row r="8641" spans="1:10" x14ac:dyDescent="0.35">
      <c r="A8641" s="2" t="s">
        <v>9659</v>
      </c>
      <c r="B8641" s="1">
        <v>45029</v>
      </c>
      <c r="C8641" s="2" t="s">
        <v>975</v>
      </c>
      <c r="D8641" s="2" t="s">
        <v>12</v>
      </c>
      <c r="E8641" s="4">
        <v>61</v>
      </c>
      <c r="F8641" s="2" t="s">
        <v>18</v>
      </c>
      <c r="G8641" s="4">
        <v>3</v>
      </c>
      <c r="H8641" s="3">
        <v>467.04</v>
      </c>
      <c r="I8641" s="3">
        <v>1401.12</v>
      </c>
      <c r="J8641" s="2" t="s">
        <v>14</v>
      </c>
    </row>
    <row r="8642" spans="1:10" x14ac:dyDescent="0.35">
      <c r="A8642" s="2" t="s">
        <v>9660</v>
      </c>
      <c r="B8642" s="1">
        <v>45493</v>
      </c>
      <c r="C8642" s="2" t="s">
        <v>1961</v>
      </c>
      <c r="D8642" s="2" t="s">
        <v>12</v>
      </c>
      <c r="E8642" s="4">
        <v>19</v>
      </c>
      <c r="F8642" s="2" t="s">
        <v>18</v>
      </c>
      <c r="G8642" s="4">
        <v>9</v>
      </c>
      <c r="H8642" s="3">
        <v>143.55000000000001</v>
      </c>
      <c r="I8642" s="3">
        <v>1291.95</v>
      </c>
      <c r="J8642" s="2" t="s">
        <v>26</v>
      </c>
    </row>
    <row r="8643" spans="1:10" x14ac:dyDescent="0.35">
      <c r="A8643" s="2" t="s">
        <v>9661</v>
      </c>
      <c r="B8643" s="1">
        <v>45027</v>
      </c>
      <c r="C8643" s="2" t="s">
        <v>429</v>
      </c>
      <c r="D8643" s="2" t="s">
        <v>12</v>
      </c>
      <c r="E8643" s="4">
        <v>46</v>
      </c>
      <c r="F8643" s="2" t="s">
        <v>46</v>
      </c>
      <c r="G8643" s="4">
        <v>8</v>
      </c>
      <c r="H8643" s="3">
        <v>146.47999999999999</v>
      </c>
      <c r="I8643" s="3">
        <v>1171.8399999999999</v>
      </c>
      <c r="J8643" s="2" t="s">
        <v>22</v>
      </c>
    </row>
    <row r="8644" spans="1:10" x14ac:dyDescent="0.35">
      <c r="A8644" s="2" t="s">
        <v>9662</v>
      </c>
      <c r="B8644" s="1">
        <v>45124</v>
      </c>
      <c r="C8644" s="2" t="s">
        <v>387</v>
      </c>
      <c r="D8644" s="2" t="s">
        <v>17</v>
      </c>
      <c r="E8644" s="4">
        <v>30</v>
      </c>
      <c r="F8644" s="2" t="s">
        <v>46</v>
      </c>
      <c r="G8644" s="4">
        <v>7</v>
      </c>
      <c r="H8644" s="3">
        <v>243.91</v>
      </c>
      <c r="I8644" s="3">
        <v>1707.37</v>
      </c>
      <c r="J8644" s="2" t="s">
        <v>22</v>
      </c>
    </row>
    <row r="8645" spans="1:10" x14ac:dyDescent="0.35">
      <c r="A8645" s="2" t="s">
        <v>9663</v>
      </c>
      <c r="B8645" s="1">
        <v>45152</v>
      </c>
      <c r="C8645" s="2" t="s">
        <v>160</v>
      </c>
      <c r="D8645" s="2" t="s">
        <v>12</v>
      </c>
      <c r="E8645" s="4">
        <v>52</v>
      </c>
      <c r="F8645" s="2" t="s">
        <v>18</v>
      </c>
      <c r="G8645" s="4">
        <v>2</v>
      </c>
      <c r="H8645" s="3">
        <v>354.92</v>
      </c>
      <c r="I8645" s="3">
        <v>709.84</v>
      </c>
      <c r="J8645" s="2" t="s">
        <v>14</v>
      </c>
    </row>
    <row r="8646" spans="1:10" x14ac:dyDescent="0.35">
      <c r="A8646" s="2" t="s">
        <v>9664</v>
      </c>
      <c r="B8646" s="1">
        <v>45389</v>
      </c>
      <c r="C8646" s="2" t="s">
        <v>754</v>
      </c>
      <c r="D8646" s="2" t="s">
        <v>17</v>
      </c>
      <c r="E8646" s="4">
        <v>30</v>
      </c>
      <c r="F8646" s="2" t="s">
        <v>25</v>
      </c>
      <c r="G8646" s="4">
        <v>5</v>
      </c>
      <c r="H8646" s="3">
        <v>496.55</v>
      </c>
      <c r="I8646" s="3">
        <v>2482.75</v>
      </c>
      <c r="J8646" s="2" t="s">
        <v>22</v>
      </c>
    </row>
    <row r="8647" spans="1:10" x14ac:dyDescent="0.35">
      <c r="A8647" s="2" t="s">
        <v>9665</v>
      </c>
      <c r="B8647" s="1">
        <v>45163</v>
      </c>
      <c r="C8647" s="2" t="s">
        <v>2496</v>
      </c>
      <c r="D8647" s="2" t="s">
        <v>17</v>
      </c>
      <c r="E8647" s="4">
        <v>51</v>
      </c>
      <c r="F8647" s="2" t="s">
        <v>25</v>
      </c>
      <c r="G8647" s="4">
        <v>5</v>
      </c>
      <c r="H8647" s="3">
        <v>85.65</v>
      </c>
      <c r="I8647" s="3">
        <v>428.25</v>
      </c>
      <c r="J8647" s="2" t="s">
        <v>14</v>
      </c>
    </row>
    <row r="8648" spans="1:10" x14ac:dyDescent="0.35">
      <c r="A8648" s="2" t="s">
        <v>9666</v>
      </c>
      <c r="B8648" s="1">
        <v>44952</v>
      </c>
      <c r="C8648" s="2" t="s">
        <v>968</v>
      </c>
      <c r="D8648" s="2" t="s">
        <v>17</v>
      </c>
      <c r="E8648" s="4">
        <v>36</v>
      </c>
      <c r="F8648" s="2" t="s">
        <v>35</v>
      </c>
      <c r="G8648" s="4">
        <v>6</v>
      </c>
      <c r="H8648" s="3">
        <v>174.36</v>
      </c>
      <c r="I8648" s="3">
        <v>1046.1600000000001</v>
      </c>
      <c r="J8648" s="2" t="s">
        <v>22</v>
      </c>
    </row>
    <row r="8649" spans="1:10" x14ac:dyDescent="0.35">
      <c r="A8649" s="2" t="s">
        <v>9667</v>
      </c>
      <c r="B8649" s="1">
        <v>45047</v>
      </c>
      <c r="C8649" s="2" t="s">
        <v>553</v>
      </c>
      <c r="D8649" s="2" t="s">
        <v>12</v>
      </c>
      <c r="E8649" s="4">
        <v>26</v>
      </c>
      <c r="F8649" s="2" t="s">
        <v>46</v>
      </c>
      <c r="G8649" s="4">
        <v>6</v>
      </c>
      <c r="H8649" s="3">
        <v>184.9</v>
      </c>
      <c r="I8649" s="3">
        <v>1109.4000000000001</v>
      </c>
      <c r="J8649" s="2" t="s">
        <v>26</v>
      </c>
    </row>
    <row r="8650" spans="1:10" x14ac:dyDescent="0.35">
      <c r="A8650" s="2" t="s">
        <v>9668</v>
      </c>
      <c r="B8650" s="1">
        <v>45432</v>
      </c>
      <c r="C8650" s="2" t="s">
        <v>1699</v>
      </c>
      <c r="D8650" s="2" t="s">
        <v>17</v>
      </c>
      <c r="E8650" s="4">
        <v>48</v>
      </c>
      <c r="F8650" s="2" t="s">
        <v>46</v>
      </c>
      <c r="G8650" s="4">
        <v>3</v>
      </c>
      <c r="H8650" s="3">
        <v>364.28</v>
      </c>
      <c r="I8650" s="3">
        <v>1092.8399999999999</v>
      </c>
      <c r="J8650" s="2" t="s">
        <v>22</v>
      </c>
    </row>
    <row r="8651" spans="1:10" x14ac:dyDescent="0.35">
      <c r="A8651" s="2" t="s">
        <v>9669</v>
      </c>
      <c r="B8651" s="1">
        <v>45108</v>
      </c>
      <c r="C8651" s="2" t="s">
        <v>1126</v>
      </c>
      <c r="D8651" s="2" t="s">
        <v>17</v>
      </c>
      <c r="E8651" s="4">
        <v>50</v>
      </c>
      <c r="F8651" s="2" t="s">
        <v>46</v>
      </c>
      <c r="G8651" s="4">
        <v>4</v>
      </c>
      <c r="H8651" s="3">
        <v>443.87</v>
      </c>
      <c r="I8651" s="3">
        <v>1775.48</v>
      </c>
      <c r="J8651" s="2" t="s">
        <v>14</v>
      </c>
    </row>
    <row r="8652" spans="1:10" x14ac:dyDescent="0.35">
      <c r="A8652" s="2" t="s">
        <v>9670</v>
      </c>
      <c r="B8652" s="1">
        <v>45637</v>
      </c>
      <c r="C8652" s="2" t="s">
        <v>514</v>
      </c>
      <c r="D8652" s="2" t="s">
        <v>17</v>
      </c>
      <c r="E8652" s="4">
        <v>44</v>
      </c>
      <c r="F8652" s="2" t="s">
        <v>13</v>
      </c>
      <c r="G8652" s="4">
        <v>1</v>
      </c>
      <c r="H8652" s="3">
        <v>95.98</v>
      </c>
      <c r="I8652" s="3">
        <v>95.98</v>
      </c>
      <c r="J8652" s="2" t="s">
        <v>22</v>
      </c>
    </row>
    <row r="8653" spans="1:10" x14ac:dyDescent="0.35">
      <c r="A8653" s="2" t="s">
        <v>9671</v>
      </c>
      <c r="B8653" s="1">
        <v>45560</v>
      </c>
      <c r="C8653" s="2" t="s">
        <v>2373</v>
      </c>
      <c r="D8653" s="2" t="s">
        <v>12</v>
      </c>
      <c r="E8653" s="4">
        <v>62</v>
      </c>
      <c r="F8653" s="2" t="s">
        <v>18</v>
      </c>
      <c r="G8653" s="4">
        <v>1</v>
      </c>
      <c r="H8653" s="3">
        <v>358.26</v>
      </c>
      <c r="I8653" s="3">
        <v>358.26</v>
      </c>
      <c r="J8653" s="2" t="s">
        <v>14</v>
      </c>
    </row>
    <row r="8654" spans="1:10" x14ac:dyDescent="0.35">
      <c r="A8654" s="2" t="s">
        <v>9672</v>
      </c>
      <c r="B8654" s="1">
        <v>45469</v>
      </c>
      <c r="C8654" s="2" t="s">
        <v>1789</v>
      </c>
      <c r="D8654" s="2" t="s">
        <v>12</v>
      </c>
      <c r="E8654" s="4">
        <v>19</v>
      </c>
      <c r="F8654" s="2" t="s">
        <v>18</v>
      </c>
      <c r="G8654" s="4">
        <v>5</v>
      </c>
      <c r="H8654" s="3">
        <v>455.26</v>
      </c>
      <c r="I8654" s="3">
        <v>2276.3000000000002</v>
      </c>
      <c r="J8654" s="2" t="s">
        <v>26</v>
      </c>
    </row>
    <row r="8655" spans="1:10" x14ac:dyDescent="0.35">
      <c r="A8655" s="2" t="s">
        <v>9673</v>
      </c>
      <c r="B8655" s="1">
        <v>45241</v>
      </c>
      <c r="C8655" s="2" t="s">
        <v>204</v>
      </c>
      <c r="D8655" s="2" t="s">
        <v>12</v>
      </c>
      <c r="E8655" s="4">
        <v>32</v>
      </c>
      <c r="F8655" s="2" t="s">
        <v>18</v>
      </c>
      <c r="G8655" s="4">
        <v>4</v>
      </c>
      <c r="H8655" s="3">
        <v>65.040000000000006</v>
      </c>
      <c r="I8655" s="3">
        <v>260.16000000000003</v>
      </c>
      <c r="J8655" s="2" t="s">
        <v>22</v>
      </c>
    </row>
    <row r="8656" spans="1:10" x14ac:dyDescent="0.35">
      <c r="A8656" s="2" t="s">
        <v>9674</v>
      </c>
      <c r="B8656" s="1">
        <v>45544</v>
      </c>
      <c r="C8656" s="2" t="s">
        <v>1068</v>
      </c>
      <c r="D8656" s="2" t="s">
        <v>12</v>
      </c>
      <c r="E8656" s="4">
        <v>36</v>
      </c>
      <c r="F8656" s="2" t="s">
        <v>25</v>
      </c>
      <c r="G8656" s="4">
        <v>7</v>
      </c>
      <c r="H8656" s="3">
        <v>319.35000000000002</v>
      </c>
      <c r="I8656" s="3">
        <v>2235.4499999999998</v>
      </c>
      <c r="J8656" s="2" t="s">
        <v>22</v>
      </c>
    </row>
    <row r="8657" spans="1:10" x14ac:dyDescent="0.35">
      <c r="A8657" s="2" t="s">
        <v>9675</v>
      </c>
      <c r="B8657" s="1">
        <v>45199</v>
      </c>
      <c r="C8657" s="2" t="s">
        <v>1979</v>
      </c>
      <c r="D8657" s="2" t="s">
        <v>17</v>
      </c>
      <c r="E8657" s="4">
        <v>48</v>
      </c>
      <c r="F8657" s="2" t="s">
        <v>18</v>
      </c>
      <c r="G8657" s="4">
        <v>7</v>
      </c>
      <c r="H8657" s="3">
        <v>105.18</v>
      </c>
      <c r="I8657" s="3">
        <v>736.26</v>
      </c>
      <c r="J8657" s="2" t="s">
        <v>22</v>
      </c>
    </row>
    <row r="8658" spans="1:10" x14ac:dyDescent="0.35">
      <c r="A8658" s="2" t="s">
        <v>9676</v>
      </c>
      <c r="B8658" s="1">
        <v>45158</v>
      </c>
      <c r="C8658" s="2" t="s">
        <v>1412</v>
      </c>
      <c r="D8658" s="2" t="s">
        <v>12</v>
      </c>
      <c r="E8658" s="4">
        <v>33</v>
      </c>
      <c r="F8658" s="2" t="s">
        <v>35</v>
      </c>
      <c r="G8658" s="4">
        <v>4</v>
      </c>
      <c r="H8658" s="3">
        <v>223.36</v>
      </c>
      <c r="I8658" s="3">
        <v>893.44</v>
      </c>
      <c r="J8658" s="2" t="s">
        <v>22</v>
      </c>
    </row>
    <row r="8659" spans="1:10" x14ac:dyDescent="0.35">
      <c r="A8659" s="2" t="s">
        <v>9677</v>
      </c>
      <c r="B8659" s="1">
        <v>45346</v>
      </c>
      <c r="C8659" s="2" t="s">
        <v>3107</v>
      </c>
      <c r="D8659" s="2" t="s">
        <v>17</v>
      </c>
      <c r="E8659" s="4">
        <v>60</v>
      </c>
      <c r="F8659" s="2" t="s">
        <v>13</v>
      </c>
      <c r="G8659" s="4">
        <v>2</v>
      </c>
      <c r="H8659" s="3">
        <v>67.77</v>
      </c>
      <c r="I8659" s="3">
        <v>135.54</v>
      </c>
      <c r="J8659" s="2" t="s">
        <v>14</v>
      </c>
    </row>
    <row r="8660" spans="1:10" x14ac:dyDescent="0.35">
      <c r="A8660" s="2" t="s">
        <v>9678</v>
      </c>
      <c r="B8660" s="1">
        <v>45368</v>
      </c>
      <c r="C8660" s="2" t="s">
        <v>262</v>
      </c>
      <c r="D8660" s="2" t="s">
        <v>12</v>
      </c>
      <c r="E8660" s="4">
        <v>32</v>
      </c>
      <c r="F8660" s="2" t="s">
        <v>18</v>
      </c>
      <c r="G8660" s="4">
        <v>4</v>
      </c>
      <c r="H8660" s="3">
        <v>343.39</v>
      </c>
      <c r="I8660" s="3">
        <v>1373.56</v>
      </c>
      <c r="J8660" s="2" t="s">
        <v>22</v>
      </c>
    </row>
    <row r="8661" spans="1:10" x14ac:dyDescent="0.35">
      <c r="A8661" s="2" t="s">
        <v>9679</v>
      </c>
      <c r="B8661" s="1">
        <v>45422</v>
      </c>
      <c r="C8661" s="2" t="s">
        <v>972</v>
      </c>
      <c r="D8661" s="2" t="s">
        <v>17</v>
      </c>
      <c r="E8661" s="4">
        <v>23</v>
      </c>
      <c r="F8661" s="2" t="s">
        <v>13</v>
      </c>
      <c r="G8661" s="4">
        <v>8</v>
      </c>
      <c r="H8661" s="3">
        <v>203.68</v>
      </c>
      <c r="I8661" s="3">
        <v>1629.44</v>
      </c>
      <c r="J8661" s="2" t="s">
        <v>26</v>
      </c>
    </row>
    <row r="8662" spans="1:10" x14ac:dyDescent="0.35">
      <c r="A8662" s="2" t="s">
        <v>9680</v>
      </c>
      <c r="B8662" s="1">
        <v>44950</v>
      </c>
      <c r="C8662" s="2" t="s">
        <v>2429</v>
      </c>
      <c r="D8662" s="2" t="s">
        <v>12</v>
      </c>
      <c r="E8662" s="4">
        <v>31</v>
      </c>
      <c r="F8662" s="2" t="s">
        <v>13</v>
      </c>
      <c r="G8662" s="4">
        <v>2</v>
      </c>
      <c r="H8662" s="3">
        <v>285.79000000000002</v>
      </c>
      <c r="I8662" s="3">
        <v>571.58000000000004</v>
      </c>
      <c r="J8662" s="2" t="s">
        <v>22</v>
      </c>
    </row>
    <row r="8663" spans="1:10" x14ac:dyDescent="0.35">
      <c r="A8663" s="2" t="s">
        <v>9681</v>
      </c>
      <c r="B8663" s="1">
        <v>45035</v>
      </c>
      <c r="C8663" s="2" t="s">
        <v>2346</v>
      </c>
      <c r="D8663" s="2" t="s">
        <v>12</v>
      </c>
      <c r="E8663" s="4">
        <v>44</v>
      </c>
      <c r="F8663" s="2" t="s">
        <v>25</v>
      </c>
      <c r="G8663" s="4">
        <v>5</v>
      </c>
      <c r="H8663" s="3">
        <v>264.14999999999998</v>
      </c>
      <c r="I8663" s="3">
        <v>1320.75</v>
      </c>
      <c r="J8663" s="2" t="s">
        <v>22</v>
      </c>
    </row>
    <row r="8664" spans="1:10" x14ac:dyDescent="0.35">
      <c r="A8664" s="2" t="s">
        <v>9682</v>
      </c>
      <c r="B8664" s="1">
        <v>45629</v>
      </c>
      <c r="C8664" s="2" t="s">
        <v>651</v>
      </c>
      <c r="D8664" s="2" t="s">
        <v>12</v>
      </c>
      <c r="E8664" s="4">
        <v>55</v>
      </c>
      <c r="F8664" s="2" t="s">
        <v>46</v>
      </c>
      <c r="G8664" s="4">
        <v>7</v>
      </c>
      <c r="H8664" s="3">
        <v>348.52</v>
      </c>
      <c r="I8664" s="3">
        <v>2439.64</v>
      </c>
      <c r="J8664" s="2" t="s">
        <v>14</v>
      </c>
    </row>
    <row r="8665" spans="1:10" x14ac:dyDescent="0.35">
      <c r="A8665" s="2" t="s">
        <v>9683</v>
      </c>
      <c r="B8665" s="1">
        <v>45428</v>
      </c>
      <c r="C8665" s="2" t="s">
        <v>3500</v>
      </c>
      <c r="D8665" s="2" t="s">
        <v>12</v>
      </c>
      <c r="E8665" s="4">
        <v>36</v>
      </c>
      <c r="F8665" s="2" t="s">
        <v>13</v>
      </c>
      <c r="G8665" s="4">
        <v>6</v>
      </c>
      <c r="H8665" s="3">
        <v>448.31</v>
      </c>
      <c r="I8665" s="3">
        <v>2689.86</v>
      </c>
      <c r="J8665" s="2" t="s">
        <v>22</v>
      </c>
    </row>
    <row r="8666" spans="1:10" x14ac:dyDescent="0.35">
      <c r="A8666" s="2" t="s">
        <v>9684</v>
      </c>
      <c r="B8666" s="1">
        <v>44951</v>
      </c>
      <c r="C8666" s="2" t="s">
        <v>1301</v>
      </c>
      <c r="D8666" s="2" t="s">
        <v>17</v>
      </c>
      <c r="E8666" s="4">
        <v>54</v>
      </c>
      <c r="F8666" s="2" t="s">
        <v>35</v>
      </c>
      <c r="G8666" s="4">
        <v>9</v>
      </c>
      <c r="H8666" s="3">
        <v>143.47999999999999</v>
      </c>
      <c r="I8666" s="3">
        <v>1291.32</v>
      </c>
      <c r="J8666" s="2" t="s">
        <v>14</v>
      </c>
    </row>
    <row r="8667" spans="1:10" x14ac:dyDescent="0.35">
      <c r="A8667" s="2" t="s">
        <v>9685</v>
      </c>
      <c r="B8667" s="1">
        <v>45113</v>
      </c>
      <c r="C8667" s="2" t="s">
        <v>4054</v>
      </c>
      <c r="D8667" s="2" t="s">
        <v>12</v>
      </c>
      <c r="E8667" s="4">
        <v>60</v>
      </c>
      <c r="F8667" s="2" t="s">
        <v>25</v>
      </c>
      <c r="G8667" s="4">
        <v>2</v>
      </c>
      <c r="H8667" s="3">
        <v>299.61</v>
      </c>
      <c r="I8667" s="3">
        <v>599.22</v>
      </c>
      <c r="J8667" s="2" t="s">
        <v>14</v>
      </c>
    </row>
    <row r="8668" spans="1:10" x14ac:dyDescent="0.35">
      <c r="A8668" s="2" t="s">
        <v>9686</v>
      </c>
      <c r="B8668" s="1">
        <v>45214</v>
      </c>
      <c r="C8668" s="2" t="s">
        <v>266</v>
      </c>
      <c r="D8668" s="2" t="s">
        <v>12</v>
      </c>
      <c r="E8668" s="4">
        <v>21</v>
      </c>
      <c r="F8668" s="2" t="s">
        <v>21</v>
      </c>
      <c r="G8668" s="4">
        <v>4</v>
      </c>
      <c r="H8668" s="3">
        <v>289.01</v>
      </c>
      <c r="I8668" s="3">
        <v>1156.04</v>
      </c>
      <c r="J8668" s="2" t="s">
        <v>26</v>
      </c>
    </row>
    <row r="8669" spans="1:10" x14ac:dyDescent="0.35">
      <c r="A8669" s="2" t="s">
        <v>9687</v>
      </c>
      <c r="B8669" s="1">
        <v>45554</v>
      </c>
      <c r="C8669" s="2" t="s">
        <v>612</v>
      </c>
      <c r="D8669" s="2" t="s">
        <v>12</v>
      </c>
      <c r="E8669" s="4">
        <v>43</v>
      </c>
      <c r="F8669" s="2" t="s">
        <v>13</v>
      </c>
      <c r="G8669" s="4">
        <v>7</v>
      </c>
      <c r="H8669" s="3">
        <v>161</v>
      </c>
      <c r="I8669" s="3">
        <v>1127</v>
      </c>
      <c r="J8669" s="2" t="s">
        <v>22</v>
      </c>
    </row>
    <row r="8670" spans="1:10" x14ac:dyDescent="0.35">
      <c r="A8670" s="2" t="s">
        <v>9688</v>
      </c>
      <c r="B8670" s="1">
        <v>45264</v>
      </c>
      <c r="C8670" s="2" t="s">
        <v>2902</v>
      </c>
      <c r="D8670" s="2" t="s">
        <v>17</v>
      </c>
      <c r="E8670" s="4">
        <v>26</v>
      </c>
      <c r="F8670" s="2" t="s">
        <v>13</v>
      </c>
      <c r="G8670" s="4">
        <v>8</v>
      </c>
      <c r="H8670" s="3">
        <v>252.3</v>
      </c>
      <c r="I8670" s="3">
        <v>2018.4</v>
      </c>
      <c r="J8670" s="2" t="s">
        <v>26</v>
      </c>
    </row>
    <row r="8671" spans="1:10" x14ac:dyDescent="0.35">
      <c r="A8671" s="2" t="s">
        <v>9689</v>
      </c>
      <c r="B8671" s="1">
        <v>44963</v>
      </c>
      <c r="C8671" s="2" t="s">
        <v>910</v>
      </c>
      <c r="D8671" s="2" t="s">
        <v>12</v>
      </c>
      <c r="E8671" s="4">
        <v>58</v>
      </c>
      <c r="F8671" s="2" t="s">
        <v>46</v>
      </c>
      <c r="G8671" s="4">
        <v>5</v>
      </c>
      <c r="H8671" s="3">
        <v>25.02</v>
      </c>
      <c r="I8671" s="3">
        <v>125.1</v>
      </c>
      <c r="J8671" s="2" t="s">
        <v>14</v>
      </c>
    </row>
    <row r="8672" spans="1:10" x14ac:dyDescent="0.35">
      <c r="A8672" s="2" t="s">
        <v>9690</v>
      </c>
      <c r="B8672" s="1">
        <v>45063</v>
      </c>
      <c r="C8672" s="2" t="s">
        <v>1440</v>
      </c>
      <c r="D8672" s="2" t="s">
        <v>12</v>
      </c>
      <c r="E8672" s="4">
        <v>57</v>
      </c>
      <c r="F8672" s="2" t="s">
        <v>18</v>
      </c>
      <c r="G8672" s="4">
        <v>5</v>
      </c>
      <c r="H8672" s="3">
        <v>216.33</v>
      </c>
      <c r="I8672" s="3">
        <v>1081.6500000000001</v>
      </c>
      <c r="J8672" s="2" t="s">
        <v>14</v>
      </c>
    </row>
    <row r="8673" spans="1:10" x14ac:dyDescent="0.35">
      <c r="A8673" s="2" t="s">
        <v>9691</v>
      </c>
      <c r="B8673" s="1">
        <v>45434</v>
      </c>
      <c r="C8673" s="2" t="s">
        <v>1617</v>
      </c>
      <c r="D8673" s="2" t="s">
        <v>17</v>
      </c>
      <c r="E8673" s="4">
        <v>32</v>
      </c>
      <c r="F8673" s="2" t="s">
        <v>25</v>
      </c>
      <c r="G8673" s="4">
        <v>4</v>
      </c>
      <c r="H8673" s="3">
        <v>138.91</v>
      </c>
      <c r="I8673" s="3">
        <v>555.64</v>
      </c>
      <c r="J8673" s="2" t="s">
        <v>22</v>
      </c>
    </row>
    <row r="8674" spans="1:10" x14ac:dyDescent="0.35">
      <c r="A8674" s="2" t="s">
        <v>9692</v>
      </c>
      <c r="B8674" s="1">
        <v>45153</v>
      </c>
      <c r="C8674" s="2" t="s">
        <v>3783</v>
      </c>
      <c r="D8674" s="2" t="s">
        <v>17</v>
      </c>
      <c r="E8674" s="4">
        <v>58</v>
      </c>
      <c r="F8674" s="2" t="s">
        <v>21</v>
      </c>
      <c r="G8674" s="4">
        <v>9</v>
      </c>
      <c r="H8674" s="3">
        <v>432.67</v>
      </c>
      <c r="I8674" s="3">
        <v>3894.03</v>
      </c>
      <c r="J8674" s="2" t="s">
        <v>14</v>
      </c>
    </row>
    <row r="8675" spans="1:10" x14ac:dyDescent="0.35">
      <c r="A8675" s="2" t="s">
        <v>9693</v>
      </c>
      <c r="B8675" s="1">
        <v>45246</v>
      </c>
      <c r="C8675" s="2" t="s">
        <v>4880</v>
      </c>
      <c r="D8675" s="2" t="s">
        <v>17</v>
      </c>
      <c r="E8675" s="4">
        <v>54</v>
      </c>
      <c r="F8675" s="2" t="s">
        <v>25</v>
      </c>
      <c r="G8675" s="4">
        <v>4</v>
      </c>
      <c r="H8675" s="3">
        <v>182.11</v>
      </c>
      <c r="I8675" s="3">
        <v>728.44</v>
      </c>
      <c r="J8675" s="2" t="s">
        <v>14</v>
      </c>
    </row>
    <row r="8676" spans="1:10" x14ac:dyDescent="0.35">
      <c r="A8676" s="2" t="s">
        <v>9694</v>
      </c>
      <c r="B8676" s="1">
        <v>45108</v>
      </c>
      <c r="C8676" s="2" t="s">
        <v>3459</v>
      </c>
      <c r="D8676" s="2" t="s">
        <v>12</v>
      </c>
      <c r="E8676" s="4">
        <v>21</v>
      </c>
      <c r="F8676" s="2" t="s">
        <v>18</v>
      </c>
      <c r="G8676" s="4">
        <v>3</v>
      </c>
      <c r="H8676" s="3">
        <v>100.14</v>
      </c>
      <c r="I8676" s="3">
        <v>300.42</v>
      </c>
      <c r="J8676" s="2" t="s">
        <v>26</v>
      </c>
    </row>
    <row r="8677" spans="1:10" x14ac:dyDescent="0.35">
      <c r="A8677" s="2" t="s">
        <v>9695</v>
      </c>
      <c r="B8677" s="1">
        <v>45012</v>
      </c>
      <c r="C8677" s="2" t="s">
        <v>946</v>
      </c>
      <c r="D8677" s="2" t="s">
        <v>17</v>
      </c>
      <c r="E8677" s="4">
        <v>43</v>
      </c>
      <c r="F8677" s="2" t="s">
        <v>25</v>
      </c>
      <c r="G8677" s="4">
        <v>9</v>
      </c>
      <c r="H8677" s="3">
        <v>267.19</v>
      </c>
      <c r="I8677" s="3">
        <v>2404.71</v>
      </c>
      <c r="J8677" s="2" t="s">
        <v>22</v>
      </c>
    </row>
    <row r="8678" spans="1:10" x14ac:dyDescent="0.35">
      <c r="A8678" s="2" t="s">
        <v>9696</v>
      </c>
      <c r="B8678" s="1">
        <v>45393</v>
      </c>
      <c r="C8678" s="2" t="s">
        <v>1688</v>
      </c>
      <c r="D8678" s="2" t="s">
        <v>12</v>
      </c>
      <c r="E8678" s="4">
        <v>35</v>
      </c>
      <c r="F8678" s="2" t="s">
        <v>21</v>
      </c>
      <c r="G8678" s="4">
        <v>7</v>
      </c>
      <c r="H8678" s="3">
        <v>406.43</v>
      </c>
      <c r="I8678" s="3">
        <v>2845.01</v>
      </c>
      <c r="J8678" s="2" t="s">
        <v>22</v>
      </c>
    </row>
    <row r="8679" spans="1:10" x14ac:dyDescent="0.35">
      <c r="A8679" s="2" t="s">
        <v>9697</v>
      </c>
      <c r="B8679" s="1">
        <v>44979</v>
      </c>
      <c r="C8679" s="2" t="s">
        <v>514</v>
      </c>
      <c r="D8679" s="2" t="s">
        <v>17</v>
      </c>
      <c r="E8679" s="4">
        <v>58</v>
      </c>
      <c r="F8679" s="2" t="s">
        <v>25</v>
      </c>
      <c r="G8679" s="4">
        <v>9</v>
      </c>
      <c r="H8679" s="3">
        <v>180.25</v>
      </c>
      <c r="I8679" s="3">
        <v>1622.25</v>
      </c>
      <c r="J8679" s="2" t="s">
        <v>14</v>
      </c>
    </row>
    <row r="8680" spans="1:10" x14ac:dyDescent="0.35">
      <c r="A8680" s="2" t="s">
        <v>9698</v>
      </c>
      <c r="B8680" s="1">
        <v>45161</v>
      </c>
      <c r="C8680" s="2" t="s">
        <v>607</v>
      </c>
      <c r="D8680" s="2" t="s">
        <v>12</v>
      </c>
      <c r="E8680" s="4">
        <v>52</v>
      </c>
      <c r="F8680" s="2" t="s">
        <v>35</v>
      </c>
      <c r="G8680" s="4">
        <v>4</v>
      </c>
      <c r="H8680" s="3">
        <v>424.18</v>
      </c>
      <c r="I8680" s="3">
        <v>1696.72</v>
      </c>
      <c r="J8680" s="2" t="s">
        <v>14</v>
      </c>
    </row>
    <row r="8681" spans="1:10" x14ac:dyDescent="0.35">
      <c r="A8681" s="2" t="s">
        <v>9699</v>
      </c>
      <c r="B8681" s="1">
        <v>45359</v>
      </c>
      <c r="C8681" s="2" t="s">
        <v>492</v>
      </c>
      <c r="D8681" s="2" t="s">
        <v>17</v>
      </c>
      <c r="E8681" s="4">
        <v>58</v>
      </c>
      <c r="F8681" s="2" t="s">
        <v>35</v>
      </c>
      <c r="G8681" s="4">
        <v>3</v>
      </c>
      <c r="H8681" s="3">
        <v>166.43</v>
      </c>
      <c r="I8681" s="3">
        <v>499.29</v>
      </c>
      <c r="J8681" s="2" t="s">
        <v>14</v>
      </c>
    </row>
    <row r="8682" spans="1:10" x14ac:dyDescent="0.35">
      <c r="A8682" s="2" t="s">
        <v>9700</v>
      </c>
      <c r="B8682" s="1">
        <v>45422</v>
      </c>
      <c r="C8682" s="2" t="s">
        <v>2828</v>
      </c>
      <c r="D8682" s="2" t="s">
        <v>17</v>
      </c>
      <c r="E8682" s="4">
        <v>58</v>
      </c>
      <c r="F8682" s="2" t="s">
        <v>18</v>
      </c>
      <c r="G8682" s="4">
        <v>8</v>
      </c>
      <c r="H8682" s="3">
        <v>369.12</v>
      </c>
      <c r="I8682" s="3">
        <v>2952.96</v>
      </c>
      <c r="J8682" s="2" t="s">
        <v>14</v>
      </c>
    </row>
    <row r="8683" spans="1:10" x14ac:dyDescent="0.35">
      <c r="A8683" s="2" t="s">
        <v>9701</v>
      </c>
      <c r="B8683" s="1">
        <v>45026</v>
      </c>
      <c r="C8683" s="2" t="s">
        <v>1922</v>
      </c>
      <c r="D8683" s="2" t="s">
        <v>17</v>
      </c>
      <c r="E8683" s="4">
        <v>46</v>
      </c>
      <c r="F8683" s="2" t="s">
        <v>21</v>
      </c>
      <c r="G8683" s="4">
        <v>4</v>
      </c>
      <c r="H8683" s="3">
        <v>62.05</v>
      </c>
      <c r="I8683" s="3">
        <v>248.2</v>
      </c>
      <c r="J8683" s="2" t="s">
        <v>22</v>
      </c>
    </row>
    <row r="8684" spans="1:10" x14ac:dyDescent="0.35">
      <c r="A8684" s="2" t="s">
        <v>9702</v>
      </c>
      <c r="B8684" s="1">
        <v>45525</v>
      </c>
      <c r="C8684" s="2" t="s">
        <v>404</v>
      </c>
      <c r="D8684" s="2" t="s">
        <v>12</v>
      </c>
      <c r="E8684" s="4">
        <v>41</v>
      </c>
      <c r="F8684" s="2" t="s">
        <v>21</v>
      </c>
      <c r="G8684" s="4">
        <v>3</v>
      </c>
      <c r="H8684" s="3">
        <v>35.79</v>
      </c>
      <c r="I8684" s="3">
        <v>107.37</v>
      </c>
      <c r="J8684" s="2" t="s">
        <v>22</v>
      </c>
    </row>
    <row r="8685" spans="1:10" x14ac:dyDescent="0.35">
      <c r="A8685" s="2" t="s">
        <v>9703</v>
      </c>
      <c r="B8685" s="1">
        <v>45329</v>
      </c>
      <c r="C8685" s="2" t="s">
        <v>829</v>
      </c>
      <c r="D8685" s="2" t="s">
        <v>17</v>
      </c>
      <c r="E8685" s="4">
        <v>21</v>
      </c>
      <c r="F8685" s="2" t="s">
        <v>21</v>
      </c>
      <c r="G8685" s="4">
        <v>4</v>
      </c>
      <c r="H8685" s="3">
        <v>370.1</v>
      </c>
      <c r="I8685" s="3">
        <v>1480.4</v>
      </c>
      <c r="J8685" s="2" t="s">
        <v>26</v>
      </c>
    </row>
    <row r="8686" spans="1:10" x14ac:dyDescent="0.35">
      <c r="A8686" s="2" t="s">
        <v>9704</v>
      </c>
      <c r="B8686" s="1">
        <v>45322</v>
      </c>
      <c r="C8686" s="2" t="s">
        <v>4054</v>
      </c>
      <c r="D8686" s="2" t="s">
        <v>12</v>
      </c>
      <c r="E8686" s="4">
        <v>38</v>
      </c>
      <c r="F8686" s="2" t="s">
        <v>21</v>
      </c>
      <c r="G8686" s="4">
        <v>2</v>
      </c>
      <c r="H8686" s="3">
        <v>187.36</v>
      </c>
      <c r="I8686" s="3">
        <v>374.72</v>
      </c>
      <c r="J8686" s="2" t="s">
        <v>22</v>
      </c>
    </row>
    <row r="8687" spans="1:10" x14ac:dyDescent="0.35">
      <c r="A8687" s="2" t="s">
        <v>9705</v>
      </c>
      <c r="B8687" s="1">
        <v>45453</v>
      </c>
      <c r="C8687" s="2" t="s">
        <v>184</v>
      </c>
      <c r="D8687" s="2" t="s">
        <v>17</v>
      </c>
      <c r="E8687" s="4">
        <v>56</v>
      </c>
      <c r="F8687" s="2" t="s">
        <v>21</v>
      </c>
      <c r="G8687" s="4">
        <v>4</v>
      </c>
      <c r="H8687" s="3">
        <v>199.53</v>
      </c>
      <c r="I8687" s="3">
        <v>798.12</v>
      </c>
      <c r="J8687" s="2" t="s">
        <v>14</v>
      </c>
    </row>
    <row r="8688" spans="1:10" x14ac:dyDescent="0.35">
      <c r="A8688" s="2" t="s">
        <v>9706</v>
      </c>
      <c r="B8688" s="1">
        <v>45341</v>
      </c>
      <c r="C8688" s="2" t="s">
        <v>1628</v>
      </c>
      <c r="D8688" s="2" t="s">
        <v>17</v>
      </c>
      <c r="E8688" s="4">
        <v>24</v>
      </c>
      <c r="F8688" s="2" t="s">
        <v>46</v>
      </c>
      <c r="G8688" s="4">
        <v>7</v>
      </c>
      <c r="H8688" s="3">
        <v>289.20999999999998</v>
      </c>
      <c r="I8688" s="3">
        <v>2024.47</v>
      </c>
      <c r="J8688" s="2" t="s">
        <v>26</v>
      </c>
    </row>
    <row r="8689" spans="1:10" x14ac:dyDescent="0.35">
      <c r="A8689" s="2" t="s">
        <v>9707</v>
      </c>
      <c r="B8689" s="1">
        <v>45539</v>
      </c>
      <c r="C8689" s="2" t="s">
        <v>1068</v>
      </c>
      <c r="D8689" s="2" t="s">
        <v>17</v>
      </c>
      <c r="E8689" s="4">
        <v>40</v>
      </c>
      <c r="F8689" s="2" t="s">
        <v>25</v>
      </c>
      <c r="G8689" s="4">
        <v>3</v>
      </c>
      <c r="H8689" s="3">
        <v>493.5</v>
      </c>
      <c r="I8689" s="3">
        <v>1480.5</v>
      </c>
      <c r="J8689" s="2" t="s">
        <v>22</v>
      </c>
    </row>
    <row r="8690" spans="1:10" x14ac:dyDescent="0.35">
      <c r="A8690" s="2" t="s">
        <v>9708</v>
      </c>
      <c r="B8690" s="1">
        <v>45603</v>
      </c>
      <c r="C8690" s="2" t="s">
        <v>1058</v>
      </c>
      <c r="D8690" s="2" t="s">
        <v>12</v>
      </c>
      <c r="E8690" s="4">
        <v>57</v>
      </c>
      <c r="F8690" s="2" t="s">
        <v>13</v>
      </c>
      <c r="G8690" s="4">
        <v>1</v>
      </c>
      <c r="H8690" s="3">
        <v>89.9</v>
      </c>
      <c r="I8690" s="3">
        <v>89.9</v>
      </c>
      <c r="J8690" s="2" t="s">
        <v>14</v>
      </c>
    </row>
    <row r="8691" spans="1:10" x14ac:dyDescent="0.35">
      <c r="A8691" s="2" t="s">
        <v>9709</v>
      </c>
      <c r="B8691" s="1">
        <v>45389</v>
      </c>
      <c r="C8691" s="2" t="s">
        <v>292</v>
      </c>
      <c r="D8691" s="2" t="s">
        <v>12</v>
      </c>
      <c r="E8691" s="4">
        <v>38</v>
      </c>
      <c r="F8691" s="2" t="s">
        <v>21</v>
      </c>
      <c r="G8691" s="4">
        <v>8</v>
      </c>
      <c r="H8691" s="3">
        <v>153.43</v>
      </c>
      <c r="I8691" s="3">
        <v>1227.44</v>
      </c>
      <c r="J8691" s="2" t="s">
        <v>22</v>
      </c>
    </row>
    <row r="8692" spans="1:10" x14ac:dyDescent="0.35">
      <c r="A8692" s="2" t="s">
        <v>9710</v>
      </c>
      <c r="B8692" s="1">
        <v>45467</v>
      </c>
      <c r="C8692" s="2" t="s">
        <v>206</v>
      </c>
      <c r="D8692" s="2" t="s">
        <v>12</v>
      </c>
      <c r="E8692" s="4">
        <v>18</v>
      </c>
      <c r="F8692" s="2" t="s">
        <v>13</v>
      </c>
      <c r="G8692" s="4">
        <v>6</v>
      </c>
      <c r="H8692" s="3">
        <v>326.11</v>
      </c>
      <c r="I8692" s="3">
        <v>1956.66</v>
      </c>
      <c r="J8692" s="2" t="s">
        <v>26</v>
      </c>
    </row>
    <row r="8693" spans="1:10" x14ac:dyDescent="0.35">
      <c r="A8693" s="2" t="s">
        <v>9711</v>
      </c>
      <c r="B8693" s="1">
        <v>45552</v>
      </c>
      <c r="C8693" s="2" t="s">
        <v>1513</v>
      </c>
      <c r="D8693" s="2" t="s">
        <v>17</v>
      </c>
      <c r="E8693" s="4">
        <v>58</v>
      </c>
      <c r="F8693" s="2" t="s">
        <v>35</v>
      </c>
      <c r="G8693" s="4">
        <v>3</v>
      </c>
      <c r="H8693" s="3">
        <v>351.98</v>
      </c>
      <c r="I8693" s="3">
        <v>1055.94</v>
      </c>
      <c r="J8693" s="2" t="s">
        <v>14</v>
      </c>
    </row>
    <row r="8694" spans="1:10" x14ac:dyDescent="0.35">
      <c r="A8694" s="2" t="s">
        <v>9712</v>
      </c>
      <c r="B8694" s="1">
        <v>45545</v>
      </c>
      <c r="C8694" s="2" t="s">
        <v>2334</v>
      </c>
      <c r="D8694" s="2" t="s">
        <v>12</v>
      </c>
      <c r="E8694" s="4">
        <v>42</v>
      </c>
      <c r="F8694" s="2" t="s">
        <v>13</v>
      </c>
      <c r="G8694" s="4">
        <v>8</v>
      </c>
      <c r="H8694" s="3">
        <v>354.54</v>
      </c>
      <c r="I8694" s="3">
        <v>2836.32</v>
      </c>
      <c r="J8694" s="2" t="s">
        <v>22</v>
      </c>
    </row>
    <row r="8695" spans="1:10" x14ac:dyDescent="0.35">
      <c r="A8695" s="2" t="s">
        <v>9713</v>
      </c>
      <c r="B8695" s="1">
        <v>45290</v>
      </c>
      <c r="C8695" s="2" t="s">
        <v>832</v>
      </c>
      <c r="D8695" s="2" t="s">
        <v>12</v>
      </c>
      <c r="E8695" s="4">
        <v>48</v>
      </c>
      <c r="F8695" s="2" t="s">
        <v>13</v>
      </c>
      <c r="G8695" s="4">
        <v>6</v>
      </c>
      <c r="H8695" s="3">
        <v>299.73</v>
      </c>
      <c r="I8695" s="3">
        <v>1798.38</v>
      </c>
      <c r="J8695" s="2" t="s">
        <v>22</v>
      </c>
    </row>
    <row r="8696" spans="1:10" x14ac:dyDescent="0.35">
      <c r="A8696" s="2" t="s">
        <v>9714</v>
      </c>
      <c r="B8696" s="1">
        <v>45056</v>
      </c>
      <c r="C8696" s="2" t="s">
        <v>2263</v>
      </c>
      <c r="D8696" s="2" t="s">
        <v>17</v>
      </c>
      <c r="E8696" s="4">
        <v>61</v>
      </c>
      <c r="F8696" s="2" t="s">
        <v>25</v>
      </c>
      <c r="G8696" s="4">
        <v>1</v>
      </c>
      <c r="H8696" s="3">
        <v>296.2</v>
      </c>
      <c r="I8696" s="3">
        <v>296.2</v>
      </c>
      <c r="J8696" s="2" t="s">
        <v>14</v>
      </c>
    </row>
    <row r="8697" spans="1:10" x14ac:dyDescent="0.35">
      <c r="A8697" s="2" t="s">
        <v>9715</v>
      </c>
      <c r="B8697" s="1">
        <v>45010</v>
      </c>
      <c r="C8697" s="2" t="s">
        <v>1724</v>
      </c>
      <c r="D8697" s="2" t="s">
        <v>17</v>
      </c>
      <c r="E8697" s="4">
        <v>55</v>
      </c>
      <c r="F8697" s="2" t="s">
        <v>13</v>
      </c>
      <c r="G8697" s="4">
        <v>9</v>
      </c>
      <c r="H8697" s="3">
        <v>78.31</v>
      </c>
      <c r="I8697" s="3">
        <v>704.79</v>
      </c>
      <c r="J8697" s="2" t="s">
        <v>14</v>
      </c>
    </row>
    <row r="8698" spans="1:10" x14ac:dyDescent="0.35">
      <c r="A8698" s="2" t="s">
        <v>9716</v>
      </c>
      <c r="B8698" s="1">
        <v>45197</v>
      </c>
      <c r="C8698" s="2" t="s">
        <v>2964</v>
      </c>
      <c r="D8698" s="2" t="s">
        <v>12</v>
      </c>
      <c r="E8698" s="4">
        <v>62</v>
      </c>
      <c r="F8698" s="2" t="s">
        <v>18</v>
      </c>
      <c r="G8698" s="4">
        <v>9</v>
      </c>
      <c r="H8698" s="3">
        <v>418.14</v>
      </c>
      <c r="I8698" s="3">
        <v>3763.26</v>
      </c>
      <c r="J8698" s="2" t="s">
        <v>14</v>
      </c>
    </row>
    <row r="8699" spans="1:10" x14ac:dyDescent="0.35">
      <c r="A8699" s="2" t="s">
        <v>9717</v>
      </c>
      <c r="B8699" s="1">
        <v>45170</v>
      </c>
      <c r="C8699" s="2" t="s">
        <v>330</v>
      </c>
      <c r="D8699" s="2" t="s">
        <v>12</v>
      </c>
      <c r="E8699" s="4">
        <v>22</v>
      </c>
      <c r="F8699" s="2" t="s">
        <v>18</v>
      </c>
      <c r="G8699" s="4">
        <v>9</v>
      </c>
      <c r="H8699" s="3">
        <v>9.4</v>
      </c>
      <c r="I8699" s="3">
        <v>84.6</v>
      </c>
      <c r="J8699" s="2" t="s">
        <v>26</v>
      </c>
    </row>
    <row r="8700" spans="1:10" x14ac:dyDescent="0.35">
      <c r="A8700" s="2" t="s">
        <v>9718</v>
      </c>
      <c r="B8700" s="1">
        <v>45314</v>
      </c>
      <c r="C8700" s="2" t="s">
        <v>1672</v>
      </c>
      <c r="D8700" s="2" t="s">
        <v>17</v>
      </c>
      <c r="E8700" s="4">
        <v>48</v>
      </c>
      <c r="F8700" s="2" t="s">
        <v>21</v>
      </c>
      <c r="G8700" s="4">
        <v>6</v>
      </c>
      <c r="H8700" s="3">
        <v>211.7</v>
      </c>
      <c r="I8700" s="3">
        <v>1270.2</v>
      </c>
      <c r="J8700" s="2" t="s">
        <v>22</v>
      </c>
    </row>
    <row r="8701" spans="1:10" x14ac:dyDescent="0.35">
      <c r="A8701" s="2" t="s">
        <v>9719</v>
      </c>
      <c r="B8701" s="1">
        <v>45140</v>
      </c>
      <c r="C8701" s="2" t="s">
        <v>2882</v>
      </c>
      <c r="D8701" s="2" t="s">
        <v>12</v>
      </c>
      <c r="E8701" s="4">
        <v>18</v>
      </c>
      <c r="F8701" s="2" t="s">
        <v>46</v>
      </c>
      <c r="G8701" s="4">
        <v>6</v>
      </c>
      <c r="H8701" s="3">
        <v>111.63</v>
      </c>
      <c r="I8701" s="3">
        <v>669.78</v>
      </c>
      <c r="J8701" s="2" t="s">
        <v>26</v>
      </c>
    </row>
    <row r="8702" spans="1:10" x14ac:dyDescent="0.35">
      <c r="A8702" s="2" t="s">
        <v>9720</v>
      </c>
      <c r="B8702" s="1">
        <v>45092</v>
      </c>
      <c r="C8702" s="2" t="s">
        <v>1428</v>
      </c>
      <c r="D8702" s="2" t="s">
        <v>17</v>
      </c>
      <c r="E8702" s="4">
        <v>47</v>
      </c>
      <c r="F8702" s="2" t="s">
        <v>46</v>
      </c>
      <c r="G8702" s="4">
        <v>4</v>
      </c>
      <c r="H8702" s="3">
        <v>56.65</v>
      </c>
      <c r="I8702" s="3">
        <v>226.6</v>
      </c>
      <c r="J8702" s="2" t="s">
        <v>22</v>
      </c>
    </row>
    <row r="8703" spans="1:10" x14ac:dyDescent="0.35">
      <c r="A8703" s="2" t="s">
        <v>9721</v>
      </c>
      <c r="B8703" s="1">
        <v>44985</v>
      </c>
      <c r="C8703" s="2" t="s">
        <v>1287</v>
      </c>
      <c r="D8703" s="2" t="s">
        <v>17</v>
      </c>
      <c r="E8703" s="4">
        <v>35</v>
      </c>
      <c r="F8703" s="2" t="s">
        <v>25</v>
      </c>
      <c r="G8703" s="4">
        <v>8</v>
      </c>
      <c r="H8703" s="3">
        <v>163.15</v>
      </c>
      <c r="I8703" s="3">
        <v>1305.2</v>
      </c>
      <c r="J8703" s="2" t="s">
        <v>22</v>
      </c>
    </row>
    <row r="8704" spans="1:10" x14ac:dyDescent="0.35">
      <c r="A8704" s="2" t="s">
        <v>9722</v>
      </c>
      <c r="B8704" s="1">
        <v>45528</v>
      </c>
      <c r="C8704" s="2" t="s">
        <v>3494</v>
      </c>
      <c r="D8704" s="2" t="s">
        <v>12</v>
      </c>
      <c r="E8704" s="4">
        <v>25</v>
      </c>
      <c r="F8704" s="2" t="s">
        <v>46</v>
      </c>
      <c r="G8704" s="4">
        <v>9</v>
      </c>
      <c r="H8704" s="3">
        <v>330.31</v>
      </c>
      <c r="I8704" s="3">
        <v>2972.79</v>
      </c>
      <c r="J8704" s="2" t="s">
        <v>26</v>
      </c>
    </row>
    <row r="8705" spans="1:10" x14ac:dyDescent="0.35">
      <c r="A8705" s="2" t="s">
        <v>9723</v>
      </c>
      <c r="B8705" s="1">
        <v>45430</v>
      </c>
      <c r="C8705" s="2" t="s">
        <v>766</v>
      </c>
      <c r="D8705" s="2" t="s">
        <v>12</v>
      </c>
      <c r="E8705" s="4">
        <v>43</v>
      </c>
      <c r="F8705" s="2" t="s">
        <v>13</v>
      </c>
      <c r="G8705" s="4">
        <v>7</v>
      </c>
      <c r="H8705" s="3">
        <v>251.06</v>
      </c>
      <c r="I8705" s="3">
        <v>1757.42</v>
      </c>
      <c r="J8705" s="2" t="s">
        <v>22</v>
      </c>
    </row>
    <row r="8706" spans="1:10" x14ac:dyDescent="0.35">
      <c r="A8706" s="2" t="s">
        <v>9724</v>
      </c>
      <c r="B8706" s="1">
        <v>45632</v>
      </c>
      <c r="C8706" s="2" t="s">
        <v>2595</v>
      </c>
      <c r="D8706" s="2" t="s">
        <v>17</v>
      </c>
      <c r="E8706" s="4">
        <v>57</v>
      </c>
      <c r="F8706" s="2" t="s">
        <v>18</v>
      </c>
      <c r="G8706" s="4">
        <v>7</v>
      </c>
      <c r="H8706" s="3">
        <v>437.4</v>
      </c>
      <c r="I8706" s="3">
        <v>3061.8</v>
      </c>
      <c r="J8706" s="2" t="s">
        <v>14</v>
      </c>
    </row>
    <row r="8707" spans="1:10" x14ac:dyDescent="0.35">
      <c r="A8707" s="2" t="s">
        <v>9725</v>
      </c>
      <c r="B8707" s="1">
        <v>45049</v>
      </c>
      <c r="C8707" s="2" t="s">
        <v>2427</v>
      </c>
      <c r="D8707" s="2" t="s">
        <v>12</v>
      </c>
      <c r="E8707" s="4">
        <v>32</v>
      </c>
      <c r="F8707" s="2" t="s">
        <v>21</v>
      </c>
      <c r="G8707" s="4">
        <v>2</v>
      </c>
      <c r="H8707" s="3">
        <v>301.83999999999997</v>
      </c>
      <c r="I8707" s="3">
        <v>603.67999999999995</v>
      </c>
      <c r="J8707" s="2" t="s">
        <v>22</v>
      </c>
    </row>
    <row r="8708" spans="1:10" x14ac:dyDescent="0.35">
      <c r="A8708" s="2" t="s">
        <v>9726</v>
      </c>
      <c r="B8708" s="1">
        <v>45574</v>
      </c>
      <c r="C8708" s="2" t="s">
        <v>948</v>
      </c>
      <c r="D8708" s="2" t="s">
        <v>17</v>
      </c>
      <c r="E8708" s="4">
        <v>36</v>
      </c>
      <c r="F8708" s="2" t="s">
        <v>35</v>
      </c>
      <c r="G8708" s="4">
        <v>2</v>
      </c>
      <c r="H8708" s="3">
        <v>130.30000000000001</v>
      </c>
      <c r="I8708" s="3">
        <v>260.60000000000002</v>
      </c>
      <c r="J8708" s="2" t="s">
        <v>22</v>
      </c>
    </row>
    <row r="8709" spans="1:10" x14ac:dyDescent="0.35">
      <c r="A8709" s="2" t="s">
        <v>9727</v>
      </c>
      <c r="B8709" s="1">
        <v>45339</v>
      </c>
      <c r="C8709" s="2" t="s">
        <v>791</v>
      </c>
      <c r="D8709" s="2" t="s">
        <v>12</v>
      </c>
      <c r="E8709" s="4">
        <v>27</v>
      </c>
      <c r="F8709" s="2" t="s">
        <v>13</v>
      </c>
      <c r="G8709" s="4">
        <v>2</v>
      </c>
      <c r="H8709" s="3">
        <v>260.02999999999997</v>
      </c>
      <c r="I8709" s="3">
        <v>520.05999999999995</v>
      </c>
      <c r="J8709" s="2" t="s">
        <v>26</v>
      </c>
    </row>
    <row r="8710" spans="1:10" x14ac:dyDescent="0.35">
      <c r="A8710" s="2" t="s">
        <v>9728</v>
      </c>
      <c r="B8710" s="1">
        <v>45065</v>
      </c>
      <c r="C8710" s="2" t="s">
        <v>1043</v>
      </c>
      <c r="D8710" s="2" t="s">
        <v>17</v>
      </c>
      <c r="E8710" s="4">
        <v>41</v>
      </c>
      <c r="F8710" s="2" t="s">
        <v>18</v>
      </c>
      <c r="G8710" s="4">
        <v>4</v>
      </c>
      <c r="H8710" s="3">
        <v>117.56</v>
      </c>
      <c r="I8710" s="3">
        <v>470.24</v>
      </c>
      <c r="J8710" s="2" t="s">
        <v>22</v>
      </c>
    </row>
    <row r="8711" spans="1:10" x14ac:dyDescent="0.35">
      <c r="A8711" s="2" t="s">
        <v>9729</v>
      </c>
      <c r="B8711" s="1">
        <v>45155</v>
      </c>
      <c r="C8711" s="2" t="s">
        <v>2636</v>
      </c>
      <c r="D8711" s="2" t="s">
        <v>12</v>
      </c>
      <c r="E8711" s="4">
        <v>33</v>
      </c>
      <c r="F8711" s="2" t="s">
        <v>18</v>
      </c>
      <c r="G8711" s="4">
        <v>9</v>
      </c>
      <c r="H8711" s="3">
        <v>93.43</v>
      </c>
      <c r="I8711" s="3">
        <v>840.87</v>
      </c>
      <c r="J8711" s="2" t="s">
        <v>22</v>
      </c>
    </row>
    <row r="8712" spans="1:10" x14ac:dyDescent="0.35">
      <c r="A8712" s="2" t="s">
        <v>9730</v>
      </c>
      <c r="B8712" s="1">
        <v>45200</v>
      </c>
      <c r="C8712" s="2" t="s">
        <v>1881</v>
      </c>
      <c r="D8712" s="2" t="s">
        <v>12</v>
      </c>
      <c r="E8712" s="4">
        <v>60</v>
      </c>
      <c r="F8712" s="2" t="s">
        <v>25</v>
      </c>
      <c r="G8712" s="4">
        <v>5</v>
      </c>
      <c r="H8712" s="3">
        <v>477.74</v>
      </c>
      <c r="I8712" s="3">
        <v>2388.6999999999998</v>
      </c>
      <c r="J8712" s="2" t="s">
        <v>14</v>
      </c>
    </row>
    <row r="8713" spans="1:10" x14ac:dyDescent="0.35">
      <c r="A8713" s="2" t="s">
        <v>9731</v>
      </c>
      <c r="B8713" s="1">
        <v>45365</v>
      </c>
      <c r="C8713" s="2" t="s">
        <v>1357</v>
      </c>
      <c r="D8713" s="2" t="s">
        <v>17</v>
      </c>
      <c r="E8713" s="4">
        <v>48</v>
      </c>
      <c r="F8713" s="2" t="s">
        <v>13</v>
      </c>
      <c r="G8713" s="4">
        <v>2</v>
      </c>
      <c r="H8713" s="3">
        <v>236.68</v>
      </c>
      <c r="I8713" s="3">
        <v>473.36</v>
      </c>
      <c r="J8713" s="2" t="s">
        <v>22</v>
      </c>
    </row>
    <row r="8714" spans="1:10" x14ac:dyDescent="0.35">
      <c r="A8714" s="2" t="s">
        <v>9732</v>
      </c>
      <c r="B8714" s="1">
        <v>45488</v>
      </c>
      <c r="C8714" s="2" t="s">
        <v>294</v>
      </c>
      <c r="D8714" s="2" t="s">
        <v>12</v>
      </c>
      <c r="E8714" s="4">
        <v>61</v>
      </c>
      <c r="F8714" s="2" t="s">
        <v>46</v>
      </c>
      <c r="G8714" s="4">
        <v>4</v>
      </c>
      <c r="H8714" s="3">
        <v>327.35000000000002</v>
      </c>
      <c r="I8714" s="3">
        <v>1309.4000000000001</v>
      </c>
      <c r="J8714" s="2" t="s">
        <v>14</v>
      </c>
    </row>
    <row r="8715" spans="1:10" x14ac:dyDescent="0.35">
      <c r="A8715" s="2" t="s">
        <v>9733</v>
      </c>
      <c r="B8715" s="1">
        <v>45044</v>
      </c>
      <c r="C8715" s="2" t="s">
        <v>1944</v>
      </c>
      <c r="D8715" s="2" t="s">
        <v>17</v>
      </c>
      <c r="E8715" s="4">
        <v>33</v>
      </c>
      <c r="F8715" s="2" t="s">
        <v>35</v>
      </c>
      <c r="G8715" s="4">
        <v>7</v>
      </c>
      <c r="H8715" s="3">
        <v>437.35</v>
      </c>
      <c r="I8715" s="3">
        <v>3061.45</v>
      </c>
      <c r="J8715" s="2" t="s">
        <v>22</v>
      </c>
    </row>
    <row r="8716" spans="1:10" x14ac:dyDescent="0.35">
      <c r="A8716" s="2" t="s">
        <v>9734</v>
      </c>
      <c r="B8716" s="1">
        <v>45640</v>
      </c>
      <c r="C8716" s="2" t="s">
        <v>1579</v>
      </c>
      <c r="D8716" s="2" t="s">
        <v>12</v>
      </c>
      <c r="E8716" s="4">
        <v>33</v>
      </c>
      <c r="F8716" s="2" t="s">
        <v>35</v>
      </c>
      <c r="G8716" s="4">
        <v>5</v>
      </c>
      <c r="H8716" s="3">
        <v>164.48</v>
      </c>
      <c r="I8716" s="3">
        <v>822.4</v>
      </c>
      <c r="J8716" s="2" t="s">
        <v>22</v>
      </c>
    </row>
    <row r="8717" spans="1:10" x14ac:dyDescent="0.35">
      <c r="A8717" s="2" t="s">
        <v>9735</v>
      </c>
      <c r="B8717" s="1">
        <v>45409</v>
      </c>
      <c r="C8717" s="2" t="s">
        <v>1420</v>
      </c>
      <c r="D8717" s="2" t="s">
        <v>12</v>
      </c>
      <c r="E8717" s="4">
        <v>45</v>
      </c>
      <c r="F8717" s="2" t="s">
        <v>46</v>
      </c>
      <c r="G8717" s="4">
        <v>8</v>
      </c>
      <c r="H8717" s="3">
        <v>395.57</v>
      </c>
      <c r="I8717" s="3">
        <v>3164.56</v>
      </c>
      <c r="J8717" s="2" t="s">
        <v>22</v>
      </c>
    </row>
    <row r="8718" spans="1:10" x14ac:dyDescent="0.35">
      <c r="A8718" s="2" t="s">
        <v>9736</v>
      </c>
      <c r="B8718" s="1">
        <v>45321</v>
      </c>
      <c r="C8718" s="2" t="s">
        <v>1537</v>
      </c>
      <c r="D8718" s="2" t="s">
        <v>12</v>
      </c>
      <c r="E8718" s="4">
        <v>37</v>
      </c>
      <c r="F8718" s="2" t="s">
        <v>21</v>
      </c>
      <c r="G8718" s="4">
        <v>1</v>
      </c>
      <c r="H8718" s="3">
        <v>395.47</v>
      </c>
      <c r="I8718" s="3">
        <v>395.47</v>
      </c>
      <c r="J8718" s="2" t="s">
        <v>22</v>
      </c>
    </row>
    <row r="8719" spans="1:10" x14ac:dyDescent="0.35">
      <c r="A8719" s="2" t="s">
        <v>9737</v>
      </c>
      <c r="B8719" s="1">
        <v>45629</v>
      </c>
      <c r="C8719" s="2" t="s">
        <v>2305</v>
      </c>
      <c r="D8719" s="2" t="s">
        <v>12</v>
      </c>
      <c r="E8719" s="4">
        <v>52</v>
      </c>
      <c r="F8719" s="2" t="s">
        <v>46</v>
      </c>
      <c r="G8719" s="4">
        <v>5</v>
      </c>
      <c r="H8719" s="3">
        <v>412.89</v>
      </c>
      <c r="I8719" s="3">
        <v>2064.4499999999998</v>
      </c>
      <c r="J8719" s="2" t="s">
        <v>14</v>
      </c>
    </row>
    <row r="8720" spans="1:10" x14ac:dyDescent="0.35">
      <c r="A8720" s="2" t="s">
        <v>9738</v>
      </c>
      <c r="B8720" s="1">
        <v>45386</v>
      </c>
      <c r="C8720" s="2" t="s">
        <v>439</v>
      </c>
      <c r="D8720" s="2" t="s">
        <v>17</v>
      </c>
      <c r="E8720" s="4">
        <v>26</v>
      </c>
      <c r="F8720" s="2" t="s">
        <v>21</v>
      </c>
      <c r="G8720" s="4">
        <v>4</v>
      </c>
      <c r="H8720" s="3">
        <v>98.78</v>
      </c>
      <c r="I8720" s="3">
        <v>395.12</v>
      </c>
      <c r="J8720" s="2" t="s">
        <v>26</v>
      </c>
    </row>
    <row r="8721" spans="1:10" x14ac:dyDescent="0.35">
      <c r="A8721" s="2" t="s">
        <v>9739</v>
      </c>
      <c r="B8721" s="1">
        <v>45619</v>
      </c>
      <c r="C8721" s="2" t="s">
        <v>336</v>
      </c>
      <c r="D8721" s="2" t="s">
        <v>17</v>
      </c>
      <c r="E8721" s="4">
        <v>57</v>
      </c>
      <c r="F8721" s="2" t="s">
        <v>35</v>
      </c>
      <c r="G8721" s="4">
        <v>3</v>
      </c>
      <c r="H8721" s="3">
        <v>481.61</v>
      </c>
      <c r="I8721" s="3">
        <v>1444.83</v>
      </c>
      <c r="J8721" s="2" t="s">
        <v>14</v>
      </c>
    </row>
    <row r="8722" spans="1:10" x14ac:dyDescent="0.35">
      <c r="A8722" s="2" t="s">
        <v>9740</v>
      </c>
      <c r="B8722" s="1">
        <v>45004</v>
      </c>
      <c r="C8722" s="2" t="s">
        <v>1719</v>
      </c>
      <c r="D8722" s="2" t="s">
        <v>12</v>
      </c>
      <c r="E8722" s="4">
        <v>27</v>
      </c>
      <c r="F8722" s="2" t="s">
        <v>13</v>
      </c>
      <c r="G8722" s="4">
        <v>7</v>
      </c>
      <c r="H8722" s="3">
        <v>141.02000000000001</v>
      </c>
      <c r="I8722" s="3">
        <v>987.14</v>
      </c>
      <c r="J8722" s="2" t="s">
        <v>26</v>
      </c>
    </row>
    <row r="8723" spans="1:10" x14ac:dyDescent="0.35">
      <c r="A8723" s="2" t="s">
        <v>9741</v>
      </c>
      <c r="B8723" s="1">
        <v>45338</v>
      </c>
      <c r="C8723" s="2" t="s">
        <v>791</v>
      </c>
      <c r="D8723" s="2" t="s">
        <v>17</v>
      </c>
      <c r="E8723" s="4">
        <v>62</v>
      </c>
      <c r="F8723" s="2" t="s">
        <v>25</v>
      </c>
      <c r="G8723" s="4">
        <v>1</v>
      </c>
      <c r="H8723" s="3">
        <v>389.52</v>
      </c>
      <c r="I8723" s="3">
        <v>389.52</v>
      </c>
      <c r="J8723" s="2" t="s">
        <v>14</v>
      </c>
    </row>
    <row r="8724" spans="1:10" x14ac:dyDescent="0.35">
      <c r="A8724" s="2" t="s">
        <v>9742</v>
      </c>
      <c r="B8724" s="1">
        <v>45001</v>
      </c>
      <c r="C8724" s="2" t="s">
        <v>1528</v>
      </c>
      <c r="D8724" s="2" t="s">
        <v>17</v>
      </c>
      <c r="E8724" s="4">
        <v>35</v>
      </c>
      <c r="F8724" s="2" t="s">
        <v>18</v>
      </c>
      <c r="G8724" s="4">
        <v>6</v>
      </c>
      <c r="H8724" s="3">
        <v>85.34</v>
      </c>
      <c r="I8724" s="3">
        <v>512.04</v>
      </c>
      <c r="J8724" s="2" t="s">
        <v>22</v>
      </c>
    </row>
    <row r="8725" spans="1:10" x14ac:dyDescent="0.35">
      <c r="A8725" s="2" t="s">
        <v>9743</v>
      </c>
      <c r="B8725" s="1">
        <v>45221</v>
      </c>
      <c r="C8725" s="2" t="s">
        <v>115</v>
      </c>
      <c r="D8725" s="2" t="s">
        <v>12</v>
      </c>
      <c r="E8725" s="4">
        <v>62</v>
      </c>
      <c r="F8725" s="2" t="s">
        <v>13</v>
      </c>
      <c r="G8725" s="4">
        <v>8</v>
      </c>
      <c r="H8725" s="3">
        <v>462.49</v>
      </c>
      <c r="I8725" s="3">
        <v>3699.92</v>
      </c>
      <c r="J8725" s="2" t="s">
        <v>14</v>
      </c>
    </row>
    <row r="8726" spans="1:10" x14ac:dyDescent="0.35">
      <c r="A8726" s="2" t="s">
        <v>9744</v>
      </c>
      <c r="B8726" s="1">
        <v>44947</v>
      </c>
      <c r="C8726" s="2" t="s">
        <v>3910</v>
      </c>
      <c r="D8726" s="2" t="s">
        <v>17</v>
      </c>
      <c r="E8726" s="4">
        <v>62</v>
      </c>
      <c r="F8726" s="2" t="s">
        <v>35</v>
      </c>
      <c r="G8726" s="4">
        <v>2</v>
      </c>
      <c r="H8726" s="3">
        <v>216.78</v>
      </c>
      <c r="I8726" s="3">
        <v>433.56</v>
      </c>
      <c r="J8726" s="2" t="s">
        <v>14</v>
      </c>
    </row>
    <row r="8727" spans="1:10" x14ac:dyDescent="0.35">
      <c r="A8727" s="2" t="s">
        <v>9745</v>
      </c>
      <c r="B8727" s="1">
        <v>45097</v>
      </c>
      <c r="C8727" s="2" t="s">
        <v>3783</v>
      </c>
      <c r="D8727" s="2" t="s">
        <v>17</v>
      </c>
      <c r="E8727" s="4">
        <v>32</v>
      </c>
      <c r="F8727" s="2" t="s">
        <v>35</v>
      </c>
      <c r="G8727" s="4">
        <v>6</v>
      </c>
      <c r="H8727" s="3">
        <v>335.98</v>
      </c>
      <c r="I8727" s="3">
        <v>2015.88</v>
      </c>
      <c r="J8727" s="2" t="s">
        <v>22</v>
      </c>
    </row>
    <row r="8728" spans="1:10" x14ac:dyDescent="0.35">
      <c r="A8728" s="2" t="s">
        <v>9746</v>
      </c>
      <c r="B8728" s="1">
        <v>44941</v>
      </c>
      <c r="C8728" s="2" t="s">
        <v>1642</v>
      </c>
      <c r="D8728" s="2" t="s">
        <v>12</v>
      </c>
      <c r="E8728" s="4">
        <v>62</v>
      </c>
      <c r="F8728" s="2" t="s">
        <v>35</v>
      </c>
      <c r="G8728" s="4">
        <v>1</v>
      </c>
      <c r="H8728" s="3">
        <v>425.84</v>
      </c>
      <c r="I8728" s="3">
        <v>425.84</v>
      </c>
      <c r="J8728" s="2" t="s">
        <v>14</v>
      </c>
    </row>
    <row r="8729" spans="1:10" x14ac:dyDescent="0.35">
      <c r="A8729" s="2" t="s">
        <v>9747</v>
      </c>
      <c r="B8729" s="1">
        <v>45137</v>
      </c>
      <c r="C8729" s="2" t="s">
        <v>3865</v>
      </c>
      <c r="D8729" s="2" t="s">
        <v>12</v>
      </c>
      <c r="E8729" s="4">
        <v>47</v>
      </c>
      <c r="F8729" s="2" t="s">
        <v>18</v>
      </c>
      <c r="G8729" s="4">
        <v>6</v>
      </c>
      <c r="H8729" s="3">
        <v>144.78</v>
      </c>
      <c r="I8729" s="3">
        <v>868.68</v>
      </c>
      <c r="J8729" s="2" t="s">
        <v>22</v>
      </c>
    </row>
    <row r="8730" spans="1:10" x14ac:dyDescent="0.35">
      <c r="A8730" s="2" t="s">
        <v>9748</v>
      </c>
      <c r="B8730" s="1">
        <v>45486</v>
      </c>
      <c r="C8730" s="2" t="s">
        <v>2561</v>
      </c>
      <c r="D8730" s="2" t="s">
        <v>12</v>
      </c>
      <c r="E8730" s="4">
        <v>49</v>
      </c>
      <c r="F8730" s="2" t="s">
        <v>21</v>
      </c>
      <c r="G8730" s="4">
        <v>6</v>
      </c>
      <c r="H8730" s="3">
        <v>197.55</v>
      </c>
      <c r="I8730" s="3">
        <v>1185.3</v>
      </c>
      <c r="J8730" s="2" t="s">
        <v>22</v>
      </c>
    </row>
    <row r="8731" spans="1:10" x14ac:dyDescent="0.35">
      <c r="A8731" s="2" t="s">
        <v>9749</v>
      </c>
      <c r="B8731" s="1">
        <v>45012</v>
      </c>
      <c r="C8731" s="2" t="s">
        <v>2203</v>
      </c>
      <c r="D8731" s="2" t="s">
        <v>12</v>
      </c>
      <c r="E8731" s="4">
        <v>57</v>
      </c>
      <c r="F8731" s="2" t="s">
        <v>25</v>
      </c>
      <c r="G8731" s="4">
        <v>5</v>
      </c>
      <c r="H8731" s="3">
        <v>160.13</v>
      </c>
      <c r="I8731" s="3">
        <v>800.65</v>
      </c>
      <c r="J8731" s="2" t="s">
        <v>14</v>
      </c>
    </row>
    <row r="8732" spans="1:10" x14ac:dyDescent="0.35">
      <c r="A8732" s="2" t="s">
        <v>9750</v>
      </c>
      <c r="B8732" s="1">
        <v>45075</v>
      </c>
      <c r="C8732" s="2" t="s">
        <v>1770</v>
      </c>
      <c r="D8732" s="2" t="s">
        <v>17</v>
      </c>
      <c r="E8732" s="4">
        <v>44</v>
      </c>
      <c r="F8732" s="2" t="s">
        <v>13</v>
      </c>
      <c r="G8732" s="4">
        <v>7</v>
      </c>
      <c r="H8732" s="3">
        <v>145.02000000000001</v>
      </c>
      <c r="I8732" s="3">
        <v>1015.14</v>
      </c>
      <c r="J8732" s="2" t="s">
        <v>22</v>
      </c>
    </row>
    <row r="8733" spans="1:10" x14ac:dyDescent="0.35">
      <c r="A8733" s="2" t="s">
        <v>9751</v>
      </c>
      <c r="B8733" s="1">
        <v>45626</v>
      </c>
      <c r="C8733" s="2" t="s">
        <v>182</v>
      </c>
      <c r="D8733" s="2" t="s">
        <v>12</v>
      </c>
      <c r="E8733" s="4">
        <v>44</v>
      </c>
      <c r="F8733" s="2" t="s">
        <v>13</v>
      </c>
      <c r="G8733" s="4">
        <v>5</v>
      </c>
      <c r="H8733" s="3">
        <v>257.60000000000002</v>
      </c>
      <c r="I8733" s="3">
        <v>1288</v>
      </c>
      <c r="J8733" s="2" t="s">
        <v>22</v>
      </c>
    </row>
    <row r="8734" spans="1:10" x14ac:dyDescent="0.35">
      <c r="A8734" s="2" t="s">
        <v>9752</v>
      </c>
      <c r="B8734" s="1">
        <v>45298</v>
      </c>
      <c r="C8734" s="2" t="s">
        <v>1011</v>
      </c>
      <c r="D8734" s="2" t="s">
        <v>17</v>
      </c>
      <c r="E8734" s="4">
        <v>36</v>
      </c>
      <c r="F8734" s="2" t="s">
        <v>25</v>
      </c>
      <c r="G8734" s="4">
        <v>8</v>
      </c>
      <c r="H8734" s="3">
        <v>275.64</v>
      </c>
      <c r="I8734" s="3">
        <v>2205.12</v>
      </c>
      <c r="J8734" s="2" t="s">
        <v>22</v>
      </c>
    </row>
    <row r="8735" spans="1:10" x14ac:dyDescent="0.35">
      <c r="A8735" s="2" t="s">
        <v>9753</v>
      </c>
      <c r="B8735" s="1">
        <v>45406</v>
      </c>
      <c r="C8735" s="2" t="s">
        <v>487</v>
      </c>
      <c r="D8735" s="2" t="s">
        <v>17</v>
      </c>
      <c r="E8735" s="4">
        <v>27</v>
      </c>
      <c r="F8735" s="2" t="s">
        <v>25</v>
      </c>
      <c r="G8735" s="4">
        <v>2</v>
      </c>
      <c r="H8735" s="3">
        <v>43.03</v>
      </c>
      <c r="I8735" s="3">
        <v>86.06</v>
      </c>
      <c r="J8735" s="2" t="s">
        <v>26</v>
      </c>
    </row>
    <row r="8736" spans="1:10" x14ac:dyDescent="0.35">
      <c r="A8736" s="2" t="s">
        <v>9754</v>
      </c>
      <c r="B8736" s="1">
        <v>45077</v>
      </c>
      <c r="C8736" s="2" t="s">
        <v>2171</v>
      </c>
      <c r="D8736" s="2" t="s">
        <v>12</v>
      </c>
      <c r="E8736" s="4">
        <v>61</v>
      </c>
      <c r="F8736" s="2" t="s">
        <v>21</v>
      </c>
      <c r="G8736" s="4">
        <v>6</v>
      </c>
      <c r="H8736" s="3">
        <v>338.28</v>
      </c>
      <c r="I8736" s="3">
        <v>2029.68</v>
      </c>
      <c r="J8736" s="2" t="s">
        <v>14</v>
      </c>
    </row>
    <row r="8737" spans="1:10" x14ac:dyDescent="0.35">
      <c r="A8737" s="2" t="s">
        <v>9755</v>
      </c>
      <c r="B8737" s="1">
        <v>45067</v>
      </c>
      <c r="C8737" s="2" t="s">
        <v>1165</v>
      </c>
      <c r="D8737" s="2" t="s">
        <v>17</v>
      </c>
      <c r="E8737" s="4">
        <v>63</v>
      </c>
      <c r="F8737" s="2" t="s">
        <v>13</v>
      </c>
      <c r="G8737" s="4">
        <v>5</v>
      </c>
      <c r="H8737" s="3">
        <v>212.9</v>
      </c>
      <c r="I8737" s="3">
        <v>1064.5</v>
      </c>
      <c r="J8737" s="2" t="s">
        <v>14</v>
      </c>
    </row>
    <row r="8738" spans="1:10" x14ac:dyDescent="0.35">
      <c r="A8738" s="2" t="s">
        <v>9756</v>
      </c>
      <c r="B8738" s="1">
        <v>44995</v>
      </c>
      <c r="C8738" s="2" t="s">
        <v>332</v>
      </c>
      <c r="D8738" s="2" t="s">
        <v>17</v>
      </c>
      <c r="E8738" s="4">
        <v>23</v>
      </c>
      <c r="F8738" s="2" t="s">
        <v>46</v>
      </c>
      <c r="G8738" s="4">
        <v>2</v>
      </c>
      <c r="H8738" s="3">
        <v>445.32</v>
      </c>
      <c r="I8738" s="3">
        <v>890.64</v>
      </c>
      <c r="J8738" s="2" t="s">
        <v>26</v>
      </c>
    </row>
    <row r="8739" spans="1:10" x14ac:dyDescent="0.35">
      <c r="A8739" s="2" t="s">
        <v>9757</v>
      </c>
      <c r="B8739" s="1">
        <v>45186</v>
      </c>
      <c r="C8739" s="2" t="s">
        <v>2373</v>
      </c>
      <c r="D8739" s="2" t="s">
        <v>17</v>
      </c>
      <c r="E8739" s="4">
        <v>41</v>
      </c>
      <c r="F8739" s="2" t="s">
        <v>46</v>
      </c>
      <c r="G8739" s="4">
        <v>7</v>
      </c>
      <c r="H8739" s="3">
        <v>443.33</v>
      </c>
      <c r="I8739" s="3">
        <v>3103.31</v>
      </c>
      <c r="J8739" s="2" t="s">
        <v>22</v>
      </c>
    </row>
    <row r="8740" spans="1:10" x14ac:dyDescent="0.35">
      <c r="A8740" s="2" t="s">
        <v>9758</v>
      </c>
      <c r="B8740" s="1">
        <v>45447</v>
      </c>
      <c r="C8740" s="2" t="s">
        <v>2670</v>
      </c>
      <c r="D8740" s="2" t="s">
        <v>12</v>
      </c>
      <c r="E8740" s="4">
        <v>26</v>
      </c>
      <c r="F8740" s="2" t="s">
        <v>25</v>
      </c>
      <c r="G8740" s="4">
        <v>4</v>
      </c>
      <c r="H8740" s="3">
        <v>361.45</v>
      </c>
      <c r="I8740" s="3">
        <v>1445.8</v>
      </c>
      <c r="J8740" s="2" t="s">
        <v>26</v>
      </c>
    </row>
    <row r="8741" spans="1:10" x14ac:dyDescent="0.35">
      <c r="A8741" s="2" t="s">
        <v>9759</v>
      </c>
      <c r="B8741" s="1">
        <v>45559</v>
      </c>
      <c r="C8741" s="2" t="s">
        <v>1251</v>
      </c>
      <c r="D8741" s="2" t="s">
        <v>17</v>
      </c>
      <c r="E8741" s="4">
        <v>44</v>
      </c>
      <c r="F8741" s="2" t="s">
        <v>35</v>
      </c>
      <c r="G8741" s="4">
        <v>6</v>
      </c>
      <c r="H8741" s="3">
        <v>427.62</v>
      </c>
      <c r="I8741" s="3">
        <v>2565.7199999999998</v>
      </c>
      <c r="J8741" s="2" t="s">
        <v>22</v>
      </c>
    </row>
    <row r="8742" spans="1:10" x14ac:dyDescent="0.35">
      <c r="A8742" s="2" t="s">
        <v>9760</v>
      </c>
      <c r="B8742" s="1">
        <v>45297</v>
      </c>
      <c r="C8742" s="2" t="s">
        <v>52</v>
      </c>
      <c r="D8742" s="2" t="s">
        <v>12</v>
      </c>
      <c r="E8742" s="4">
        <v>24</v>
      </c>
      <c r="F8742" s="2" t="s">
        <v>35</v>
      </c>
      <c r="G8742" s="4">
        <v>5</v>
      </c>
      <c r="H8742" s="3">
        <v>461.64</v>
      </c>
      <c r="I8742" s="3">
        <v>2308.1999999999998</v>
      </c>
      <c r="J8742" s="2" t="s">
        <v>26</v>
      </c>
    </row>
    <row r="8743" spans="1:10" x14ac:dyDescent="0.35">
      <c r="A8743" s="2" t="s">
        <v>9761</v>
      </c>
      <c r="B8743" s="1">
        <v>45345</v>
      </c>
      <c r="C8743" s="2" t="s">
        <v>2636</v>
      </c>
      <c r="D8743" s="2" t="s">
        <v>12</v>
      </c>
      <c r="E8743" s="4">
        <v>23</v>
      </c>
      <c r="F8743" s="2" t="s">
        <v>18</v>
      </c>
      <c r="G8743" s="4">
        <v>4</v>
      </c>
      <c r="H8743" s="3">
        <v>290.77999999999997</v>
      </c>
      <c r="I8743" s="3">
        <v>1163.1199999999999</v>
      </c>
      <c r="J8743" s="2" t="s">
        <v>26</v>
      </c>
    </row>
    <row r="8744" spans="1:10" x14ac:dyDescent="0.35">
      <c r="A8744" s="2" t="s">
        <v>9762</v>
      </c>
      <c r="B8744" s="1">
        <v>45027</v>
      </c>
      <c r="C8744" s="2" t="s">
        <v>1780</v>
      </c>
      <c r="D8744" s="2" t="s">
        <v>17</v>
      </c>
      <c r="E8744" s="4">
        <v>50</v>
      </c>
      <c r="F8744" s="2" t="s">
        <v>46</v>
      </c>
      <c r="G8744" s="4">
        <v>2</v>
      </c>
      <c r="H8744" s="3">
        <v>486.09</v>
      </c>
      <c r="I8744" s="3">
        <v>972.18</v>
      </c>
      <c r="J8744" s="2" t="s">
        <v>14</v>
      </c>
    </row>
    <row r="8745" spans="1:10" x14ac:dyDescent="0.35">
      <c r="A8745" s="2" t="s">
        <v>9763</v>
      </c>
      <c r="B8745" s="1">
        <v>45587</v>
      </c>
      <c r="C8745" s="2" t="s">
        <v>731</v>
      </c>
      <c r="D8745" s="2" t="s">
        <v>17</v>
      </c>
      <c r="E8745" s="4">
        <v>38</v>
      </c>
      <c r="F8745" s="2" t="s">
        <v>35</v>
      </c>
      <c r="G8745" s="4">
        <v>7</v>
      </c>
      <c r="H8745" s="3">
        <v>477.92</v>
      </c>
      <c r="I8745" s="3">
        <v>3345.44</v>
      </c>
      <c r="J8745" s="2" t="s">
        <v>22</v>
      </c>
    </row>
    <row r="8746" spans="1:10" x14ac:dyDescent="0.35">
      <c r="A8746" s="2" t="s">
        <v>9764</v>
      </c>
      <c r="B8746" s="1">
        <v>45584</v>
      </c>
      <c r="C8746" s="2" t="s">
        <v>166</v>
      </c>
      <c r="D8746" s="2" t="s">
        <v>12</v>
      </c>
      <c r="E8746" s="4">
        <v>63</v>
      </c>
      <c r="F8746" s="2" t="s">
        <v>25</v>
      </c>
      <c r="G8746" s="4">
        <v>5</v>
      </c>
      <c r="H8746" s="3">
        <v>59.39</v>
      </c>
      <c r="I8746" s="3">
        <v>296.95</v>
      </c>
      <c r="J8746" s="2" t="s">
        <v>14</v>
      </c>
    </row>
    <row r="8747" spans="1:10" x14ac:dyDescent="0.35">
      <c r="A8747" s="2" t="s">
        <v>9765</v>
      </c>
      <c r="B8747" s="1">
        <v>45169</v>
      </c>
      <c r="C8747" s="2" t="s">
        <v>1120</v>
      </c>
      <c r="D8747" s="2" t="s">
        <v>12</v>
      </c>
      <c r="E8747" s="4">
        <v>55</v>
      </c>
      <c r="F8747" s="2" t="s">
        <v>18</v>
      </c>
      <c r="G8747" s="4">
        <v>3</v>
      </c>
      <c r="H8747" s="3">
        <v>263.76</v>
      </c>
      <c r="I8747" s="3">
        <v>791.28</v>
      </c>
      <c r="J8747" s="2" t="s">
        <v>14</v>
      </c>
    </row>
    <row r="8748" spans="1:10" x14ac:dyDescent="0.35">
      <c r="A8748" s="2" t="s">
        <v>9766</v>
      </c>
      <c r="B8748" s="1">
        <v>45438</v>
      </c>
      <c r="C8748" s="2" t="s">
        <v>1035</v>
      </c>
      <c r="D8748" s="2" t="s">
        <v>12</v>
      </c>
      <c r="E8748" s="4">
        <v>61</v>
      </c>
      <c r="F8748" s="2" t="s">
        <v>46</v>
      </c>
      <c r="G8748" s="4">
        <v>6</v>
      </c>
      <c r="H8748" s="3">
        <v>61.66</v>
      </c>
      <c r="I8748" s="3">
        <v>369.96</v>
      </c>
      <c r="J8748" s="2" t="s">
        <v>14</v>
      </c>
    </row>
    <row r="8749" spans="1:10" x14ac:dyDescent="0.35">
      <c r="A8749" s="2" t="s">
        <v>9767</v>
      </c>
      <c r="B8749" s="1">
        <v>45481</v>
      </c>
      <c r="C8749" s="2" t="s">
        <v>526</v>
      </c>
      <c r="D8749" s="2" t="s">
        <v>12</v>
      </c>
      <c r="E8749" s="4">
        <v>34</v>
      </c>
      <c r="F8749" s="2" t="s">
        <v>18</v>
      </c>
      <c r="G8749" s="4">
        <v>8</v>
      </c>
      <c r="H8749" s="3">
        <v>343.65</v>
      </c>
      <c r="I8749" s="3">
        <v>2749.2</v>
      </c>
      <c r="J8749" s="2" t="s">
        <v>22</v>
      </c>
    </row>
    <row r="8750" spans="1:10" x14ac:dyDescent="0.35">
      <c r="A8750" s="2" t="s">
        <v>9768</v>
      </c>
      <c r="B8750" s="1">
        <v>45021</v>
      </c>
      <c r="C8750" s="2" t="s">
        <v>1388</v>
      </c>
      <c r="D8750" s="2" t="s">
        <v>12</v>
      </c>
      <c r="E8750" s="4">
        <v>48</v>
      </c>
      <c r="F8750" s="2" t="s">
        <v>35</v>
      </c>
      <c r="G8750" s="4">
        <v>2</v>
      </c>
      <c r="H8750" s="3">
        <v>383.81</v>
      </c>
      <c r="I8750" s="3">
        <v>767.62</v>
      </c>
      <c r="J8750" s="2" t="s">
        <v>22</v>
      </c>
    </row>
    <row r="8751" spans="1:10" x14ac:dyDescent="0.35">
      <c r="A8751" s="2" t="s">
        <v>9769</v>
      </c>
      <c r="B8751" s="1">
        <v>45152</v>
      </c>
      <c r="C8751" s="2" t="s">
        <v>1681</v>
      </c>
      <c r="D8751" s="2" t="s">
        <v>17</v>
      </c>
      <c r="E8751" s="4">
        <v>54</v>
      </c>
      <c r="F8751" s="2" t="s">
        <v>25</v>
      </c>
      <c r="G8751" s="4">
        <v>4</v>
      </c>
      <c r="H8751" s="3">
        <v>442.92</v>
      </c>
      <c r="I8751" s="3">
        <v>1771.68</v>
      </c>
      <c r="J8751" s="2" t="s">
        <v>14</v>
      </c>
    </row>
    <row r="8752" spans="1:10" x14ac:dyDescent="0.35">
      <c r="A8752" s="2" t="s">
        <v>9770</v>
      </c>
      <c r="B8752" s="1">
        <v>45444</v>
      </c>
      <c r="C8752" s="2" t="s">
        <v>168</v>
      </c>
      <c r="D8752" s="2" t="s">
        <v>12</v>
      </c>
      <c r="E8752" s="4">
        <v>28</v>
      </c>
      <c r="F8752" s="2" t="s">
        <v>25</v>
      </c>
      <c r="G8752" s="4">
        <v>3</v>
      </c>
      <c r="H8752" s="3">
        <v>326.75</v>
      </c>
      <c r="I8752" s="3">
        <v>980.25</v>
      </c>
      <c r="J8752" s="2" t="s">
        <v>26</v>
      </c>
    </row>
    <row r="8753" spans="1:10" x14ac:dyDescent="0.35">
      <c r="A8753" s="2" t="s">
        <v>9771</v>
      </c>
      <c r="B8753" s="1">
        <v>45140</v>
      </c>
      <c r="C8753" s="2" t="s">
        <v>1869</v>
      </c>
      <c r="D8753" s="2" t="s">
        <v>17</v>
      </c>
      <c r="E8753" s="4">
        <v>45</v>
      </c>
      <c r="F8753" s="2" t="s">
        <v>25</v>
      </c>
      <c r="G8753" s="4">
        <v>7</v>
      </c>
      <c r="H8753" s="3">
        <v>229.73</v>
      </c>
      <c r="I8753" s="3">
        <v>1608.11</v>
      </c>
      <c r="J8753" s="2" t="s">
        <v>22</v>
      </c>
    </row>
    <row r="8754" spans="1:10" x14ac:dyDescent="0.35">
      <c r="A8754" s="2" t="s">
        <v>9772</v>
      </c>
      <c r="B8754" s="1">
        <v>45644</v>
      </c>
      <c r="C8754" s="2" t="s">
        <v>1149</v>
      </c>
      <c r="D8754" s="2" t="s">
        <v>12</v>
      </c>
      <c r="E8754" s="4">
        <v>22</v>
      </c>
      <c r="F8754" s="2" t="s">
        <v>35</v>
      </c>
      <c r="G8754" s="4">
        <v>8</v>
      </c>
      <c r="H8754" s="3">
        <v>82.19</v>
      </c>
      <c r="I8754" s="3">
        <v>657.52</v>
      </c>
      <c r="J8754" s="2" t="s">
        <v>26</v>
      </c>
    </row>
    <row r="8755" spans="1:10" x14ac:dyDescent="0.35">
      <c r="A8755" s="2" t="s">
        <v>9773</v>
      </c>
      <c r="B8755" s="1">
        <v>44993</v>
      </c>
      <c r="C8755" s="2" t="s">
        <v>1688</v>
      </c>
      <c r="D8755" s="2" t="s">
        <v>17</v>
      </c>
      <c r="E8755" s="4">
        <v>29</v>
      </c>
      <c r="F8755" s="2" t="s">
        <v>21</v>
      </c>
      <c r="G8755" s="4">
        <v>8</v>
      </c>
      <c r="H8755" s="3">
        <v>66.930000000000007</v>
      </c>
      <c r="I8755" s="3">
        <v>535.44000000000005</v>
      </c>
      <c r="J8755" s="2" t="s">
        <v>26</v>
      </c>
    </row>
    <row r="8756" spans="1:10" x14ac:dyDescent="0.35">
      <c r="A8756" s="2" t="s">
        <v>9774</v>
      </c>
      <c r="B8756" s="1">
        <v>45322</v>
      </c>
      <c r="C8756" s="2" t="s">
        <v>784</v>
      </c>
      <c r="D8756" s="2" t="s">
        <v>12</v>
      </c>
      <c r="E8756" s="4">
        <v>20</v>
      </c>
      <c r="F8756" s="2" t="s">
        <v>13</v>
      </c>
      <c r="G8756" s="4">
        <v>4</v>
      </c>
      <c r="H8756" s="3">
        <v>245.41</v>
      </c>
      <c r="I8756" s="3">
        <v>981.64</v>
      </c>
      <c r="J8756" s="2" t="s">
        <v>26</v>
      </c>
    </row>
    <row r="8757" spans="1:10" x14ac:dyDescent="0.35">
      <c r="A8757" s="2" t="s">
        <v>9775</v>
      </c>
      <c r="B8757" s="1">
        <v>45538</v>
      </c>
      <c r="C8757" s="2" t="s">
        <v>1330</v>
      </c>
      <c r="D8757" s="2" t="s">
        <v>17</v>
      </c>
      <c r="E8757" s="4">
        <v>58</v>
      </c>
      <c r="F8757" s="2" t="s">
        <v>13</v>
      </c>
      <c r="G8757" s="4">
        <v>2</v>
      </c>
      <c r="H8757" s="3">
        <v>417.11</v>
      </c>
      <c r="I8757" s="3">
        <v>834.22</v>
      </c>
      <c r="J8757" s="2" t="s">
        <v>14</v>
      </c>
    </row>
    <row r="8758" spans="1:10" x14ac:dyDescent="0.35">
      <c r="A8758" s="2" t="s">
        <v>9776</v>
      </c>
      <c r="B8758" s="1">
        <v>44938</v>
      </c>
      <c r="C8758" s="2" t="s">
        <v>619</v>
      </c>
      <c r="D8758" s="2" t="s">
        <v>17</v>
      </c>
      <c r="E8758" s="4">
        <v>55</v>
      </c>
      <c r="F8758" s="2" t="s">
        <v>25</v>
      </c>
      <c r="G8758" s="4">
        <v>6</v>
      </c>
      <c r="H8758" s="3">
        <v>376.61</v>
      </c>
      <c r="I8758" s="3">
        <v>2259.66</v>
      </c>
      <c r="J8758" s="2" t="s">
        <v>14</v>
      </c>
    </row>
    <row r="8759" spans="1:10" x14ac:dyDescent="0.35">
      <c r="A8759" s="2" t="s">
        <v>9777</v>
      </c>
      <c r="B8759" s="1">
        <v>45163</v>
      </c>
      <c r="C8759" s="2" t="s">
        <v>1113</v>
      </c>
      <c r="D8759" s="2" t="s">
        <v>12</v>
      </c>
      <c r="E8759" s="4">
        <v>19</v>
      </c>
      <c r="F8759" s="2" t="s">
        <v>13</v>
      </c>
      <c r="G8759" s="4">
        <v>3</v>
      </c>
      <c r="H8759" s="3">
        <v>441</v>
      </c>
      <c r="I8759" s="3">
        <v>1323</v>
      </c>
      <c r="J8759" s="2" t="s">
        <v>26</v>
      </c>
    </row>
    <row r="8760" spans="1:10" x14ac:dyDescent="0.35">
      <c r="A8760" s="2" t="s">
        <v>9778</v>
      </c>
      <c r="B8760" s="1">
        <v>45325</v>
      </c>
      <c r="C8760" s="2" t="s">
        <v>1505</v>
      </c>
      <c r="D8760" s="2" t="s">
        <v>17</v>
      </c>
      <c r="E8760" s="4">
        <v>43</v>
      </c>
      <c r="F8760" s="2" t="s">
        <v>21</v>
      </c>
      <c r="G8760" s="4">
        <v>8</v>
      </c>
      <c r="H8760" s="3">
        <v>406.44</v>
      </c>
      <c r="I8760" s="3">
        <v>3251.52</v>
      </c>
      <c r="J8760" s="2" t="s">
        <v>22</v>
      </c>
    </row>
    <row r="8761" spans="1:10" x14ac:dyDescent="0.35">
      <c r="A8761" s="2" t="s">
        <v>9779</v>
      </c>
      <c r="B8761" s="1">
        <v>45333</v>
      </c>
      <c r="C8761" s="2" t="s">
        <v>2232</v>
      </c>
      <c r="D8761" s="2" t="s">
        <v>12</v>
      </c>
      <c r="E8761" s="4">
        <v>19</v>
      </c>
      <c r="F8761" s="2" t="s">
        <v>25</v>
      </c>
      <c r="G8761" s="4">
        <v>3</v>
      </c>
      <c r="H8761" s="3">
        <v>106.71</v>
      </c>
      <c r="I8761" s="3">
        <v>320.13</v>
      </c>
      <c r="J8761" s="2" t="s">
        <v>26</v>
      </c>
    </row>
    <row r="8762" spans="1:10" x14ac:dyDescent="0.35">
      <c r="A8762" s="2" t="s">
        <v>9780</v>
      </c>
      <c r="B8762" s="1">
        <v>45406</v>
      </c>
      <c r="C8762" s="2" t="s">
        <v>1353</v>
      </c>
      <c r="D8762" s="2" t="s">
        <v>12</v>
      </c>
      <c r="E8762" s="4">
        <v>29</v>
      </c>
      <c r="F8762" s="2" t="s">
        <v>21</v>
      </c>
      <c r="G8762" s="4">
        <v>2</v>
      </c>
      <c r="H8762" s="3">
        <v>104.16</v>
      </c>
      <c r="I8762" s="3">
        <v>208.32</v>
      </c>
      <c r="J8762" s="2" t="s">
        <v>26</v>
      </c>
    </row>
    <row r="8763" spans="1:10" x14ac:dyDescent="0.35">
      <c r="A8763" s="2" t="s">
        <v>9781</v>
      </c>
      <c r="B8763" s="1">
        <v>45573</v>
      </c>
      <c r="C8763" s="2" t="s">
        <v>1745</v>
      </c>
      <c r="D8763" s="2" t="s">
        <v>17</v>
      </c>
      <c r="E8763" s="4">
        <v>57</v>
      </c>
      <c r="F8763" s="2" t="s">
        <v>46</v>
      </c>
      <c r="G8763" s="4">
        <v>9</v>
      </c>
      <c r="H8763" s="3">
        <v>231.72</v>
      </c>
      <c r="I8763" s="3">
        <v>2085.48</v>
      </c>
      <c r="J8763" s="2" t="s">
        <v>14</v>
      </c>
    </row>
    <row r="8764" spans="1:10" x14ac:dyDescent="0.35">
      <c r="A8764" s="2" t="s">
        <v>9782</v>
      </c>
      <c r="B8764" s="1">
        <v>45148</v>
      </c>
      <c r="C8764" s="2" t="s">
        <v>334</v>
      </c>
      <c r="D8764" s="2" t="s">
        <v>17</v>
      </c>
      <c r="E8764" s="4">
        <v>19</v>
      </c>
      <c r="F8764" s="2" t="s">
        <v>13</v>
      </c>
      <c r="G8764" s="4">
        <v>9</v>
      </c>
      <c r="H8764" s="3">
        <v>99.62</v>
      </c>
      <c r="I8764" s="3">
        <v>896.58</v>
      </c>
      <c r="J8764" s="2" t="s">
        <v>26</v>
      </c>
    </row>
    <row r="8765" spans="1:10" x14ac:dyDescent="0.35">
      <c r="A8765" s="2" t="s">
        <v>9783</v>
      </c>
      <c r="B8765" s="1">
        <v>45082</v>
      </c>
      <c r="C8765" s="2" t="s">
        <v>264</v>
      </c>
      <c r="D8765" s="2" t="s">
        <v>12</v>
      </c>
      <c r="E8765" s="4">
        <v>58</v>
      </c>
      <c r="F8765" s="2" t="s">
        <v>46</v>
      </c>
      <c r="G8765" s="4">
        <v>9</v>
      </c>
      <c r="H8765" s="3">
        <v>97.8</v>
      </c>
      <c r="I8765" s="3">
        <v>880.2</v>
      </c>
      <c r="J8765" s="2" t="s">
        <v>14</v>
      </c>
    </row>
    <row r="8766" spans="1:10" x14ac:dyDescent="0.35">
      <c r="A8766" s="2" t="s">
        <v>9784</v>
      </c>
      <c r="B8766" s="1">
        <v>45580</v>
      </c>
      <c r="C8766" s="2" t="s">
        <v>252</v>
      </c>
      <c r="D8766" s="2" t="s">
        <v>12</v>
      </c>
      <c r="E8766" s="4">
        <v>33</v>
      </c>
      <c r="F8766" s="2" t="s">
        <v>25</v>
      </c>
      <c r="G8766" s="4">
        <v>3</v>
      </c>
      <c r="H8766" s="3">
        <v>137.55000000000001</v>
      </c>
      <c r="I8766" s="3">
        <v>412.65</v>
      </c>
      <c r="J8766" s="2" t="s">
        <v>22</v>
      </c>
    </row>
    <row r="8767" spans="1:10" x14ac:dyDescent="0.35">
      <c r="A8767" s="2" t="s">
        <v>9785</v>
      </c>
      <c r="B8767" s="1">
        <v>45354</v>
      </c>
      <c r="C8767" s="2" t="s">
        <v>2787</v>
      </c>
      <c r="D8767" s="2" t="s">
        <v>12</v>
      </c>
      <c r="E8767" s="4">
        <v>47</v>
      </c>
      <c r="F8767" s="2" t="s">
        <v>18</v>
      </c>
      <c r="G8767" s="4">
        <v>2</v>
      </c>
      <c r="H8767" s="3">
        <v>16.170000000000002</v>
      </c>
      <c r="I8767" s="3">
        <v>32.340000000000003</v>
      </c>
      <c r="J8767" s="2" t="s">
        <v>22</v>
      </c>
    </row>
    <row r="8768" spans="1:10" x14ac:dyDescent="0.35">
      <c r="A8768" s="2" t="s">
        <v>9786</v>
      </c>
      <c r="B8768" s="1">
        <v>45084</v>
      </c>
      <c r="C8768" s="2" t="s">
        <v>2972</v>
      </c>
      <c r="D8768" s="2" t="s">
        <v>17</v>
      </c>
      <c r="E8768" s="4">
        <v>64</v>
      </c>
      <c r="F8768" s="2" t="s">
        <v>18</v>
      </c>
      <c r="G8768" s="4">
        <v>4</v>
      </c>
      <c r="H8768" s="3">
        <v>287.81</v>
      </c>
      <c r="I8768" s="3">
        <v>1151.24</v>
      </c>
      <c r="J8768" s="2" t="s">
        <v>14</v>
      </c>
    </row>
    <row r="8769" spans="1:10" x14ac:dyDescent="0.35">
      <c r="A8769" s="2" t="s">
        <v>9787</v>
      </c>
      <c r="B8769" s="1">
        <v>45342</v>
      </c>
      <c r="C8769" s="2" t="s">
        <v>1920</v>
      </c>
      <c r="D8769" s="2" t="s">
        <v>17</v>
      </c>
      <c r="E8769" s="4">
        <v>63</v>
      </c>
      <c r="F8769" s="2" t="s">
        <v>35</v>
      </c>
      <c r="G8769" s="4">
        <v>2</v>
      </c>
      <c r="H8769" s="3">
        <v>201.32</v>
      </c>
      <c r="I8769" s="3">
        <v>402.64</v>
      </c>
      <c r="J8769" s="2" t="s">
        <v>14</v>
      </c>
    </row>
    <row r="8770" spans="1:10" x14ac:dyDescent="0.35">
      <c r="A8770" s="2" t="s">
        <v>9788</v>
      </c>
      <c r="B8770" s="1">
        <v>45252</v>
      </c>
      <c r="C8770" s="2" t="s">
        <v>1850</v>
      </c>
      <c r="D8770" s="2" t="s">
        <v>12</v>
      </c>
      <c r="E8770" s="4">
        <v>53</v>
      </c>
      <c r="F8770" s="2" t="s">
        <v>46</v>
      </c>
      <c r="G8770" s="4">
        <v>8</v>
      </c>
      <c r="H8770" s="3">
        <v>122.51</v>
      </c>
      <c r="I8770" s="3">
        <v>980.08</v>
      </c>
      <c r="J8770" s="2" t="s">
        <v>14</v>
      </c>
    </row>
    <row r="8771" spans="1:10" x14ac:dyDescent="0.35">
      <c r="A8771" s="2" t="s">
        <v>9789</v>
      </c>
      <c r="B8771" s="1">
        <v>45297</v>
      </c>
      <c r="C8771" s="2" t="s">
        <v>3046</v>
      </c>
      <c r="D8771" s="2" t="s">
        <v>17</v>
      </c>
      <c r="E8771" s="4">
        <v>21</v>
      </c>
      <c r="F8771" s="2" t="s">
        <v>46</v>
      </c>
      <c r="G8771" s="4">
        <v>1</v>
      </c>
      <c r="H8771" s="3">
        <v>71.44</v>
      </c>
      <c r="I8771" s="3">
        <v>71.44</v>
      </c>
      <c r="J8771" s="2" t="s">
        <v>26</v>
      </c>
    </row>
    <row r="8772" spans="1:10" x14ac:dyDescent="0.35">
      <c r="A8772" s="2" t="s">
        <v>9790</v>
      </c>
      <c r="B8772" s="1">
        <v>45270</v>
      </c>
      <c r="C8772" s="2" t="s">
        <v>3021</v>
      </c>
      <c r="D8772" s="2" t="s">
        <v>17</v>
      </c>
      <c r="E8772" s="4">
        <v>28</v>
      </c>
      <c r="F8772" s="2" t="s">
        <v>18</v>
      </c>
      <c r="G8772" s="4">
        <v>2</v>
      </c>
      <c r="H8772" s="3">
        <v>230.65</v>
      </c>
      <c r="I8772" s="3">
        <v>461.3</v>
      </c>
      <c r="J8772" s="2" t="s">
        <v>26</v>
      </c>
    </row>
    <row r="8773" spans="1:10" x14ac:dyDescent="0.35">
      <c r="A8773" s="2" t="s">
        <v>9791</v>
      </c>
      <c r="B8773" s="1">
        <v>45188</v>
      </c>
      <c r="C8773" s="2" t="s">
        <v>4543</v>
      </c>
      <c r="D8773" s="2" t="s">
        <v>17</v>
      </c>
      <c r="E8773" s="4">
        <v>41</v>
      </c>
      <c r="F8773" s="2" t="s">
        <v>25</v>
      </c>
      <c r="G8773" s="4">
        <v>6</v>
      </c>
      <c r="H8773" s="3">
        <v>302.97000000000003</v>
      </c>
      <c r="I8773" s="3">
        <v>1817.82</v>
      </c>
      <c r="J8773" s="2" t="s">
        <v>22</v>
      </c>
    </row>
    <row r="8774" spans="1:10" x14ac:dyDescent="0.35">
      <c r="A8774" s="2" t="s">
        <v>9792</v>
      </c>
      <c r="B8774" s="1">
        <v>45209</v>
      </c>
      <c r="C8774" s="2" t="s">
        <v>1111</v>
      </c>
      <c r="D8774" s="2" t="s">
        <v>12</v>
      </c>
      <c r="E8774" s="4">
        <v>35</v>
      </c>
      <c r="F8774" s="2" t="s">
        <v>35</v>
      </c>
      <c r="G8774" s="4">
        <v>9</v>
      </c>
      <c r="H8774" s="3">
        <v>486.77</v>
      </c>
      <c r="I8774" s="3">
        <v>4380.93</v>
      </c>
      <c r="J8774" s="2" t="s">
        <v>22</v>
      </c>
    </row>
    <row r="8775" spans="1:10" x14ac:dyDescent="0.35">
      <c r="A8775" s="2" t="s">
        <v>9793</v>
      </c>
      <c r="B8775" s="1">
        <v>45155</v>
      </c>
      <c r="C8775" s="2" t="s">
        <v>478</v>
      </c>
      <c r="D8775" s="2" t="s">
        <v>12</v>
      </c>
      <c r="E8775" s="4">
        <v>44</v>
      </c>
      <c r="F8775" s="2" t="s">
        <v>46</v>
      </c>
      <c r="G8775" s="4">
        <v>5</v>
      </c>
      <c r="H8775" s="3">
        <v>130.63999999999999</v>
      </c>
      <c r="I8775" s="3">
        <v>653.20000000000005</v>
      </c>
      <c r="J8775" s="2" t="s">
        <v>22</v>
      </c>
    </row>
    <row r="8776" spans="1:10" x14ac:dyDescent="0.35">
      <c r="A8776" s="2" t="s">
        <v>9794</v>
      </c>
      <c r="B8776" s="1">
        <v>45206</v>
      </c>
      <c r="C8776" s="2" t="s">
        <v>692</v>
      </c>
      <c r="D8776" s="2" t="s">
        <v>17</v>
      </c>
      <c r="E8776" s="4">
        <v>54</v>
      </c>
      <c r="F8776" s="2" t="s">
        <v>35</v>
      </c>
      <c r="G8776" s="4">
        <v>5</v>
      </c>
      <c r="H8776" s="3">
        <v>18.04</v>
      </c>
      <c r="I8776" s="3">
        <v>90.2</v>
      </c>
      <c r="J8776" s="2" t="s">
        <v>14</v>
      </c>
    </row>
    <row r="8777" spans="1:10" x14ac:dyDescent="0.35">
      <c r="A8777" s="2" t="s">
        <v>9795</v>
      </c>
      <c r="B8777" s="1">
        <v>45216</v>
      </c>
      <c r="C8777" s="2" t="s">
        <v>2182</v>
      </c>
      <c r="D8777" s="2" t="s">
        <v>17</v>
      </c>
      <c r="E8777" s="4">
        <v>19</v>
      </c>
      <c r="F8777" s="2" t="s">
        <v>46</v>
      </c>
      <c r="G8777" s="4">
        <v>3</v>
      </c>
      <c r="H8777" s="3">
        <v>369.33</v>
      </c>
      <c r="I8777" s="3">
        <v>1107.99</v>
      </c>
      <c r="J8777" s="2" t="s">
        <v>26</v>
      </c>
    </row>
    <row r="8778" spans="1:10" x14ac:dyDescent="0.35">
      <c r="A8778" s="2" t="s">
        <v>9796</v>
      </c>
      <c r="B8778" s="1">
        <v>45606</v>
      </c>
      <c r="C8778" s="2" t="s">
        <v>4179</v>
      </c>
      <c r="D8778" s="2" t="s">
        <v>12</v>
      </c>
      <c r="E8778" s="4">
        <v>32</v>
      </c>
      <c r="F8778" s="2" t="s">
        <v>21</v>
      </c>
      <c r="G8778" s="4">
        <v>8</v>
      </c>
      <c r="H8778" s="3">
        <v>121.41</v>
      </c>
      <c r="I8778" s="3">
        <v>971.28</v>
      </c>
      <c r="J8778" s="2" t="s">
        <v>22</v>
      </c>
    </row>
    <row r="8779" spans="1:10" x14ac:dyDescent="0.35">
      <c r="A8779" s="2" t="s">
        <v>9797</v>
      </c>
      <c r="B8779" s="1">
        <v>44973</v>
      </c>
      <c r="C8779" s="2" t="s">
        <v>1218</v>
      </c>
      <c r="D8779" s="2" t="s">
        <v>17</v>
      </c>
      <c r="E8779" s="4">
        <v>28</v>
      </c>
      <c r="F8779" s="2" t="s">
        <v>21</v>
      </c>
      <c r="G8779" s="4">
        <v>6</v>
      </c>
      <c r="H8779" s="3">
        <v>244.71</v>
      </c>
      <c r="I8779" s="3">
        <v>1468.26</v>
      </c>
      <c r="J8779" s="2" t="s">
        <v>26</v>
      </c>
    </row>
    <row r="8780" spans="1:10" x14ac:dyDescent="0.35">
      <c r="A8780" s="2" t="s">
        <v>9798</v>
      </c>
      <c r="B8780" s="1">
        <v>45641</v>
      </c>
      <c r="C8780" s="2" t="s">
        <v>1898</v>
      </c>
      <c r="D8780" s="2" t="s">
        <v>12</v>
      </c>
      <c r="E8780" s="4">
        <v>44</v>
      </c>
      <c r="F8780" s="2" t="s">
        <v>35</v>
      </c>
      <c r="G8780" s="4">
        <v>2</v>
      </c>
      <c r="H8780" s="3">
        <v>405.07</v>
      </c>
      <c r="I8780" s="3">
        <v>810.14</v>
      </c>
      <c r="J8780" s="2" t="s">
        <v>22</v>
      </c>
    </row>
    <row r="8781" spans="1:10" x14ac:dyDescent="0.35">
      <c r="A8781" s="2" t="s">
        <v>9799</v>
      </c>
      <c r="B8781" s="1">
        <v>45140</v>
      </c>
      <c r="C8781" s="2" t="s">
        <v>2235</v>
      </c>
      <c r="D8781" s="2" t="s">
        <v>12</v>
      </c>
      <c r="E8781" s="4">
        <v>64</v>
      </c>
      <c r="F8781" s="2" t="s">
        <v>18</v>
      </c>
      <c r="G8781" s="4">
        <v>5</v>
      </c>
      <c r="H8781" s="3">
        <v>23.3</v>
      </c>
      <c r="I8781" s="3">
        <v>116.5</v>
      </c>
      <c r="J8781" s="2" t="s">
        <v>14</v>
      </c>
    </row>
    <row r="8782" spans="1:10" x14ac:dyDescent="0.35">
      <c r="A8782" s="2" t="s">
        <v>9800</v>
      </c>
      <c r="B8782" s="1">
        <v>44950</v>
      </c>
      <c r="C8782" s="2" t="s">
        <v>186</v>
      </c>
      <c r="D8782" s="2" t="s">
        <v>12</v>
      </c>
      <c r="E8782" s="4">
        <v>40</v>
      </c>
      <c r="F8782" s="2" t="s">
        <v>18</v>
      </c>
      <c r="G8782" s="4">
        <v>4</v>
      </c>
      <c r="H8782" s="3">
        <v>75.05</v>
      </c>
      <c r="I8782" s="3">
        <v>300.2</v>
      </c>
      <c r="J8782" s="2" t="s">
        <v>22</v>
      </c>
    </row>
    <row r="8783" spans="1:10" x14ac:dyDescent="0.35">
      <c r="A8783" s="2" t="s">
        <v>9801</v>
      </c>
      <c r="B8783" s="1">
        <v>45247</v>
      </c>
      <c r="C8783" s="2" t="s">
        <v>3364</v>
      </c>
      <c r="D8783" s="2" t="s">
        <v>12</v>
      </c>
      <c r="E8783" s="4">
        <v>52</v>
      </c>
      <c r="F8783" s="2" t="s">
        <v>46</v>
      </c>
      <c r="G8783" s="4">
        <v>9</v>
      </c>
      <c r="H8783" s="3">
        <v>53.6</v>
      </c>
      <c r="I8783" s="3">
        <v>482.4</v>
      </c>
      <c r="J8783" s="2" t="s">
        <v>14</v>
      </c>
    </row>
    <row r="8784" spans="1:10" x14ac:dyDescent="0.35">
      <c r="A8784" s="2" t="s">
        <v>9802</v>
      </c>
      <c r="B8784" s="1">
        <v>45200</v>
      </c>
      <c r="C8784" s="2" t="s">
        <v>230</v>
      </c>
      <c r="D8784" s="2" t="s">
        <v>12</v>
      </c>
      <c r="E8784" s="4">
        <v>47</v>
      </c>
      <c r="F8784" s="2" t="s">
        <v>13</v>
      </c>
      <c r="G8784" s="4">
        <v>4</v>
      </c>
      <c r="H8784" s="3">
        <v>120.69</v>
      </c>
      <c r="I8784" s="3">
        <v>482.76</v>
      </c>
      <c r="J8784" s="2" t="s">
        <v>22</v>
      </c>
    </row>
    <row r="8785" spans="1:10" x14ac:dyDescent="0.35">
      <c r="A8785" s="2" t="s">
        <v>9803</v>
      </c>
      <c r="B8785" s="1">
        <v>45482</v>
      </c>
      <c r="C8785" s="2" t="s">
        <v>592</v>
      </c>
      <c r="D8785" s="2" t="s">
        <v>12</v>
      </c>
      <c r="E8785" s="4">
        <v>64</v>
      </c>
      <c r="F8785" s="2" t="s">
        <v>21</v>
      </c>
      <c r="G8785" s="4">
        <v>8</v>
      </c>
      <c r="H8785" s="3">
        <v>90.65</v>
      </c>
      <c r="I8785" s="3">
        <v>725.2</v>
      </c>
      <c r="J8785" s="2" t="s">
        <v>14</v>
      </c>
    </row>
    <row r="8786" spans="1:10" x14ac:dyDescent="0.35">
      <c r="A8786" s="2" t="s">
        <v>9804</v>
      </c>
      <c r="B8786" s="1">
        <v>45239</v>
      </c>
      <c r="C8786" s="2" t="s">
        <v>3339</v>
      </c>
      <c r="D8786" s="2" t="s">
        <v>12</v>
      </c>
      <c r="E8786" s="4">
        <v>41</v>
      </c>
      <c r="F8786" s="2" t="s">
        <v>21</v>
      </c>
      <c r="G8786" s="4">
        <v>1</v>
      </c>
      <c r="H8786" s="3">
        <v>161.72</v>
      </c>
      <c r="I8786" s="3">
        <v>161.72</v>
      </c>
      <c r="J8786" s="2" t="s">
        <v>22</v>
      </c>
    </row>
    <row r="8787" spans="1:10" x14ac:dyDescent="0.35">
      <c r="A8787" s="2" t="s">
        <v>9805</v>
      </c>
      <c r="B8787" s="1">
        <v>45289</v>
      </c>
      <c r="C8787" s="2" t="s">
        <v>3070</v>
      </c>
      <c r="D8787" s="2" t="s">
        <v>17</v>
      </c>
      <c r="E8787" s="4">
        <v>36</v>
      </c>
      <c r="F8787" s="2" t="s">
        <v>35</v>
      </c>
      <c r="G8787" s="4">
        <v>5</v>
      </c>
      <c r="H8787" s="3">
        <v>374.42</v>
      </c>
      <c r="I8787" s="3">
        <v>1872.1</v>
      </c>
      <c r="J8787" s="2" t="s">
        <v>22</v>
      </c>
    </row>
    <row r="8788" spans="1:10" x14ac:dyDescent="0.35">
      <c r="A8788" s="2" t="s">
        <v>9806</v>
      </c>
      <c r="B8788" s="1">
        <v>45594</v>
      </c>
      <c r="C8788" s="2" t="s">
        <v>143</v>
      </c>
      <c r="D8788" s="2" t="s">
        <v>12</v>
      </c>
      <c r="E8788" s="4">
        <v>46</v>
      </c>
      <c r="F8788" s="2" t="s">
        <v>13</v>
      </c>
      <c r="G8788" s="4">
        <v>9</v>
      </c>
      <c r="H8788" s="3">
        <v>25.96</v>
      </c>
      <c r="I8788" s="3">
        <v>233.64</v>
      </c>
      <c r="J8788" s="2" t="s">
        <v>22</v>
      </c>
    </row>
    <row r="8789" spans="1:10" x14ac:dyDescent="0.35">
      <c r="A8789" s="2" t="s">
        <v>9807</v>
      </c>
      <c r="B8789" s="1">
        <v>45306</v>
      </c>
      <c r="C8789" s="2" t="s">
        <v>1572</v>
      </c>
      <c r="D8789" s="2" t="s">
        <v>17</v>
      </c>
      <c r="E8789" s="4">
        <v>30</v>
      </c>
      <c r="F8789" s="2" t="s">
        <v>35</v>
      </c>
      <c r="G8789" s="4">
        <v>3</v>
      </c>
      <c r="H8789" s="3">
        <v>41.51</v>
      </c>
      <c r="I8789" s="3">
        <v>124.53</v>
      </c>
      <c r="J8789" s="2" t="s">
        <v>22</v>
      </c>
    </row>
    <row r="8790" spans="1:10" x14ac:dyDescent="0.35">
      <c r="A8790" s="2" t="s">
        <v>9808</v>
      </c>
      <c r="B8790" s="1">
        <v>45637</v>
      </c>
      <c r="C8790" s="2" t="s">
        <v>2930</v>
      </c>
      <c r="D8790" s="2" t="s">
        <v>17</v>
      </c>
      <c r="E8790" s="4">
        <v>40</v>
      </c>
      <c r="F8790" s="2" t="s">
        <v>18</v>
      </c>
      <c r="G8790" s="4">
        <v>6</v>
      </c>
      <c r="H8790" s="3">
        <v>284.33999999999997</v>
      </c>
      <c r="I8790" s="3">
        <v>1706.04</v>
      </c>
      <c r="J8790" s="2" t="s">
        <v>22</v>
      </c>
    </row>
    <row r="8791" spans="1:10" x14ac:dyDescent="0.35">
      <c r="A8791" s="2" t="s">
        <v>9809</v>
      </c>
      <c r="B8791" s="1">
        <v>45600</v>
      </c>
      <c r="C8791" s="2" t="s">
        <v>902</v>
      </c>
      <c r="D8791" s="2" t="s">
        <v>17</v>
      </c>
      <c r="E8791" s="4">
        <v>29</v>
      </c>
      <c r="F8791" s="2" t="s">
        <v>18</v>
      </c>
      <c r="G8791" s="4">
        <v>6</v>
      </c>
      <c r="H8791" s="3">
        <v>262.52999999999997</v>
      </c>
      <c r="I8791" s="3">
        <v>1575.18</v>
      </c>
      <c r="J8791" s="2" t="s">
        <v>26</v>
      </c>
    </row>
    <row r="8792" spans="1:10" x14ac:dyDescent="0.35">
      <c r="A8792" s="2" t="s">
        <v>9810</v>
      </c>
      <c r="B8792" s="1">
        <v>45396</v>
      </c>
      <c r="C8792" s="2" t="s">
        <v>686</v>
      </c>
      <c r="D8792" s="2" t="s">
        <v>12</v>
      </c>
      <c r="E8792" s="4">
        <v>58</v>
      </c>
      <c r="F8792" s="2" t="s">
        <v>13</v>
      </c>
      <c r="G8792" s="4">
        <v>6</v>
      </c>
      <c r="H8792" s="3">
        <v>239.67</v>
      </c>
      <c r="I8792" s="3">
        <v>1438.02</v>
      </c>
      <c r="J8792" s="2" t="s">
        <v>14</v>
      </c>
    </row>
    <row r="8793" spans="1:10" x14ac:dyDescent="0.35">
      <c r="A8793" s="2" t="s">
        <v>9811</v>
      </c>
      <c r="B8793" s="1">
        <v>45601</v>
      </c>
      <c r="C8793" s="2" t="s">
        <v>1299</v>
      </c>
      <c r="D8793" s="2" t="s">
        <v>17</v>
      </c>
      <c r="E8793" s="4">
        <v>46</v>
      </c>
      <c r="F8793" s="2" t="s">
        <v>13</v>
      </c>
      <c r="G8793" s="4">
        <v>4</v>
      </c>
      <c r="H8793" s="3">
        <v>260.37</v>
      </c>
      <c r="I8793" s="3">
        <v>1041.48</v>
      </c>
      <c r="J8793" s="2" t="s">
        <v>22</v>
      </c>
    </row>
    <row r="8794" spans="1:10" x14ac:dyDescent="0.35">
      <c r="A8794" s="2" t="s">
        <v>9812</v>
      </c>
      <c r="B8794" s="1">
        <v>45042</v>
      </c>
      <c r="C8794" s="2" t="s">
        <v>280</v>
      </c>
      <c r="D8794" s="2" t="s">
        <v>12</v>
      </c>
      <c r="E8794" s="4">
        <v>23</v>
      </c>
      <c r="F8794" s="2" t="s">
        <v>18</v>
      </c>
      <c r="G8794" s="4">
        <v>7</v>
      </c>
      <c r="H8794" s="3">
        <v>372.31</v>
      </c>
      <c r="I8794" s="3">
        <v>2606.17</v>
      </c>
      <c r="J8794" s="2" t="s">
        <v>26</v>
      </c>
    </row>
    <row r="8795" spans="1:10" x14ac:dyDescent="0.35">
      <c r="A8795" s="2" t="s">
        <v>9813</v>
      </c>
      <c r="B8795" s="1">
        <v>45531</v>
      </c>
      <c r="C8795" s="2" t="s">
        <v>1424</v>
      </c>
      <c r="D8795" s="2" t="s">
        <v>12</v>
      </c>
      <c r="E8795" s="4">
        <v>40</v>
      </c>
      <c r="F8795" s="2" t="s">
        <v>25</v>
      </c>
      <c r="G8795" s="4">
        <v>3</v>
      </c>
      <c r="H8795" s="3">
        <v>290.18</v>
      </c>
      <c r="I8795" s="3">
        <v>870.54</v>
      </c>
      <c r="J8795" s="2" t="s">
        <v>22</v>
      </c>
    </row>
    <row r="8796" spans="1:10" x14ac:dyDescent="0.35">
      <c r="A8796" s="2" t="s">
        <v>9814</v>
      </c>
      <c r="B8796" s="1">
        <v>44968</v>
      </c>
      <c r="C8796" s="2" t="s">
        <v>455</v>
      </c>
      <c r="D8796" s="2" t="s">
        <v>17</v>
      </c>
      <c r="E8796" s="4">
        <v>48</v>
      </c>
      <c r="F8796" s="2" t="s">
        <v>21</v>
      </c>
      <c r="G8796" s="4">
        <v>6</v>
      </c>
      <c r="H8796" s="3">
        <v>231.2</v>
      </c>
      <c r="I8796" s="3">
        <v>1387.2</v>
      </c>
      <c r="J8796" s="2" t="s">
        <v>22</v>
      </c>
    </row>
    <row r="8797" spans="1:10" x14ac:dyDescent="0.35">
      <c r="A8797" s="2" t="s">
        <v>9815</v>
      </c>
      <c r="B8797" s="1">
        <v>45305</v>
      </c>
      <c r="C8797" s="2" t="s">
        <v>2132</v>
      </c>
      <c r="D8797" s="2" t="s">
        <v>17</v>
      </c>
      <c r="E8797" s="4">
        <v>62</v>
      </c>
      <c r="F8797" s="2" t="s">
        <v>21</v>
      </c>
      <c r="G8797" s="4">
        <v>5</v>
      </c>
      <c r="H8797" s="3">
        <v>45.47</v>
      </c>
      <c r="I8797" s="3">
        <v>227.35</v>
      </c>
      <c r="J8797" s="2" t="s">
        <v>14</v>
      </c>
    </row>
    <row r="8798" spans="1:10" x14ac:dyDescent="0.35">
      <c r="A8798" s="2" t="s">
        <v>9816</v>
      </c>
      <c r="B8798" s="1">
        <v>45648</v>
      </c>
      <c r="C8798" s="2" t="s">
        <v>1245</v>
      </c>
      <c r="D8798" s="2" t="s">
        <v>17</v>
      </c>
      <c r="E8798" s="4">
        <v>38</v>
      </c>
      <c r="F8798" s="2" t="s">
        <v>35</v>
      </c>
      <c r="G8798" s="4">
        <v>3</v>
      </c>
      <c r="H8798" s="3">
        <v>487.51</v>
      </c>
      <c r="I8798" s="3">
        <v>1462.53</v>
      </c>
      <c r="J8798" s="2" t="s">
        <v>22</v>
      </c>
    </row>
    <row r="8799" spans="1:10" x14ac:dyDescent="0.35">
      <c r="A8799" s="2" t="s">
        <v>9817</v>
      </c>
      <c r="B8799" s="1">
        <v>45132</v>
      </c>
      <c r="C8799" s="2" t="s">
        <v>1418</v>
      </c>
      <c r="D8799" s="2" t="s">
        <v>17</v>
      </c>
      <c r="E8799" s="4">
        <v>41</v>
      </c>
      <c r="F8799" s="2" t="s">
        <v>21</v>
      </c>
      <c r="G8799" s="4">
        <v>2</v>
      </c>
      <c r="H8799" s="3">
        <v>123.47</v>
      </c>
      <c r="I8799" s="3">
        <v>246.94</v>
      </c>
      <c r="J8799" s="2" t="s">
        <v>22</v>
      </c>
    </row>
    <row r="8800" spans="1:10" x14ac:dyDescent="0.35">
      <c r="A8800" s="2" t="s">
        <v>9818</v>
      </c>
      <c r="B8800" s="1">
        <v>45392</v>
      </c>
      <c r="C8800" s="2" t="s">
        <v>2465</v>
      </c>
      <c r="D8800" s="2" t="s">
        <v>12</v>
      </c>
      <c r="E8800" s="4">
        <v>25</v>
      </c>
      <c r="F8800" s="2" t="s">
        <v>35</v>
      </c>
      <c r="G8800" s="4">
        <v>1</v>
      </c>
      <c r="H8800" s="3">
        <v>435.23</v>
      </c>
      <c r="I8800" s="3">
        <v>435.23</v>
      </c>
      <c r="J8800" s="2" t="s">
        <v>26</v>
      </c>
    </row>
    <row r="8801" spans="1:10" x14ac:dyDescent="0.35">
      <c r="A8801" s="2" t="s">
        <v>9819</v>
      </c>
      <c r="B8801" s="1">
        <v>45206</v>
      </c>
      <c r="C8801" s="2" t="s">
        <v>34</v>
      </c>
      <c r="D8801" s="2" t="s">
        <v>17</v>
      </c>
      <c r="E8801" s="4">
        <v>61</v>
      </c>
      <c r="F8801" s="2" t="s">
        <v>13</v>
      </c>
      <c r="G8801" s="4">
        <v>8</v>
      </c>
      <c r="H8801" s="3">
        <v>192.59</v>
      </c>
      <c r="I8801" s="3">
        <v>1540.72</v>
      </c>
      <c r="J8801" s="2" t="s">
        <v>14</v>
      </c>
    </row>
    <row r="8802" spans="1:10" x14ac:dyDescent="0.35">
      <c r="A8802" s="2" t="s">
        <v>9820</v>
      </c>
      <c r="B8802" s="1">
        <v>45574</v>
      </c>
      <c r="C8802" s="2" t="s">
        <v>829</v>
      </c>
      <c r="D8802" s="2" t="s">
        <v>17</v>
      </c>
      <c r="E8802" s="4">
        <v>26</v>
      </c>
      <c r="F8802" s="2" t="s">
        <v>13</v>
      </c>
      <c r="G8802" s="4">
        <v>1</v>
      </c>
      <c r="H8802" s="3">
        <v>343.55</v>
      </c>
      <c r="I8802" s="3">
        <v>343.55</v>
      </c>
      <c r="J8802" s="2" t="s">
        <v>26</v>
      </c>
    </row>
    <row r="8803" spans="1:10" x14ac:dyDescent="0.35">
      <c r="A8803" s="2" t="s">
        <v>9821</v>
      </c>
      <c r="B8803" s="1">
        <v>45544</v>
      </c>
      <c r="C8803" s="2" t="s">
        <v>660</v>
      </c>
      <c r="D8803" s="2" t="s">
        <v>17</v>
      </c>
      <c r="E8803" s="4">
        <v>39</v>
      </c>
      <c r="F8803" s="2" t="s">
        <v>25</v>
      </c>
      <c r="G8803" s="4">
        <v>5</v>
      </c>
      <c r="H8803" s="3">
        <v>229.79</v>
      </c>
      <c r="I8803" s="3">
        <v>1148.95</v>
      </c>
      <c r="J8803" s="2" t="s">
        <v>22</v>
      </c>
    </row>
    <row r="8804" spans="1:10" x14ac:dyDescent="0.35">
      <c r="A8804" s="2" t="s">
        <v>9822</v>
      </c>
      <c r="B8804" s="1">
        <v>45044</v>
      </c>
      <c r="C8804" s="2" t="s">
        <v>2612</v>
      </c>
      <c r="D8804" s="2" t="s">
        <v>17</v>
      </c>
      <c r="E8804" s="4">
        <v>21</v>
      </c>
      <c r="F8804" s="2" t="s">
        <v>13</v>
      </c>
      <c r="G8804" s="4">
        <v>5</v>
      </c>
      <c r="H8804" s="3">
        <v>180.31</v>
      </c>
      <c r="I8804" s="3">
        <v>901.55</v>
      </c>
      <c r="J8804" s="2" t="s">
        <v>26</v>
      </c>
    </row>
    <row r="8805" spans="1:10" x14ac:dyDescent="0.35">
      <c r="A8805" s="2" t="s">
        <v>9823</v>
      </c>
      <c r="B8805" s="1">
        <v>45163</v>
      </c>
      <c r="C8805" s="2" t="s">
        <v>487</v>
      </c>
      <c r="D8805" s="2" t="s">
        <v>17</v>
      </c>
      <c r="E8805" s="4">
        <v>30</v>
      </c>
      <c r="F8805" s="2" t="s">
        <v>18</v>
      </c>
      <c r="G8805" s="4">
        <v>1</v>
      </c>
      <c r="H8805" s="3">
        <v>309.08</v>
      </c>
      <c r="I8805" s="3">
        <v>309.08</v>
      </c>
      <c r="J8805" s="2" t="s">
        <v>22</v>
      </c>
    </row>
    <row r="8806" spans="1:10" x14ac:dyDescent="0.35">
      <c r="A8806" s="2" t="s">
        <v>9824</v>
      </c>
      <c r="B8806" s="1">
        <v>45235</v>
      </c>
      <c r="C8806" s="2" t="s">
        <v>1801</v>
      </c>
      <c r="D8806" s="2" t="s">
        <v>12</v>
      </c>
      <c r="E8806" s="4">
        <v>51</v>
      </c>
      <c r="F8806" s="2" t="s">
        <v>25</v>
      </c>
      <c r="G8806" s="4">
        <v>9</v>
      </c>
      <c r="H8806" s="3">
        <v>270.37</v>
      </c>
      <c r="I8806" s="3">
        <v>2433.33</v>
      </c>
      <c r="J8806" s="2" t="s">
        <v>14</v>
      </c>
    </row>
    <row r="8807" spans="1:10" x14ac:dyDescent="0.35">
      <c r="A8807" s="2" t="s">
        <v>9825</v>
      </c>
      <c r="B8807" s="1">
        <v>45382</v>
      </c>
      <c r="C8807" s="2" t="s">
        <v>1005</v>
      </c>
      <c r="D8807" s="2" t="s">
        <v>12</v>
      </c>
      <c r="E8807" s="4">
        <v>20</v>
      </c>
      <c r="F8807" s="2" t="s">
        <v>18</v>
      </c>
      <c r="G8807" s="4">
        <v>5</v>
      </c>
      <c r="H8807" s="3">
        <v>120.05</v>
      </c>
      <c r="I8807" s="3">
        <v>600.25</v>
      </c>
      <c r="J8807" s="2" t="s">
        <v>26</v>
      </c>
    </row>
    <row r="8808" spans="1:10" x14ac:dyDescent="0.35">
      <c r="A8808" s="2" t="s">
        <v>9826</v>
      </c>
      <c r="B8808" s="1">
        <v>45401</v>
      </c>
      <c r="C8808" s="2" t="s">
        <v>2564</v>
      </c>
      <c r="D8808" s="2" t="s">
        <v>12</v>
      </c>
      <c r="E8808" s="4">
        <v>54</v>
      </c>
      <c r="F8808" s="2" t="s">
        <v>18</v>
      </c>
      <c r="G8808" s="4">
        <v>9</v>
      </c>
      <c r="H8808" s="3">
        <v>171.44</v>
      </c>
      <c r="I8808" s="3">
        <v>1542.96</v>
      </c>
      <c r="J8808" s="2" t="s">
        <v>14</v>
      </c>
    </row>
    <row r="8809" spans="1:10" x14ac:dyDescent="0.35">
      <c r="A8809" s="2" t="s">
        <v>9827</v>
      </c>
      <c r="B8809" s="1">
        <v>45026</v>
      </c>
      <c r="C8809" s="2" t="s">
        <v>160</v>
      </c>
      <c r="D8809" s="2" t="s">
        <v>17</v>
      </c>
      <c r="E8809" s="4">
        <v>45</v>
      </c>
      <c r="F8809" s="2" t="s">
        <v>35</v>
      </c>
      <c r="G8809" s="4">
        <v>6</v>
      </c>
      <c r="H8809" s="3">
        <v>22.02</v>
      </c>
      <c r="I8809" s="3">
        <v>132.12</v>
      </c>
      <c r="J8809" s="2" t="s">
        <v>22</v>
      </c>
    </row>
    <row r="8810" spans="1:10" x14ac:dyDescent="0.35">
      <c r="A8810" s="2" t="s">
        <v>9828</v>
      </c>
      <c r="B8810" s="1">
        <v>45187</v>
      </c>
      <c r="C8810" s="2" t="s">
        <v>60</v>
      </c>
      <c r="D8810" s="2" t="s">
        <v>17</v>
      </c>
      <c r="E8810" s="4">
        <v>43</v>
      </c>
      <c r="F8810" s="2" t="s">
        <v>18</v>
      </c>
      <c r="G8810" s="4">
        <v>7</v>
      </c>
      <c r="H8810" s="3">
        <v>100.82</v>
      </c>
      <c r="I8810" s="3">
        <v>705.74</v>
      </c>
      <c r="J8810" s="2" t="s">
        <v>22</v>
      </c>
    </row>
    <row r="8811" spans="1:10" x14ac:dyDescent="0.35">
      <c r="A8811" s="2" t="s">
        <v>9829</v>
      </c>
      <c r="B8811" s="1">
        <v>45231</v>
      </c>
      <c r="C8811" s="2" t="s">
        <v>5454</v>
      </c>
      <c r="D8811" s="2" t="s">
        <v>12</v>
      </c>
      <c r="E8811" s="4">
        <v>63</v>
      </c>
      <c r="F8811" s="2" t="s">
        <v>25</v>
      </c>
      <c r="G8811" s="4">
        <v>7</v>
      </c>
      <c r="H8811" s="3">
        <v>171.24</v>
      </c>
      <c r="I8811" s="3">
        <v>1198.68</v>
      </c>
      <c r="J8811" s="2" t="s">
        <v>14</v>
      </c>
    </row>
    <row r="8812" spans="1:10" x14ac:dyDescent="0.35">
      <c r="A8812" s="2" t="s">
        <v>9830</v>
      </c>
      <c r="B8812" s="1">
        <v>45280</v>
      </c>
      <c r="C8812" s="2" t="s">
        <v>698</v>
      </c>
      <c r="D8812" s="2" t="s">
        <v>12</v>
      </c>
      <c r="E8812" s="4">
        <v>51</v>
      </c>
      <c r="F8812" s="2" t="s">
        <v>46</v>
      </c>
      <c r="G8812" s="4">
        <v>2</v>
      </c>
      <c r="H8812" s="3">
        <v>486.2</v>
      </c>
      <c r="I8812" s="3">
        <v>972.4</v>
      </c>
      <c r="J8812" s="2" t="s">
        <v>14</v>
      </c>
    </row>
    <row r="8813" spans="1:10" x14ac:dyDescent="0.35">
      <c r="A8813" s="2" t="s">
        <v>9831</v>
      </c>
      <c r="B8813" s="1">
        <v>45212</v>
      </c>
      <c r="C8813" s="2" t="s">
        <v>2653</v>
      </c>
      <c r="D8813" s="2" t="s">
        <v>12</v>
      </c>
      <c r="E8813" s="4">
        <v>32</v>
      </c>
      <c r="F8813" s="2" t="s">
        <v>13</v>
      </c>
      <c r="G8813" s="4">
        <v>5</v>
      </c>
      <c r="H8813" s="3">
        <v>265.91000000000003</v>
      </c>
      <c r="I8813" s="3">
        <v>1329.55</v>
      </c>
      <c r="J8813" s="2" t="s">
        <v>22</v>
      </c>
    </row>
    <row r="8814" spans="1:10" x14ac:dyDescent="0.35">
      <c r="A8814" s="2" t="s">
        <v>9832</v>
      </c>
      <c r="B8814" s="1">
        <v>45254</v>
      </c>
      <c r="C8814" s="2" t="s">
        <v>598</v>
      </c>
      <c r="D8814" s="2" t="s">
        <v>12</v>
      </c>
      <c r="E8814" s="4">
        <v>25</v>
      </c>
      <c r="F8814" s="2" t="s">
        <v>35</v>
      </c>
      <c r="G8814" s="4">
        <v>2</v>
      </c>
      <c r="H8814" s="3">
        <v>351.89</v>
      </c>
      <c r="I8814" s="3">
        <v>703.78</v>
      </c>
      <c r="J8814" s="2" t="s">
        <v>26</v>
      </c>
    </row>
    <row r="8815" spans="1:10" x14ac:dyDescent="0.35">
      <c r="A8815" s="2" t="s">
        <v>9833</v>
      </c>
      <c r="B8815" s="1">
        <v>45029</v>
      </c>
      <c r="C8815" s="2" t="s">
        <v>2723</v>
      </c>
      <c r="D8815" s="2" t="s">
        <v>17</v>
      </c>
      <c r="E8815" s="4">
        <v>52</v>
      </c>
      <c r="F8815" s="2" t="s">
        <v>13</v>
      </c>
      <c r="G8815" s="4">
        <v>4</v>
      </c>
      <c r="H8815" s="3">
        <v>338.43</v>
      </c>
      <c r="I8815" s="3">
        <v>1353.72</v>
      </c>
      <c r="J8815" s="2" t="s">
        <v>14</v>
      </c>
    </row>
    <row r="8816" spans="1:10" x14ac:dyDescent="0.35">
      <c r="A8816" s="2" t="s">
        <v>9834</v>
      </c>
      <c r="B8816" s="1">
        <v>44989</v>
      </c>
      <c r="C8816" s="2" t="s">
        <v>1947</v>
      </c>
      <c r="D8816" s="2" t="s">
        <v>17</v>
      </c>
      <c r="E8816" s="4">
        <v>41</v>
      </c>
      <c r="F8816" s="2" t="s">
        <v>18</v>
      </c>
      <c r="G8816" s="4">
        <v>3</v>
      </c>
      <c r="H8816" s="3">
        <v>490.54</v>
      </c>
      <c r="I8816" s="3">
        <v>1471.62</v>
      </c>
      <c r="J8816" s="2" t="s">
        <v>22</v>
      </c>
    </row>
    <row r="8817" spans="1:10" x14ac:dyDescent="0.35">
      <c r="A8817" s="2" t="s">
        <v>9835</v>
      </c>
      <c r="B8817" s="1">
        <v>45613</v>
      </c>
      <c r="C8817" s="2" t="s">
        <v>759</v>
      </c>
      <c r="D8817" s="2" t="s">
        <v>17</v>
      </c>
      <c r="E8817" s="4">
        <v>54</v>
      </c>
      <c r="F8817" s="2" t="s">
        <v>18</v>
      </c>
      <c r="G8817" s="4">
        <v>6</v>
      </c>
      <c r="H8817" s="3">
        <v>280.05</v>
      </c>
      <c r="I8817" s="3">
        <v>1680.3</v>
      </c>
      <c r="J8817" s="2" t="s">
        <v>14</v>
      </c>
    </row>
    <row r="8818" spans="1:10" x14ac:dyDescent="0.35">
      <c r="A8818" s="2" t="s">
        <v>9836</v>
      </c>
      <c r="B8818" s="1">
        <v>45208</v>
      </c>
      <c r="C8818" s="2" t="s">
        <v>4832</v>
      </c>
      <c r="D8818" s="2" t="s">
        <v>12</v>
      </c>
      <c r="E8818" s="4">
        <v>21</v>
      </c>
      <c r="F8818" s="2" t="s">
        <v>21</v>
      </c>
      <c r="G8818" s="4">
        <v>5</v>
      </c>
      <c r="H8818" s="3">
        <v>294.82</v>
      </c>
      <c r="I8818" s="3">
        <v>1474.1</v>
      </c>
      <c r="J8818" s="2" t="s">
        <v>26</v>
      </c>
    </row>
    <row r="8819" spans="1:10" x14ac:dyDescent="0.35">
      <c r="A8819" s="2" t="s">
        <v>9837</v>
      </c>
      <c r="B8819" s="1">
        <v>45367</v>
      </c>
      <c r="C8819" s="2" t="s">
        <v>152</v>
      </c>
      <c r="D8819" s="2" t="s">
        <v>12</v>
      </c>
      <c r="E8819" s="4">
        <v>29</v>
      </c>
      <c r="F8819" s="2" t="s">
        <v>35</v>
      </c>
      <c r="G8819" s="4">
        <v>1</v>
      </c>
      <c r="H8819" s="3">
        <v>153.53</v>
      </c>
      <c r="I8819" s="3">
        <v>153.53</v>
      </c>
      <c r="J8819" s="2" t="s">
        <v>26</v>
      </c>
    </row>
    <row r="8820" spans="1:10" x14ac:dyDescent="0.35">
      <c r="A8820" s="2" t="s">
        <v>9838</v>
      </c>
      <c r="B8820" s="1">
        <v>45219</v>
      </c>
      <c r="C8820" s="2" t="s">
        <v>2140</v>
      </c>
      <c r="D8820" s="2" t="s">
        <v>12</v>
      </c>
      <c r="E8820" s="4">
        <v>36</v>
      </c>
      <c r="F8820" s="2" t="s">
        <v>35</v>
      </c>
      <c r="G8820" s="4">
        <v>2</v>
      </c>
      <c r="H8820" s="3">
        <v>314.93</v>
      </c>
      <c r="I8820" s="3">
        <v>629.86</v>
      </c>
      <c r="J8820" s="2" t="s">
        <v>22</v>
      </c>
    </row>
    <row r="8821" spans="1:10" x14ac:dyDescent="0.35">
      <c r="A8821" s="2" t="s">
        <v>9839</v>
      </c>
      <c r="B8821" s="1">
        <v>44933</v>
      </c>
      <c r="C8821" s="2" t="s">
        <v>96</v>
      </c>
      <c r="D8821" s="2" t="s">
        <v>17</v>
      </c>
      <c r="E8821" s="4">
        <v>32</v>
      </c>
      <c r="F8821" s="2" t="s">
        <v>25</v>
      </c>
      <c r="G8821" s="4">
        <v>7</v>
      </c>
      <c r="H8821" s="3">
        <v>380.07</v>
      </c>
      <c r="I8821" s="3">
        <v>2660.49</v>
      </c>
      <c r="J8821" s="2" t="s">
        <v>22</v>
      </c>
    </row>
    <row r="8822" spans="1:10" x14ac:dyDescent="0.35">
      <c r="A8822" s="2" t="s">
        <v>9840</v>
      </c>
      <c r="B8822" s="1">
        <v>45565</v>
      </c>
      <c r="C8822" s="2" t="s">
        <v>1424</v>
      </c>
      <c r="D8822" s="2" t="s">
        <v>17</v>
      </c>
      <c r="E8822" s="4">
        <v>47</v>
      </c>
      <c r="F8822" s="2" t="s">
        <v>46</v>
      </c>
      <c r="G8822" s="4">
        <v>9</v>
      </c>
      <c r="H8822" s="3">
        <v>56.11</v>
      </c>
      <c r="I8822" s="3">
        <v>504.99</v>
      </c>
      <c r="J8822" s="2" t="s">
        <v>22</v>
      </c>
    </row>
    <row r="8823" spans="1:10" x14ac:dyDescent="0.35">
      <c r="A8823" s="2" t="s">
        <v>9841</v>
      </c>
      <c r="B8823" s="1">
        <v>45018</v>
      </c>
      <c r="C8823" s="2" t="s">
        <v>1739</v>
      </c>
      <c r="D8823" s="2" t="s">
        <v>12</v>
      </c>
      <c r="E8823" s="4">
        <v>62</v>
      </c>
      <c r="F8823" s="2" t="s">
        <v>25</v>
      </c>
      <c r="G8823" s="4">
        <v>1</v>
      </c>
      <c r="H8823" s="3">
        <v>242.66</v>
      </c>
      <c r="I8823" s="3">
        <v>242.66</v>
      </c>
      <c r="J8823" s="2" t="s">
        <v>14</v>
      </c>
    </row>
    <row r="8824" spans="1:10" x14ac:dyDescent="0.35">
      <c r="A8824" s="2" t="s">
        <v>9842</v>
      </c>
      <c r="B8824" s="1">
        <v>45116</v>
      </c>
      <c r="C8824" s="2" t="s">
        <v>1258</v>
      </c>
      <c r="D8824" s="2" t="s">
        <v>17</v>
      </c>
      <c r="E8824" s="4">
        <v>54</v>
      </c>
      <c r="F8824" s="2" t="s">
        <v>25</v>
      </c>
      <c r="G8824" s="4">
        <v>4</v>
      </c>
      <c r="H8824" s="3">
        <v>213.84</v>
      </c>
      <c r="I8824" s="3">
        <v>855.36</v>
      </c>
      <c r="J8824" s="2" t="s">
        <v>14</v>
      </c>
    </row>
    <row r="8825" spans="1:10" x14ac:dyDescent="0.35">
      <c r="A8825" s="2" t="s">
        <v>9843</v>
      </c>
      <c r="B8825" s="1">
        <v>45402</v>
      </c>
      <c r="C8825" s="2" t="s">
        <v>450</v>
      </c>
      <c r="D8825" s="2" t="s">
        <v>12</v>
      </c>
      <c r="E8825" s="4">
        <v>29</v>
      </c>
      <c r="F8825" s="2" t="s">
        <v>25</v>
      </c>
      <c r="G8825" s="4">
        <v>3</v>
      </c>
      <c r="H8825" s="3">
        <v>61.22</v>
      </c>
      <c r="I8825" s="3">
        <v>183.66</v>
      </c>
      <c r="J8825" s="2" t="s">
        <v>26</v>
      </c>
    </row>
    <row r="8826" spans="1:10" x14ac:dyDescent="0.35">
      <c r="A8826" s="2" t="s">
        <v>9844</v>
      </c>
      <c r="B8826" s="1">
        <v>45437</v>
      </c>
      <c r="C8826" s="2" t="s">
        <v>724</v>
      </c>
      <c r="D8826" s="2" t="s">
        <v>12</v>
      </c>
      <c r="E8826" s="4">
        <v>36</v>
      </c>
      <c r="F8826" s="2" t="s">
        <v>46</v>
      </c>
      <c r="G8826" s="4">
        <v>5</v>
      </c>
      <c r="H8826" s="3">
        <v>173.94</v>
      </c>
      <c r="I8826" s="3">
        <v>869.7</v>
      </c>
      <c r="J8826" s="2" t="s">
        <v>22</v>
      </c>
    </row>
    <row r="8827" spans="1:10" x14ac:dyDescent="0.35">
      <c r="A8827" s="2" t="s">
        <v>9845</v>
      </c>
      <c r="B8827" s="1">
        <v>45388</v>
      </c>
      <c r="C8827" s="2" t="s">
        <v>1593</v>
      </c>
      <c r="D8827" s="2" t="s">
        <v>12</v>
      </c>
      <c r="E8827" s="4">
        <v>51</v>
      </c>
      <c r="F8827" s="2" t="s">
        <v>25</v>
      </c>
      <c r="G8827" s="4">
        <v>5</v>
      </c>
      <c r="H8827" s="3">
        <v>269.91000000000003</v>
      </c>
      <c r="I8827" s="3">
        <v>1349.55</v>
      </c>
      <c r="J8827" s="2" t="s">
        <v>14</v>
      </c>
    </row>
    <row r="8828" spans="1:10" x14ac:dyDescent="0.35">
      <c r="A8828" s="2" t="s">
        <v>9846</v>
      </c>
      <c r="B8828" s="1">
        <v>44979</v>
      </c>
      <c r="C8828" s="2" t="s">
        <v>2196</v>
      </c>
      <c r="D8828" s="2" t="s">
        <v>17</v>
      </c>
      <c r="E8828" s="4">
        <v>24</v>
      </c>
      <c r="F8828" s="2" t="s">
        <v>13</v>
      </c>
      <c r="G8828" s="4">
        <v>2</v>
      </c>
      <c r="H8828" s="3">
        <v>326.69</v>
      </c>
      <c r="I8828" s="3">
        <v>653.38</v>
      </c>
      <c r="J8828" s="2" t="s">
        <v>26</v>
      </c>
    </row>
    <row r="8829" spans="1:10" x14ac:dyDescent="0.35">
      <c r="A8829" s="2" t="s">
        <v>9847</v>
      </c>
      <c r="B8829" s="1">
        <v>45412</v>
      </c>
      <c r="C8829" s="2" t="s">
        <v>300</v>
      </c>
      <c r="D8829" s="2" t="s">
        <v>12</v>
      </c>
      <c r="E8829" s="4">
        <v>45</v>
      </c>
      <c r="F8829" s="2" t="s">
        <v>35</v>
      </c>
      <c r="G8829" s="4">
        <v>5</v>
      </c>
      <c r="H8829" s="3">
        <v>148</v>
      </c>
      <c r="I8829" s="3">
        <v>740</v>
      </c>
      <c r="J8829" s="2" t="s">
        <v>22</v>
      </c>
    </row>
    <row r="8830" spans="1:10" x14ac:dyDescent="0.35">
      <c r="A8830" s="2" t="s">
        <v>9848</v>
      </c>
      <c r="B8830" s="1">
        <v>45570</v>
      </c>
      <c r="C8830" s="2" t="s">
        <v>2182</v>
      </c>
      <c r="D8830" s="2" t="s">
        <v>12</v>
      </c>
      <c r="E8830" s="4">
        <v>45</v>
      </c>
      <c r="F8830" s="2" t="s">
        <v>46</v>
      </c>
      <c r="G8830" s="4">
        <v>4</v>
      </c>
      <c r="H8830" s="3">
        <v>240.77</v>
      </c>
      <c r="I8830" s="3">
        <v>963.08</v>
      </c>
      <c r="J8830" s="2" t="s">
        <v>22</v>
      </c>
    </row>
    <row r="8831" spans="1:10" x14ac:dyDescent="0.35">
      <c r="A8831" s="2" t="s">
        <v>9849</v>
      </c>
      <c r="B8831" s="1">
        <v>45416</v>
      </c>
      <c r="C8831" s="2" t="s">
        <v>1685</v>
      </c>
      <c r="D8831" s="2" t="s">
        <v>17</v>
      </c>
      <c r="E8831" s="4">
        <v>46</v>
      </c>
      <c r="F8831" s="2" t="s">
        <v>18</v>
      </c>
      <c r="G8831" s="4">
        <v>1</v>
      </c>
      <c r="H8831" s="3">
        <v>368.37</v>
      </c>
      <c r="I8831" s="3">
        <v>368.37</v>
      </c>
      <c r="J8831" s="2" t="s">
        <v>22</v>
      </c>
    </row>
    <row r="8832" spans="1:10" x14ac:dyDescent="0.35">
      <c r="A8832" s="2" t="s">
        <v>9850</v>
      </c>
      <c r="B8832" s="1">
        <v>45290</v>
      </c>
      <c r="C8832" s="2" t="s">
        <v>948</v>
      </c>
      <c r="D8832" s="2" t="s">
        <v>12</v>
      </c>
      <c r="E8832" s="4">
        <v>54</v>
      </c>
      <c r="F8832" s="2" t="s">
        <v>21</v>
      </c>
      <c r="G8832" s="4">
        <v>1</v>
      </c>
      <c r="H8832" s="3">
        <v>214.01</v>
      </c>
      <c r="I8832" s="3">
        <v>214.01</v>
      </c>
      <c r="J8832" s="2" t="s">
        <v>14</v>
      </c>
    </row>
    <row r="8833" spans="1:10" x14ac:dyDescent="0.35">
      <c r="A8833" s="2" t="s">
        <v>9851</v>
      </c>
      <c r="B8833" s="1">
        <v>45038</v>
      </c>
      <c r="C8833" s="2" t="s">
        <v>1595</v>
      </c>
      <c r="D8833" s="2" t="s">
        <v>12</v>
      </c>
      <c r="E8833" s="4">
        <v>37</v>
      </c>
      <c r="F8833" s="2" t="s">
        <v>21</v>
      </c>
      <c r="G8833" s="4">
        <v>1</v>
      </c>
      <c r="H8833" s="3">
        <v>470.68</v>
      </c>
      <c r="I8833" s="3">
        <v>470.68</v>
      </c>
      <c r="J8833" s="2" t="s">
        <v>22</v>
      </c>
    </row>
    <row r="8834" spans="1:10" x14ac:dyDescent="0.35">
      <c r="A8834" s="2" t="s">
        <v>9852</v>
      </c>
      <c r="B8834" s="1">
        <v>45335</v>
      </c>
      <c r="C8834" s="2" t="s">
        <v>4392</v>
      </c>
      <c r="D8834" s="2" t="s">
        <v>17</v>
      </c>
      <c r="E8834" s="4">
        <v>28</v>
      </c>
      <c r="F8834" s="2" t="s">
        <v>13</v>
      </c>
      <c r="G8834" s="4">
        <v>8</v>
      </c>
      <c r="H8834" s="3">
        <v>20.2</v>
      </c>
      <c r="I8834" s="3">
        <v>161.6</v>
      </c>
      <c r="J8834" s="2" t="s">
        <v>26</v>
      </c>
    </row>
    <row r="8835" spans="1:10" x14ac:dyDescent="0.35">
      <c r="A8835" s="2" t="s">
        <v>9853</v>
      </c>
      <c r="B8835" s="1">
        <v>44933</v>
      </c>
      <c r="C8835" s="2" t="s">
        <v>2790</v>
      </c>
      <c r="D8835" s="2" t="s">
        <v>12</v>
      </c>
      <c r="E8835" s="4">
        <v>56</v>
      </c>
      <c r="F8835" s="2" t="s">
        <v>35</v>
      </c>
      <c r="G8835" s="4">
        <v>3</v>
      </c>
      <c r="H8835" s="3">
        <v>133.81</v>
      </c>
      <c r="I8835" s="3">
        <v>401.43</v>
      </c>
      <c r="J8835" s="2" t="s">
        <v>14</v>
      </c>
    </row>
    <row r="8836" spans="1:10" x14ac:dyDescent="0.35">
      <c r="A8836" s="2" t="s">
        <v>9854</v>
      </c>
      <c r="B8836" s="1">
        <v>45594</v>
      </c>
      <c r="C8836" s="2" t="s">
        <v>102</v>
      </c>
      <c r="D8836" s="2" t="s">
        <v>12</v>
      </c>
      <c r="E8836" s="4">
        <v>59</v>
      </c>
      <c r="F8836" s="2" t="s">
        <v>21</v>
      </c>
      <c r="G8836" s="4">
        <v>9</v>
      </c>
      <c r="H8836" s="3">
        <v>71.03</v>
      </c>
      <c r="I8836" s="3">
        <v>639.27</v>
      </c>
      <c r="J8836" s="2" t="s">
        <v>14</v>
      </c>
    </row>
    <row r="8837" spans="1:10" x14ac:dyDescent="0.35">
      <c r="A8837" s="2" t="s">
        <v>9855</v>
      </c>
      <c r="B8837" s="1">
        <v>45123</v>
      </c>
      <c r="C8837" s="2" t="s">
        <v>20</v>
      </c>
      <c r="D8837" s="2" t="s">
        <v>12</v>
      </c>
      <c r="E8837" s="4">
        <v>40</v>
      </c>
      <c r="F8837" s="2" t="s">
        <v>13</v>
      </c>
      <c r="G8837" s="4">
        <v>2</v>
      </c>
      <c r="H8837" s="3">
        <v>272.94</v>
      </c>
      <c r="I8837" s="3">
        <v>545.88</v>
      </c>
      <c r="J8837" s="2" t="s">
        <v>22</v>
      </c>
    </row>
    <row r="8838" spans="1:10" x14ac:dyDescent="0.35">
      <c r="A8838" s="2" t="s">
        <v>9856</v>
      </c>
      <c r="B8838" s="1">
        <v>45293</v>
      </c>
      <c r="C8838" s="2" t="s">
        <v>94</v>
      </c>
      <c r="D8838" s="2" t="s">
        <v>17</v>
      </c>
      <c r="E8838" s="4">
        <v>63</v>
      </c>
      <c r="F8838" s="2" t="s">
        <v>13</v>
      </c>
      <c r="G8838" s="4">
        <v>9</v>
      </c>
      <c r="H8838" s="3">
        <v>92.8</v>
      </c>
      <c r="I8838" s="3">
        <v>835.2</v>
      </c>
      <c r="J8838" s="2" t="s">
        <v>14</v>
      </c>
    </row>
    <row r="8839" spans="1:10" x14ac:dyDescent="0.35">
      <c r="A8839" s="2" t="s">
        <v>9857</v>
      </c>
      <c r="B8839" s="1">
        <v>45176</v>
      </c>
      <c r="C8839" s="2" t="s">
        <v>501</v>
      </c>
      <c r="D8839" s="2" t="s">
        <v>12</v>
      </c>
      <c r="E8839" s="4">
        <v>37</v>
      </c>
      <c r="F8839" s="2" t="s">
        <v>21</v>
      </c>
      <c r="G8839" s="4">
        <v>9</v>
      </c>
      <c r="H8839" s="3">
        <v>372.21</v>
      </c>
      <c r="I8839" s="3">
        <v>3349.89</v>
      </c>
      <c r="J8839" s="2" t="s">
        <v>22</v>
      </c>
    </row>
    <row r="8840" spans="1:10" x14ac:dyDescent="0.35">
      <c r="A8840" s="2" t="s">
        <v>9858</v>
      </c>
      <c r="B8840" s="1">
        <v>45521</v>
      </c>
      <c r="C8840" s="2" t="s">
        <v>2427</v>
      </c>
      <c r="D8840" s="2" t="s">
        <v>12</v>
      </c>
      <c r="E8840" s="4">
        <v>37</v>
      </c>
      <c r="F8840" s="2" t="s">
        <v>21</v>
      </c>
      <c r="G8840" s="4">
        <v>4</v>
      </c>
      <c r="H8840" s="3">
        <v>459.58</v>
      </c>
      <c r="I8840" s="3">
        <v>1838.32</v>
      </c>
      <c r="J8840" s="2" t="s">
        <v>22</v>
      </c>
    </row>
    <row r="8841" spans="1:10" x14ac:dyDescent="0.35">
      <c r="A8841" s="2" t="s">
        <v>9859</v>
      </c>
      <c r="B8841" s="1">
        <v>45166</v>
      </c>
      <c r="C8841" s="2" t="s">
        <v>258</v>
      </c>
      <c r="D8841" s="2" t="s">
        <v>12</v>
      </c>
      <c r="E8841" s="4">
        <v>28</v>
      </c>
      <c r="F8841" s="2" t="s">
        <v>13</v>
      </c>
      <c r="G8841" s="4">
        <v>4</v>
      </c>
      <c r="H8841" s="3">
        <v>107.56</v>
      </c>
      <c r="I8841" s="3">
        <v>430.24</v>
      </c>
      <c r="J8841" s="2" t="s">
        <v>26</v>
      </c>
    </row>
    <row r="8842" spans="1:10" x14ac:dyDescent="0.35">
      <c r="A8842" s="2" t="s">
        <v>9860</v>
      </c>
      <c r="B8842" s="1">
        <v>45306</v>
      </c>
      <c r="C8842" s="2" t="s">
        <v>441</v>
      </c>
      <c r="D8842" s="2" t="s">
        <v>17</v>
      </c>
      <c r="E8842" s="4">
        <v>19</v>
      </c>
      <c r="F8842" s="2" t="s">
        <v>13</v>
      </c>
      <c r="G8842" s="4">
        <v>4</v>
      </c>
      <c r="H8842" s="3">
        <v>453.85</v>
      </c>
      <c r="I8842" s="3">
        <v>1815.4</v>
      </c>
      <c r="J8842" s="2" t="s">
        <v>26</v>
      </c>
    </row>
    <row r="8843" spans="1:10" x14ac:dyDescent="0.35">
      <c r="A8843" s="2" t="s">
        <v>9861</v>
      </c>
      <c r="B8843" s="1">
        <v>45397</v>
      </c>
      <c r="C8843" s="2" t="s">
        <v>90</v>
      </c>
      <c r="D8843" s="2" t="s">
        <v>17</v>
      </c>
      <c r="E8843" s="4">
        <v>30</v>
      </c>
      <c r="F8843" s="2" t="s">
        <v>18</v>
      </c>
      <c r="G8843" s="4">
        <v>1</v>
      </c>
      <c r="H8843" s="3">
        <v>317.72000000000003</v>
      </c>
      <c r="I8843" s="3">
        <v>317.72000000000003</v>
      </c>
      <c r="J8843" s="2" t="s">
        <v>22</v>
      </c>
    </row>
    <row r="8844" spans="1:10" x14ac:dyDescent="0.35">
      <c r="A8844" s="2" t="s">
        <v>9862</v>
      </c>
      <c r="B8844" s="1">
        <v>45627</v>
      </c>
      <c r="C8844" s="2" t="s">
        <v>1243</v>
      </c>
      <c r="D8844" s="2" t="s">
        <v>17</v>
      </c>
      <c r="E8844" s="4">
        <v>30</v>
      </c>
      <c r="F8844" s="2" t="s">
        <v>21</v>
      </c>
      <c r="G8844" s="4">
        <v>5</v>
      </c>
      <c r="H8844" s="3">
        <v>102.1</v>
      </c>
      <c r="I8844" s="3">
        <v>510.5</v>
      </c>
      <c r="J8844" s="2" t="s">
        <v>22</v>
      </c>
    </row>
    <row r="8845" spans="1:10" x14ac:dyDescent="0.35">
      <c r="A8845" s="2" t="s">
        <v>9863</v>
      </c>
      <c r="B8845" s="1">
        <v>45381</v>
      </c>
      <c r="C8845" s="2" t="s">
        <v>2068</v>
      </c>
      <c r="D8845" s="2" t="s">
        <v>12</v>
      </c>
      <c r="E8845" s="4">
        <v>58</v>
      </c>
      <c r="F8845" s="2" t="s">
        <v>25</v>
      </c>
      <c r="G8845" s="4">
        <v>6</v>
      </c>
      <c r="H8845" s="3">
        <v>369.59</v>
      </c>
      <c r="I8845" s="3">
        <v>2217.54</v>
      </c>
      <c r="J8845" s="2" t="s">
        <v>14</v>
      </c>
    </row>
    <row r="8846" spans="1:10" x14ac:dyDescent="0.35">
      <c r="A8846" s="2" t="s">
        <v>9864</v>
      </c>
      <c r="B8846" s="1">
        <v>45292</v>
      </c>
      <c r="C8846" s="2" t="s">
        <v>970</v>
      </c>
      <c r="D8846" s="2" t="s">
        <v>17</v>
      </c>
      <c r="E8846" s="4">
        <v>32</v>
      </c>
      <c r="F8846" s="2" t="s">
        <v>13</v>
      </c>
      <c r="G8846" s="4">
        <v>4</v>
      </c>
      <c r="H8846" s="3">
        <v>49.98</v>
      </c>
      <c r="I8846" s="3">
        <v>199.92</v>
      </c>
      <c r="J8846" s="2" t="s">
        <v>22</v>
      </c>
    </row>
    <row r="8847" spans="1:10" x14ac:dyDescent="0.35">
      <c r="A8847" s="2" t="s">
        <v>9865</v>
      </c>
      <c r="B8847" s="1">
        <v>45216</v>
      </c>
      <c r="C8847" s="2" t="s">
        <v>1757</v>
      </c>
      <c r="D8847" s="2" t="s">
        <v>12</v>
      </c>
      <c r="E8847" s="4">
        <v>48</v>
      </c>
      <c r="F8847" s="2" t="s">
        <v>35</v>
      </c>
      <c r="G8847" s="4">
        <v>8</v>
      </c>
      <c r="H8847" s="3">
        <v>347.61</v>
      </c>
      <c r="I8847" s="3">
        <v>2780.88</v>
      </c>
      <c r="J8847" s="2" t="s">
        <v>22</v>
      </c>
    </row>
    <row r="8848" spans="1:10" x14ac:dyDescent="0.35">
      <c r="A8848" s="2" t="s">
        <v>9866</v>
      </c>
      <c r="B8848" s="1">
        <v>45329</v>
      </c>
      <c r="C8848" s="2" t="s">
        <v>1295</v>
      </c>
      <c r="D8848" s="2" t="s">
        <v>17</v>
      </c>
      <c r="E8848" s="4">
        <v>40</v>
      </c>
      <c r="F8848" s="2" t="s">
        <v>35</v>
      </c>
      <c r="G8848" s="4">
        <v>3</v>
      </c>
      <c r="H8848" s="3">
        <v>431.32</v>
      </c>
      <c r="I8848" s="3">
        <v>1293.96</v>
      </c>
      <c r="J8848" s="2" t="s">
        <v>22</v>
      </c>
    </row>
    <row r="8849" spans="1:10" x14ac:dyDescent="0.35">
      <c r="A8849" s="2" t="s">
        <v>9867</v>
      </c>
      <c r="B8849" s="1">
        <v>44984</v>
      </c>
      <c r="C8849" s="2" t="s">
        <v>282</v>
      </c>
      <c r="D8849" s="2" t="s">
        <v>17</v>
      </c>
      <c r="E8849" s="4">
        <v>39</v>
      </c>
      <c r="F8849" s="2" t="s">
        <v>13</v>
      </c>
      <c r="G8849" s="4">
        <v>9</v>
      </c>
      <c r="H8849" s="3">
        <v>475.44</v>
      </c>
      <c r="I8849" s="3">
        <v>4278.96</v>
      </c>
      <c r="J8849" s="2" t="s">
        <v>22</v>
      </c>
    </row>
    <row r="8850" spans="1:10" x14ac:dyDescent="0.35">
      <c r="A8850" s="2" t="s">
        <v>9868</v>
      </c>
      <c r="B8850" s="1">
        <v>45447</v>
      </c>
      <c r="C8850" s="2" t="s">
        <v>702</v>
      </c>
      <c r="D8850" s="2" t="s">
        <v>17</v>
      </c>
      <c r="E8850" s="4">
        <v>33</v>
      </c>
      <c r="F8850" s="2" t="s">
        <v>35</v>
      </c>
      <c r="G8850" s="4">
        <v>7</v>
      </c>
      <c r="H8850" s="3">
        <v>31.99</v>
      </c>
      <c r="I8850" s="3">
        <v>223.93</v>
      </c>
      <c r="J8850" s="2" t="s">
        <v>22</v>
      </c>
    </row>
    <row r="8851" spans="1:10" x14ac:dyDescent="0.35">
      <c r="A8851" s="2" t="s">
        <v>9869</v>
      </c>
      <c r="B8851" s="1">
        <v>45230</v>
      </c>
      <c r="C8851" s="2" t="s">
        <v>1559</v>
      </c>
      <c r="D8851" s="2" t="s">
        <v>17</v>
      </c>
      <c r="E8851" s="4">
        <v>59</v>
      </c>
      <c r="F8851" s="2" t="s">
        <v>18</v>
      </c>
      <c r="G8851" s="4">
        <v>8</v>
      </c>
      <c r="H8851" s="3">
        <v>35.659999999999997</v>
      </c>
      <c r="I8851" s="3">
        <v>285.27999999999997</v>
      </c>
      <c r="J8851" s="2" t="s">
        <v>14</v>
      </c>
    </row>
    <row r="8852" spans="1:10" x14ac:dyDescent="0.35">
      <c r="A8852" s="2" t="s">
        <v>9870</v>
      </c>
      <c r="B8852" s="1">
        <v>45041</v>
      </c>
      <c r="C8852" s="2" t="s">
        <v>1241</v>
      </c>
      <c r="D8852" s="2" t="s">
        <v>12</v>
      </c>
      <c r="E8852" s="4">
        <v>46</v>
      </c>
      <c r="F8852" s="2" t="s">
        <v>18</v>
      </c>
      <c r="G8852" s="4">
        <v>7</v>
      </c>
      <c r="H8852" s="3">
        <v>465.55</v>
      </c>
      <c r="I8852" s="3">
        <v>3258.85</v>
      </c>
      <c r="J8852" s="2" t="s">
        <v>22</v>
      </c>
    </row>
    <row r="8853" spans="1:10" x14ac:dyDescent="0.35">
      <c r="A8853" s="2" t="s">
        <v>9871</v>
      </c>
      <c r="B8853" s="1">
        <v>45136</v>
      </c>
      <c r="C8853" s="2" t="s">
        <v>1528</v>
      </c>
      <c r="D8853" s="2" t="s">
        <v>17</v>
      </c>
      <c r="E8853" s="4">
        <v>37</v>
      </c>
      <c r="F8853" s="2" t="s">
        <v>13</v>
      </c>
      <c r="G8853" s="4">
        <v>9</v>
      </c>
      <c r="H8853" s="3">
        <v>395.85</v>
      </c>
      <c r="I8853" s="3">
        <v>3562.65</v>
      </c>
      <c r="J8853" s="2" t="s">
        <v>22</v>
      </c>
    </row>
    <row r="8854" spans="1:10" x14ac:dyDescent="0.35">
      <c r="A8854" s="2" t="s">
        <v>9872</v>
      </c>
      <c r="B8854" s="1">
        <v>44967</v>
      </c>
      <c r="C8854" s="2" t="s">
        <v>522</v>
      </c>
      <c r="D8854" s="2" t="s">
        <v>12</v>
      </c>
      <c r="E8854" s="4">
        <v>45</v>
      </c>
      <c r="F8854" s="2" t="s">
        <v>21</v>
      </c>
      <c r="G8854" s="4">
        <v>2</v>
      </c>
      <c r="H8854" s="3">
        <v>388.26</v>
      </c>
      <c r="I8854" s="3">
        <v>776.52</v>
      </c>
      <c r="J8854" s="2" t="s">
        <v>22</v>
      </c>
    </row>
    <row r="8855" spans="1:10" x14ac:dyDescent="0.35">
      <c r="A8855" s="2" t="s">
        <v>9873</v>
      </c>
      <c r="B8855" s="1">
        <v>45099</v>
      </c>
      <c r="C8855" s="2" t="s">
        <v>2271</v>
      </c>
      <c r="D8855" s="2" t="s">
        <v>12</v>
      </c>
      <c r="E8855" s="4">
        <v>44</v>
      </c>
      <c r="F8855" s="2" t="s">
        <v>25</v>
      </c>
      <c r="G8855" s="4">
        <v>4</v>
      </c>
      <c r="H8855" s="3">
        <v>372.6</v>
      </c>
      <c r="I8855" s="3">
        <v>1490.4</v>
      </c>
      <c r="J8855" s="2" t="s">
        <v>22</v>
      </c>
    </row>
    <row r="8856" spans="1:10" x14ac:dyDescent="0.35">
      <c r="A8856" s="2" t="s">
        <v>9874</v>
      </c>
      <c r="B8856" s="1">
        <v>45160</v>
      </c>
      <c r="C8856" s="2" t="s">
        <v>404</v>
      </c>
      <c r="D8856" s="2" t="s">
        <v>12</v>
      </c>
      <c r="E8856" s="4">
        <v>61</v>
      </c>
      <c r="F8856" s="2" t="s">
        <v>21</v>
      </c>
      <c r="G8856" s="4">
        <v>2</v>
      </c>
      <c r="H8856" s="3">
        <v>360.08</v>
      </c>
      <c r="I8856" s="3">
        <v>720.16</v>
      </c>
      <c r="J8856" s="2" t="s">
        <v>14</v>
      </c>
    </row>
    <row r="8857" spans="1:10" x14ac:dyDescent="0.35">
      <c r="A8857" s="2" t="s">
        <v>9875</v>
      </c>
      <c r="B8857" s="1">
        <v>45516</v>
      </c>
      <c r="C8857" s="2" t="s">
        <v>664</v>
      </c>
      <c r="D8857" s="2" t="s">
        <v>17</v>
      </c>
      <c r="E8857" s="4">
        <v>46</v>
      </c>
      <c r="F8857" s="2" t="s">
        <v>35</v>
      </c>
      <c r="G8857" s="4">
        <v>8</v>
      </c>
      <c r="H8857" s="3">
        <v>308.55</v>
      </c>
      <c r="I8857" s="3">
        <v>2468.4</v>
      </c>
      <c r="J8857" s="2" t="s">
        <v>22</v>
      </c>
    </row>
    <row r="8858" spans="1:10" x14ac:dyDescent="0.35">
      <c r="A8858" s="2" t="s">
        <v>9876</v>
      </c>
      <c r="B8858" s="1">
        <v>45546</v>
      </c>
      <c r="C8858" s="2" t="s">
        <v>1611</v>
      </c>
      <c r="D8858" s="2" t="s">
        <v>17</v>
      </c>
      <c r="E8858" s="4">
        <v>22</v>
      </c>
      <c r="F8858" s="2" t="s">
        <v>25</v>
      </c>
      <c r="G8858" s="4">
        <v>2</v>
      </c>
      <c r="H8858" s="3">
        <v>407.31</v>
      </c>
      <c r="I8858" s="3">
        <v>814.62</v>
      </c>
      <c r="J8858" s="2" t="s">
        <v>26</v>
      </c>
    </row>
    <row r="8859" spans="1:10" x14ac:dyDescent="0.35">
      <c r="A8859" s="2" t="s">
        <v>9877</v>
      </c>
      <c r="B8859" s="1">
        <v>45329</v>
      </c>
      <c r="C8859" s="2" t="s">
        <v>1394</v>
      </c>
      <c r="D8859" s="2" t="s">
        <v>12</v>
      </c>
      <c r="E8859" s="4">
        <v>59</v>
      </c>
      <c r="F8859" s="2" t="s">
        <v>35</v>
      </c>
      <c r="G8859" s="4">
        <v>8</v>
      </c>
      <c r="H8859" s="3">
        <v>21.92</v>
      </c>
      <c r="I8859" s="3">
        <v>175.36</v>
      </c>
      <c r="J8859" s="2" t="s">
        <v>14</v>
      </c>
    </row>
    <row r="8860" spans="1:10" x14ac:dyDescent="0.35">
      <c r="A8860" s="2" t="s">
        <v>9878</v>
      </c>
      <c r="B8860" s="1">
        <v>44965</v>
      </c>
      <c r="C8860" s="2" t="s">
        <v>256</v>
      </c>
      <c r="D8860" s="2" t="s">
        <v>17</v>
      </c>
      <c r="E8860" s="4">
        <v>55</v>
      </c>
      <c r="F8860" s="2" t="s">
        <v>25</v>
      </c>
      <c r="G8860" s="4">
        <v>6</v>
      </c>
      <c r="H8860" s="3">
        <v>371.45</v>
      </c>
      <c r="I8860" s="3">
        <v>2228.6999999999998</v>
      </c>
      <c r="J8860" s="2" t="s">
        <v>14</v>
      </c>
    </row>
    <row r="8861" spans="1:10" x14ac:dyDescent="0.35">
      <c r="A8861" s="2" t="s">
        <v>9879</v>
      </c>
      <c r="B8861" s="1">
        <v>45045</v>
      </c>
      <c r="C8861" s="2" t="s">
        <v>545</v>
      </c>
      <c r="D8861" s="2" t="s">
        <v>12</v>
      </c>
      <c r="E8861" s="4">
        <v>55</v>
      </c>
      <c r="F8861" s="2" t="s">
        <v>13</v>
      </c>
      <c r="G8861" s="4">
        <v>7</v>
      </c>
      <c r="H8861" s="3">
        <v>293.54000000000002</v>
      </c>
      <c r="I8861" s="3">
        <v>2054.7800000000002</v>
      </c>
      <c r="J8861" s="2" t="s">
        <v>14</v>
      </c>
    </row>
    <row r="8862" spans="1:10" x14ac:dyDescent="0.35">
      <c r="A8862" s="2" t="s">
        <v>9880</v>
      </c>
      <c r="B8862" s="1">
        <v>45261</v>
      </c>
      <c r="C8862" s="2" t="s">
        <v>738</v>
      </c>
      <c r="D8862" s="2" t="s">
        <v>17</v>
      </c>
      <c r="E8862" s="4">
        <v>61</v>
      </c>
      <c r="F8862" s="2" t="s">
        <v>46</v>
      </c>
      <c r="G8862" s="4">
        <v>6</v>
      </c>
      <c r="H8862" s="3">
        <v>454.19</v>
      </c>
      <c r="I8862" s="3">
        <v>2725.14</v>
      </c>
      <c r="J8862" s="2" t="s">
        <v>14</v>
      </c>
    </row>
    <row r="8863" spans="1:10" x14ac:dyDescent="0.35">
      <c r="A8863" s="2" t="s">
        <v>9881</v>
      </c>
      <c r="B8863" s="1">
        <v>45262</v>
      </c>
      <c r="C8863" s="2" t="s">
        <v>32</v>
      </c>
      <c r="D8863" s="2" t="s">
        <v>17</v>
      </c>
      <c r="E8863" s="4">
        <v>19</v>
      </c>
      <c r="F8863" s="2" t="s">
        <v>18</v>
      </c>
      <c r="G8863" s="4">
        <v>9</v>
      </c>
      <c r="H8863" s="3">
        <v>468.51</v>
      </c>
      <c r="I8863" s="3">
        <v>4216.59</v>
      </c>
      <c r="J8863" s="2" t="s">
        <v>26</v>
      </c>
    </row>
    <row r="8864" spans="1:10" x14ac:dyDescent="0.35">
      <c r="A8864" s="2" t="s">
        <v>9882</v>
      </c>
      <c r="B8864" s="1">
        <v>45465</v>
      </c>
      <c r="C8864" s="2" t="s">
        <v>1471</v>
      </c>
      <c r="D8864" s="2" t="s">
        <v>12</v>
      </c>
      <c r="E8864" s="4">
        <v>62</v>
      </c>
      <c r="F8864" s="2" t="s">
        <v>18</v>
      </c>
      <c r="G8864" s="4">
        <v>4</v>
      </c>
      <c r="H8864" s="3">
        <v>124.46</v>
      </c>
      <c r="I8864" s="3">
        <v>497.84</v>
      </c>
      <c r="J8864" s="2" t="s">
        <v>14</v>
      </c>
    </row>
    <row r="8865" spans="1:10" x14ac:dyDescent="0.35">
      <c r="A8865" s="2" t="s">
        <v>9883</v>
      </c>
      <c r="B8865" s="1">
        <v>45542</v>
      </c>
      <c r="C8865" s="2" t="s">
        <v>507</v>
      </c>
      <c r="D8865" s="2" t="s">
        <v>17</v>
      </c>
      <c r="E8865" s="4">
        <v>37</v>
      </c>
      <c r="F8865" s="2" t="s">
        <v>13</v>
      </c>
      <c r="G8865" s="4">
        <v>1</v>
      </c>
      <c r="H8865" s="3">
        <v>395.78</v>
      </c>
      <c r="I8865" s="3">
        <v>395.78</v>
      </c>
      <c r="J8865" s="2" t="s">
        <v>22</v>
      </c>
    </row>
    <row r="8866" spans="1:10" x14ac:dyDescent="0.35">
      <c r="A8866" s="2" t="s">
        <v>9884</v>
      </c>
      <c r="B8866" s="1">
        <v>45000</v>
      </c>
      <c r="C8866" s="2" t="s">
        <v>1531</v>
      </c>
      <c r="D8866" s="2" t="s">
        <v>12</v>
      </c>
      <c r="E8866" s="4">
        <v>60</v>
      </c>
      <c r="F8866" s="2" t="s">
        <v>35</v>
      </c>
      <c r="G8866" s="4">
        <v>9</v>
      </c>
      <c r="H8866" s="3">
        <v>478.71</v>
      </c>
      <c r="I8866" s="3">
        <v>4308.3900000000003</v>
      </c>
      <c r="J8866" s="2" t="s">
        <v>14</v>
      </c>
    </row>
    <row r="8867" spans="1:10" x14ac:dyDescent="0.35">
      <c r="A8867" s="2" t="s">
        <v>9885</v>
      </c>
      <c r="B8867" s="1">
        <v>45117</v>
      </c>
      <c r="C8867" s="2" t="s">
        <v>3192</v>
      </c>
      <c r="D8867" s="2" t="s">
        <v>12</v>
      </c>
      <c r="E8867" s="4">
        <v>64</v>
      </c>
      <c r="F8867" s="2" t="s">
        <v>35</v>
      </c>
      <c r="G8867" s="4">
        <v>8</v>
      </c>
      <c r="H8867" s="3">
        <v>136.99</v>
      </c>
      <c r="I8867" s="3">
        <v>1095.92</v>
      </c>
      <c r="J8867" s="2" t="s">
        <v>14</v>
      </c>
    </row>
    <row r="8868" spans="1:10" x14ac:dyDescent="0.35">
      <c r="A8868" s="2" t="s">
        <v>9886</v>
      </c>
      <c r="B8868" s="1">
        <v>45250</v>
      </c>
      <c r="C8868" s="2" t="s">
        <v>905</v>
      </c>
      <c r="D8868" s="2" t="s">
        <v>17</v>
      </c>
      <c r="E8868" s="4">
        <v>30</v>
      </c>
      <c r="F8868" s="2" t="s">
        <v>46</v>
      </c>
      <c r="G8868" s="4">
        <v>1</v>
      </c>
      <c r="H8868" s="3">
        <v>426.29</v>
      </c>
      <c r="I8868" s="3">
        <v>426.29</v>
      </c>
      <c r="J8868" s="2" t="s">
        <v>22</v>
      </c>
    </row>
    <row r="8869" spans="1:10" x14ac:dyDescent="0.35">
      <c r="A8869" s="2" t="s">
        <v>9887</v>
      </c>
      <c r="B8869" s="1">
        <v>45073</v>
      </c>
      <c r="C8869" s="2" t="s">
        <v>846</v>
      </c>
      <c r="D8869" s="2" t="s">
        <v>17</v>
      </c>
      <c r="E8869" s="4">
        <v>43</v>
      </c>
      <c r="F8869" s="2" t="s">
        <v>21</v>
      </c>
      <c r="G8869" s="4">
        <v>6</v>
      </c>
      <c r="H8869" s="3">
        <v>295.33</v>
      </c>
      <c r="I8869" s="3">
        <v>1771.98</v>
      </c>
      <c r="J8869" s="2" t="s">
        <v>22</v>
      </c>
    </row>
    <row r="8870" spans="1:10" x14ac:dyDescent="0.35">
      <c r="A8870" s="2" t="s">
        <v>9888</v>
      </c>
      <c r="B8870" s="1">
        <v>45210</v>
      </c>
      <c r="C8870" s="2" t="s">
        <v>385</v>
      </c>
      <c r="D8870" s="2" t="s">
        <v>17</v>
      </c>
      <c r="E8870" s="4">
        <v>52</v>
      </c>
      <c r="F8870" s="2" t="s">
        <v>25</v>
      </c>
      <c r="G8870" s="4">
        <v>4</v>
      </c>
      <c r="H8870" s="3">
        <v>200.52</v>
      </c>
      <c r="I8870" s="3">
        <v>802.08</v>
      </c>
      <c r="J8870" s="2" t="s">
        <v>14</v>
      </c>
    </row>
    <row r="8871" spans="1:10" x14ac:dyDescent="0.35">
      <c r="A8871" s="2" t="s">
        <v>9889</v>
      </c>
      <c r="B8871" s="1">
        <v>45139</v>
      </c>
      <c r="C8871" s="2" t="s">
        <v>629</v>
      </c>
      <c r="D8871" s="2" t="s">
        <v>12</v>
      </c>
      <c r="E8871" s="4">
        <v>63</v>
      </c>
      <c r="F8871" s="2" t="s">
        <v>13</v>
      </c>
      <c r="G8871" s="4">
        <v>2</v>
      </c>
      <c r="H8871" s="3">
        <v>412.69</v>
      </c>
      <c r="I8871" s="3">
        <v>825.38</v>
      </c>
      <c r="J8871" s="2" t="s">
        <v>14</v>
      </c>
    </row>
    <row r="8872" spans="1:10" x14ac:dyDescent="0.35">
      <c r="A8872" s="2" t="s">
        <v>9890</v>
      </c>
      <c r="B8872" s="1">
        <v>45561</v>
      </c>
      <c r="C8872" s="2" t="s">
        <v>1402</v>
      </c>
      <c r="D8872" s="2" t="s">
        <v>17</v>
      </c>
      <c r="E8872" s="4">
        <v>25</v>
      </c>
      <c r="F8872" s="2" t="s">
        <v>46</v>
      </c>
      <c r="G8872" s="4">
        <v>3</v>
      </c>
      <c r="H8872" s="3">
        <v>435.8</v>
      </c>
      <c r="I8872" s="3">
        <v>1307.4000000000001</v>
      </c>
      <c r="J8872" s="2" t="s">
        <v>26</v>
      </c>
    </row>
    <row r="8873" spans="1:10" x14ac:dyDescent="0.35">
      <c r="A8873" s="2" t="s">
        <v>9891</v>
      </c>
      <c r="B8873" s="1">
        <v>45644</v>
      </c>
      <c r="C8873" s="2" t="s">
        <v>912</v>
      </c>
      <c r="D8873" s="2" t="s">
        <v>17</v>
      </c>
      <c r="E8873" s="4">
        <v>45</v>
      </c>
      <c r="F8873" s="2" t="s">
        <v>13</v>
      </c>
      <c r="G8873" s="4">
        <v>9</v>
      </c>
      <c r="H8873" s="3">
        <v>144.91</v>
      </c>
      <c r="I8873" s="3">
        <v>1304.19</v>
      </c>
      <c r="J8873" s="2" t="s">
        <v>22</v>
      </c>
    </row>
    <row r="8874" spans="1:10" x14ac:dyDescent="0.35">
      <c r="A8874" s="2" t="s">
        <v>9892</v>
      </c>
      <c r="B8874" s="1">
        <v>45320</v>
      </c>
      <c r="C8874" s="2" t="s">
        <v>1852</v>
      </c>
      <c r="D8874" s="2" t="s">
        <v>17</v>
      </c>
      <c r="E8874" s="4">
        <v>58</v>
      </c>
      <c r="F8874" s="2" t="s">
        <v>46</v>
      </c>
      <c r="G8874" s="4">
        <v>5</v>
      </c>
      <c r="H8874" s="3">
        <v>398.26</v>
      </c>
      <c r="I8874" s="3">
        <v>1991.3</v>
      </c>
      <c r="J8874" s="2" t="s">
        <v>14</v>
      </c>
    </row>
    <row r="8875" spans="1:10" x14ac:dyDescent="0.35">
      <c r="A8875" s="2" t="s">
        <v>9893</v>
      </c>
      <c r="B8875" s="1">
        <v>45265</v>
      </c>
      <c r="C8875" s="2" t="s">
        <v>3021</v>
      </c>
      <c r="D8875" s="2" t="s">
        <v>17</v>
      </c>
      <c r="E8875" s="4">
        <v>32</v>
      </c>
      <c r="F8875" s="2" t="s">
        <v>35</v>
      </c>
      <c r="G8875" s="4">
        <v>7</v>
      </c>
      <c r="H8875" s="3">
        <v>29.58</v>
      </c>
      <c r="I8875" s="3">
        <v>207.06</v>
      </c>
      <c r="J8875" s="2" t="s">
        <v>22</v>
      </c>
    </row>
    <row r="8876" spans="1:10" x14ac:dyDescent="0.35">
      <c r="A8876" s="2" t="s">
        <v>9894</v>
      </c>
      <c r="B8876" s="1">
        <v>44948</v>
      </c>
      <c r="C8876" s="2" t="s">
        <v>196</v>
      </c>
      <c r="D8876" s="2" t="s">
        <v>12</v>
      </c>
      <c r="E8876" s="4">
        <v>25</v>
      </c>
      <c r="F8876" s="2" t="s">
        <v>35</v>
      </c>
      <c r="G8876" s="4">
        <v>2</v>
      </c>
      <c r="H8876" s="3">
        <v>211.74</v>
      </c>
      <c r="I8876" s="3">
        <v>423.48</v>
      </c>
      <c r="J8876" s="2" t="s">
        <v>26</v>
      </c>
    </row>
    <row r="8877" spans="1:10" x14ac:dyDescent="0.35">
      <c r="A8877" s="2" t="s">
        <v>9895</v>
      </c>
      <c r="B8877" s="1">
        <v>45031</v>
      </c>
      <c r="C8877" s="2" t="s">
        <v>970</v>
      </c>
      <c r="D8877" s="2" t="s">
        <v>17</v>
      </c>
      <c r="E8877" s="4">
        <v>28</v>
      </c>
      <c r="F8877" s="2" t="s">
        <v>21</v>
      </c>
      <c r="G8877" s="4">
        <v>8</v>
      </c>
      <c r="H8877" s="3">
        <v>39.54</v>
      </c>
      <c r="I8877" s="3">
        <v>316.32</v>
      </c>
      <c r="J8877" s="2" t="s">
        <v>26</v>
      </c>
    </row>
    <row r="8878" spans="1:10" x14ac:dyDescent="0.35">
      <c r="A8878" s="2" t="s">
        <v>9896</v>
      </c>
      <c r="B8878" s="1">
        <v>45392</v>
      </c>
      <c r="C8878" s="2" t="s">
        <v>2974</v>
      </c>
      <c r="D8878" s="2" t="s">
        <v>12</v>
      </c>
      <c r="E8878" s="4">
        <v>46</v>
      </c>
      <c r="F8878" s="2" t="s">
        <v>13</v>
      </c>
      <c r="G8878" s="4">
        <v>3</v>
      </c>
      <c r="H8878" s="3">
        <v>150.44999999999999</v>
      </c>
      <c r="I8878" s="3">
        <v>451.35</v>
      </c>
      <c r="J8878" s="2" t="s">
        <v>22</v>
      </c>
    </row>
    <row r="8879" spans="1:10" x14ac:dyDescent="0.35">
      <c r="A8879" s="2" t="s">
        <v>9897</v>
      </c>
      <c r="B8879" s="1">
        <v>45385</v>
      </c>
      <c r="C8879" s="2" t="s">
        <v>2476</v>
      </c>
      <c r="D8879" s="2" t="s">
        <v>17</v>
      </c>
      <c r="E8879" s="4">
        <v>22</v>
      </c>
      <c r="F8879" s="2" t="s">
        <v>13</v>
      </c>
      <c r="G8879" s="4">
        <v>1</v>
      </c>
      <c r="H8879" s="3">
        <v>475.43</v>
      </c>
      <c r="I8879" s="3">
        <v>475.43</v>
      </c>
      <c r="J8879" s="2" t="s">
        <v>26</v>
      </c>
    </row>
    <row r="8880" spans="1:10" x14ac:dyDescent="0.35">
      <c r="A8880" s="2" t="s">
        <v>9898</v>
      </c>
      <c r="B8880" s="1">
        <v>45358</v>
      </c>
      <c r="C8880" s="2" t="s">
        <v>514</v>
      </c>
      <c r="D8880" s="2" t="s">
        <v>17</v>
      </c>
      <c r="E8880" s="4">
        <v>64</v>
      </c>
      <c r="F8880" s="2" t="s">
        <v>21</v>
      </c>
      <c r="G8880" s="4">
        <v>8</v>
      </c>
      <c r="H8880" s="3">
        <v>368.7</v>
      </c>
      <c r="I8880" s="3">
        <v>2949.6</v>
      </c>
      <c r="J8880" s="2" t="s">
        <v>14</v>
      </c>
    </row>
    <row r="8881" spans="1:10" x14ac:dyDescent="0.35">
      <c r="A8881" s="2" t="s">
        <v>9899</v>
      </c>
      <c r="B8881" s="1">
        <v>45642</v>
      </c>
      <c r="C8881" s="2" t="s">
        <v>4593</v>
      </c>
      <c r="D8881" s="2" t="s">
        <v>17</v>
      </c>
      <c r="E8881" s="4">
        <v>64</v>
      </c>
      <c r="F8881" s="2" t="s">
        <v>35</v>
      </c>
      <c r="G8881" s="4">
        <v>9</v>
      </c>
      <c r="H8881" s="3">
        <v>379.02</v>
      </c>
      <c r="I8881" s="3">
        <v>3411.18</v>
      </c>
      <c r="J8881" s="2" t="s">
        <v>14</v>
      </c>
    </row>
    <row r="8882" spans="1:10" x14ac:dyDescent="0.35">
      <c r="A8882" s="2" t="s">
        <v>9900</v>
      </c>
      <c r="B8882" s="1">
        <v>45545</v>
      </c>
      <c r="C8882" s="2" t="s">
        <v>1944</v>
      </c>
      <c r="D8882" s="2" t="s">
        <v>12</v>
      </c>
      <c r="E8882" s="4">
        <v>24</v>
      </c>
      <c r="F8882" s="2" t="s">
        <v>18</v>
      </c>
      <c r="G8882" s="4">
        <v>8</v>
      </c>
      <c r="H8882" s="3">
        <v>71.569999999999993</v>
      </c>
      <c r="I8882" s="3">
        <v>572.55999999999995</v>
      </c>
      <c r="J8882" s="2" t="s">
        <v>26</v>
      </c>
    </row>
    <row r="8883" spans="1:10" x14ac:dyDescent="0.35">
      <c r="A8883" s="2" t="s">
        <v>9901</v>
      </c>
      <c r="B8883" s="1">
        <v>45147</v>
      </c>
      <c r="C8883" s="2" t="s">
        <v>1253</v>
      </c>
      <c r="D8883" s="2" t="s">
        <v>12</v>
      </c>
      <c r="E8883" s="4">
        <v>35</v>
      </c>
      <c r="F8883" s="2" t="s">
        <v>21</v>
      </c>
      <c r="G8883" s="4">
        <v>1</v>
      </c>
      <c r="H8883" s="3">
        <v>291.45</v>
      </c>
      <c r="I8883" s="3">
        <v>291.45</v>
      </c>
      <c r="J8883" s="2" t="s">
        <v>22</v>
      </c>
    </row>
    <row r="8884" spans="1:10" x14ac:dyDescent="0.35">
      <c r="A8884" s="2" t="s">
        <v>9902</v>
      </c>
      <c r="B8884" s="1">
        <v>45305</v>
      </c>
      <c r="C8884" s="2" t="s">
        <v>2400</v>
      </c>
      <c r="D8884" s="2" t="s">
        <v>17</v>
      </c>
      <c r="E8884" s="4">
        <v>45</v>
      </c>
      <c r="F8884" s="2" t="s">
        <v>46</v>
      </c>
      <c r="G8884" s="4">
        <v>7</v>
      </c>
      <c r="H8884" s="3">
        <v>197.47</v>
      </c>
      <c r="I8884" s="3">
        <v>1382.29</v>
      </c>
      <c r="J8884" s="2" t="s">
        <v>22</v>
      </c>
    </row>
    <row r="8885" spans="1:10" x14ac:dyDescent="0.35">
      <c r="A8885" s="2" t="s">
        <v>9903</v>
      </c>
      <c r="B8885" s="1">
        <v>45148</v>
      </c>
      <c r="C8885" s="2" t="s">
        <v>2327</v>
      </c>
      <c r="D8885" s="2" t="s">
        <v>12</v>
      </c>
      <c r="E8885" s="4">
        <v>29</v>
      </c>
      <c r="F8885" s="2" t="s">
        <v>35</v>
      </c>
      <c r="G8885" s="4">
        <v>7</v>
      </c>
      <c r="H8885" s="3">
        <v>368.42</v>
      </c>
      <c r="I8885" s="3">
        <v>2578.94</v>
      </c>
      <c r="J8885" s="2" t="s">
        <v>26</v>
      </c>
    </row>
    <row r="8886" spans="1:10" x14ac:dyDescent="0.35">
      <c r="A8886" s="2" t="s">
        <v>9904</v>
      </c>
      <c r="B8886" s="1">
        <v>45184</v>
      </c>
      <c r="C8886" s="2" t="s">
        <v>206</v>
      </c>
      <c r="D8886" s="2" t="s">
        <v>12</v>
      </c>
      <c r="E8886" s="4">
        <v>29</v>
      </c>
      <c r="F8886" s="2" t="s">
        <v>13</v>
      </c>
      <c r="G8886" s="4">
        <v>4</v>
      </c>
      <c r="H8886" s="3">
        <v>82.76</v>
      </c>
      <c r="I8886" s="3">
        <v>331.04</v>
      </c>
      <c r="J8886" s="2" t="s">
        <v>26</v>
      </c>
    </row>
    <row r="8887" spans="1:10" x14ac:dyDescent="0.35">
      <c r="A8887" s="2" t="s">
        <v>9905</v>
      </c>
      <c r="B8887" s="1">
        <v>45639</v>
      </c>
      <c r="C8887" s="2" t="s">
        <v>889</v>
      </c>
      <c r="D8887" s="2" t="s">
        <v>17</v>
      </c>
      <c r="E8887" s="4">
        <v>53</v>
      </c>
      <c r="F8887" s="2" t="s">
        <v>13</v>
      </c>
      <c r="G8887" s="4">
        <v>8</v>
      </c>
      <c r="H8887" s="3">
        <v>144.55000000000001</v>
      </c>
      <c r="I8887" s="3">
        <v>1156.4000000000001</v>
      </c>
      <c r="J8887" s="2" t="s">
        <v>14</v>
      </c>
    </row>
    <row r="8888" spans="1:10" x14ac:dyDescent="0.35">
      <c r="A8888" s="2" t="s">
        <v>9906</v>
      </c>
      <c r="B8888" s="1">
        <v>45293</v>
      </c>
      <c r="C8888" s="2" t="s">
        <v>402</v>
      </c>
      <c r="D8888" s="2" t="s">
        <v>17</v>
      </c>
      <c r="E8888" s="4">
        <v>46</v>
      </c>
      <c r="F8888" s="2" t="s">
        <v>25</v>
      </c>
      <c r="G8888" s="4">
        <v>5</v>
      </c>
      <c r="H8888" s="3">
        <v>449.79</v>
      </c>
      <c r="I8888" s="3">
        <v>2248.9499999999998</v>
      </c>
      <c r="J8888" s="2" t="s">
        <v>22</v>
      </c>
    </row>
    <row r="8889" spans="1:10" x14ac:dyDescent="0.35">
      <c r="A8889" s="2" t="s">
        <v>9907</v>
      </c>
      <c r="B8889" s="1">
        <v>45275</v>
      </c>
      <c r="C8889" s="2" t="s">
        <v>1178</v>
      </c>
      <c r="D8889" s="2" t="s">
        <v>17</v>
      </c>
      <c r="E8889" s="4">
        <v>28</v>
      </c>
      <c r="F8889" s="2" t="s">
        <v>25</v>
      </c>
      <c r="G8889" s="4">
        <v>4</v>
      </c>
      <c r="H8889" s="3">
        <v>89.04</v>
      </c>
      <c r="I8889" s="3">
        <v>356.16</v>
      </c>
      <c r="J8889" s="2" t="s">
        <v>26</v>
      </c>
    </row>
    <row r="8890" spans="1:10" x14ac:dyDescent="0.35">
      <c r="A8890" s="2" t="s">
        <v>9908</v>
      </c>
      <c r="B8890" s="1">
        <v>45151</v>
      </c>
      <c r="C8890" s="2" t="s">
        <v>1801</v>
      </c>
      <c r="D8890" s="2" t="s">
        <v>17</v>
      </c>
      <c r="E8890" s="4">
        <v>23</v>
      </c>
      <c r="F8890" s="2" t="s">
        <v>18</v>
      </c>
      <c r="G8890" s="4">
        <v>5</v>
      </c>
      <c r="H8890" s="3">
        <v>318.04000000000002</v>
      </c>
      <c r="I8890" s="3">
        <v>1590.2</v>
      </c>
      <c r="J8890" s="2" t="s">
        <v>26</v>
      </c>
    </row>
    <row r="8891" spans="1:10" x14ac:dyDescent="0.35">
      <c r="A8891" s="2" t="s">
        <v>9909</v>
      </c>
      <c r="B8891" s="1">
        <v>45640</v>
      </c>
      <c r="C8891" s="2" t="s">
        <v>874</v>
      </c>
      <c r="D8891" s="2" t="s">
        <v>17</v>
      </c>
      <c r="E8891" s="4">
        <v>38</v>
      </c>
      <c r="F8891" s="2" t="s">
        <v>13</v>
      </c>
      <c r="G8891" s="4">
        <v>2</v>
      </c>
      <c r="H8891" s="3">
        <v>161</v>
      </c>
      <c r="I8891" s="3">
        <v>322</v>
      </c>
      <c r="J8891" s="2" t="s">
        <v>22</v>
      </c>
    </row>
    <row r="8892" spans="1:10" x14ac:dyDescent="0.35">
      <c r="A8892" s="2" t="s">
        <v>9910</v>
      </c>
      <c r="B8892" s="1">
        <v>45162</v>
      </c>
      <c r="C8892" s="2" t="s">
        <v>196</v>
      </c>
      <c r="D8892" s="2" t="s">
        <v>17</v>
      </c>
      <c r="E8892" s="4">
        <v>27</v>
      </c>
      <c r="F8892" s="2" t="s">
        <v>35</v>
      </c>
      <c r="G8892" s="4">
        <v>4</v>
      </c>
      <c r="H8892" s="3">
        <v>45.53</v>
      </c>
      <c r="I8892" s="3">
        <v>182.12</v>
      </c>
      <c r="J8892" s="2" t="s">
        <v>26</v>
      </c>
    </row>
    <row r="8893" spans="1:10" x14ac:dyDescent="0.35">
      <c r="A8893" s="2" t="s">
        <v>9911</v>
      </c>
      <c r="B8893" s="1">
        <v>45109</v>
      </c>
      <c r="C8893" s="2" t="s">
        <v>1867</v>
      </c>
      <c r="D8893" s="2" t="s">
        <v>12</v>
      </c>
      <c r="E8893" s="4">
        <v>49</v>
      </c>
      <c r="F8893" s="2" t="s">
        <v>13</v>
      </c>
      <c r="G8893" s="4">
        <v>8</v>
      </c>
      <c r="H8893" s="3">
        <v>115.72</v>
      </c>
      <c r="I8893" s="3">
        <v>925.76</v>
      </c>
      <c r="J8893" s="2" t="s">
        <v>22</v>
      </c>
    </row>
    <row r="8894" spans="1:10" x14ac:dyDescent="0.35">
      <c r="A8894" s="2" t="s">
        <v>9912</v>
      </c>
      <c r="B8894" s="1">
        <v>45638</v>
      </c>
      <c r="C8894" s="2" t="s">
        <v>1104</v>
      </c>
      <c r="D8894" s="2" t="s">
        <v>17</v>
      </c>
      <c r="E8894" s="4">
        <v>64</v>
      </c>
      <c r="F8894" s="2" t="s">
        <v>13</v>
      </c>
      <c r="G8894" s="4">
        <v>7</v>
      </c>
      <c r="H8894" s="3">
        <v>435.36</v>
      </c>
      <c r="I8894" s="3">
        <v>3047.52</v>
      </c>
      <c r="J8894" s="2" t="s">
        <v>14</v>
      </c>
    </row>
    <row r="8895" spans="1:10" x14ac:dyDescent="0.35">
      <c r="A8895" s="2" t="s">
        <v>9913</v>
      </c>
      <c r="B8895" s="1">
        <v>45370</v>
      </c>
      <c r="C8895" s="2" t="s">
        <v>3208</v>
      </c>
      <c r="D8895" s="2" t="s">
        <v>17</v>
      </c>
      <c r="E8895" s="4">
        <v>50</v>
      </c>
      <c r="F8895" s="2" t="s">
        <v>46</v>
      </c>
      <c r="G8895" s="4">
        <v>8</v>
      </c>
      <c r="H8895" s="3">
        <v>455.72</v>
      </c>
      <c r="I8895" s="3">
        <v>3645.76</v>
      </c>
      <c r="J8895" s="2" t="s">
        <v>14</v>
      </c>
    </row>
    <row r="8896" spans="1:10" x14ac:dyDescent="0.35">
      <c r="A8896" s="2" t="s">
        <v>9914</v>
      </c>
      <c r="B8896" s="1">
        <v>45549</v>
      </c>
      <c r="C8896" s="2" t="s">
        <v>1047</v>
      </c>
      <c r="D8896" s="2" t="s">
        <v>17</v>
      </c>
      <c r="E8896" s="4">
        <v>34</v>
      </c>
      <c r="F8896" s="2" t="s">
        <v>18</v>
      </c>
      <c r="G8896" s="4">
        <v>7</v>
      </c>
      <c r="H8896" s="3">
        <v>212.82</v>
      </c>
      <c r="I8896" s="3">
        <v>1489.74</v>
      </c>
      <c r="J8896" s="2" t="s">
        <v>22</v>
      </c>
    </row>
    <row r="8897" spans="1:10" x14ac:dyDescent="0.35">
      <c r="A8897" s="2" t="s">
        <v>9915</v>
      </c>
      <c r="B8897" s="1">
        <v>44932</v>
      </c>
      <c r="C8897" s="2" t="s">
        <v>752</v>
      </c>
      <c r="D8897" s="2" t="s">
        <v>17</v>
      </c>
      <c r="E8897" s="4">
        <v>20</v>
      </c>
      <c r="F8897" s="2" t="s">
        <v>46</v>
      </c>
      <c r="G8897" s="4">
        <v>7</v>
      </c>
      <c r="H8897" s="3">
        <v>312.35000000000002</v>
      </c>
      <c r="I8897" s="3">
        <v>2186.4499999999998</v>
      </c>
      <c r="J8897" s="2" t="s">
        <v>26</v>
      </c>
    </row>
    <row r="8898" spans="1:10" x14ac:dyDescent="0.35">
      <c r="A8898" s="2" t="s">
        <v>9916</v>
      </c>
      <c r="B8898" s="1">
        <v>45162</v>
      </c>
      <c r="C8898" s="2" t="s">
        <v>172</v>
      </c>
      <c r="D8898" s="2" t="s">
        <v>12</v>
      </c>
      <c r="E8898" s="4">
        <v>60</v>
      </c>
      <c r="F8898" s="2" t="s">
        <v>25</v>
      </c>
      <c r="G8898" s="4">
        <v>7</v>
      </c>
      <c r="H8898" s="3">
        <v>262.64999999999998</v>
      </c>
      <c r="I8898" s="3">
        <v>1838.55</v>
      </c>
      <c r="J8898" s="2" t="s">
        <v>14</v>
      </c>
    </row>
    <row r="8899" spans="1:10" x14ac:dyDescent="0.35">
      <c r="A8899" s="2" t="s">
        <v>9917</v>
      </c>
      <c r="B8899" s="1">
        <v>45053</v>
      </c>
      <c r="C8899" s="2" t="s">
        <v>3283</v>
      </c>
      <c r="D8899" s="2" t="s">
        <v>12</v>
      </c>
      <c r="E8899" s="4">
        <v>35</v>
      </c>
      <c r="F8899" s="2" t="s">
        <v>46</v>
      </c>
      <c r="G8899" s="4">
        <v>2</v>
      </c>
      <c r="H8899" s="3">
        <v>143.44999999999999</v>
      </c>
      <c r="I8899" s="3">
        <v>286.89999999999998</v>
      </c>
      <c r="J8899" s="2" t="s">
        <v>22</v>
      </c>
    </row>
    <row r="8900" spans="1:10" x14ac:dyDescent="0.35">
      <c r="A8900" s="2" t="s">
        <v>9918</v>
      </c>
      <c r="B8900" s="1">
        <v>45030</v>
      </c>
      <c r="C8900" s="2" t="s">
        <v>2616</v>
      </c>
      <c r="D8900" s="2" t="s">
        <v>12</v>
      </c>
      <c r="E8900" s="4">
        <v>27</v>
      </c>
      <c r="F8900" s="2" t="s">
        <v>25</v>
      </c>
      <c r="G8900" s="4">
        <v>3</v>
      </c>
      <c r="H8900" s="3">
        <v>175.67</v>
      </c>
      <c r="I8900" s="3">
        <v>527.01</v>
      </c>
      <c r="J8900" s="2" t="s">
        <v>26</v>
      </c>
    </row>
    <row r="8901" spans="1:10" x14ac:dyDescent="0.35">
      <c r="A8901" s="2" t="s">
        <v>9919</v>
      </c>
      <c r="B8901" s="1">
        <v>45406</v>
      </c>
      <c r="C8901" s="2" t="s">
        <v>3494</v>
      </c>
      <c r="D8901" s="2" t="s">
        <v>17</v>
      </c>
      <c r="E8901" s="4">
        <v>58</v>
      </c>
      <c r="F8901" s="2" t="s">
        <v>21</v>
      </c>
      <c r="G8901" s="4">
        <v>1</v>
      </c>
      <c r="H8901" s="3">
        <v>265.77999999999997</v>
      </c>
      <c r="I8901" s="3">
        <v>265.77999999999997</v>
      </c>
      <c r="J8901" s="2" t="s">
        <v>14</v>
      </c>
    </row>
    <row r="8902" spans="1:10" x14ac:dyDescent="0.35">
      <c r="A8902" s="2" t="s">
        <v>9920</v>
      </c>
      <c r="B8902" s="1">
        <v>45081</v>
      </c>
      <c r="C8902" s="2" t="s">
        <v>371</v>
      </c>
      <c r="D8902" s="2" t="s">
        <v>17</v>
      </c>
      <c r="E8902" s="4">
        <v>56</v>
      </c>
      <c r="F8902" s="2" t="s">
        <v>25</v>
      </c>
      <c r="G8902" s="4">
        <v>2</v>
      </c>
      <c r="H8902" s="3">
        <v>349.2</v>
      </c>
      <c r="I8902" s="3">
        <v>698.4</v>
      </c>
      <c r="J8902" s="2" t="s">
        <v>14</v>
      </c>
    </row>
    <row r="8903" spans="1:10" x14ac:dyDescent="0.35">
      <c r="A8903" s="2" t="s">
        <v>9921</v>
      </c>
      <c r="B8903" s="1">
        <v>45183</v>
      </c>
      <c r="C8903" s="2" t="s">
        <v>4763</v>
      </c>
      <c r="D8903" s="2" t="s">
        <v>12</v>
      </c>
      <c r="E8903" s="4">
        <v>60</v>
      </c>
      <c r="F8903" s="2" t="s">
        <v>13</v>
      </c>
      <c r="G8903" s="4">
        <v>6</v>
      </c>
      <c r="H8903" s="3">
        <v>178.18</v>
      </c>
      <c r="I8903" s="3">
        <v>1069.08</v>
      </c>
      <c r="J8903" s="2" t="s">
        <v>14</v>
      </c>
    </row>
    <row r="8904" spans="1:10" x14ac:dyDescent="0.35">
      <c r="A8904" s="2" t="s">
        <v>9922</v>
      </c>
      <c r="B8904" s="1">
        <v>45161</v>
      </c>
      <c r="C8904" s="2" t="s">
        <v>39</v>
      </c>
      <c r="D8904" s="2" t="s">
        <v>12</v>
      </c>
      <c r="E8904" s="4">
        <v>25</v>
      </c>
      <c r="F8904" s="2" t="s">
        <v>25</v>
      </c>
      <c r="G8904" s="4">
        <v>2</v>
      </c>
      <c r="H8904" s="3">
        <v>350.96</v>
      </c>
      <c r="I8904" s="3">
        <v>701.92</v>
      </c>
      <c r="J8904" s="2" t="s">
        <v>26</v>
      </c>
    </row>
    <row r="8905" spans="1:10" x14ac:dyDescent="0.35">
      <c r="A8905" s="2" t="s">
        <v>9923</v>
      </c>
      <c r="B8905" s="1">
        <v>45426</v>
      </c>
      <c r="C8905" s="2" t="s">
        <v>590</v>
      </c>
      <c r="D8905" s="2" t="s">
        <v>17</v>
      </c>
      <c r="E8905" s="4">
        <v>51</v>
      </c>
      <c r="F8905" s="2" t="s">
        <v>13</v>
      </c>
      <c r="G8905" s="4">
        <v>1</v>
      </c>
      <c r="H8905" s="3">
        <v>480.69</v>
      </c>
      <c r="I8905" s="3">
        <v>480.69</v>
      </c>
      <c r="J8905" s="2" t="s">
        <v>14</v>
      </c>
    </row>
    <row r="8906" spans="1:10" x14ac:dyDescent="0.35">
      <c r="A8906" s="2" t="s">
        <v>9924</v>
      </c>
      <c r="B8906" s="1">
        <v>45215</v>
      </c>
      <c r="C8906" s="2" t="s">
        <v>147</v>
      </c>
      <c r="D8906" s="2" t="s">
        <v>17</v>
      </c>
      <c r="E8906" s="4">
        <v>54</v>
      </c>
      <c r="F8906" s="2" t="s">
        <v>18</v>
      </c>
      <c r="G8906" s="4">
        <v>8</v>
      </c>
      <c r="H8906" s="3">
        <v>17.16</v>
      </c>
      <c r="I8906" s="3">
        <v>137.28</v>
      </c>
      <c r="J8906" s="2" t="s">
        <v>14</v>
      </c>
    </row>
    <row r="8907" spans="1:10" x14ac:dyDescent="0.35">
      <c r="A8907" s="2" t="s">
        <v>9925</v>
      </c>
      <c r="B8907" s="1">
        <v>45436</v>
      </c>
      <c r="C8907" s="2" t="s">
        <v>1473</v>
      </c>
      <c r="D8907" s="2" t="s">
        <v>17</v>
      </c>
      <c r="E8907" s="4">
        <v>58</v>
      </c>
      <c r="F8907" s="2" t="s">
        <v>13</v>
      </c>
      <c r="G8907" s="4">
        <v>9</v>
      </c>
      <c r="H8907" s="3">
        <v>86.1</v>
      </c>
      <c r="I8907" s="3">
        <v>774.9</v>
      </c>
      <c r="J8907" s="2" t="s">
        <v>14</v>
      </c>
    </row>
    <row r="8908" spans="1:10" x14ac:dyDescent="0.35">
      <c r="A8908" s="2" t="s">
        <v>9926</v>
      </c>
      <c r="B8908" s="1">
        <v>45478</v>
      </c>
      <c r="C8908" s="2" t="s">
        <v>3500</v>
      </c>
      <c r="D8908" s="2" t="s">
        <v>17</v>
      </c>
      <c r="E8908" s="4">
        <v>50</v>
      </c>
      <c r="F8908" s="2" t="s">
        <v>13</v>
      </c>
      <c r="G8908" s="4">
        <v>7</v>
      </c>
      <c r="H8908" s="3">
        <v>458.55</v>
      </c>
      <c r="I8908" s="3">
        <v>3209.85</v>
      </c>
      <c r="J8908" s="2" t="s">
        <v>14</v>
      </c>
    </row>
    <row r="8909" spans="1:10" x14ac:dyDescent="0.35">
      <c r="A8909" s="2" t="s">
        <v>9927</v>
      </c>
      <c r="B8909" s="1">
        <v>45635</v>
      </c>
      <c r="C8909" s="2" t="s">
        <v>968</v>
      </c>
      <c r="D8909" s="2" t="s">
        <v>17</v>
      </c>
      <c r="E8909" s="4">
        <v>27</v>
      </c>
      <c r="F8909" s="2" t="s">
        <v>13</v>
      </c>
      <c r="G8909" s="4">
        <v>3</v>
      </c>
      <c r="H8909" s="3">
        <v>40.43</v>
      </c>
      <c r="I8909" s="3">
        <v>121.29</v>
      </c>
      <c r="J8909" s="2" t="s">
        <v>26</v>
      </c>
    </row>
    <row r="8910" spans="1:10" x14ac:dyDescent="0.35">
      <c r="A8910" s="2" t="s">
        <v>9928</v>
      </c>
      <c r="B8910" s="1">
        <v>45495</v>
      </c>
      <c r="C8910" s="2" t="s">
        <v>764</v>
      </c>
      <c r="D8910" s="2" t="s">
        <v>12</v>
      </c>
      <c r="E8910" s="4">
        <v>57</v>
      </c>
      <c r="F8910" s="2" t="s">
        <v>18</v>
      </c>
      <c r="G8910" s="4">
        <v>1</v>
      </c>
      <c r="H8910" s="3">
        <v>383.7</v>
      </c>
      <c r="I8910" s="3">
        <v>383.7</v>
      </c>
      <c r="J8910" s="2" t="s">
        <v>14</v>
      </c>
    </row>
    <row r="8911" spans="1:10" x14ac:dyDescent="0.35">
      <c r="A8911" s="2" t="s">
        <v>9929</v>
      </c>
      <c r="B8911" s="1">
        <v>45224</v>
      </c>
      <c r="C8911" s="2" t="s">
        <v>2100</v>
      </c>
      <c r="D8911" s="2" t="s">
        <v>17</v>
      </c>
      <c r="E8911" s="4">
        <v>35</v>
      </c>
      <c r="F8911" s="2" t="s">
        <v>35</v>
      </c>
      <c r="G8911" s="4">
        <v>4</v>
      </c>
      <c r="H8911" s="3">
        <v>313.87</v>
      </c>
      <c r="I8911" s="3">
        <v>1255.48</v>
      </c>
      <c r="J8911" s="2" t="s">
        <v>22</v>
      </c>
    </row>
    <row r="8912" spans="1:10" x14ac:dyDescent="0.35">
      <c r="A8912" s="2" t="s">
        <v>9930</v>
      </c>
      <c r="B8912" s="1">
        <v>45536</v>
      </c>
      <c r="C8912" s="2" t="s">
        <v>1493</v>
      </c>
      <c r="D8912" s="2" t="s">
        <v>12</v>
      </c>
      <c r="E8912" s="4">
        <v>42</v>
      </c>
      <c r="F8912" s="2" t="s">
        <v>35</v>
      </c>
      <c r="G8912" s="4">
        <v>3</v>
      </c>
      <c r="H8912" s="3">
        <v>28.61</v>
      </c>
      <c r="I8912" s="3">
        <v>85.83</v>
      </c>
      <c r="J8912" s="2" t="s">
        <v>22</v>
      </c>
    </row>
    <row r="8913" spans="1:10" x14ac:dyDescent="0.35">
      <c r="A8913" s="2" t="s">
        <v>9931</v>
      </c>
      <c r="B8913" s="1">
        <v>45063</v>
      </c>
      <c r="C8913" s="2" t="s">
        <v>1617</v>
      </c>
      <c r="D8913" s="2" t="s">
        <v>17</v>
      </c>
      <c r="E8913" s="4">
        <v>59</v>
      </c>
      <c r="F8913" s="2" t="s">
        <v>25</v>
      </c>
      <c r="G8913" s="4">
        <v>3</v>
      </c>
      <c r="H8913" s="3">
        <v>5.36</v>
      </c>
      <c r="I8913" s="3">
        <v>16.079999999999998</v>
      </c>
      <c r="J8913" s="2" t="s">
        <v>14</v>
      </c>
    </row>
    <row r="8914" spans="1:10" x14ac:dyDescent="0.35">
      <c r="A8914" s="2" t="s">
        <v>9932</v>
      </c>
      <c r="B8914" s="1">
        <v>45302</v>
      </c>
      <c r="C8914" s="2" t="s">
        <v>1342</v>
      </c>
      <c r="D8914" s="2" t="s">
        <v>12</v>
      </c>
      <c r="E8914" s="4">
        <v>58</v>
      </c>
      <c r="F8914" s="2" t="s">
        <v>21</v>
      </c>
      <c r="G8914" s="4">
        <v>2</v>
      </c>
      <c r="H8914" s="3">
        <v>253.49</v>
      </c>
      <c r="I8914" s="3">
        <v>506.98</v>
      </c>
      <c r="J8914" s="2" t="s">
        <v>14</v>
      </c>
    </row>
    <row r="8915" spans="1:10" x14ac:dyDescent="0.35">
      <c r="A8915" s="2" t="s">
        <v>9933</v>
      </c>
      <c r="B8915" s="1">
        <v>45013</v>
      </c>
      <c r="C8915" s="2" t="s">
        <v>355</v>
      </c>
      <c r="D8915" s="2" t="s">
        <v>12</v>
      </c>
      <c r="E8915" s="4">
        <v>53</v>
      </c>
      <c r="F8915" s="2" t="s">
        <v>35</v>
      </c>
      <c r="G8915" s="4">
        <v>3</v>
      </c>
      <c r="H8915" s="3">
        <v>63.09</v>
      </c>
      <c r="I8915" s="3">
        <v>189.27</v>
      </c>
      <c r="J8915" s="2" t="s">
        <v>14</v>
      </c>
    </row>
    <row r="8916" spans="1:10" x14ac:dyDescent="0.35">
      <c r="A8916" s="2" t="s">
        <v>9934</v>
      </c>
      <c r="B8916" s="1">
        <v>45345</v>
      </c>
      <c r="C8916" s="2" t="s">
        <v>2017</v>
      </c>
      <c r="D8916" s="2" t="s">
        <v>12</v>
      </c>
      <c r="E8916" s="4">
        <v>19</v>
      </c>
      <c r="F8916" s="2" t="s">
        <v>25</v>
      </c>
      <c r="G8916" s="4">
        <v>5</v>
      </c>
      <c r="H8916" s="3">
        <v>436.75</v>
      </c>
      <c r="I8916" s="3">
        <v>2183.75</v>
      </c>
      <c r="J8916" s="2" t="s">
        <v>26</v>
      </c>
    </row>
    <row r="8917" spans="1:10" x14ac:dyDescent="0.35">
      <c r="A8917" s="2" t="s">
        <v>9935</v>
      </c>
      <c r="B8917" s="1">
        <v>45125</v>
      </c>
      <c r="C8917" s="2" t="s">
        <v>1638</v>
      </c>
      <c r="D8917" s="2" t="s">
        <v>17</v>
      </c>
      <c r="E8917" s="4">
        <v>36</v>
      </c>
      <c r="F8917" s="2" t="s">
        <v>18</v>
      </c>
      <c r="G8917" s="4">
        <v>4</v>
      </c>
      <c r="H8917" s="3">
        <v>242.98</v>
      </c>
      <c r="I8917" s="3">
        <v>971.92</v>
      </c>
      <c r="J8917" s="2" t="s">
        <v>22</v>
      </c>
    </row>
    <row r="8918" spans="1:10" x14ac:dyDescent="0.35">
      <c r="A8918" s="2" t="s">
        <v>9936</v>
      </c>
      <c r="B8918" s="1">
        <v>45389</v>
      </c>
      <c r="C8918" s="2" t="s">
        <v>1780</v>
      </c>
      <c r="D8918" s="2" t="s">
        <v>17</v>
      </c>
      <c r="E8918" s="4">
        <v>27</v>
      </c>
      <c r="F8918" s="2" t="s">
        <v>35</v>
      </c>
      <c r="G8918" s="4">
        <v>1</v>
      </c>
      <c r="H8918" s="3">
        <v>121.05</v>
      </c>
      <c r="I8918" s="3">
        <v>121.05</v>
      </c>
      <c r="J8918" s="2" t="s">
        <v>26</v>
      </c>
    </row>
    <row r="8919" spans="1:10" x14ac:dyDescent="0.35">
      <c r="A8919" s="2" t="s">
        <v>9937</v>
      </c>
      <c r="B8919" s="1">
        <v>45363</v>
      </c>
      <c r="C8919" s="2" t="s">
        <v>1205</v>
      </c>
      <c r="D8919" s="2" t="s">
        <v>17</v>
      </c>
      <c r="E8919" s="4">
        <v>20</v>
      </c>
      <c r="F8919" s="2" t="s">
        <v>35</v>
      </c>
      <c r="G8919" s="4">
        <v>1</v>
      </c>
      <c r="H8919" s="3">
        <v>88.26</v>
      </c>
      <c r="I8919" s="3">
        <v>88.26</v>
      </c>
      <c r="J8919" s="2" t="s">
        <v>26</v>
      </c>
    </row>
    <row r="8920" spans="1:10" x14ac:dyDescent="0.35">
      <c r="A8920" s="2" t="s">
        <v>9938</v>
      </c>
      <c r="B8920" s="1">
        <v>45236</v>
      </c>
      <c r="C8920" s="2" t="s">
        <v>4589</v>
      </c>
      <c r="D8920" s="2" t="s">
        <v>12</v>
      </c>
      <c r="E8920" s="4">
        <v>36</v>
      </c>
      <c r="F8920" s="2" t="s">
        <v>13</v>
      </c>
      <c r="G8920" s="4">
        <v>1</v>
      </c>
      <c r="H8920" s="3">
        <v>418.71</v>
      </c>
      <c r="I8920" s="3">
        <v>418.71</v>
      </c>
      <c r="J8920" s="2" t="s">
        <v>22</v>
      </c>
    </row>
    <row r="8921" spans="1:10" x14ac:dyDescent="0.35">
      <c r="A8921" s="2" t="s">
        <v>9939</v>
      </c>
      <c r="B8921" s="1">
        <v>45522</v>
      </c>
      <c r="C8921" s="2" t="s">
        <v>549</v>
      </c>
      <c r="D8921" s="2" t="s">
        <v>12</v>
      </c>
      <c r="E8921" s="4">
        <v>43</v>
      </c>
      <c r="F8921" s="2" t="s">
        <v>13</v>
      </c>
      <c r="G8921" s="4">
        <v>9</v>
      </c>
      <c r="H8921" s="3">
        <v>360.78</v>
      </c>
      <c r="I8921" s="3">
        <v>3247.02</v>
      </c>
      <c r="J8921" s="2" t="s">
        <v>22</v>
      </c>
    </row>
    <row r="8922" spans="1:10" x14ac:dyDescent="0.35">
      <c r="A8922" s="2" t="s">
        <v>9940</v>
      </c>
      <c r="B8922" s="1">
        <v>45207</v>
      </c>
      <c r="C8922" s="2" t="s">
        <v>3060</v>
      </c>
      <c r="D8922" s="2" t="s">
        <v>17</v>
      </c>
      <c r="E8922" s="4">
        <v>64</v>
      </c>
      <c r="F8922" s="2" t="s">
        <v>25</v>
      </c>
      <c r="G8922" s="4">
        <v>9</v>
      </c>
      <c r="H8922" s="3">
        <v>360.39</v>
      </c>
      <c r="I8922" s="3">
        <v>3243.51</v>
      </c>
      <c r="J8922" s="2" t="s">
        <v>14</v>
      </c>
    </row>
    <row r="8923" spans="1:10" x14ac:dyDescent="0.35">
      <c r="A8923" s="2" t="s">
        <v>9941</v>
      </c>
      <c r="B8923" s="1">
        <v>45249</v>
      </c>
      <c r="C8923" s="2" t="s">
        <v>981</v>
      </c>
      <c r="D8923" s="2" t="s">
        <v>12</v>
      </c>
      <c r="E8923" s="4">
        <v>42</v>
      </c>
      <c r="F8923" s="2" t="s">
        <v>13</v>
      </c>
      <c r="G8923" s="4">
        <v>9</v>
      </c>
      <c r="H8923" s="3">
        <v>47.23</v>
      </c>
      <c r="I8923" s="3">
        <v>425.07</v>
      </c>
      <c r="J8923" s="2" t="s">
        <v>22</v>
      </c>
    </row>
    <row r="8924" spans="1:10" x14ac:dyDescent="0.35">
      <c r="A8924" s="2" t="s">
        <v>9942</v>
      </c>
      <c r="B8924" s="1">
        <v>45628</v>
      </c>
      <c r="C8924" s="2" t="s">
        <v>443</v>
      </c>
      <c r="D8924" s="2" t="s">
        <v>12</v>
      </c>
      <c r="E8924" s="4">
        <v>34</v>
      </c>
      <c r="F8924" s="2" t="s">
        <v>25</v>
      </c>
      <c r="G8924" s="4">
        <v>4</v>
      </c>
      <c r="H8924" s="3">
        <v>314.14</v>
      </c>
      <c r="I8924" s="3">
        <v>1256.56</v>
      </c>
      <c r="J8924" s="2" t="s">
        <v>22</v>
      </c>
    </row>
    <row r="8925" spans="1:10" x14ac:dyDescent="0.35">
      <c r="A8925" s="2" t="s">
        <v>9943</v>
      </c>
      <c r="B8925" s="1">
        <v>45078</v>
      </c>
      <c r="C8925" s="2" t="s">
        <v>1134</v>
      </c>
      <c r="D8925" s="2" t="s">
        <v>12</v>
      </c>
      <c r="E8925" s="4">
        <v>27</v>
      </c>
      <c r="F8925" s="2" t="s">
        <v>46</v>
      </c>
      <c r="G8925" s="4">
        <v>4</v>
      </c>
      <c r="H8925" s="3">
        <v>435.39</v>
      </c>
      <c r="I8925" s="3">
        <v>1741.56</v>
      </c>
      <c r="J8925" s="2" t="s">
        <v>26</v>
      </c>
    </row>
    <row r="8926" spans="1:10" x14ac:dyDescent="0.35">
      <c r="A8926" s="2" t="s">
        <v>9944</v>
      </c>
      <c r="B8926" s="1">
        <v>45228</v>
      </c>
      <c r="C8926" s="2" t="s">
        <v>2787</v>
      </c>
      <c r="D8926" s="2" t="s">
        <v>12</v>
      </c>
      <c r="E8926" s="4">
        <v>63</v>
      </c>
      <c r="F8926" s="2" t="s">
        <v>46</v>
      </c>
      <c r="G8926" s="4">
        <v>7</v>
      </c>
      <c r="H8926" s="3">
        <v>384.12</v>
      </c>
      <c r="I8926" s="3">
        <v>2688.84</v>
      </c>
      <c r="J8926" s="2" t="s">
        <v>14</v>
      </c>
    </row>
    <row r="8927" spans="1:10" x14ac:dyDescent="0.35">
      <c r="A8927" s="2" t="s">
        <v>9945</v>
      </c>
      <c r="B8927" s="1">
        <v>45204</v>
      </c>
      <c r="C8927" s="2" t="s">
        <v>108</v>
      </c>
      <c r="D8927" s="2" t="s">
        <v>17</v>
      </c>
      <c r="E8927" s="4">
        <v>28</v>
      </c>
      <c r="F8927" s="2" t="s">
        <v>21</v>
      </c>
      <c r="G8927" s="4">
        <v>3</v>
      </c>
      <c r="H8927" s="3">
        <v>63.49</v>
      </c>
      <c r="I8927" s="3">
        <v>190.47</v>
      </c>
      <c r="J8927" s="2" t="s">
        <v>26</v>
      </c>
    </row>
    <row r="8928" spans="1:10" x14ac:dyDescent="0.35">
      <c r="A8928" s="2" t="s">
        <v>9946</v>
      </c>
      <c r="B8928" s="1">
        <v>45577</v>
      </c>
      <c r="C8928" s="2" t="s">
        <v>380</v>
      </c>
      <c r="D8928" s="2" t="s">
        <v>12</v>
      </c>
      <c r="E8928" s="4">
        <v>28</v>
      </c>
      <c r="F8928" s="2" t="s">
        <v>35</v>
      </c>
      <c r="G8928" s="4">
        <v>3</v>
      </c>
      <c r="H8928" s="3">
        <v>474.89</v>
      </c>
      <c r="I8928" s="3">
        <v>1424.67</v>
      </c>
      <c r="J8928" s="2" t="s">
        <v>26</v>
      </c>
    </row>
    <row r="8929" spans="1:10" x14ac:dyDescent="0.35">
      <c r="A8929" s="2" t="s">
        <v>9947</v>
      </c>
      <c r="B8929" s="1">
        <v>45614</v>
      </c>
      <c r="C8929" s="2" t="s">
        <v>2642</v>
      </c>
      <c r="D8929" s="2" t="s">
        <v>17</v>
      </c>
      <c r="E8929" s="4">
        <v>29</v>
      </c>
      <c r="F8929" s="2" t="s">
        <v>46</v>
      </c>
      <c r="G8929" s="4">
        <v>4</v>
      </c>
      <c r="H8929" s="3">
        <v>39.520000000000003</v>
      </c>
      <c r="I8929" s="3">
        <v>158.08000000000001</v>
      </c>
      <c r="J8929" s="2" t="s">
        <v>26</v>
      </c>
    </row>
    <row r="8930" spans="1:10" x14ac:dyDescent="0.35">
      <c r="A8930" s="2" t="s">
        <v>9948</v>
      </c>
      <c r="B8930" s="1">
        <v>44934</v>
      </c>
      <c r="C8930" s="2" t="s">
        <v>744</v>
      </c>
      <c r="D8930" s="2" t="s">
        <v>12</v>
      </c>
      <c r="E8930" s="4">
        <v>57</v>
      </c>
      <c r="F8930" s="2" t="s">
        <v>25</v>
      </c>
      <c r="G8930" s="4">
        <v>6</v>
      </c>
      <c r="H8930" s="3">
        <v>280.67</v>
      </c>
      <c r="I8930" s="3">
        <v>1684.02</v>
      </c>
      <c r="J8930" s="2" t="s">
        <v>14</v>
      </c>
    </row>
    <row r="8931" spans="1:10" x14ac:dyDescent="0.35">
      <c r="A8931" s="2" t="s">
        <v>9949</v>
      </c>
      <c r="B8931" s="1">
        <v>45161</v>
      </c>
      <c r="C8931" s="2" t="s">
        <v>470</v>
      </c>
      <c r="D8931" s="2" t="s">
        <v>12</v>
      </c>
      <c r="E8931" s="4">
        <v>25</v>
      </c>
      <c r="F8931" s="2" t="s">
        <v>13</v>
      </c>
      <c r="G8931" s="4">
        <v>1</v>
      </c>
      <c r="H8931" s="3">
        <v>472.78</v>
      </c>
      <c r="I8931" s="3">
        <v>472.78</v>
      </c>
      <c r="J8931" s="2" t="s">
        <v>26</v>
      </c>
    </row>
    <row r="8932" spans="1:10" x14ac:dyDescent="0.35">
      <c r="A8932" s="2" t="s">
        <v>9950</v>
      </c>
      <c r="B8932" s="1">
        <v>45601</v>
      </c>
      <c r="C8932" s="2" t="s">
        <v>1520</v>
      </c>
      <c r="D8932" s="2" t="s">
        <v>17</v>
      </c>
      <c r="E8932" s="4">
        <v>41</v>
      </c>
      <c r="F8932" s="2" t="s">
        <v>13</v>
      </c>
      <c r="G8932" s="4">
        <v>3</v>
      </c>
      <c r="H8932" s="3">
        <v>412.02</v>
      </c>
      <c r="I8932" s="3">
        <v>1236.06</v>
      </c>
      <c r="J8932" s="2" t="s">
        <v>22</v>
      </c>
    </row>
    <row r="8933" spans="1:10" x14ac:dyDescent="0.35">
      <c r="A8933" s="2" t="s">
        <v>9951</v>
      </c>
      <c r="B8933" s="1">
        <v>45487</v>
      </c>
      <c r="C8933" s="2" t="s">
        <v>2518</v>
      </c>
      <c r="D8933" s="2" t="s">
        <v>12</v>
      </c>
      <c r="E8933" s="4">
        <v>31</v>
      </c>
      <c r="F8933" s="2" t="s">
        <v>35</v>
      </c>
      <c r="G8933" s="4">
        <v>5</v>
      </c>
      <c r="H8933" s="3">
        <v>342.01</v>
      </c>
      <c r="I8933" s="3">
        <v>1710.05</v>
      </c>
      <c r="J8933" s="2" t="s">
        <v>22</v>
      </c>
    </row>
    <row r="8934" spans="1:10" x14ac:dyDescent="0.35">
      <c r="A8934" s="2" t="s">
        <v>9952</v>
      </c>
      <c r="B8934" s="1">
        <v>45228</v>
      </c>
      <c r="C8934" s="2" t="s">
        <v>1894</v>
      </c>
      <c r="D8934" s="2" t="s">
        <v>17</v>
      </c>
      <c r="E8934" s="4">
        <v>40</v>
      </c>
      <c r="F8934" s="2" t="s">
        <v>46</v>
      </c>
      <c r="G8934" s="4">
        <v>4</v>
      </c>
      <c r="H8934" s="3">
        <v>428.89</v>
      </c>
      <c r="I8934" s="3">
        <v>1715.56</v>
      </c>
      <c r="J8934" s="2" t="s">
        <v>22</v>
      </c>
    </row>
    <row r="8935" spans="1:10" x14ac:dyDescent="0.35">
      <c r="A8935" s="2" t="s">
        <v>9953</v>
      </c>
      <c r="B8935" s="1">
        <v>44964</v>
      </c>
      <c r="C8935" s="2" t="s">
        <v>375</v>
      </c>
      <c r="D8935" s="2" t="s">
        <v>17</v>
      </c>
      <c r="E8935" s="4">
        <v>53</v>
      </c>
      <c r="F8935" s="2" t="s">
        <v>21</v>
      </c>
      <c r="G8935" s="4">
        <v>8</v>
      </c>
      <c r="H8935" s="3">
        <v>338.27</v>
      </c>
      <c r="I8935" s="3">
        <v>2706.16</v>
      </c>
      <c r="J8935" s="2" t="s">
        <v>14</v>
      </c>
    </row>
    <row r="8936" spans="1:10" x14ac:dyDescent="0.35">
      <c r="A8936" s="2" t="s">
        <v>9954</v>
      </c>
      <c r="B8936" s="1">
        <v>45062</v>
      </c>
      <c r="C8936" s="2" t="s">
        <v>2012</v>
      </c>
      <c r="D8936" s="2" t="s">
        <v>17</v>
      </c>
      <c r="E8936" s="4">
        <v>34</v>
      </c>
      <c r="F8936" s="2" t="s">
        <v>21</v>
      </c>
      <c r="G8936" s="4">
        <v>9</v>
      </c>
      <c r="H8936" s="3">
        <v>32.200000000000003</v>
      </c>
      <c r="I8936" s="3">
        <v>289.8</v>
      </c>
      <c r="J8936" s="2" t="s">
        <v>22</v>
      </c>
    </row>
    <row r="8937" spans="1:10" x14ac:dyDescent="0.35">
      <c r="A8937" s="2" t="s">
        <v>9955</v>
      </c>
      <c r="B8937" s="1">
        <v>45347</v>
      </c>
      <c r="C8937" s="2" t="s">
        <v>615</v>
      </c>
      <c r="D8937" s="2" t="s">
        <v>17</v>
      </c>
      <c r="E8937" s="4">
        <v>62</v>
      </c>
      <c r="F8937" s="2" t="s">
        <v>21</v>
      </c>
      <c r="G8937" s="4">
        <v>8</v>
      </c>
      <c r="H8937" s="3">
        <v>178.68</v>
      </c>
      <c r="I8937" s="3">
        <v>1429.44</v>
      </c>
      <c r="J8937" s="2" t="s">
        <v>14</v>
      </c>
    </row>
    <row r="8938" spans="1:10" x14ac:dyDescent="0.35">
      <c r="A8938" s="2" t="s">
        <v>9956</v>
      </c>
      <c r="B8938" s="1">
        <v>45145</v>
      </c>
      <c r="C8938" s="2" t="s">
        <v>501</v>
      </c>
      <c r="D8938" s="2" t="s">
        <v>17</v>
      </c>
      <c r="E8938" s="4">
        <v>22</v>
      </c>
      <c r="F8938" s="2" t="s">
        <v>21</v>
      </c>
      <c r="G8938" s="4">
        <v>9</v>
      </c>
      <c r="H8938" s="3">
        <v>216.43</v>
      </c>
      <c r="I8938" s="3">
        <v>1947.87</v>
      </c>
      <c r="J8938" s="2" t="s">
        <v>26</v>
      </c>
    </row>
    <row r="8939" spans="1:10" x14ac:dyDescent="0.35">
      <c r="A8939" s="2" t="s">
        <v>9957</v>
      </c>
      <c r="B8939" s="1">
        <v>45274</v>
      </c>
      <c r="C8939" s="2" t="s">
        <v>1683</v>
      </c>
      <c r="D8939" s="2" t="s">
        <v>17</v>
      </c>
      <c r="E8939" s="4">
        <v>20</v>
      </c>
      <c r="F8939" s="2" t="s">
        <v>13</v>
      </c>
      <c r="G8939" s="4">
        <v>8</v>
      </c>
      <c r="H8939" s="3">
        <v>275.45999999999998</v>
      </c>
      <c r="I8939" s="3">
        <v>2203.6799999999998</v>
      </c>
      <c r="J8939" s="2" t="s">
        <v>26</v>
      </c>
    </row>
    <row r="8940" spans="1:10" x14ac:dyDescent="0.35">
      <c r="A8940" s="2" t="s">
        <v>9958</v>
      </c>
      <c r="B8940" s="1">
        <v>45472</v>
      </c>
      <c r="C8940" s="2" t="s">
        <v>448</v>
      </c>
      <c r="D8940" s="2" t="s">
        <v>17</v>
      </c>
      <c r="E8940" s="4">
        <v>26</v>
      </c>
      <c r="F8940" s="2" t="s">
        <v>13</v>
      </c>
      <c r="G8940" s="4">
        <v>1</v>
      </c>
      <c r="H8940" s="3">
        <v>118.67</v>
      </c>
      <c r="I8940" s="3">
        <v>118.67</v>
      </c>
      <c r="J8940" s="2" t="s">
        <v>26</v>
      </c>
    </row>
    <row r="8941" spans="1:10" x14ac:dyDescent="0.35">
      <c r="A8941" s="2" t="s">
        <v>9959</v>
      </c>
      <c r="B8941" s="1">
        <v>45005</v>
      </c>
      <c r="C8941" s="2" t="s">
        <v>119</v>
      </c>
      <c r="D8941" s="2" t="s">
        <v>12</v>
      </c>
      <c r="E8941" s="4">
        <v>37</v>
      </c>
      <c r="F8941" s="2" t="s">
        <v>13</v>
      </c>
      <c r="G8941" s="4">
        <v>7</v>
      </c>
      <c r="H8941" s="3">
        <v>441.18</v>
      </c>
      <c r="I8941" s="3">
        <v>3088.26</v>
      </c>
      <c r="J8941" s="2" t="s">
        <v>22</v>
      </c>
    </row>
    <row r="8942" spans="1:10" x14ac:dyDescent="0.35">
      <c r="A8942" s="2" t="s">
        <v>9960</v>
      </c>
      <c r="B8942" s="1">
        <v>45199</v>
      </c>
      <c r="C8942" s="2" t="s">
        <v>1606</v>
      </c>
      <c r="D8942" s="2" t="s">
        <v>17</v>
      </c>
      <c r="E8942" s="4">
        <v>37</v>
      </c>
      <c r="F8942" s="2" t="s">
        <v>25</v>
      </c>
      <c r="G8942" s="4">
        <v>9</v>
      </c>
      <c r="H8942" s="3">
        <v>118.21</v>
      </c>
      <c r="I8942" s="3">
        <v>1063.8900000000001</v>
      </c>
      <c r="J8942" s="2" t="s">
        <v>22</v>
      </c>
    </row>
    <row r="8943" spans="1:10" x14ac:dyDescent="0.35">
      <c r="A8943" s="2" t="s">
        <v>9961</v>
      </c>
      <c r="B8943" s="1">
        <v>45087</v>
      </c>
      <c r="C8943" s="2" t="s">
        <v>5629</v>
      </c>
      <c r="D8943" s="2" t="s">
        <v>12</v>
      </c>
      <c r="E8943" s="4">
        <v>36</v>
      </c>
      <c r="F8943" s="2" t="s">
        <v>21</v>
      </c>
      <c r="G8943" s="4">
        <v>1</v>
      </c>
      <c r="H8943" s="3">
        <v>330.51</v>
      </c>
      <c r="I8943" s="3">
        <v>330.51</v>
      </c>
      <c r="J8943" s="2" t="s">
        <v>22</v>
      </c>
    </row>
    <row r="8944" spans="1:10" x14ac:dyDescent="0.35">
      <c r="A8944" s="2" t="s">
        <v>9962</v>
      </c>
      <c r="B8944" s="1">
        <v>45613</v>
      </c>
      <c r="C8944" s="2" t="s">
        <v>1619</v>
      </c>
      <c r="D8944" s="2" t="s">
        <v>12</v>
      </c>
      <c r="E8944" s="4">
        <v>38</v>
      </c>
      <c r="F8944" s="2" t="s">
        <v>18</v>
      </c>
      <c r="G8944" s="4">
        <v>1</v>
      </c>
      <c r="H8944" s="3">
        <v>438.92</v>
      </c>
      <c r="I8944" s="3">
        <v>438.92</v>
      </c>
      <c r="J8944" s="2" t="s">
        <v>22</v>
      </c>
    </row>
    <row r="8945" spans="1:10" x14ac:dyDescent="0.35">
      <c r="A8945" s="2" t="s">
        <v>9963</v>
      </c>
      <c r="B8945" s="1">
        <v>45234</v>
      </c>
      <c r="C8945" s="2" t="s">
        <v>1721</v>
      </c>
      <c r="D8945" s="2" t="s">
        <v>12</v>
      </c>
      <c r="E8945" s="4">
        <v>33</v>
      </c>
      <c r="F8945" s="2" t="s">
        <v>13</v>
      </c>
      <c r="G8945" s="4">
        <v>2</v>
      </c>
      <c r="H8945" s="3">
        <v>367.74</v>
      </c>
      <c r="I8945" s="3">
        <v>735.48</v>
      </c>
      <c r="J8945" s="2" t="s">
        <v>22</v>
      </c>
    </row>
    <row r="8946" spans="1:10" x14ac:dyDescent="0.35">
      <c r="A8946" s="2" t="s">
        <v>9964</v>
      </c>
      <c r="B8946" s="1">
        <v>45300</v>
      </c>
      <c r="C8946" s="2" t="s">
        <v>727</v>
      </c>
      <c r="D8946" s="2" t="s">
        <v>17</v>
      </c>
      <c r="E8946" s="4">
        <v>50</v>
      </c>
      <c r="F8946" s="2" t="s">
        <v>21</v>
      </c>
      <c r="G8946" s="4">
        <v>5</v>
      </c>
      <c r="H8946" s="3">
        <v>72.33</v>
      </c>
      <c r="I8946" s="3">
        <v>361.65</v>
      </c>
      <c r="J8946" s="2" t="s">
        <v>14</v>
      </c>
    </row>
    <row r="8947" spans="1:10" x14ac:dyDescent="0.35">
      <c r="A8947" s="2" t="s">
        <v>9965</v>
      </c>
      <c r="B8947" s="1">
        <v>44935</v>
      </c>
      <c r="C8947" s="2" t="s">
        <v>2087</v>
      </c>
      <c r="D8947" s="2" t="s">
        <v>17</v>
      </c>
      <c r="E8947" s="4">
        <v>22</v>
      </c>
      <c r="F8947" s="2" t="s">
        <v>46</v>
      </c>
      <c r="G8947" s="4">
        <v>8</v>
      </c>
      <c r="H8947" s="3">
        <v>475.94</v>
      </c>
      <c r="I8947" s="3">
        <v>3807.52</v>
      </c>
      <c r="J8947" s="2" t="s">
        <v>26</v>
      </c>
    </row>
    <row r="8948" spans="1:10" x14ac:dyDescent="0.35">
      <c r="A8948" s="2" t="s">
        <v>9966</v>
      </c>
      <c r="B8948" s="1">
        <v>45370</v>
      </c>
      <c r="C8948" s="2" t="s">
        <v>1683</v>
      </c>
      <c r="D8948" s="2" t="s">
        <v>12</v>
      </c>
      <c r="E8948" s="4">
        <v>41</v>
      </c>
      <c r="F8948" s="2" t="s">
        <v>35</v>
      </c>
      <c r="G8948" s="4">
        <v>8</v>
      </c>
      <c r="H8948" s="3">
        <v>50.5</v>
      </c>
      <c r="I8948" s="3">
        <v>404</v>
      </c>
      <c r="J8948" s="2" t="s">
        <v>22</v>
      </c>
    </row>
    <row r="8949" spans="1:10" x14ac:dyDescent="0.35">
      <c r="A8949" s="2" t="s">
        <v>9967</v>
      </c>
      <c r="B8949" s="1">
        <v>45039</v>
      </c>
      <c r="C8949" s="2" t="s">
        <v>363</v>
      </c>
      <c r="D8949" s="2" t="s">
        <v>17</v>
      </c>
      <c r="E8949" s="4">
        <v>32</v>
      </c>
      <c r="F8949" s="2" t="s">
        <v>13</v>
      </c>
      <c r="G8949" s="4">
        <v>4</v>
      </c>
      <c r="H8949" s="3">
        <v>104.03</v>
      </c>
      <c r="I8949" s="3">
        <v>416.12</v>
      </c>
      <c r="J8949" s="2" t="s">
        <v>22</v>
      </c>
    </row>
    <row r="8950" spans="1:10" x14ac:dyDescent="0.35">
      <c r="A8950" s="2" t="s">
        <v>9968</v>
      </c>
      <c r="B8950" s="1">
        <v>45131</v>
      </c>
      <c r="C8950" s="2" t="s">
        <v>1245</v>
      </c>
      <c r="D8950" s="2" t="s">
        <v>12</v>
      </c>
      <c r="E8950" s="4">
        <v>43</v>
      </c>
      <c r="F8950" s="2" t="s">
        <v>13</v>
      </c>
      <c r="G8950" s="4">
        <v>7</v>
      </c>
      <c r="H8950" s="3">
        <v>73.930000000000007</v>
      </c>
      <c r="I8950" s="3">
        <v>517.51</v>
      </c>
      <c r="J8950" s="2" t="s">
        <v>22</v>
      </c>
    </row>
    <row r="8951" spans="1:10" x14ac:dyDescent="0.35">
      <c r="A8951" s="2" t="s">
        <v>9969</v>
      </c>
      <c r="B8951" s="1">
        <v>45331</v>
      </c>
      <c r="C8951" s="2" t="s">
        <v>1424</v>
      </c>
      <c r="D8951" s="2" t="s">
        <v>12</v>
      </c>
      <c r="E8951" s="4">
        <v>61</v>
      </c>
      <c r="F8951" s="2" t="s">
        <v>46</v>
      </c>
      <c r="G8951" s="4">
        <v>7</v>
      </c>
      <c r="H8951" s="3">
        <v>335.12</v>
      </c>
      <c r="I8951" s="3">
        <v>2345.84</v>
      </c>
      <c r="J8951" s="2" t="s">
        <v>14</v>
      </c>
    </row>
    <row r="8952" spans="1:10" x14ac:dyDescent="0.35">
      <c r="A8952" s="2" t="s">
        <v>9970</v>
      </c>
      <c r="B8952" s="1">
        <v>45624</v>
      </c>
      <c r="C8952" s="2" t="s">
        <v>1719</v>
      </c>
      <c r="D8952" s="2" t="s">
        <v>12</v>
      </c>
      <c r="E8952" s="4">
        <v>42</v>
      </c>
      <c r="F8952" s="2" t="s">
        <v>35</v>
      </c>
      <c r="G8952" s="4">
        <v>9</v>
      </c>
      <c r="H8952" s="3">
        <v>404.67</v>
      </c>
      <c r="I8952" s="3">
        <v>3642.03</v>
      </c>
      <c r="J8952" s="2" t="s">
        <v>22</v>
      </c>
    </row>
    <row r="8953" spans="1:10" x14ac:dyDescent="0.35">
      <c r="A8953" s="2" t="s">
        <v>9971</v>
      </c>
      <c r="B8953" s="1">
        <v>45123</v>
      </c>
      <c r="C8953" s="2" t="s">
        <v>432</v>
      </c>
      <c r="D8953" s="2" t="s">
        <v>17</v>
      </c>
      <c r="E8953" s="4">
        <v>45</v>
      </c>
      <c r="F8953" s="2" t="s">
        <v>25</v>
      </c>
      <c r="G8953" s="4">
        <v>9</v>
      </c>
      <c r="H8953" s="3">
        <v>122.82</v>
      </c>
      <c r="I8953" s="3">
        <v>1105.3800000000001</v>
      </c>
      <c r="J8953" s="2" t="s">
        <v>22</v>
      </c>
    </row>
    <row r="8954" spans="1:10" x14ac:dyDescent="0.35">
      <c r="A8954" s="2" t="s">
        <v>9972</v>
      </c>
      <c r="B8954" s="1">
        <v>45041</v>
      </c>
      <c r="C8954" s="2" t="s">
        <v>846</v>
      </c>
      <c r="D8954" s="2" t="s">
        <v>12</v>
      </c>
      <c r="E8954" s="4">
        <v>50</v>
      </c>
      <c r="F8954" s="2" t="s">
        <v>13</v>
      </c>
      <c r="G8954" s="4">
        <v>3</v>
      </c>
      <c r="H8954" s="3">
        <v>489.73</v>
      </c>
      <c r="I8954" s="3">
        <v>1469.19</v>
      </c>
      <c r="J8954" s="2" t="s">
        <v>14</v>
      </c>
    </row>
    <row r="8955" spans="1:10" x14ac:dyDescent="0.35">
      <c r="A8955" s="2" t="s">
        <v>9973</v>
      </c>
      <c r="B8955" s="1">
        <v>45047</v>
      </c>
      <c r="C8955" s="2" t="s">
        <v>756</v>
      </c>
      <c r="D8955" s="2" t="s">
        <v>17</v>
      </c>
      <c r="E8955" s="4">
        <v>63</v>
      </c>
      <c r="F8955" s="2" t="s">
        <v>35</v>
      </c>
      <c r="G8955" s="4">
        <v>8</v>
      </c>
      <c r="H8955" s="3">
        <v>73.930000000000007</v>
      </c>
      <c r="I8955" s="3">
        <v>591.44000000000005</v>
      </c>
      <c r="J8955" s="2" t="s">
        <v>14</v>
      </c>
    </row>
    <row r="8956" spans="1:10" x14ac:dyDescent="0.35">
      <c r="A8956" s="2" t="s">
        <v>9974</v>
      </c>
      <c r="B8956" s="1">
        <v>45579</v>
      </c>
      <c r="C8956" s="2" t="s">
        <v>820</v>
      </c>
      <c r="D8956" s="2" t="s">
        <v>12</v>
      </c>
      <c r="E8956" s="4">
        <v>35</v>
      </c>
      <c r="F8956" s="2" t="s">
        <v>18</v>
      </c>
      <c r="G8956" s="4">
        <v>5</v>
      </c>
      <c r="H8956" s="3">
        <v>161.35</v>
      </c>
      <c r="I8956" s="3">
        <v>806.75</v>
      </c>
      <c r="J8956" s="2" t="s">
        <v>22</v>
      </c>
    </row>
    <row r="8957" spans="1:10" x14ac:dyDescent="0.35">
      <c r="A8957" s="2" t="s">
        <v>9975</v>
      </c>
      <c r="B8957" s="1">
        <v>44991</v>
      </c>
      <c r="C8957" s="2" t="s">
        <v>472</v>
      </c>
      <c r="D8957" s="2" t="s">
        <v>17</v>
      </c>
      <c r="E8957" s="4">
        <v>35</v>
      </c>
      <c r="F8957" s="2" t="s">
        <v>13</v>
      </c>
      <c r="G8957" s="4">
        <v>5</v>
      </c>
      <c r="H8957" s="3">
        <v>247.7</v>
      </c>
      <c r="I8957" s="3">
        <v>1238.5</v>
      </c>
      <c r="J8957" s="2" t="s">
        <v>22</v>
      </c>
    </row>
    <row r="8958" spans="1:10" x14ac:dyDescent="0.35">
      <c r="A8958" s="2" t="s">
        <v>9976</v>
      </c>
      <c r="B8958" s="1">
        <v>45202</v>
      </c>
      <c r="C8958" s="2" t="s">
        <v>1009</v>
      </c>
      <c r="D8958" s="2" t="s">
        <v>12</v>
      </c>
      <c r="E8958" s="4">
        <v>55</v>
      </c>
      <c r="F8958" s="2" t="s">
        <v>21</v>
      </c>
      <c r="G8958" s="4">
        <v>8</v>
      </c>
      <c r="H8958" s="3">
        <v>405.38</v>
      </c>
      <c r="I8958" s="3">
        <v>3243.04</v>
      </c>
      <c r="J8958" s="2" t="s">
        <v>14</v>
      </c>
    </row>
    <row r="8959" spans="1:10" x14ac:dyDescent="0.35">
      <c r="A8959" s="2" t="s">
        <v>9977</v>
      </c>
      <c r="B8959" s="1">
        <v>45165</v>
      </c>
      <c r="C8959" s="2" t="s">
        <v>1174</v>
      </c>
      <c r="D8959" s="2" t="s">
        <v>17</v>
      </c>
      <c r="E8959" s="4">
        <v>50</v>
      </c>
      <c r="F8959" s="2" t="s">
        <v>46</v>
      </c>
      <c r="G8959" s="4">
        <v>6</v>
      </c>
      <c r="H8959" s="3">
        <v>191.39</v>
      </c>
      <c r="I8959" s="3">
        <v>1148.3399999999999</v>
      </c>
      <c r="J8959" s="2" t="s">
        <v>14</v>
      </c>
    </row>
    <row r="8960" spans="1:10" x14ac:dyDescent="0.35">
      <c r="A8960" s="2" t="s">
        <v>9978</v>
      </c>
      <c r="B8960" s="1">
        <v>45228</v>
      </c>
      <c r="C8960" s="2" t="s">
        <v>2239</v>
      </c>
      <c r="D8960" s="2" t="s">
        <v>12</v>
      </c>
      <c r="E8960" s="4">
        <v>44</v>
      </c>
      <c r="F8960" s="2" t="s">
        <v>35</v>
      </c>
      <c r="G8960" s="4">
        <v>1</v>
      </c>
      <c r="H8960" s="3">
        <v>94.05</v>
      </c>
      <c r="I8960" s="3">
        <v>94.05</v>
      </c>
      <c r="J8960" s="2" t="s">
        <v>22</v>
      </c>
    </row>
    <row r="8961" spans="1:10" x14ac:dyDescent="0.35">
      <c r="A8961" s="2" t="s">
        <v>9979</v>
      </c>
      <c r="B8961" s="1">
        <v>45318</v>
      </c>
      <c r="C8961" s="2" t="s">
        <v>1537</v>
      </c>
      <c r="D8961" s="2" t="s">
        <v>17</v>
      </c>
      <c r="E8961" s="4">
        <v>32</v>
      </c>
      <c r="F8961" s="2" t="s">
        <v>46</v>
      </c>
      <c r="G8961" s="4">
        <v>4</v>
      </c>
      <c r="H8961" s="3">
        <v>235.14</v>
      </c>
      <c r="I8961" s="3">
        <v>940.56</v>
      </c>
      <c r="J8961" s="2" t="s">
        <v>22</v>
      </c>
    </row>
    <row r="8962" spans="1:10" x14ac:dyDescent="0.35">
      <c r="A8962" s="2" t="s">
        <v>9980</v>
      </c>
      <c r="B8962" s="1">
        <v>45448</v>
      </c>
      <c r="C8962" s="2" t="s">
        <v>1482</v>
      </c>
      <c r="D8962" s="2" t="s">
        <v>17</v>
      </c>
      <c r="E8962" s="4">
        <v>61</v>
      </c>
      <c r="F8962" s="2" t="s">
        <v>21</v>
      </c>
      <c r="G8962" s="4">
        <v>9</v>
      </c>
      <c r="H8962" s="3">
        <v>240.87</v>
      </c>
      <c r="I8962" s="3">
        <v>2167.83</v>
      </c>
      <c r="J8962" s="2" t="s">
        <v>14</v>
      </c>
    </row>
    <row r="8963" spans="1:10" x14ac:dyDescent="0.35">
      <c r="A8963" s="2" t="s">
        <v>9981</v>
      </c>
      <c r="B8963" s="1">
        <v>45295</v>
      </c>
      <c r="C8963" s="2" t="s">
        <v>3220</v>
      </c>
      <c r="D8963" s="2" t="s">
        <v>17</v>
      </c>
      <c r="E8963" s="4">
        <v>30</v>
      </c>
      <c r="F8963" s="2" t="s">
        <v>25</v>
      </c>
      <c r="G8963" s="4">
        <v>5</v>
      </c>
      <c r="H8963" s="3">
        <v>13.02</v>
      </c>
      <c r="I8963" s="3">
        <v>65.099999999999994</v>
      </c>
      <c r="J8963" s="2" t="s">
        <v>22</v>
      </c>
    </row>
    <row r="8964" spans="1:10" x14ac:dyDescent="0.35">
      <c r="A8964" s="2" t="s">
        <v>9982</v>
      </c>
      <c r="B8964" s="1">
        <v>45159</v>
      </c>
      <c r="C8964" s="2" t="s">
        <v>925</v>
      </c>
      <c r="D8964" s="2" t="s">
        <v>12</v>
      </c>
      <c r="E8964" s="4">
        <v>51</v>
      </c>
      <c r="F8964" s="2" t="s">
        <v>21</v>
      </c>
      <c r="G8964" s="4">
        <v>4</v>
      </c>
      <c r="H8964" s="3">
        <v>15.34</v>
      </c>
      <c r="I8964" s="3">
        <v>61.36</v>
      </c>
      <c r="J8964" s="2" t="s">
        <v>14</v>
      </c>
    </row>
    <row r="8965" spans="1:10" x14ac:dyDescent="0.35">
      <c r="A8965" s="2" t="s">
        <v>9983</v>
      </c>
      <c r="B8965" s="1">
        <v>45121</v>
      </c>
      <c r="C8965" s="2" t="s">
        <v>172</v>
      </c>
      <c r="D8965" s="2" t="s">
        <v>12</v>
      </c>
      <c r="E8965" s="4">
        <v>21</v>
      </c>
      <c r="F8965" s="2" t="s">
        <v>25</v>
      </c>
      <c r="G8965" s="4">
        <v>1</v>
      </c>
      <c r="H8965" s="3">
        <v>142.43</v>
      </c>
      <c r="I8965" s="3">
        <v>142.43</v>
      </c>
      <c r="J8965" s="2" t="s">
        <v>26</v>
      </c>
    </row>
    <row r="8966" spans="1:10" x14ac:dyDescent="0.35">
      <c r="A8966" s="2" t="s">
        <v>9984</v>
      </c>
      <c r="B8966" s="1">
        <v>44938</v>
      </c>
      <c r="C8966" s="2" t="s">
        <v>1789</v>
      </c>
      <c r="D8966" s="2" t="s">
        <v>12</v>
      </c>
      <c r="E8966" s="4">
        <v>52</v>
      </c>
      <c r="F8966" s="2" t="s">
        <v>46</v>
      </c>
      <c r="G8966" s="4">
        <v>9</v>
      </c>
      <c r="H8966" s="3">
        <v>371.9</v>
      </c>
      <c r="I8966" s="3">
        <v>3347.1</v>
      </c>
      <c r="J8966" s="2" t="s">
        <v>14</v>
      </c>
    </row>
    <row r="8967" spans="1:10" x14ac:dyDescent="0.35">
      <c r="A8967" s="2" t="s">
        <v>9985</v>
      </c>
      <c r="B8967" s="1">
        <v>45615</v>
      </c>
      <c r="C8967" s="2" t="s">
        <v>326</v>
      </c>
      <c r="D8967" s="2" t="s">
        <v>17</v>
      </c>
      <c r="E8967" s="4">
        <v>36</v>
      </c>
      <c r="F8967" s="2" t="s">
        <v>25</v>
      </c>
      <c r="G8967" s="4">
        <v>8</v>
      </c>
      <c r="H8967" s="3">
        <v>186.17</v>
      </c>
      <c r="I8967" s="3">
        <v>1489.36</v>
      </c>
      <c r="J8967" s="2" t="s">
        <v>22</v>
      </c>
    </row>
    <row r="8968" spans="1:10" x14ac:dyDescent="0.35">
      <c r="A8968" s="2" t="s">
        <v>9986</v>
      </c>
      <c r="B8968" s="1">
        <v>45103</v>
      </c>
      <c r="C8968" s="2" t="s">
        <v>1251</v>
      </c>
      <c r="D8968" s="2" t="s">
        <v>17</v>
      </c>
      <c r="E8968" s="4">
        <v>48</v>
      </c>
      <c r="F8968" s="2" t="s">
        <v>13</v>
      </c>
      <c r="G8968" s="4">
        <v>3</v>
      </c>
      <c r="H8968" s="3">
        <v>109.55</v>
      </c>
      <c r="I8968" s="3">
        <v>328.65</v>
      </c>
      <c r="J8968" s="2" t="s">
        <v>22</v>
      </c>
    </row>
    <row r="8969" spans="1:10" x14ac:dyDescent="0.35">
      <c r="A8969" s="2" t="s">
        <v>9987</v>
      </c>
      <c r="B8969" s="1">
        <v>45143</v>
      </c>
      <c r="C8969" s="2" t="s">
        <v>1023</v>
      </c>
      <c r="D8969" s="2" t="s">
        <v>12</v>
      </c>
      <c r="E8969" s="4">
        <v>42</v>
      </c>
      <c r="F8969" s="2" t="s">
        <v>25</v>
      </c>
      <c r="G8969" s="4">
        <v>9</v>
      </c>
      <c r="H8969" s="3">
        <v>60.92</v>
      </c>
      <c r="I8969" s="3">
        <v>548.28</v>
      </c>
      <c r="J8969" s="2" t="s">
        <v>22</v>
      </c>
    </row>
    <row r="8970" spans="1:10" x14ac:dyDescent="0.35">
      <c r="A8970" s="2" t="s">
        <v>9988</v>
      </c>
      <c r="B8970" s="1">
        <v>44937</v>
      </c>
      <c r="C8970" s="2" t="s">
        <v>1927</v>
      </c>
      <c r="D8970" s="2" t="s">
        <v>12</v>
      </c>
      <c r="E8970" s="4">
        <v>57</v>
      </c>
      <c r="F8970" s="2" t="s">
        <v>25</v>
      </c>
      <c r="G8970" s="4">
        <v>1</v>
      </c>
      <c r="H8970" s="3">
        <v>143.86000000000001</v>
      </c>
      <c r="I8970" s="3">
        <v>143.86000000000001</v>
      </c>
      <c r="J8970" s="2" t="s">
        <v>14</v>
      </c>
    </row>
    <row r="8971" spans="1:10" x14ac:dyDescent="0.35">
      <c r="A8971" s="2" t="s">
        <v>9989</v>
      </c>
      <c r="B8971" s="1">
        <v>45372</v>
      </c>
      <c r="C8971" s="2" t="s">
        <v>210</v>
      </c>
      <c r="D8971" s="2" t="s">
        <v>17</v>
      </c>
      <c r="E8971" s="4">
        <v>29</v>
      </c>
      <c r="F8971" s="2" t="s">
        <v>13</v>
      </c>
      <c r="G8971" s="4">
        <v>4</v>
      </c>
      <c r="H8971" s="3">
        <v>243.31</v>
      </c>
      <c r="I8971" s="3">
        <v>973.24</v>
      </c>
      <c r="J8971" s="2" t="s">
        <v>26</v>
      </c>
    </row>
    <row r="8972" spans="1:10" x14ac:dyDescent="0.35">
      <c r="A8972" s="2" t="s">
        <v>9990</v>
      </c>
      <c r="B8972" s="1">
        <v>45556</v>
      </c>
      <c r="C8972" s="2" t="s">
        <v>1979</v>
      </c>
      <c r="D8972" s="2" t="s">
        <v>12</v>
      </c>
      <c r="E8972" s="4">
        <v>29</v>
      </c>
      <c r="F8972" s="2" t="s">
        <v>25</v>
      </c>
      <c r="G8972" s="4">
        <v>5</v>
      </c>
      <c r="H8972" s="3">
        <v>51.22</v>
      </c>
      <c r="I8972" s="3">
        <v>256.10000000000002</v>
      </c>
      <c r="J8972" s="2" t="s">
        <v>26</v>
      </c>
    </row>
    <row r="8973" spans="1:10" x14ac:dyDescent="0.35">
      <c r="A8973" s="2" t="s">
        <v>9991</v>
      </c>
      <c r="B8973" s="1">
        <v>45090</v>
      </c>
      <c r="C8973" s="2" t="s">
        <v>344</v>
      </c>
      <c r="D8973" s="2" t="s">
        <v>17</v>
      </c>
      <c r="E8973" s="4">
        <v>59</v>
      </c>
      <c r="F8973" s="2" t="s">
        <v>13</v>
      </c>
      <c r="G8973" s="4">
        <v>4</v>
      </c>
      <c r="H8973" s="3">
        <v>12.39</v>
      </c>
      <c r="I8973" s="3">
        <v>49.56</v>
      </c>
      <c r="J8973" s="2" t="s">
        <v>14</v>
      </c>
    </row>
    <row r="8974" spans="1:10" x14ac:dyDescent="0.35">
      <c r="A8974" s="2" t="s">
        <v>9992</v>
      </c>
      <c r="B8974" s="1">
        <v>45477</v>
      </c>
      <c r="C8974" s="2" t="s">
        <v>361</v>
      </c>
      <c r="D8974" s="2" t="s">
        <v>17</v>
      </c>
      <c r="E8974" s="4">
        <v>42</v>
      </c>
      <c r="F8974" s="2" t="s">
        <v>13</v>
      </c>
      <c r="G8974" s="4">
        <v>4</v>
      </c>
      <c r="H8974" s="3">
        <v>68.02</v>
      </c>
      <c r="I8974" s="3">
        <v>272.08</v>
      </c>
      <c r="J8974" s="2" t="s">
        <v>22</v>
      </c>
    </row>
    <row r="8975" spans="1:10" x14ac:dyDescent="0.35">
      <c r="A8975" s="2" t="s">
        <v>9993</v>
      </c>
      <c r="B8975" s="1">
        <v>44979</v>
      </c>
      <c r="C8975" s="2" t="s">
        <v>1410</v>
      </c>
      <c r="D8975" s="2" t="s">
        <v>17</v>
      </c>
      <c r="E8975" s="4">
        <v>50</v>
      </c>
      <c r="F8975" s="2" t="s">
        <v>25</v>
      </c>
      <c r="G8975" s="4">
        <v>9</v>
      </c>
      <c r="H8975" s="3">
        <v>370.3</v>
      </c>
      <c r="I8975" s="3">
        <v>3332.7</v>
      </c>
      <c r="J8975" s="2" t="s">
        <v>14</v>
      </c>
    </row>
    <row r="8976" spans="1:10" x14ac:dyDescent="0.35">
      <c r="A8976" s="2" t="s">
        <v>9994</v>
      </c>
      <c r="B8976" s="1">
        <v>45144</v>
      </c>
      <c r="C8976" s="2" t="s">
        <v>784</v>
      </c>
      <c r="D8976" s="2" t="s">
        <v>12</v>
      </c>
      <c r="E8976" s="4">
        <v>54</v>
      </c>
      <c r="F8976" s="2" t="s">
        <v>13</v>
      </c>
      <c r="G8976" s="4">
        <v>5</v>
      </c>
      <c r="H8976" s="3">
        <v>235.82</v>
      </c>
      <c r="I8976" s="3">
        <v>1179.0999999999999</v>
      </c>
      <c r="J8976" s="2" t="s">
        <v>14</v>
      </c>
    </row>
    <row r="8977" spans="1:10" x14ac:dyDescent="0.35">
      <c r="A8977" s="2" t="s">
        <v>9995</v>
      </c>
      <c r="B8977" s="1">
        <v>45644</v>
      </c>
      <c r="C8977" s="2" t="s">
        <v>427</v>
      </c>
      <c r="D8977" s="2" t="s">
        <v>17</v>
      </c>
      <c r="E8977" s="4">
        <v>45</v>
      </c>
      <c r="F8977" s="2" t="s">
        <v>35</v>
      </c>
      <c r="G8977" s="4">
        <v>1</v>
      </c>
      <c r="H8977" s="3">
        <v>225.36</v>
      </c>
      <c r="I8977" s="3">
        <v>225.36</v>
      </c>
      <c r="J8977" s="2" t="s">
        <v>22</v>
      </c>
    </row>
    <row r="8978" spans="1:10" x14ac:dyDescent="0.35">
      <c r="A8978" s="2" t="s">
        <v>9996</v>
      </c>
      <c r="B8978" s="1">
        <v>45286</v>
      </c>
      <c r="C8978" s="2" t="s">
        <v>76</v>
      </c>
      <c r="D8978" s="2" t="s">
        <v>12</v>
      </c>
      <c r="E8978" s="4">
        <v>60</v>
      </c>
      <c r="F8978" s="2" t="s">
        <v>25</v>
      </c>
      <c r="G8978" s="4">
        <v>7</v>
      </c>
      <c r="H8978" s="3">
        <v>14.78</v>
      </c>
      <c r="I8978" s="3">
        <v>103.46</v>
      </c>
      <c r="J8978" s="2" t="s">
        <v>14</v>
      </c>
    </row>
    <row r="8979" spans="1:10" x14ac:dyDescent="0.35">
      <c r="A8979" s="2" t="s">
        <v>9997</v>
      </c>
      <c r="B8979" s="1">
        <v>45311</v>
      </c>
      <c r="C8979" s="2" t="s">
        <v>334</v>
      </c>
      <c r="D8979" s="2" t="s">
        <v>17</v>
      </c>
      <c r="E8979" s="4">
        <v>26</v>
      </c>
      <c r="F8979" s="2" t="s">
        <v>25</v>
      </c>
      <c r="G8979" s="4">
        <v>6</v>
      </c>
      <c r="H8979" s="3">
        <v>356.92</v>
      </c>
      <c r="I8979" s="3">
        <v>2141.52</v>
      </c>
      <c r="J8979" s="2" t="s">
        <v>26</v>
      </c>
    </row>
    <row r="8980" spans="1:10" x14ac:dyDescent="0.35">
      <c r="A8980" s="2" t="s">
        <v>9998</v>
      </c>
      <c r="B8980" s="1">
        <v>44982</v>
      </c>
      <c r="C8980" s="2" t="s">
        <v>2176</v>
      </c>
      <c r="D8980" s="2" t="s">
        <v>12</v>
      </c>
      <c r="E8980" s="4">
        <v>31</v>
      </c>
      <c r="F8980" s="2" t="s">
        <v>21</v>
      </c>
      <c r="G8980" s="4">
        <v>9</v>
      </c>
      <c r="H8980" s="3">
        <v>104.94</v>
      </c>
      <c r="I8980" s="3">
        <v>944.46</v>
      </c>
      <c r="J8980" s="2" t="s">
        <v>22</v>
      </c>
    </row>
    <row r="8981" spans="1:10" x14ac:dyDescent="0.35">
      <c r="A8981" s="2" t="s">
        <v>9999</v>
      </c>
      <c r="B8981" s="1">
        <v>45044</v>
      </c>
      <c r="C8981" s="2" t="s">
        <v>1774</v>
      </c>
      <c r="D8981" s="2" t="s">
        <v>12</v>
      </c>
      <c r="E8981" s="4">
        <v>20</v>
      </c>
      <c r="F8981" s="2" t="s">
        <v>21</v>
      </c>
      <c r="G8981" s="4">
        <v>4</v>
      </c>
      <c r="H8981" s="3">
        <v>49.98</v>
      </c>
      <c r="I8981" s="3">
        <v>199.92</v>
      </c>
      <c r="J8981" s="2" t="s">
        <v>26</v>
      </c>
    </row>
    <row r="8982" spans="1:10" x14ac:dyDescent="0.35">
      <c r="A8982" s="2" t="s">
        <v>10000</v>
      </c>
      <c r="B8982" s="1">
        <v>45179</v>
      </c>
      <c r="C8982" s="2" t="s">
        <v>86</v>
      </c>
      <c r="D8982" s="2" t="s">
        <v>17</v>
      </c>
      <c r="E8982" s="4">
        <v>22</v>
      </c>
      <c r="F8982" s="2" t="s">
        <v>21</v>
      </c>
      <c r="G8982" s="4">
        <v>6</v>
      </c>
      <c r="H8982" s="3">
        <v>421.81</v>
      </c>
      <c r="I8982" s="3">
        <v>2530.86</v>
      </c>
      <c r="J8982" s="2" t="s">
        <v>26</v>
      </c>
    </row>
    <row r="8983" spans="1:10" x14ac:dyDescent="0.35">
      <c r="A8983" s="2" t="s">
        <v>10001</v>
      </c>
      <c r="B8983" s="1">
        <v>45106</v>
      </c>
      <c r="C8983" s="2" t="s">
        <v>1035</v>
      </c>
      <c r="D8983" s="2" t="s">
        <v>17</v>
      </c>
      <c r="E8983" s="4">
        <v>43</v>
      </c>
      <c r="F8983" s="2" t="s">
        <v>25</v>
      </c>
      <c r="G8983" s="4">
        <v>7</v>
      </c>
      <c r="H8983" s="3">
        <v>245.38</v>
      </c>
      <c r="I8983" s="3">
        <v>1717.66</v>
      </c>
      <c r="J8983" s="2" t="s">
        <v>22</v>
      </c>
    </row>
    <row r="8984" spans="1:10" x14ac:dyDescent="0.35">
      <c r="A8984" s="2" t="s">
        <v>10002</v>
      </c>
      <c r="B8984" s="1">
        <v>45341</v>
      </c>
      <c r="C8984" s="2" t="s">
        <v>1471</v>
      </c>
      <c r="D8984" s="2" t="s">
        <v>17</v>
      </c>
      <c r="E8984" s="4">
        <v>58</v>
      </c>
      <c r="F8984" s="2" t="s">
        <v>21</v>
      </c>
      <c r="G8984" s="4">
        <v>4</v>
      </c>
      <c r="H8984" s="3">
        <v>375.72</v>
      </c>
      <c r="I8984" s="3">
        <v>1502.88</v>
      </c>
      <c r="J8984" s="2" t="s">
        <v>14</v>
      </c>
    </row>
    <row r="8985" spans="1:10" x14ac:dyDescent="0.35">
      <c r="A8985" s="2" t="s">
        <v>10003</v>
      </c>
      <c r="B8985" s="1">
        <v>45161</v>
      </c>
      <c r="C8985" s="2" t="s">
        <v>2112</v>
      </c>
      <c r="D8985" s="2" t="s">
        <v>17</v>
      </c>
      <c r="E8985" s="4">
        <v>35</v>
      </c>
      <c r="F8985" s="2" t="s">
        <v>35</v>
      </c>
      <c r="G8985" s="4">
        <v>9</v>
      </c>
      <c r="H8985" s="3">
        <v>411.83</v>
      </c>
      <c r="I8985" s="3">
        <v>3706.47</v>
      </c>
      <c r="J8985" s="2" t="s">
        <v>22</v>
      </c>
    </row>
    <row r="8986" spans="1:10" x14ac:dyDescent="0.35">
      <c r="A8986" s="2" t="s">
        <v>10004</v>
      </c>
      <c r="B8986" s="1">
        <v>45634</v>
      </c>
      <c r="C8986" s="2" t="s">
        <v>482</v>
      </c>
      <c r="D8986" s="2" t="s">
        <v>12</v>
      </c>
      <c r="E8986" s="4">
        <v>55</v>
      </c>
      <c r="F8986" s="2" t="s">
        <v>46</v>
      </c>
      <c r="G8986" s="4">
        <v>1</v>
      </c>
      <c r="H8986" s="3">
        <v>482.49</v>
      </c>
      <c r="I8986" s="3">
        <v>482.49</v>
      </c>
      <c r="J8986" s="2" t="s">
        <v>14</v>
      </c>
    </row>
    <row r="8987" spans="1:10" x14ac:dyDescent="0.35">
      <c r="A8987" s="2" t="s">
        <v>10005</v>
      </c>
      <c r="B8987" s="1">
        <v>45006</v>
      </c>
      <c r="C8987" s="2" t="s">
        <v>2358</v>
      </c>
      <c r="D8987" s="2" t="s">
        <v>12</v>
      </c>
      <c r="E8987" s="4">
        <v>38</v>
      </c>
      <c r="F8987" s="2" t="s">
        <v>21</v>
      </c>
      <c r="G8987" s="4">
        <v>1</v>
      </c>
      <c r="H8987" s="3">
        <v>313.73</v>
      </c>
      <c r="I8987" s="3">
        <v>313.73</v>
      </c>
      <c r="J8987" s="2" t="s">
        <v>22</v>
      </c>
    </row>
    <row r="8988" spans="1:10" x14ac:dyDescent="0.35">
      <c r="A8988" s="2" t="s">
        <v>10006</v>
      </c>
      <c r="B8988" s="1">
        <v>45573</v>
      </c>
      <c r="C8988" s="2" t="s">
        <v>1721</v>
      </c>
      <c r="D8988" s="2" t="s">
        <v>12</v>
      </c>
      <c r="E8988" s="4">
        <v>56</v>
      </c>
      <c r="F8988" s="2" t="s">
        <v>13</v>
      </c>
      <c r="G8988" s="4">
        <v>3</v>
      </c>
      <c r="H8988" s="3">
        <v>38.799999999999997</v>
      </c>
      <c r="I8988" s="3">
        <v>116.4</v>
      </c>
      <c r="J8988" s="2" t="s">
        <v>14</v>
      </c>
    </row>
    <row r="8989" spans="1:10" x14ac:dyDescent="0.35">
      <c r="A8989" s="2" t="s">
        <v>10007</v>
      </c>
      <c r="B8989" s="1">
        <v>44948</v>
      </c>
      <c r="C8989" s="2" t="s">
        <v>305</v>
      </c>
      <c r="D8989" s="2" t="s">
        <v>12</v>
      </c>
      <c r="E8989" s="4">
        <v>33</v>
      </c>
      <c r="F8989" s="2" t="s">
        <v>21</v>
      </c>
      <c r="G8989" s="4">
        <v>9</v>
      </c>
      <c r="H8989" s="3">
        <v>281.06</v>
      </c>
      <c r="I8989" s="3">
        <v>2529.54</v>
      </c>
      <c r="J8989" s="2" t="s">
        <v>22</v>
      </c>
    </row>
    <row r="8990" spans="1:10" x14ac:dyDescent="0.35">
      <c r="A8990" s="2" t="s">
        <v>10008</v>
      </c>
      <c r="B8990" s="1">
        <v>45403</v>
      </c>
      <c r="C8990" s="2" t="s">
        <v>3208</v>
      </c>
      <c r="D8990" s="2" t="s">
        <v>12</v>
      </c>
      <c r="E8990" s="4">
        <v>57</v>
      </c>
      <c r="F8990" s="2" t="s">
        <v>35</v>
      </c>
      <c r="G8990" s="4">
        <v>5</v>
      </c>
      <c r="H8990" s="3">
        <v>257.20999999999998</v>
      </c>
      <c r="I8990" s="3">
        <v>1286.05</v>
      </c>
      <c r="J8990" s="2" t="s">
        <v>14</v>
      </c>
    </row>
    <row r="8991" spans="1:10" x14ac:dyDescent="0.35">
      <c r="A8991" s="2" t="s">
        <v>10009</v>
      </c>
      <c r="B8991" s="1">
        <v>45366</v>
      </c>
      <c r="C8991" s="2" t="s">
        <v>3309</v>
      </c>
      <c r="D8991" s="2" t="s">
        <v>17</v>
      </c>
      <c r="E8991" s="4">
        <v>40</v>
      </c>
      <c r="F8991" s="2" t="s">
        <v>13</v>
      </c>
      <c r="G8991" s="4">
        <v>1</v>
      </c>
      <c r="H8991" s="3">
        <v>33.49</v>
      </c>
      <c r="I8991" s="3">
        <v>33.49</v>
      </c>
      <c r="J8991" s="2" t="s">
        <v>22</v>
      </c>
    </row>
    <row r="8992" spans="1:10" x14ac:dyDescent="0.35">
      <c r="A8992" s="2" t="s">
        <v>10010</v>
      </c>
      <c r="B8992" s="1">
        <v>45496</v>
      </c>
      <c r="C8992" s="2" t="s">
        <v>2753</v>
      </c>
      <c r="D8992" s="2" t="s">
        <v>17</v>
      </c>
      <c r="E8992" s="4">
        <v>46</v>
      </c>
      <c r="F8992" s="2" t="s">
        <v>13</v>
      </c>
      <c r="G8992" s="4">
        <v>5</v>
      </c>
      <c r="H8992" s="3">
        <v>156.62</v>
      </c>
      <c r="I8992" s="3">
        <v>783.1</v>
      </c>
      <c r="J8992" s="2" t="s">
        <v>22</v>
      </c>
    </row>
    <row r="8993" spans="1:10" x14ac:dyDescent="0.35">
      <c r="A8993" s="2" t="s">
        <v>10011</v>
      </c>
      <c r="B8993" s="1">
        <v>45019</v>
      </c>
      <c r="C8993" s="2" t="s">
        <v>1522</v>
      </c>
      <c r="D8993" s="2" t="s">
        <v>12</v>
      </c>
      <c r="E8993" s="4">
        <v>27</v>
      </c>
      <c r="F8993" s="2" t="s">
        <v>13</v>
      </c>
      <c r="G8993" s="4">
        <v>6</v>
      </c>
      <c r="H8993" s="3">
        <v>209.03</v>
      </c>
      <c r="I8993" s="3">
        <v>1254.18</v>
      </c>
      <c r="J8993" s="2" t="s">
        <v>26</v>
      </c>
    </row>
    <row r="8994" spans="1:10" x14ac:dyDescent="0.35">
      <c r="A8994" s="2" t="s">
        <v>10012</v>
      </c>
      <c r="B8994" s="1">
        <v>45118</v>
      </c>
      <c r="C8994" s="2" t="s">
        <v>989</v>
      </c>
      <c r="D8994" s="2" t="s">
        <v>17</v>
      </c>
      <c r="E8994" s="4">
        <v>22</v>
      </c>
      <c r="F8994" s="2" t="s">
        <v>13</v>
      </c>
      <c r="G8994" s="4">
        <v>4</v>
      </c>
      <c r="H8994" s="3">
        <v>84.68</v>
      </c>
      <c r="I8994" s="3">
        <v>338.72</v>
      </c>
      <c r="J8994" s="2" t="s">
        <v>26</v>
      </c>
    </row>
    <row r="8995" spans="1:10" x14ac:dyDescent="0.35">
      <c r="A8995" s="2" t="s">
        <v>10013</v>
      </c>
      <c r="B8995" s="1">
        <v>45029</v>
      </c>
      <c r="C8995" s="2" t="s">
        <v>1258</v>
      </c>
      <c r="D8995" s="2" t="s">
        <v>17</v>
      </c>
      <c r="E8995" s="4">
        <v>28</v>
      </c>
      <c r="F8995" s="2" t="s">
        <v>18</v>
      </c>
      <c r="G8995" s="4">
        <v>7</v>
      </c>
      <c r="H8995" s="3">
        <v>9.34</v>
      </c>
      <c r="I8995" s="3">
        <v>65.38</v>
      </c>
      <c r="J8995" s="2" t="s">
        <v>26</v>
      </c>
    </row>
    <row r="8996" spans="1:10" x14ac:dyDescent="0.35">
      <c r="A8996" s="2" t="s">
        <v>10014</v>
      </c>
      <c r="B8996" s="1">
        <v>45322</v>
      </c>
      <c r="C8996" s="2" t="s">
        <v>4593</v>
      </c>
      <c r="D8996" s="2" t="s">
        <v>17</v>
      </c>
      <c r="E8996" s="4">
        <v>46</v>
      </c>
      <c r="F8996" s="2" t="s">
        <v>18</v>
      </c>
      <c r="G8996" s="4">
        <v>3</v>
      </c>
      <c r="H8996" s="3">
        <v>379.7</v>
      </c>
      <c r="I8996" s="3">
        <v>1139.0999999999999</v>
      </c>
      <c r="J8996" s="2" t="s">
        <v>22</v>
      </c>
    </row>
    <row r="8997" spans="1:10" x14ac:dyDescent="0.35">
      <c r="A8997" s="2" t="s">
        <v>10015</v>
      </c>
      <c r="B8997" s="1">
        <v>44933</v>
      </c>
      <c r="C8997" s="2" t="s">
        <v>150</v>
      </c>
      <c r="D8997" s="2" t="s">
        <v>17</v>
      </c>
      <c r="E8997" s="4">
        <v>62</v>
      </c>
      <c r="F8997" s="2" t="s">
        <v>13</v>
      </c>
      <c r="G8997" s="4">
        <v>5</v>
      </c>
      <c r="H8997" s="3">
        <v>426.56</v>
      </c>
      <c r="I8997" s="3">
        <v>2132.8000000000002</v>
      </c>
      <c r="J8997" s="2" t="s">
        <v>14</v>
      </c>
    </row>
    <row r="8998" spans="1:10" x14ac:dyDescent="0.35">
      <c r="A8998" s="2" t="s">
        <v>10016</v>
      </c>
      <c r="B8998" s="1">
        <v>45566</v>
      </c>
      <c r="C8998" s="2" t="s">
        <v>1528</v>
      </c>
      <c r="D8998" s="2" t="s">
        <v>17</v>
      </c>
      <c r="E8998" s="4">
        <v>44</v>
      </c>
      <c r="F8998" s="2" t="s">
        <v>13</v>
      </c>
      <c r="G8998" s="4">
        <v>6</v>
      </c>
      <c r="H8998" s="3">
        <v>118.41</v>
      </c>
      <c r="I8998" s="3">
        <v>710.46</v>
      </c>
      <c r="J8998" s="2" t="s">
        <v>22</v>
      </c>
    </row>
    <row r="8999" spans="1:10" x14ac:dyDescent="0.35">
      <c r="A8999" s="2" t="s">
        <v>10017</v>
      </c>
      <c r="B8999" s="1">
        <v>45493</v>
      </c>
      <c r="C8999" s="2" t="s">
        <v>1011</v>
      </c>
      <c r="D8999" s="2" t="s">
        <v>17</v>
      </c>
      <c r="E8999" s="4">
        <v>51</v>
      </c>
      <c r="F8999" s="2" t="s">
        <v>13</v>
      </c>
      <c r="G8999" s="4">
        <v>7</v>
      </c>
      <c r="H8999" s="3">
        <v>6.88</v>
      </c>
      <c r="I8999" s="3">
        <v>48.16</v>
      </c>
      <c r="J8999" s="2" t="s">
        <v>14</v>
      </c>
    </row>
    <row r="9000" spans="1:10" x14ac:dyDescent="0.35">
      <c r="A9000" s="2" t="s">
        <v>10018</v>
      </c>
      <c r="B9000" s="1">
        <v>45157</v>
      </c>
      <c r="C9000" s="2" t="s">
        <v>7759</v>
      </c>
      <c r="D9000" s="2" t="s">
        <v>12</v>
      </c>
      <c r="E9000" s="4">
        <v>31</v>
      </c>
      <c r="F9000" s="2" t="s">
        <v>35</v>
      </c>
      <c r="G9000" s="4">
        <v>2</v>
      </c>
      <c r="H9000" s="3">
        <v>445.52</v>
      </c>
      <c r="I9000" s="3">
        <v>891.04</v>
      </c>
      <c r="J9000" s="2" t="s">
        <v>22</v>
      </c>
    </row>
    <row r="9001" spans="1:10" x14ac:dyDescent="0.35">
      <c r="A9001" s="2" t="s">
        <v>10019</v>
      </c>
      <c r="B9001" s="1">
        <v>45500</v>
      </c>
      <c r="C9001" s="2" t="s">
        <v>432</v>
      </c>
      <c r="D9001" s="2" t="s">
        <v>17</v>
      </c>
      <c r="E9001" s="4">
        <v>58</v>
      </c>
      <c r="F9001" s="2" t="s">
        <v>21</v>
      </c>
      <c r="G9001" s="4">
        <v>5</v>
      </c>
      <c r="H9001" s="3">
        <v>71.31</v>
      </c>
      <c r="I9001" s="3">
        <v>356.55</v>
      </c>
      <c r="J9001" s="2" t="s">
        <v>14</v>
      </c>
    </row>
    <row r="9002" spans="1:10" x14ac:dyDescent="0.35">
      <c r="A9002" s="2" t="s">
        <v>10020</v>
      </c>
      <c r="B9002" s="1">
        <v>45166</v>
      </c>
      <c r="C9002" s="2" t="s">
        <v>2002</v>
      </c>
      <c r="D9002" s="2" t="s">
        <v>17</v>
      </c>
      <c r="E9002" s="4">
        <v>59</v>
      </c>
      <c r="F9002" s="2" t="s">
        <v>46</v>
      </c>
      <c r="G9002" s="4">
        <v>7</v>
      </c>
      <c r="H9002" s="3">
        <v>204.6</v>
      </c>
      <c r="I9002" s="3">
        <v>1432.2</v>
      </c>
      <c r="J9002" s="2" t="s">
        <v>14</v>
      </c>
    </row>
    <row r="9003" spans="1:10" x14ac:dyDescent="0.35">
      <c r="A9003" s="2" t="s">
        <v>10021</v>
      </c>
      <c r="B9003" s="1">
        <v>45016</v>
      </c>
      <c r="C9003" s="2" t="s">
        <v>1306</v>
      </c>
      <c r="D9003" s="2" t="s">
        <v>12</v>
      </c>
      <c r="E9003" s="4">
        <v>27</v>
      </c>
      <c r="F9003" s="2" t="s">
        <v>13</v>
      </c>
      <c r="G9003" s="4">
        <v>7</v>
      </c>
      <c r="H9003" s="3">
        <v>186.15</v>
      </c>
      <c r="I9003" s="3">
        <v>1303.05</v>
      </c>
      <c r="J9003" s="2" t="s">
        <v>26</v>
      </c>
    </row>
    <row r="9004" spans="1:10" x14ac:dyDescent="0.35">
      <c r="A9004" s="2" t="s">
        <v>10022</v>
      </c>
      <c r="B9004" s="1">
        <v>45158</v>
      </c>
      <c r="C9004" s="2" t="s">
        <v>2320</v>
      </c>
      <c r="D9004" s="2" t="s">
        <v>12</v>
      </c>
      <c r="E9004" s="4">
        <v>59</v>
      </c>
      <c r="F9004" s="2" t="s">
        <v>21</v>
      </c>
      <c r="G9004" s="4">
        <v>3</v>
      </c>
      <c r="H9004" s="3">
        <v>86.31</v>
      </c>
      <c r="I9004" s="3">
        <v>258.93</v>
      </c>
      <c r="J9004" s="2" t="s">
        <v>14</v>
      </c>
    </row>
    <row r="9005" spans="1:10" x14ac:dyDescent="0.35">
      <c r="A9005" s="2" t="s">
        <v>10023</v>
      </c>
      <c r="B9005" s="1">
        <v>45383</v>
      </c>
      <c r="C9005" s="2" t="s">
        <v>367</v>
      </c>
      <c r="D9005" s="2" t="s">
        <v>12</v>
      </c>
      <c r="E9005" s="4">
        <v>28</v>
      </c>
      <c r="F9005" s="2" t="s">
        <v>35</v>
      </c>
      <c r="G9005" s="4">
        <v>8</v>
      </c>
      <c r="H9005" s="3">
        <v>301.41000000000003</v>
      </c>
      <c r="I9005" s="3">
        <v>2411.2800000000002</v>
      </c>
      <c r="J9005" s="2" t="s">
        <v>26</v>
      </c>
    </row>
    <row r="9006" spans="1:10" x14ac:dyDescent="0.35">
      <c r="A9006" s="2" t="s">
        <v>10024</v>
      </c>
      <c r="B9006" s="1">
        <v>45159</v>
      </c>
      <c r="C9006" s="2" t="s">
        <v>1628</v>
      </c>
      <c r="D9006" s="2" t="s">
        <v>17</v>
      </c>
      <c r="E9006" s="4">
        <v>28</v>
      </c>
      <c r="F9006" s="2" t="s">
        <v>35</v>
      </c>
      <c r="G9006" s="4">
        <v>1</v>
      </c>
      <c r="H9006" s="3">
        <v>459.68</v>
      </c>
      <c r="I9006" s="3">
        <v>459.68</v>
      </c>
      <c r="J9006" s="2" t="s">
        <v>26</v>
      </c>
    </row>
    <row r="9007" spans="1:10" x14ac:dyDescent="0.35">
      <c r="A9007" s="2" t="s">
        <v>10025</v>
      </c>
      <c r="B9007" s="1">
        <v>45280</v>
      </c>
      <c r="C9007" s="2" t="s">
        <v>891</v>
      </c>
      <c r="D9007" s="2" t="s">
        <v>12</v>
      </c>
      <c r="E9007" s="4">
        <v>52</v>
      </c>
      <c r="F9007" s="2" t="s">
        <v>13</v>
      </c>
      <c r="G9007" s="4">
        <v>4</v>
      </c>
      <c r="H9007" s="3">
        <v>259.29000000000002</v>
      </c>
      <c r="I9007" s="3">
        <v>1037.1600000000001</v>
      </c>
      <c r="J9007" s="2" t="s">
        <v>14</v>
      </c>
    </row>
    <row r="9008" spans="1:10" x14ac:dyDescent="0.35">
      <c r="A9008" s="2" t="s">
        <v>10026</v>
      </c>
      <c r="B9008" s="1">
        <v>45259</v>
      </c>
      <c r="C9008" s="2" t="s">
        <v>110</v>
      </c>
      <c r="D9008" s="2" t="s">
        <v>17</v>
      </c>
      <c r="E9008" s="4">
        <v>36</v>
      </c>
      <c r="F9008" s="2" t="s">
        <v>25</v>
      </c>
      <c r="G9008" s="4">
        <v>3</v>
      </c>
      <c r="H9008" s="3">
        <v>486.59</v>
      </c>
      <c r="I9008" s="3">
        <v>1459.77</v>
      </c>
      <c r="J9008" s="2" t="s">
        <v>22</v>
      </c>
    </row>
    <row r="9009" spans="1:10" x14ac:dyDescent="0.35">
      <c r="A9009" s="2" t="s">
        <v>10027</v>
      </c>
      <c r="B9009" s="1">
        <v>45365</v>
      </c>
      <c r="C9009" s="2" t="s">
        <v>94</v>
      </c>
      <c r="D9009" s="2" t="s">
        <v>12</v>
      </c>
      <c r="E9009" s="4">
        <v>41</v>
      </c>
      <c r="F9009" s="2" t="s">
        <v>35</v>
      </c>
      <c r="G9009" s="4">
        <v>4</v>
      </c>
      <c r="H9009" s="3">
        <v>99.43</v>
      </c>
      <c r="I9009" s="3">
        <v>397.72</v>
      </c>
      <c r="J9009" s="2" t="s">
        <v>22</v>
      </c>
    </row>
    <row r="9010" spans="1:10" x14ac:dyDescent="0.35">
      <c r="A9010" s="2" t="s">
        <v>10028</v>
      </c>
      <c r="B9010" s="1">
        <v>45301</v>
      </c>
      <c r="C9010" s="2" t="s">
        <v>152</v>
      </c>
      <c r="D9010" s="2" t="s">
        <v>17</v>
      </c>
      <c r="E9010" s="4">
        <v>18</v>
      </c>
      <c r="F9010" s="2" t="s">
        <v>25</v>
      </c>
      <c r="G9010" s="4">
        <v>9</v>
      </c>
      <c r="H9010" s="3">
        <v>425.01</v>
      </c>
      <c r="I9010" s="3">
        <v>3825.09</v>
      </c>
      <c r="J9010" s="2" t="s">
        <v>26</v>
      </c>
    </row>
    <row r="9011" spans="1:10" x14ac:dyDescent="0.35">
      <c r="A9011" s="2" t="s">
        <v>10029</v>
      </c>
      <c r="B9011" s="1">
        <v>45218</v>
      </c>
      <c r="C9011" s="2" t="s">
        <v>577</v>
      </c>
      <c r="D9011" s="2" t="s">
        <v>17</v>
      </c>
      <c r="E9011" s="4">
        <v>29</v>
      </c>
      <c r="F9011" s="2" t="s">
        <v>35</v>
      </c>
      <c r="G9011" s="4">
        <v>8</v>
      </c>
      <c r="H9011" s="3">
        <v>132.16999999999999</v>
      </c>
      <c r="I9011" s="3">
        <v>1057.3599999999999</v>
      </c>
      <c r="J9011" s="2" t="s">
        <v>26</v>
      </c>
    </row>
    <row r="9012" spans="1:10" x14ac:dyDescent="0.35">
      <c r="A9012" s="2" t="s">
        <v>10030</v>
      </c>
      <c r="B9012" s="1">
        <v>45271</v>
      </c>
      <c r="C9012" s="2" t="s">
        <v>1303</v>
      </c>
      <c r="D9012" s="2" t="s">
        <v>12</v>
      </c>
      <c r="E9012" s="4">
        <v>64</v>
      </c>
      <c r="F9012" s="2" t="s">
        <v>25</v>
      </c>
      <c r="G9012" s="4">
        <v>4</v>
      </c>
      <c r="H9012" s="3">
        <v>129.02000000000001</v>
      </c>
      <c r="I9012" s="3">
        <v>516.08000000000004</v>
      </c>
      <c r="J9012" s="2" t="s">
        <v>14</v>
      </c>
    </row>
    <row r="9013" spans="1:10" x14ac:dyDescent="0.35">
      <c r="A9013" s="2" t="s">
        <v>10031</v>
      </c>
      <c r="B9013" s="1">
        <v>45590</v>
      </c>
      <c r="C9013" s="2" t="s">
        <v>925</v>
      </c>
      <c r="D9013" s="2" t="s">
        <v>17</v>
      </c>
      <c r="E9013" s="4">
        <v>31</v>
      </c>
      <c r="F9013" s="2" t="s">
        <v>25</v>
      </c>
      <c r="G9013" s="4">
        <v>8</v>
      </c>
      <c r="H9013" s="3">
        <v>63.26</v>
      </c>
      <c r="I9013" s="3">
        <v>506.08</v>
      </c>
      <c r="J9013" s="2" t="s">
        <v>22</v>
      </c>
    </row>
    <row r="9014" spans="1:10" x14ac:dyDescent="0.35">
      <c r="A9014" s="2" t="s">
        <v>10032</v>
      </c>
      <c r="B9014" s="1">
        <v>45354</v>
      </c>
      <c r="C9014" s="2" t="s">
        <v>1037</v>
      </c>
      <c r="D9014" s="2" t="s">
        <v>17</v>
      </c>
      <c r="E9014" s="4">
        <v>20</v>
      </c>
      <c r="F9014" s="2" t="s">
        <v>13</v>
      </c>
      <c r="G9014" s="4">
        <v>1</v>
      </c>
      <c r="H9014" s="3">
        <v>432.5</v>
      </c>
      <c r="I9014" s="3">
        <v>432.5</v>
      </c>
      <c r="J9014" s="2" t="s">
        <v>26</v>
      </c>
    </row>
    <row r="9015" spans="1:10" x14ac:dyDescent="0.35">
      <c r="A9015" s="2" t="s">
        <v>10033</v>
      </c>
      <c r="B9015" s="1">
        <v>45583</v>
      </c>
      <c r="C9015" s="2" t="s">
        <v>3373</v>
      </c>
      <c r="D9015" s="2" t="s">
        <v>17</v>
      </c>
      <c r="E9015" s="4">
        <v>62</v>
      </c>
      <c r="F9015" s="2" t="s">
        <v>13</v>
      </c>
      <c r="G9015" s="4">
        <v>8</v>
      </c>
      <c r="H9015" s="3">
        <v>363.9</v>
      </c>
      <c r="I9015" s="3">
        <v>2911.2</v>
      </c>
      <c r="J9015" s="2" t="s">
        <v>14</v>
      </c>
    </row>
    <row r="9016" spans="1:10" x14ac:dyDescent="0.35">
      <c r="A9016" s="2" t="s">
        <v>10034</v>
      </c>
      <c r="B9016" s="1">
        <v>45056</v>
      </c>
      <c r="C9016" s="2" t="s">
        <v>596</v>
      </c>
      <c r="D9016" s="2" t="s">
        <v>17</v>
      </c>
      <c r="E9016" s="4">
        <v>49</v>
      </c>
      <c r="F9016" s="2" t="s">
        <v>21</v>
      </c>
      <c r="G9016" s="4">
        <v>2</v>
      </c>
      <c r="H9016" s="3">
        <v>174.12</v>
      </c>
      <c r="I9016" s="3">
        <v>348.24</v>
      </c>
      <c r="J9016" s="2" t="s">
        <v>22</v>
      </c>
    </row>
    <row r="9017" spans="1:10" x14ac:dyDescent="0.35">
      <c r="A9017" s="2" t="s">
        <v>10035</v>
      </c>
      <c r="B9017" s="1">
        <v>45067</v>
      </c>
      <c r="C9017" s="2" t="s">
        <v>1134</v>
      </c>
      <c r="D9017" s="2" t="s">
        <v>12</v>
      </c>
      <c r="E9017" s="4">
        <v>33</v>
      </c>
      <c r="F9017" s="2" t="s">
        <v>25</v>
      </c>
      <c r="G9017" s="4">
        <v>6</v>
      </c>
      <c r="H9017" s="3">
        <v>177.96</v>
      </c>
      <c r="I9017" s="3">
        <v>1067.76</v>
      </c>
      <c r="J9017" s="2" t="s">
        <v>22</v>
      </c>
    </row>
    <row r="9018" spans="1:10" x14ac:dyDescent="0.35">
      <c r="A9018" s="2" t="s">
        <v>10036</v>
      </c>
      <c r="B9018" s="1">
        <v>45341</v>
      </c>
      <c r="C9018" s="2" t="s">
        <v>369</v>
      </c>
      <c r="D9018" s="2" t="s">
        <v>12</v>
      </c>
      <c r="E9018" s="4">
        <v>55</v>
      </c>
      <c r="F9018" s="2" t="s">
        <v>18</v>
      </c>
      <c r="G9018" s="4">
        <v>6</v>
      </c>
      <c r="H9018" s="3">
        <v>423.17</v>
      </c>
      <c r="I9018" s="3">
        <v>2539.02</v>
      </c>
      <c r="J9018" s="2" t="s">
        <v>14</v>
      </c>
    </row>
    <row r="9019" spans="1:10" x14ac:dyDescent="0.35">
      <c r="A9019" s="2" t="s">
        <v>10037</v>
      </c>
      <c r="B9019" s="1">
        <v>45019</v>
      </c>
      <c r="C9019" s="2" t="s">
        <v>541</v>
      </c>
      <c r="D9019" s="2" t="s">
        <v>12</v>
      </c>
      <c r="E9019" s="4">
        <v>27</v>
      </c>
      <c r="F9019" s="2" t="s">
        <v>35</v>
      </c>
      <c r="G9019" s="4">
        <v>3</v>
      </c>
      <c r="H9019" s="3">
        <v>464.15</v>
      </c>
      <c r="I9019" s="3">
        <v>1392.45</v>
      </c>
      <c r="J9019" s="2" t="s">
        <v>26</v>
      </c>
    </row>
    <row r="9020" spans="1:10" x14ac:dyDescent="0.35">
      <c r="A9020" s="2" t="s">
        <v>10038</v>
      </c>
      <c r="B9020" s="1">
        <v>45552</v>
      </c>
      <c r="C9020" s="2" t="s">
        <v>598</v>
      </c>
      <c r="D9020" s="2" t="s">
        <v>17</v>
      </c>
      <c r="E9020" s="4">
        <v>34</v>
      </c>
      <c r="F9020" s="2" t="s">
        <v>13</v>
      </c>
      <c r="G9020" s="4">
        <v>5</v>
      </c>
      <c r="H9020" s="3">
        <v>303.2</v>
      </c>
      <c r="I9020" s="3">
        <v>1516</v>
      </c>
      <c r="J9020" s="2" t="s">
        <v>22</v>
      </c>
    </row>
    <row r="9021" spans="1:10" x14ac:dyDescent="0.35">
      <c r="A9021" s="2" t="s">
        <v>10039</v>
      </c>
      <c r="B9021" s="1">
        <v>45210</v>
      </c>
      <c r="C9021" s="2" t="s">
        <v>516</v>
      </c>
      <c r="D9021" s="2" t="s">
        <v>12</v>
      </c>
      <c r="E9021" s="4">
        <v>57</v>
      </c>
      <c r="F9021" s="2" t="s">
        <v>46</v>
      </c>
      <c r="G9021" s="4">
        <v>2</v>
      </c>
      <c r="H9021" s="3">
        <v>206.39</v>
      </c>
      <c r="I9021" s="3">
        <v>412.78</v>
      </c>
      <c r="J9021" s="2" t="s">
        <v>14</v>
      </c>
    </row>
    <row r="9022" spans="1:10" x14ac:dyDescent="0.35">
      <c r="A9022" s="2" t="s">
        <v>10040</v>
      </c>
      <c r="B9022" s="1">
        <v>45581</v>
      </c>
      <c r="C9022" s="2" t="s">
        <v>1672</v>
      </c>
      <c r="D9022" s="2" t="s">
        <v>12</v>
      </c>
      <c r="E9022" s="4">
        <v>21</v>
      </c>
      <c r="F9022" s="2" t="s">
        <v>35</v>
      </c>
      <c r="G9022" s="4">
        <v>8</v>
      </c>
      <c r="H9022" s="3">
        <v>31.31</v>
      </c>
      <c r="I9022" s="3">
        <v>250.48</v>
      </c>
      <c r="J9022" s="2" t="s">
        <v>26</v>
      </c>
    </row>
    <row r="9023" spans="1:10" x14ac:dyDescent="0.35">
      <c r="A9023" s="2" t="s">
        <v>10041</v>
      </c>
      <c r="B9023" s="1">
        <v>45149</v>
      </c>
      <c r="C9023" s="2" t="s">
        <v>6453</v>
      </c>
      <c r="D9023" s="2" t="s">
        <v>17</v>
      </c>
      <c r="E9023" s="4">
        <v>32</v>
      </c>
      <c r="F9023" s="2" t="s">
        <v>21</v>
      </c>
      <c r="G9023" s="4">
        <v>8</v>
      </c>
      <c r="H9023" s="3">
        <v>67.650000000000006</v>
      </c>
      <c r="I9023" s="3">
        <v>541.20000000000005</v>
      </c>
      <c r="J9023" s="2" t="s">
        <v>22</v>
      </c>
    </row>
    <row r="9024" spans="1:10" x14ac:dyDescent="0.35">
      <c r="A9024" s="2" t="s">
        <v>10042</v>
      </c>
      <c r="B9024" s="1">
        <v>45389</v>
      </c>
      <c r="C9024" s="2" t="s">
        <v>86</v>
      </c>
      <c r="D9024" s="2" t="s">
        <v>12</v>
      </c>
      <c r="E9024" s="4">
        <v>50</v>
      </c>
      <c r="F9024" s="2" t="s">
        <v>21</v>
      </c>
      <c r="G9024" s="4">
        <v>5</v>
      </c>
      <c r="H9024" s="3">
        <v>75.180000000000007</v>
      </c>
      <c r="I9024" s="3">
        <v>375.9</v>
      </c>
      <c r="J9024" s="2" t="s">
        <v>14</v>
      </c>
    </row>
    <row r="9025" spans="1:10" x14ac:dyDescent="0.35">
      <c r="A9025" s="2" t="s">
        <v>10043</v>
      </c>
      <c r="B9025" s="1">
        <v>45471</v>
      </c>
      <c r="C9025" s="2" t="s">
        <v>106</v>
      </c>
      <c r="D9025" s="2" t="s">
        <v>12</v>
      </c>
      <c r="E9025" s="4">
        <v>56</v>
      </c>
      <c r="F9025" s="2" t="s">
        <v>25</v>
      </c>
      <c r="G9025" s="4">
        <v>7</v>
      </c>
      <c r="H9025" s="3">
        <v>142.02000000000001</v>
      </c>
      <c r="I9025" s="3">
        <v>994.14</v>
      </c>
      <c r="J9025" s="2" t="s">
        <v>14</v>
      </c>
    </row>
    <row r="9026" spans="1:10" x14ac:dyDescent="0.35">
      <c r="A9026" s="2" t="s">
        <v>10044</v>
      </c>
      <c r="B9026" s="1">
        <v>45202</v>
      </c>
      <c r="C9026" s="2" t="s">
        <v>2650</v>
      </c>
      <c r="D9026" s="2" t="s">
        <v>12</v>
      </c>
      <c r="E9026" s="4">
        <v>27</v>
      </c>
      <c r="F9026" s="2" t="s">
        <v>21</v>
      </c>
      <c r="G9026" s="4">
        <v>8</v>
      </c>
      <c r="H9026" s="3">
        <v>132.22999999999999</v>
      </c>
      <c r="I9026" s="3">
        <v>1057.8399999999999</v>
      </c>
      <c r="J9026" s="2" t="s">
        <v>26</v>
      </c>
    </row>
    <row r="9027" spans="1:10" x14ac:dyDescent="0.35">
      <c r="A9027" s="2" t="s">
        <v>10045</v>
      </c>
      <c r="B9027" s="1">
        <v>45608</v>
      </c>
      <c r="C9027" s="2" t="s">
        <v>944</v>
      </c>
      <c r="D9027" s="2" t="s">
        <v>17</v>
      </c>
      <c r="E9027" s="4">
        <v>24</v>
      </c>
      <c r="F9027" s="2" t="s">
        <v>13</v>
      </c>
      <c r="G9027" s="4">
        <v>4</v>
      </c>
      <c r="H9027" s="3">
        <v>273.73</v>
      </c>
      <c r="I9027" s="3">
        <v>1094.92</v>
      </c>
      <c r="J9027" s="2" t="s">
        <v>26</v>
      </c>
    </row>
    <row r="9028" spans="1:10" x14ac:dyDescent="0.35">
      <c r="A9028" s="2" t="s">
        <v>10046</v>
      </c>
      <c r="B9028" s="1">
        <v>45066</v>
      </c>
      <c r="C9028" s="2" t="s">
        <v>1316</v>
      </c>
      <c r="D9028" s="2" t="s">
        <v>12</v>
      </c>
      <c r="E9028" s="4">
        <v>50</v>
      </c>
      <c r="F9028" s="2" t="s">
        <v>21</v>
      </c>
      <c r="G9028" s="4">
        <v>2</v>
      </c>
      <c r="H9028" s="3">
        <v>472.33</v>
      </c>
      <c r="I9028" s="3">
        <v>944.66</v>
      </c>
      <c r="J9028" s="2" t="s">
        <v>14</v>
      </c>
    </row>
    <row r="9029" spans="1:10" x14ac:dyDescent="0.35">
      <c r="A9029" s="2" t="s">
        <v>10047</v>
      </c>
      <c r="B9029" s="1">
        <v>45283</v>
      </c>
      <c r="C9029" s="2" t="s">
        <v>942</v>
      </c>
      <c r="D9029" s="2" t="s">
        <v>12</v>
      </c>
      <c r="E9029" s="4">
        <v>34</v>
      </c>
      <c r="F9029" s="2" t="s">
        <v>35</v>
      </c>
      <c r="G9029" s="4">
        <v>5</v>
      </c>
      <c r="H9029" s="3">
        <v>431.52</v>
      </c>
      <c r="I9029" s="3">
        <v>2157.6</v>
      </c>
      <c r="J9029" s="2" t="s">
        <v>22</v>
      </c>
    </row>
    <row r="9030" spans="1:10" x14ac:dyDescent="0.35">
      <c r="A9030" s="2" t="s">
        <v>10048</v>
      </c>
      <c r="B9030" s="1">
        <v>45639</v>
      </c>
      <c r="C9030" s="2" t="s">
        <v>1330</v>
      </c>
      <c r="D9030" s="2" t="s">
        <v>12</v>
      </c>
      <c r="E9030" s="4">
        <v>29</v>
      </c>
      <c r="F9030" s="2" t="s">
        <v>18</v>
      </c>
      <c r="G9030" s="4">
        <v>7</v>
      </c>
      <c r="H9030" s="3">
        <v>257.04000000000002</v>
      </c>
      <c r="I9030" s="3">
        <v>1799.28</v>
      </c>
      <c r="J9030" s="2" t="s">
        <v>26</v>
      </c>
    </row>
    <row r="9031" spans="1:10" x14ac:dyDescent="0.35">
      <c r="A9031" s="2" t="s">
        <v>10049</v>
      </c>
      <c r="B9031" s="1">
        <v>44949</v>
      </c>
      <c r="C9031" s="2" t="s">
        <v>2056</v>
      </c>
      <c r="D9031" s="2" t="s">
        <v>17</v>
      </c>
      <c r="E9031" s="4">
        <v>34</v>
      </c>
      <c r="F9031" s="2" t="s">
        <v>18</v>
      </c>
      <c r="G9031" s="4">
        <v>4</v>
      </c>
      <c r="H9031" s="3">
        <v>13.56</v>
      </c>
      <c r="I9031" s="3">
        <v>54.24</v>
      </c>
      <c r="J9031" s="2" t="s">
        <v>22</v>
      </c>
    </row>
    <row r="9032" spans="1:10" x14ac:dyDescent="0.35">
      <c r="A9032" s="2" t="s">
        <v>10050</v>
      </c>
      <c r="B9032" s="1">
        <v>45196</v>
      </c>
      <c r="C9032" s="2" t="s">
        <v>3086</v>
      </c>
      <c r="D9032" s="2" t="s">
        <v>17</v>
      </c>
      <c r="E9032" s="4">
        <v>64</v>
      </c>
      <c r="F9032" s="2" t="s">
        <v>25</v>
      </c>
      <c r="G9032" s="4">
        <v>4</v>
      </c>
      <c r="H9032" s="3">
        <v>38.86</v>
      </c>
      <c r="I9032" s="3">
        <v>155.44</v>
      </c>
      <c r="J9032" s="2" t="s">
        <v>14</v>
      </c>
    </row>
    <row r="9033" spans="1:10" x14ac:dyDescent="0.35">
      <c r="A9033" s="2" t="s">
        <v>10051</v>
      </c>
      <c r="B9033" s="1">
        <v>45591</v>
      </c>
      <c r="C9033" s="2" t="s">
        <v>260</v>
      </c>
      <c r="D9033" s="2" t="s">
        <v>12</v>
      </c>
      <c r="E9033" s="4">
        <v>33</v>
      </c>
      <c r="F9033" s="2" t="s">
        <v>21</v>
      </c>
      <c r="G9033" s="4">
        <v>4</v>
      </c>
      <c r="H9033" s="3">
        <v>430.87</v>
      </c>
      <c r="I9033" s="3">
        <v>1723.48</v>
      </c>
      <c r="J9033" s="2" t="s">
        <v>22</v>
      </c>
    </row>
    <row r="9034" spans="1:10" x14ac:dyDescent="0.35">
      <c r="A9034" s="2" t="s">
        <v>10052</v>
      </c>
      <c r="B9034" s="1">
        <v>45259</v>
      </c>
      <c r="C9034" s="2" t="s">
        <v>744</v>
      </c>
      <c r="D9034" s="2" t="s">
        <v>12</v>
      </c>
      <c r="E9034" s="4">
        <v>31</v>
      </c>
      <c r="F9034" s="2" t="s">
        <v>21</v>
      </c>
      <c r="G9034" s="4">
        <v>9</v>
      </c>
      <c r="H9034" s="3">
        <v>145.4</v>
      </c>
      <c r="I9034" s="3">
        <v>1308.5999999999999</v>
      </c>
      <c r="J9034" s="2" t="s">
        <v>22</v>
      </c>
    </row>
    <row r="9035" spans="1:10" x14ac:dyDescent="0.35">
      <c r="A9035" s="2" t="s">
        <v>10053</v>
      </c>
      <c r="B9035" s="1">
        <v>45011</v>
      </c>
      <c r="C9035" s="2" t="s">
        <v>129</v>
      </c>
      <c r="D9035" s="2" t="s">
        <v>12</v>
      </c>
      <c r="E9035" s="4">
        <v>20</v>
      </c>
      <c r="F9035" s="2" t="s">
        <v>18</v>
      </c>
      <c r="G9035" s="4">
        <v>9</v>
      </c>
      <c r="H9035" s="3">
        <v>162.44999999999999</v>
      </c>
      <c r="I9035" s="3">
        <v>1462.05</v>
      </c>
      <c r="J9035" s="2" t="s">
        <v>26</v>
      </c>
    </row>
    <row r="9036" spans="1:10" x14ac:dyDescent="0.35">
      <c r="A9036" s="2" t="s">
        <v>10054</v>
      </c>
      <c r="B9036" s="1">
        <v>45547</v>
      </c>
      <c r="C9036" s="2" t="s">
        <v>1357</v>
      </c>
      <c r="D9036" s="2" t="s">
        <v>17</v>
      </c>
      <c r="E9036" s="4">
        <v>61</v>
      </c>
      <c r="F9036" s="2" t="s">
        <v>25</v>
      </c>
      <c r="G9036" s="4">
        <v>8</v>
      </c>
      <c r="H9036" s="3">
        <v>74.19</v>
      </c>
      <c r="I9036" s="3">
        <v>593.52</v>
      </c>
      <c r="J9036" s="2" t="s">
        <v>14</v>
      </c>
    </row>
    <row r="9037" spans="1:10" x14ac:dyDescent="0.35">
      <c r="A9037" s="2" t="s">
        <v>10055</v>
      </c>
      <c r="B9037" s="1">
        <v>44957</v>
      </c>
      <c r="C9037" s="2" t="s">
        <v>729</v>
      </c>
      <c r="D9037" s="2" t="s">
        <v>17</v>
      </c>
      <c r="E9037" s="4">
        <v>47</v>
      </c>
      <c r="F9037" s="2" t="s">
        <v>21</v>
      </c>
      <c r="G9037" s="4">
        <v>8</v>
      </c>
      <c r="H9037" s="3">
        <v>115.44</v>
      </c>
      <c r="I9037" s="3">
        <v>923.52</v>
      </c>
      <c r="J9037" s="2" t="s">
        <v>22</v>
      </c>
    </row>
    <row r="9038" spans="1:10" x14ac:dyDescent="0.35">
      <c r="A9038" s="2" t="s">
        <v>10056</v>
      </c>
      <c r="B9038" s="1">
        <v>45166</v>
      </c>
      <c r="C9038" s="2" t="s">
        <v>1383</v>
      </c>
      <c r="D9038" s="2" t="s">
        <v>12</v>
      </c>
      <c r="E9038" s="4">
        <v>63</v>
      </c>
      <c r="F9038" s="2" t="s">
        <v>25</v>
      </c>
      <c r="G9038" s="4">
        <v>7</v>
      </c>
      <c r="H9038" s="3">
        <v>127.36</v>
      </c>
      <c r="I9038" s="3">
        <v>891.52</v>
      </c>
      <c r="J9038" s="2" t="s">
        <v>14</v>
      </c>
    </row>
    <row r="9039" spans="1:10" x14ac:dyDescent="0.35">
      <c r="A9039" s="2" t="s">
        <v>10057</v>
      </c>
      <c r="B9039" s="1">
        <v>45289</v>
      </c>
      <c r="C9039" s="2" t="s">
        <v>2761</v>
      </c>
      <c r="D9039" s="2" t="s">
        <v>12</v>
      </c>
      <c r="E9039" s="4">
        <v>58</v>
      </c>
      <c r="F9039" s="2" t="s">
        <v>13</v>
      </c>
      <c r="G9039" s="4">
        <v>1</v>
      </c>
      <c r="H9039" s="3">
        <v>208.99</v>
      </c>
      <c r="I9039" s="3">
        <v>208.99</v>
      </c>
      <c r="J9039" s="2" t="s">
        <v>14</v>
      </c>
    </row>
    <row r="9040" spans="1:10" x14ac:dyDescent="0.35">
      <c r="A9040" s="2" t="s">
        <v>10058</v>
      </c>
      <c r="B9040" s="1">
        <v>45315</v>
      </c>
      <c r="C9040" s="2" t="s">
        <v>1039</v>
      </c>
      <c r="D9040" s="2" t="s">
        <v>17</v>
      </c>
      <c r="E9040" s="4">
        <v>52</v>
      </c>
      <c r="F9040" s="2" t="s">
        <v>35</v>
      </c>
      <c r="G9040" s="4">
        <v>8</v>
      </c>
      <c r="H9040" s="3">
        <v>313.45999999999998</v>
      </c>
      <c r="I9040" s="3">
        <v>2507.6799999999998</v>
      </c>
      <c r="J9040" s="2" t="s">
        <v>14</v>
      </c>
    </row>
    <row r="9041" spans="1:10" x14ac:dyDescent="0.35">
      <c r="A9041" s="2" t="s">
        <v>10059</v>
      </c>
      <c r="B9041" s="1">
        <v>45579</v>
      </c>
      <c r="C9041" s="2" t="s">
        <v>848</v>
      </c>
      <c r="D9041" s="2" t="s">
        <v>17</v>
      </c>
      <c r="E9041" s="4">
        <v>43</v>
      </c>
      <c r="F9041" s="2" t="s">
        <v>13</v>
      </c>
      <c r="G9041" s="4">
        <v>4</v>
      </c>
      <c r="H9041" s="3">
        <v>179.81</v>
      </c>
      <c r="I9041" s="3">
        <v>719.24</v>
      </c>
      <c r="J9041" s="2" t="s">
        <v>22</v>
      </c>
    </row>
    <row r="9042" spans="1:10" x14ac:dyDescent="0.35">
      <c r="A9042" s="2" t="s">
        <v>10060</v>
      </c>
      <c r="B9042" s="1">
        <v>45594</v>
      </c>
      <c r="C9042" s="2" t="s">
        <v>1383</v>
      </c>
      <c r="D9042" s="2" t="s">
        <v>12</v>
      </c>
      <c r="E9042" s="4">
        <v>29</v>
      </c>
      <c r="F9042" s="2" t="s">
        <v>21</v>
      </c>
      <c r="G9042" s="4">
        <v>1</v>
      </c>
      <c r="H9042" s="3">
        <v>227.68</v>
      </c>
      <c r="I9042" s="3">
        <v>227.68</v>
      </c>
      <c r="J9042" s="2" t="s">
        <v>26</v>
      </c>
    </row>
    <row r="9043" spans="1:10" x14ac:dyDescent="0.35">
      <c r="A9043" s="2" t="s">
        <v>10061</v>
      </c>
      <c r="B9043" s="1">
        <v>45225</v>
      </c>
      <c r="C9043" s="2" t="s">
        <v>2670</v>
      </c>
      <c r="D9043" s="2" t="s">
        <v>17</v>
      </c>
      <c r="E9043" s="4">
        <v>48</v>
      </c>
      <c r="F9043" s="2" t="s">
        <v>21</v>
      </c>
      <c r="G9043" s="4">
        <v>1</v>
      </c>
      <c r="H9043" s="3">
        <v>95.04</v>
      </c>
      <c r="I9043" s="3">
        <v>95.04</v>
      </c>
      <c r="J9043" s="2" t="s">
        <v>22</v>
      </c>
    </row>
    <row r="9044" spans="1:10" x14ac:dyDescent="0.35">
      <c r="A9044" s="2" t="s">
        <v>10062</v>
      </c>
      <c r="B9044" s="1">
        <v>45297</v>
      </c>
      <c r="C9044" s="2" t="s">
        <v>4036</v>
      </c>
      <c r="D9044" s="2" t="s">
        <v>12</v>
      </c>
      <c r="E9044" s="4">
        <v>34</v>
      </c>
      <c r="F9044" s="2" t="s">
        <v>21</v>
      </c>
      <c r="G9044" s="4">
        <v>3</v>
      </c>
      <c r="H9044" s="3">
        <v>32.909999999999997</v>
      </c>
      <c r="I9044" s="3">
        <v>98.73</v>
      </c>
      <c r="J9044" s="2" t="s">
        <v>22</v>
      </c>
    </row>
    <row r="9045" spans="1:10" x14ac:dyDescent="0.35">
      <c r="A9045" s="2" t="s">
        <v>10063</v>
      </c>
      <c r="B9045" s="1">
        <v>45025</v>
      </c>
      <c r="C9045" s="2" t="s">
        <v>2020</v>
      </c>
      <c r="D9045" s="2" t="s">
        <v>12</v>
      </c>
      <c r="E9045" s="4">
        <v>54</v>
      </c>
      <c r="F9045" s="2" t="s">
        <v>18</v>
      </c>
      <c r="G9045" s="4">
        <v>3</v>
      </c>
      <c r="H9045" s="3">
        <v>177.38</v>
      </c>
      <c r="I9045" s="3">
        <v>532.14</v>
      </c>
      <c r="J9045" s="2" t="s">
        <v>14</v>
      </c>
    </row>
    <row r="9046" spans="1:10" x14ac:dyDescent="0.35">
      <c r="A9046" s="2" t="s">
        <v>10064</v>
      </c>
      <c r="B9046" s="1">
        <v>44973</v>
      </c>
      <c r="C9046" s="2" t="s">
        <v>2223</v>
      </c>
      <c r="D9046" s="2" t="s">
        <v>17</v>
      </c>
      <c r="E9046" s="4">
        <v>25</v>
      </c>
      <c r="F9046" s="2" t="s">
        <v>18</v>
      </c>
      <c r="G9046" s="4">
        <v>1</v>
      </c>
      <c r="H9046" s="3">
        <v>35.93</v>
      </c>
      <c r="I9046" s="3">
        <v>35.93</v>
      </c>
      <c r="J9046" s="2" t="s">
        <v>26</v>
      </c>
    </row>
    <row r="9047" spans="1:10" x14ac:dyDescent="0.35">
      <c r="A9047" s="2" t="s">
        <v>10065</v>
      </c>
      <c r="B9047" s="1">
        <v>45348</v>
      </c>
      <c r="C9047" s="2" t="s">
        <v>1745</v>
      </c>
      <c r="D9047" s="2" t="s">
        <v>12</v>
      </c>
      <c r="E9047" s="4">
        <v>36</v>
      </c>
      <c r="F9047" s="2" t="s">
        <v>21</v>
      </c>
      <c r="G9047" s="4">
        <v>8</v>
      </c>
      <c r="H9047" s="3">
        <v>153.36000000000001</v>
      </c>
      <c r="I9047" s="3">
        <v>1226.8800000000001</v>
      </c>
      <c r="J9047" s="2" t="s">
        <v>22</v>
      </c>
    </row>
    <row r="9048" spans="1:10" x14ac:dyDescent="0.35">
      <c r="A9048" s="2" t="s">
        <v>10066</v>
      </c>
      <c r="B9048" s="1">
        <v>45406</v>
      </c>
      <c r="C9048" s="2" t="s">
        <v>168</v>
      </c>
      <c r="D9048" s="2" t="s">
        <v>12</v>
      </c>
      <c r="E9048" s="4">
        <v>43</v>
      </c>
      <c r="F9048" s="2" t="s">
        <v>21</v>
      </c>
      <c r="G9048" s="4">
        <v>4</v>
      </c>
      <c r="H9048" s="3">
        <v>419.61</v>
      </c>
      <c r="I9048" s="3">
        <v>1678.44</v>
      </c>
      <c r="J9048" s="2" t="s">
        <v>22</v>
      </c>
    </row>
    <row r="9049" spans="1:10" x14ac:dyDescent="0.35">
      <c r="A9049" s="2" t="s">
        <v>10067</v>
      </c>
      <c r="B9049" s="1">
        <v>45505</v>
      </c>
      <c r="C9049" s="2" t="s">
        <v>558</v>
      </c>
      <c r="D9049" s="2" t="s">
        <v>12</v>
      </c>
      <c r="E9049" s="4">
        <v>21</v>
      </c>
      <c r="F9049" s="2" t="s">
        <v>35</v>
      </c>
      <c r="G9049" s="4">
        <v>4</v>
      </c>
      <c r="H9049" s="3">
        <v>186.63</v>
      </c>
      <c r="I9049" s="3">
        <v>746.52</v>
      </c>
      <c r="J9049" s="2" t="s">
        <v>26</v>
      </c>
    </row>
    <row r="9050" spans="1:10" x14ac:dyDescent="0.35">
      <c r="A9050" s="2" t="s">
        <v>10068</v>
      </c>
      <c r="B9050" s="1">
        <v>44988</v>
      </c>
      <c r="C9050" s="2" t="s">
        <v>607</v>
      </c>
      <c r="D9050" s="2" t="s">
        <v>12</v>
      </c>
      <c r="E9050" s="4">
        <v>32</v>
      </c>
      <c r="F9050" s="2" t="s">
        <v>35</v>
      </c>
      <c r="G9050" s="4">
        <v>6</v>
      </c>
      <c r="H9050" s="3">
        <v>100.66</v>
      </c>
      <c r="I9050" s="3">
        <v>603.96</v>
      </c>
      <c r="J9050" s="2" t="s">
        <v>22</v>
      </c>
    </row>
    <row r="9051" spans="1:10" x14ac:dyDescent="0.35">
      <c r="A9051" s="2" t="s">
        <v>10069</v>
      </c>
      <c r="B9051" s="1">
        <v>45035</v>
      </c>
      <c r="C9051" s="2" t="s">
        <v>3116</v>
      </c>
      <c r="D9051" s="2" t="s">
        <v>12</v>
      </c>
      <c r="E9051" s="4">
        <v>64</v>
      </c>
      <c r="F9051" s="2" t="s">
        <v>25</v>
      </c>
      <c r="G9051" s="4">
        <v>9</v>
      </c>
      <c r="H9051" s="3">
        <v>451.52</v>
      </c>
      <c r="I9051" s="3">
        <v>4063.68</v>
      </c>
      <c r="J9051" s="2" t="s">
        <v>14</v>
      </c>
    </row>
    <row r="9052" spans="1:10" x14ac:dyDescent="0.35">
      <c r="A9052" s="2" t="s">
        <v>10070</v>
      </c>
      <c r="B9052" s="1">
        <v>45605</v>
      </c>
      <c r="C9052" s="2" t="s">
        <v>925</v>
      </c>
      <c r="D9052" s="2" t="s">
        <v>12</v>
      </c>
      <c r="E9052" s="4">
        <v>31</v>
      </c>
      <c r="F9052" s="2" t="s">
        <v>25</v>
      </c>
      <c r="G9052" s="4">
        <v>9</v>
      </c>
      <c r="H9052" s="3">
        <v>321.48</v>
      </c>
      <c r="I9052" s="3">
        <v>2893.32</v>
      </c>
      <c r="J9052" s="2" t="s">
        <v>22</v>
      </c>
    </row>
    <row r="9053" spans="1:10" x14ac:dyDescent="0.35">
      <c r="A9053" s="2" t="s">
        <v>10071</v>
      </c>
      <c r="B9053" s="1">
        <v>45475</v>
      </c>
      <c r="C9053" s="2" t="s">
        <v>196</v>
      </c>
      <c r="D9053" s="2" t="s">
        <v>12</v>
      </c>
      <c r="E9053" s="4">
        <v>47</v>
      </c>
      <c r="F9053" s="2" t="s">
        <v>18</v>
      </c>
      <c r="G9053" s="4">
        <v>8</v>
      </c>
      <c r="H9053" s="3">
        <v>494.18</v>
      </c>
      <c r="I9053" s="3">
        <v>3953.44</v>
      </c>
      <c r="J9053" s="2" t="s">
        <v>22</v>
      </c>
    </row>
    <row r="9054" spans="1:10" x14ac:dyDescent="0.35">
      <c r="A9054" s="2" t="s">
        <v>10072</v>
      </c>
      <c r="B9054" s="1">
        <v>45045</v>
      </c>
      <c r="C9054" s="2" t="s">
        <v>1898</v>
      </c>
      <c r="D9054" s="2" t="s">
        <v>17</v>
      </c>
      <c r="E9054" s="4">
        <v>59</v>
      </c>
      <c r="F9054" s="2" t="s">
        <v>46</v>
      </c>
      <c r="G9054" s="4">
        <v>1</v>
      </c>
      <c r="H9054" s="3">
        <v>153.62</v>
      </c>
      <c r="I9054" s="3">
        <v>153.62</v>
      </c>
      <c r="J9054" s="2" t="s">
        <v>14</v>
      </c>
    </row>
    <row r="9055" spans="1:10" x14ac:dyDescent="0.35">
      <c r="A9055" s="2" t="s">
        <v>10073</v>
      </c>
      <c r="B9055" s="1">
        <v>45524</v>
      </c>
      <c r="C9055" s="2" t="s">
        <v>588</v>
      </c>
      <c r="D9055" s="2" t="s">
        <v>17</v>
      </c>
      <c r="E9055" s="4">
        <v>41</v>
      </c>
      <c r="F9055" s="2" t="s">
        <v>35</v>
      </c>
      <c r="G9055" s="4">
        <v>2</v>
      </c>
      <c r="H9055" s="3">
        <v>104.18</v>
      </c>
      <c r="I9055" s="3">
        <v>208.36</v>
      </c>
      <c r="J9055" s="2" t="s">
        <v>22</v>
      </c>
    </row>
    <row r="9056" spans="1:10" x14ac:dyDescent="0.35">
      <c r="A9056" s="2" t="s">
        <v>10074</v>
      </c>
      <c r="B9056" s="1">
        <v>45308</v>
      </c>
      <c r="C9056" s="2" t="s">
        <v>905</v>
      </c>
      <c r="D9056" s="2" t="s">
        <v>12</v>
      </c>
      <c r="E9056" s="4">
        <v>63</v>
      </c>
      <c r="F9056" s="2" t="s">
        <v>25</v>
      </c>
      <c r="G9056" s="4">
        <v>3</v>
      </c>
      <c r="H9056" s="3">
        <v>152.47999999999999</v>
      </c>
      <c r="I9056" s="3">
        <v>457.44</v>
      </c>
      <c r="J9056" s="2" t="s">
        <v>14</v>
      </c>
    </row>
    <row r="9057" spans="1:10" x14ac:dyDescent="0.35">
      <c r="A9057" s="2" t="s">
        <v>10075</v>
      </c>
      <c r="B9057" s="1">
        <v>45318</v>
      </c>
      <c r="C9057" s="2" t="s">
        <v>3208</v>
      </c>
      <c r="D9057" s="2" t="s">
        <v>17</v>
      </c>
      <c r="E9057" s="4">
        <v>60</v>
      </c>
      <c r="F9057" s="2" t="s">
        <v>35</v>
      </c>
      <c r="G9057" s="4">
        <v>5</v>
      </c>
      <c r="H9057" s="3">
        <v>407.18</v>
      </c>
      <c r="I9057" s="3">
        <v>2035.9</v>
      </c>
      <c r="J9057" s="2" t="s">
        <v>14</v>
      </c>
    </row>
    <row r="9058" spans="1:10" x14ac:dyDescent="0.35">
      <c r="A9058" s="2" t="s">
        <v>10076</v>
      </c>
      <c r="B9058" s="1">
        <v>44978</v>
      </c>
      <c r="C9058" s="2" t="s">
        <v>724</v>
      </c>
      <c r="D9058" s="2" t="s">
        <v>12</v>
      </c>
      <c r="E9058" s="4">
        <v>51</v>
      </c>
      <c r="F9058" s="2" t="s">
        <v>35</v>
      </c>
      <c r="G9058" s="4">
        <v>5</v>
      </c>
      <c r="H9058" s="3">
        <v>80.010000000000005</v>
      </c>
      <c r="I9058" s="3">
        <v>400.05</v>
      </c>
      <c r="J9058" s="2" t="s">
        <v>14</v>
      </c>
    </row>
    <row r="9059" spans="1:10" x14ac:dyDescent="0.35">
      <c r="A9059" s="2" t="s">
        <v>10077</v>
      </c>
      <c r="B9059" s="1">
        <v>45529</v>
      </c>
      <c r="C9059" s="2" t="s">
        <v>1396</v>
      </c>
      <c r="D9059" s="2" t="s">
        <v>12</v>
      </c>
      <c r="E9059" s="4">
        <v>36</v>
      </c>
      <c r="F9059" s="2" t="s">
        <v>13</v>
      </c>
      <c r="G9059" s="4">
        <v>8</v>
      </c>
      <c r="H9059" s="3">
        <v>124.33</v>
      </c>
      <c r="I9059" s="3">
        <v>994.64</v>
      </c>
      <c r="J9059" s="2" t="s">
        <v>22</v>
      </c>
    </row>
    <row r="9060" spans="1:10" x14ac:dyDescent="0.35">
      <c r="A9060" s="2" t="s">
        <v>10078</v>
      </c>
      <c r="B9060" s="1">
        <v>45215</v>
      </c>
      <c r="C9060" s="2" t="s">
        <v>808</v>
      </c>
      <c r="D9060" s="2" t="s">
        <v>17</v>
      </c>
      <c r="E9060" s="4">
        <v>20</v>
      </c>
      <c r="F9060" s="2" t="s">
        <v>46</v>
      </c>
      <c r="G9060" s="4">
        <v>2</v>
      </c>
      <c r="H9060" s="3">
        <v>352.31</v>
      </c>
      <c r="I9060" s="3">
        <v>704.62</v>
      </c>
      <c r="J9060" s="2" t="s">
        <v>26</v>
      </c>
    </row>
    <row r="9061" spans="1:10" x14ac:dyDescent="0.35">
      <c r="A9061" s="2" t="s">
        <v>10079</v>
      </c>
      <c r="B9061" s="1">
        <v>45263</v>
      </c>
      <c r="C9061" s="2" t="s">
        <v>503</v>
      </c>
      <c r="D9061" s="2" t="s">
        <v>12</v>
      </c>
      <c r="E9061" s="4">
        <v>21</v>
      </c>
      <c r="F9061" s="2" t="s">
        <v>35</v>
      </c>
      <c r="G9061" s="4">
        <v>2</v>
      </c>
      <c r="H9061" s="3">
        <v>370.31</v>
      </c>
      <c r="I9061" s="3">
        <v>740.62</v>
      </c>
      <c r="J9061" s="2" t="s">
        <v>26</v>
      </c>
    </row>
    <row r="9062" spans="1:10" x14ac:dyDescent="0.35">
      <c r="A9062" s="2" t="s">
        <v>10080</v>
      </c>
      <c r="B9062" s="1">
        <v>45130</v>
      </c>
      <c r="C9062" s="2" t="s">
        <v>30</v>
      </c>
      <c r="D9062" s="2" t="s">
        <v>12</v>
      </c>
      <c r="E9062" s="4">
        <v>28</v>
      </c>
      <c r="F9062" s="2" t="s">
        <v>13</v>
      </c>
      <c r="G9062" s="4">
        <v>8</v>
      </c>
      <c r="H9062" s="3">
        <v>479.63</v>
      </c>
      <c r="I9062" s="3">
        <v>3837.04</v>
      </c>
      <c r="J9062" s="2" t="s">
        <v>26</v>
      </c>
    </row>
    <row r="9063" spans="1:10" x14ac:dyDescent="0.35">
      <c r="A9063" s="2" t="s">
        <v>10081</v>
      </c>
      <c r="B9063" s="1">
        <v>45164</v>
      </c>
      <c r="C9063" s="2" t="s">
        <v>3873</v>
      </c>
      <c r="D9063" s="2" t="s">
        <v>17</v>
      </c>
      <c r="E9063" s="4">
        <v>30</v>
      </c>
      <c r="F9063" s="2" t="s">
        <v>46</v>
      </c>
      <c r="G9063" s="4">
        <v>1</v>
      </c>
      <c r="H9063" s="3">
        <v>490.18</v>
      </c>
      <c r="I9063" s="3">
        <v>490.18</v>
      </c>
      <c r="J9063" s="2" t="s">
        <v>22</v>
      </c>
    </row>
    <row r="9064" spans="1:10" x14ac:dyDescent="0.35">
      <c r="A9064" s="2" t="s">
        <v>10082</v>
      </c>
      <c r="B9064" s="1">
        <v>45308</v>
      </c>
      <c r="C9064" s="2" t="s">
        <v>920</v>
      </c>
      <c r="D9064" s="2" t="s">
        <v>17</v>
      </c>
      <c r="E9064" s="4">
        <v>35</v>
      </c>
      <c r="F9064" s="2" t="s">
        <v>13</v>
      </c>
      <c r="G9064" s="4">
        <v>9</v>
      </c>
      <c r="H9064" s="3">
        <v>333.45</v>
      </c>
      <c r="I9064" s="3">
        <v>3001.05</v>
      </c>
      <c r="J9064" s="2" t="s">
        <v>22</v>
      </c>
    </row>
    <row r="9065" spans="1:10" x14ac:dyDescent="0.35">
      <c r="A9065" s="2" t="s">
        <v>10083</v>
      </c>
      <c r="B9065" s="1">
        <v>45593</v>
      </c>
      <c r="C9065" s="2" t="s">
        <v>1785</v>
      </c>
      <c r="D9065" s="2" t="s">
        <v>17</v>
      </c>
      <c r="E9065" s="4">
        <v>36</v>
      </c>
      <c r="F9065" s="2" t="s">
        <v>13</v>
      </c>
      <c r="G9065" s="4">
        <v>2</v>
      </c>
      <c r="H9065" s="3">
        <v>184.58</v>
      </c>
      <c r="I9065" s="3">
        <v>369.16</v>
      </c>
      <c r="J9065" s="2" t="s">
        <v>22</v>
      </c>
    </row>
    <row r="9066" spans="1:10" x14ac:dyDescent="0.35">
      <c r="A9066" s="2" t="s">
        <v>10084</v>
      </c>
      <c r="B9066" s="1">
        <v>45062</v>
      </c>
      <c r="C9066" s="2" t="s">
        <v>1468</v>
      </c>
      <c r="D9066" s="2" t="s">
        <v>17</v>
      </c>
      <c r="E9066" s="4">
        <v>61</v>
      </c>
      <c r="F9066" s="2" t="s">
        <v>46</v>
      </c>
      <c r="G9066" s="4">
        <v>5</v>
      </c>
      <c r="H9066" s="3">
        <v>229.24</v>
      </c>
      <c r="I9066" s="3">
        <v>1146.2</v>
      </c>
      <c r="J9066" s="2" t="s">
        <v>14</v>
      </c>
    </row>
    <row r="9067" spans="1:10" x14ac:dyDescent="0.35">
      <c r="A9067" s="2" t="s">
        <v>10085</v>
      </c>
      <c r="B9067" s="1">
        <v>45333</v>
      </c>
      <c r="C9067" s="2" t="s">
        <v>28</v>
      </c>
      <c r="D9067" s="2" t="s">
        <v>17</v>
      </c>
      <c r="E9067" s="4">
        <v>50</v>
      </c>
      <c r="F9067" s="2" t="s">
        <v>35</v>
      </c>
      <c r="G9067" s="4">
        <v>3</v>
      </c>
      <c r="H9067" s="3">
        <v>222.44</v>
      </c>
      <c r="I9067" s="3">
        <v>667.32</v>
      </c>
      <c r="J9067" s="2" t="s">
        <v>14</v>
      </c>
    </row>
    <row r="9068" spans="1:10" x14ac:dyDescent="0.35">
      <c r="A9068" s="2" t="s">
        <v>10086</v>
      </c>
      <c r="B9068" s="1">
        <v>45434</v>
      </c>
      <c r="C9068" s="2" t="s">
        <v>3809</v>
      </c>
      <c r="D9068" s="2" t="s">
        <v>17</v>
      </c>
      <c r="E9068" s="4">
        <v>55</v>
      </c>
      <c r="F9068" s="2" t="s">
        <v>35</v>
      </c>
      <c r="G9068" s="4">
        <v>5</v>
      </c>
      <c r="H9068" s="3">
        <v>196.75</v>
      </c>
      <c r="I9068" s="3">
        <v>983.75</v>
      </c>
      <c r="J9068" s="2" t="s">
        <v>14</v>
      </c>
    </row>
    <row r="9069" spans="1:10" x14ac:dyDescent="0.35">
      <c r="A9069" s="2" t="s">
        <v>10087</v>
      </c>
      <c r="B9069" s="1">
        <v>45288</v>
      </c>
      <c r="C9069" s="2" t="s">
        <v>180</v>
      </c>
      <c r="D9069" s="2" t="s">
        <v>12</v>
      </c>
      <c r="E9069" s="4">
        <v>20</v>
      </c>
      <c r="F9069" s="2" t="s">
        <v>25</v>
      </c>
      <c r="G9069" s="4">
        <v>8</v>
      </c>
      <c r="H9069" s="3">
        <v>172.43</v>
      </c>
      <c r="I9069" s="3">
        <v>1379.44</v>
      </c>
      <c r="J9069" s="2" t="s">
        <v>26</v>
      </c>
    </row>
    <row r="9070" spans="1:10" x14ac:dyDescent="0.35">
      <c r="A9070" s="2" t="s">
        <v>10088</v>
      </c>
      <c r="B9070" s="1">
        <v>45307</v>
      </c>
      <c r="C9070" s="2" t="s">
        <v>782</v>
      </c>
      <c r="D9070" s="2" t="s">
        <v>17</v>
      </c>
      <c r="E9070" s="4">
        <v>52</v>
      </c>
      <c r="F9070" s="2" t="s">
        <v>35</v>
      </c>
      <c r="G9070" s="4">
        <v>8</v>
      </c>
      <c r="H9070" s="3">
        <v>88.11</v>
      </c>
      <c r="I9070" s="3">
        <v>704.88</v>
      </c>
      <c r="J9070" s="2" t="s">
        <v>14</v>
      </c>
    </row>
    <row r="9071" spans="1:10" x14ac:dyDescent="0.35">
      <c r="A9071" s="2" t="s">
        <v>10089</v>
      </c>
      <c r="B9071" s="1">
        <v>45502</v>
      </c>
      <c r="C9071" s="2" t="s">
        <v>2012</v>
      </c>
      <c r="D9071" s="2" t="s">
        <v>17</v>
      </c>
      <c r="E9071" s="4">
        <v>18</v>
      </c>
      <c r="F9071" s="2" t="s">
        <v>35</v>
      </c>
      <c r="G9071" s="4">
        <v>6</v>
      </c>
      <c r="H9071" s="3">
        <v>186.25</v>
      </c>
      <c r="I9071" s="3">
        <v>1117.5</v>
      </c>
      <c r="J9071" s="2" t="s">
        <v>26</v>
      </c>
    </row>
    <row r="9072" spans="1:10" x14ac:dyDescent="0.35">
      <c r="A9072" s="2" t="s">
        <v>10090</v>
      </c>
      <c r="B9072" s="1">
        <v>45561</v>
      </c>
      <c r="C9072" s="2" t="s">
        <v>457</v>
      </c>
      <c r="D9072" s="2" t="s">
        <v>12</v>
      </c>
      <c r="E9072" s="4">
        <v>52</v>
      </c>
      <c r="F9072" s="2" t="s">
        <v>35</v>
      </c>
      <c r="G9072" s="4">
        <v>9</v>
      </c>
      <c r="H9072" s="3">
        <v>484.77</v>
      </c>
      <c r="I9072" s="3">
        <v>4362.93</v>
      </c>
      <c r="J9072" s="2" t="s">
        <v>14</v>
      </c>
    </row>
    <row r="9073" spans="1:10" x14ac:dyDescent="0.35">
      <c r="A9073" s="2" t="s">
        <v>10091</v>
      </c>
      <c r="B9073" s="1">
        <v>45180</v>
      </c>
      <c r="C9073" s="2" t="s">
        <v>2239</v>
      </c>
      <c r="D9073" s="2" t="s">
        <v>12</v>
      </c>
      <c r="E9073" s="4">
        <v>53</v>
      </c>
      <c r="F9073" s="2" t="s">
        <v>25</v>
      </c>
      <c r="G9073" s="4">
        <v>7</v>
      </c>
      <c r="H9073" s="3">
        <v>441.67</v>
      </c>
      <c r="I9073" s="3">
        <v>3091.69</v>
      </c>
      <c r="J9073" s="2" t="s">
        <v>14</v>
      </c>
    </row>
    <row r="9074" spans="1:10" x14ac:dyDescent="0.35">
      <c r="A9074" s="2" t="s">
        <v>10092</v>
      </c>
      <c r="B9074" s="1">
        <v>45403</v>
      </c>
      <c r="C9074" s="2" t="s">
        <v>566</v>
      </c>
      <c r="D9074" s="2" t="s">
        <v>17</v>
      </c>
      <c r="E9074" s="4">
        <v>55</v>
      </c>
      <c r="F9074" s="2" t="s">
        <v>46</v>
      </c>
      <c r="G9074" s="4">
        <v>2</v>
      </c>
      <c r="H9074" s="3">
        <v>310.58</v>
      </c>
      <c r="I9074" s="3">
        <v>621.16</v>
      </c>
      <c r="J9074" s="2" t="s">
        <v>14</v>
      </c>
    </row>
    <row r="9075" spans="1:10" x14ac:dyDescent="0.35">
      <c r="A9075" s="2" t="s">
        <v>10093</v>
      </c>
      <c r="B9075" s="1">
        <v>45040</v>
      </c>
      <c r="C9075" s="2" t="s">
        <v>466</v>
      </c>
      <c r="D9075" s="2" t="s">
        <v>12</v>
      </c>
      <c r="E9075" s="4">
        <v>56</v>
      </c>
      <c r="F9075" s="2" t="s">
        <v>25</v>
      </c>
      <c r="G9075" s="4">
        <v>1</v>
      </c>
      <c r="H9075" s="3">
        <v>100.44</v>
      </c>
      <c r="I9075" s="3">
        <v>100.44</v>
      </c>
      <c r="J9075" s="2" t="s">
        <v>14</v>
      </c>
    </row>
    <row r="9076" spans="1:10" x14ac:dyDescent="0.35">
      <c r="A9076" s="2" t="s">
        <v>10094</v>
      </c>
      <c r="B9076" s="1">
        <v>44946</v>
      </c>
      <c r="C9076" s="2" t="s">
        <v>2076</v>
      </c>
      <c r="D9076" s="2" t="s">
        <v>12</v>
      </c>
      <c r="E9076" s="4">
        <v>42</v>
      </c>
      <c r="F9076" s="2" t="s">
        <v>35</v>
      </c>
      <c r="G9076" s="4">
        <v>8</v>
      </c>
      <c r="H9076" s="3">
        <v>439.94</v>
      </c>
      <c r="I9076" s="3">
        <v>3519.52</v>
      </c>
      <c r="J9076" s="2" t="s">
        <v>22</v>
      </c>
    </row>
    <row r="9077" spans="1:10" x14ac:dyDescent="0.35">
      <c r="A9077" s="2" t="s">
        <v>10095</v>
      </c>
      <c r="B9077" s="1">
        <v>45454</v>
      </c>
      <c r="C9077" s="2" t="s">
        <v>104</v>
      </c>
      <c r="D9077" s="2" t="s">
        <v>12</v>
      </c>
      <c r="E9077" s="4">
        <v>57</v>
      </c>
      <c r="F9077" s="2" t="s">
        <v>21</v>
      </c>
      <c r="G9077" s="4">
        <v>1</v>
      </c>
      <c r="H9077" s="3">
        <v>159.37</v>
      </c>
      <c r="I9077" s="3">
        <v>159.37</v>
      </c>
      <c r="J9077" s="2" t="s">
        <v>14</v>
      </c>
    </row>
    <row r="9078" spans="1:10" x14ac:dyDescent="0.35">
      <c r="A9078" s="2" t="s">
        <v>10096</v>
      </c>
      <c r="B9078" s="1">
        <v>45071</v>
      </c>
      <c r="C9078" s="2" t="s">
        <v>603</v>
      </c>
      <c r="D9078" s="2" t="s">
        <v>12</v>
      </c>
      <c r="E9078" s="4">
        <v>30</v>
      </c>
      <c r="F9078" s="2" t="s">
        <v>35</v>
      </c>
      <c r="G9078" s="4">
        <v>8</v>
      </c>
      <c r="H9078" s="3">
        <v>275.13</v>
      </c>
      <c r="I9078" s="3">
        <v>2201.04</v>
      </c>
      <c r="J9078" s="2" t="s">
        <v>22</v>
      </c>
    </row>
    <row r="9079" spans="1:10" x14ac:dyDescent="0.35">
      <c r="A9079" s="2" t="s">
        <v>10097</v>
      </c>
      <c r="B9079" s="1">
        <v>45134</v>
      </c>
      <c r="C9079" s="2" t="s">
        <v>206</v>
      </c>
      <c r="D9079" s="2" t="s">
        <v>12</v>
      </c>
      <c r="E9079" s="4">
        <v>21</v>
      </c>
      <c r="F9079" s="2" t="s">
        <v>25</v>
      </c>
      <c r="G9079" s="4">
        <v>9</v>
      </c>
      <c r="H9079" s="3">
        <v>456.34</v>
      </c>
      <c r="I9079" s="3">
        <v>4107.0600000000004</v>
      </c>
      <c r="J9079" s="2" t="s">
        <v>26</v>
      </c>
    </row>
    <row r="9080" spans="1:10" x14ac:dyDescent="0.35">
      <c r="A9080" s="2" t="s">
        <v>10098</v>
      </c>
      <c r="B9080" s="1">
        <v>45457</v>
      </c>
      <c r="C9080" s="2" t="s">
        <v>1739</v>
      </c>
      <c r="D9080" s="2" t="s">
        <v>12</v>
      </c>
      <c r="E9080" s="4">
        <v>23</v>
      </c>
      <c r="F9080" s="2" t="s">
        <v>13</v>
      </c>
      <c r="G9080" s="4">
        <v>1</v>
      </c>
      <c r="H9080" s="3">
        <v>170.67</v>
      </c>
      <c r="I9080" s="3">
        <v>170.67</v>
      </c>
      <c r="J9080" s="2" t="s">
        <v>26</v>
      </c>
    </row>
    <row r="9081" spans="1:10" x14ac:dyDescent="0.35">
      <c r="A9081" s="2" t="s">
        <v>10099</v>
      </c>
      <c r="B9081" s="1">
        <v>45302</v>
      </c>
      <c r="C9081" s="2" t="s">
        <v>1647</v>
      </c>
      <c r="D9081" s="2" t="s">
        <v>12</v>
      </c>
      <c r="E9081" s="4">
        <v>28</v>
      </c>
      <c r="F9081" s="2" t="s">
        <v>13</v>
      </c>
      <c r="G9081" s="4">
        <v>7</v>
      </c>
      <c r="H9081" s="3">
        <v>457.1</v>
      </c>
      <c r="I9081" s="3">
        <v>3199.7</v>
      </c>
      <c r="J9081" s="2" t="s">
        <v>26</v>
      </c>
    </row>
    <row r="9082" spans="1:10" x14ac:dyDescent="0.35">
      <c r="A9082" s="2" t="s">
        <v>10100</v>
      </c>
      <c r="B9082" s="1">
        <v>45430</v>
      </c>
      <c r="C9082" s="2" t="s">
        <v>1649</v>
      </c>
      <c r="D9082" s="2" t="s">
        <v>17</v>
      </c>
      <c r="E9082" s="4">
        <v>18</v>
      </c>
      <c r="F9082" s="2" t="s">
        <v>25</v>
      </c>
      <c r="G9082" s="4">
        <v>5</v>
      </c>
      <c r="H9082" s="3">
        <v>121.39</v>
      </c>
      <c r="I9082" s="3">
        <v>606.95000000000005</v>
      </c>
      <c r="J9082" s="2" t="s">
        <v>26</v>
      </c>
    </row>
    <row r="9083" spans="1:10" x14ac:dyDescent="0.35">
      <c r="A9083" s="2" t="s">
        <v>10101</v>
      </c>
      <c r="B9083" s="1">
        <v>45092</v>
      </c>
      <c r="C9083" s="2" t="s">
        <v>791</v>
      </c>
      <c r="D9083" s="2" t="s">
        <v>12</v>
      </c>
      <c r="E9083" s="4">
        <v>25</v>
      </c>
      <c r="F9083" s="2" t="s">
        <v>18</v>
      </c>
      <c r="G9083" s="4">
        <v>8</v>
      </c>
      <c r="H9083" s="3">
        <v>464.71</v>
      </c>
      <c r="I9083" s="3">
        <v>3717.68</v>
      </c>
      <c r="J9083" s="2" t="s">
        <v>26</v>
      </c>
    </row>
    <row r="9084" spans="1:10" x14ac:dyDescent="0.35">
      <c r="A9084" s="2" t="s">
        <v>10102</v>
      </c>
      <c r="B9084" s="1">
        <v>45476</v>
      </c>
      <c r="C9084" s="2" t="s">
        <v>218</v>
      </c>
      <c r="D9084" s="2" t="s">
        <v>17</v>
      </c>
      <c r="E9084" s="4">
        <v>51</v>
      </c>
      <c r="F9084" s="2" t="s">
        <v>13</v>
      </c>
      <c r="G9084" s="4">
        <v>4</v>
      </c>
      <c r="H9084" s="3">
        <v>182.54</v>
      </c>
      <c r="I9084" s="3">
        <v>730.16</v>
      </c>
      <c r="J9084" s="2" t="s">
        <v>14</v>
      </c>
    </row>
    <row r="9085" spans="1:10" x14ac:dyDescent="0.35">
      <c r="A9085" s="2" t="s">
        <v>10103</v>
      </c>
      <c r="B9085" s="1">
        <v>45107</v>
      </c>
      <c r="C9085" s="2" t="s">
        <v>898</v>
      </c>
      <c r="D9085" s="2" t="s">
        <v>12</v>
      </c>
      <c r="E9085" s="4">
        <v>57</v>
      </c>
      <c r="F9085" s="2" t="s">
        <v>21</v>
      </c>
      <c r="G9085" s="4">
        <v>2</v>
      </c>
      <c r="H9085" s="3">
        <v>190.43</v>
      </c>
      <c r="I9085" s="3">
        <v>380.86</v>
      </c>
      <c r="J9085" s="2" t="s">
        <v>14</v>
      </c>
    </row>
    <row r="9086" spans="1:10" x14ac:dyDescent="0.35">
      <c r="A9086" s="2" t="s">
        <v>10104</v>
      </c>
      <c r="B9086" s="1">
        <v>45543</v>
      </c>
      <c r="C9086" s="2" t="s">
        <v>4990</v>
      </c>
      <c r="D9086" s="2" t="s">
        <v>12</v>
      </c>
      <c r="E9086" s="4">
        <v>26</v>
      </c>
      <c r="F9086" s="2" t="s">
        <v>25</v>
      </c>
      <c r="G9086" s="4">
        <v>7</v>
      </c>
      <c r="H9086" s="3">
        <v>278.74</v>
      </c>
      <c r="I9086" s="3">
        <v>1951.18</v>
      </c>
      <c r="J9086" s="2" t="s">
        <v>26</v>
      </c>
    </row>
    <row r="9087" spans="1:10" x14ac:dyDescent="0.35">
      <c r="A9087" s="2" t="s">
        <v>10105</v>
      </c>
      <c r="B9087" s="1">
        <v>45538</v>
      </c>
      <c r="C9087" s="2" t="s">
        <v>3046</v>
      </c>
      <c r="D9087" s="2" t="s">
        <v>17</v>
      </c>
      <c r="E9087" s="4">
        <v>53</v>
      </c>
      <c r="F9087" s="2" t="s">
        <v>13</v>
      </c>
      <c r="G9087" s="4">
        <v>7</v>
      </c>
      <c r="H9087" s="3">
        <v>176.78</v>
      </c>
      <c r="I9087" s="3">
        <v>1237.46</v>
      </c>
      <c r="J9087" s="2" t="s">
        <v>14</v>
      </c>
    </row>
    <row r="9088" spans="1:10" x14ac:dyDescent="0.35">
      <c r="A9088" s="2" t="s">
        <v>10106</v>
      </c>
      <c r="B9088" s="1">
        <v>45528</v>
      </c>
      <c r="C9088" s="2" t="s">
        <v>84</v>
      </c>
      <c r="D9088" s="2" t="s">
        <v>12</v>
      </c>
      <c r="E9088" s="4">
        <v>56</v>
      </c>
      <c r="F9088" s="2" t="s">
        <v>13</v>
      </c>
      <c r="G9088" s="4">
        <v>8</v>
      </c>
      <c r="H9088" s="3">
        <v>227.74</v>
      </c>
      <c r="I9088" s="3">
        <v>1821.92</v>
      </c>
      <c r="J9088" s="2" t="s">
        <v>14</v>
      </c>
    </row>
    <row r="9089" spans="1:10" x14ac:dyDescent="0.35">
      <c r="A9089" s="2" t="s">
        <v>10107</v>
      </c>
      <c r="B9089" s="1">
        <v>45370</v>
      </c>
      <c r="C9089" s="2" t="s">
        <v>861</v>
      </c>
      <c r="D9089" s="2" t="s">
        <v>12</v>
      </c>
      <c r="E9089" s="4">
        <v>59</v>
      </c>
      <c r="F9089" s="2" t="s">
        <v>46</v>
      </c>
      <c r="G9089" s="4">
        <v>9</v>
      </c>
      <c r="H9089" s="3">
        <v>253.16</v>
      </c>
      <c r="I9089" s="3">
        <v>2278.44</v>
      </c>
      <c r="J9089" s="2" t="s">
        <v>14</v>
      </c>
    </row>
    <row r="9090" spans="1:10" x14ac:dyDescent="0.35">
      <c r="A9090" s="2" t="s">
        <v>10108</v>
      </c>
      <c r="B9090" s="1">
        <v>45258</v>
      </c>
      <c r="C9090" s="2" t="s">
        <v>300</v>
      </c>
      <c r="D9090" s="2" t="s">
        <v>17</v>
      </c>
      <c r="E9090" s="4">
        <v>54</v>
      </c>
      <c r="F9090" s="2" t="s">
        <v>35</v>
      </c>
      <c r="G9090" s="4">
        <v>6</v>
      </c>
      <c r="H9090" s="3">
        <v>248.05</v>
      </c>
      <c r="I9090" s="3">
        <v>1488.3</v>
      </c>
      <c r="J9090" s="2" t="s">
        <v>14</v>
      </c>
    </row>
    <row r="9091" spans="1:10" x14ac:dyDescent="0.35">
      <c r="A9091" s="2" t="s">
        <v>10109</v>
      </c>
      <c r="B9091" s="1">
        <v>45429</v>
      </c>
      <c r="C9091" s="2" t="s">
        <v>152</v>
      </c>
      <c r="D9091" s="2" t="s">
        <v>12</v>
      </c>
      <c r="E9091" s="4">
        <v>59</v>
      </c>
      <c r="F9091" s="2" t="s">
        <v>13</v>
      </c>
      <c r="G9091" s="4">
        <v>3</v>
      </c>
      <c r="H9091" s="3">
        <v>480.75</v>
      </c>
      <c r="I9091" s="3">
        <v>1442.25</v>
      </c>
      <c r="J9091" s="2" t="s">
        <v>14</v>
      </c>
    </row>
    <row r="9092" spans="1:10" x14ac:dyDescent="0.35">
      <c r="A9092" s="2" t="s">
        <v>10110</v>
      </c>
      <c r="B9092" s="1">
        <v>45005</v>
      </c>
      <c r="C9092" s="2" t="s">
        <v>1721</v>
      </c>
      <c r="D9092" s="2" t="s">
        <v>12</v>
      </c>
      <c r="E9092" s="4">
        <v>61</v>
      </c>
      <c r="F9092" s="2" t="s">
        <v>13</v>
      </c>
      <c r="G9092" s="4">
        <v>5</v>
      </c>
      <c r="H9092" s="3">
        <v>144.49</v>
      </c>
      <c r="I9092" s="3">
        <v>722.45</v>
      </c>
      <c r="J9092" s="2" t="s">
        <v>14</v>
      </c>
    </row>
    <row r="9093" spans="1:10" x14ac:dyDescent="0.35">
      <c r="A9093" s="2" t="s">
        <v>10111</v>
      </c>
      <c r="B9093" s="1">
        <v>45511</v>
      </c>
      <c r="C9093" s="2" t="s">
        <v>2761</v>
      </c>
      <c r="D9093" s="2" t="s">
        <v>17</v>
      </c>
      <c r="E9093" s="4">
        <v>38</v>
      </c>
      <c r="F9093" s="2" t="s">
        <v>46</v>
      </c>
      <c r="G9093" s="4">
        <v>3</v>
      </c>
      <c r="H9093" s="3">
        <v>145.87</v>
      </c>
      <c r="I9093" s="3">
        <v>437.61</v>
      </c>
      <c r="J9093" s="2" t="s">
        <v>22</v>
      </c>
    </row>
    <row r="9094" spans="1:10" x14ac:dyDescent="0.35">
      <c r="A9094" s="2" t="s">
        <v>10112</v>
      </c>
      <c r="B9094" s="1">
        <v>45614</v>
      </c>
      <c r="C9094" s="2" t="s">
        <v>863</v>
      </c>
      <c r="D9094" s="2" t="s">
        <v>17</v>
      </c>
      <c r="E9094" s="4">
        <v>37</v>
      </c>
      <c r="F9094" s="2" t="s">
        <v>25</v>
      </c>
      <c r="G9094" s="4">
        <v>9</v>
      </c>
      <c r="H9094" s="3">
        <v>419.77</v>
      </c>
      <c r="I9094" s="3">
        <v>3777.93</v>
      </c>
      <c r="J9094" s="2" t="s">
        <v>22</v>
      </c>
    </row>
    <row r="9095" spans="1:10" x14ac:dyDescent="0.35">
      <c r="A9095" s="2" t="s">
        <v>10113</v>
      </c>
      <c r="B9095" s="1">
        <v>45322</v>
      </c>
      <c r="C9095" s="2" t="s">
        <v>655</v>
      </c>
      <c r="D9095" s="2" t="s">
        <v>12</v>
      </c>
      <c r="E9095" s="4">
        <v>55</v>
      </c>
      <c r="F9095" s="2" t="s">
        <v>25</v>
      </c>
      <c r="G9095" s="4">
        <v>5</v>
      </c>
      <c r="H9095" s="3">
        <v>199.04</v>
      </c>
      <c r="I9095" s="3">
        <v>995.2</v>
      </c>
      <c r="J9095" s="2" t="s">
        <v>14</v>
      </c>
    </row>
    <row r="9096" spans="1:10" x14ac:dyDescent="0.35">
      <c r="A9096" s="2" t="s">
        <v>10114</v>
      </c>
      <c r="B9096" s="1">
        <v>45534</v>
      </c>
      <c r="C9096" s="2" t="s">
        <v>274</v>
      </c>
      <c r="D9096" s="2" t="s">
        <v>17</v>
      </c>
      <c r="E9096" s="4">
        <v>18</v>
      </c>
      <c r="F9096" s="2" t="s">
        <v>46</v>
      </c>
      <c r="G9096" s="4">
        <v>7</v>
      </c>
      <c r="H9096" s="3">
        <v>41.23</v>
      </c>
      <c r="I9096" s="3">
        <v>288.61</v>
      </c>
      <c r="J9096" s="2" t="s">
        <v>26</v>
      </c>
    </row>
    <row r="9097" spans="1:10" x14ac:dyDescent="0.35">
      <c r="A9097" s="2" t="s">
        <v>10115</v>
      </c>
      <c r="B9097" s="1">
        <v>45029</v>
      </c>
      <c r="C9097" s="2" t="s">
        <v>1798</v>
      </c>
      <c r="D9097" s="2" t="s">
        <v>12</v>
      </c>
      <c r="E9097" s="4">
        <v>52</v>
      </c>
      <c r="F9097" s="2" t="s">
        <v>46</v>
      </c>
      <c r="G9097" s="4">
        <v>7</v>
      </c>
      <c r="H9097" s="3">
        <v>243.22</v>
      </c>
      <c r="I9097" s="3">
        <v>1702.54</v>
      </c>
      <c r="J9097" s="2" t="s">
        <v>14</v>
      </c>
    </row>
    <row r="9098" spans="1:10" x14ac:dyDescent="0.35">
      <c r="A9098" s="2" t="s">
        <v>10116</v>
      </c>
      <c r="B9098" s="1">
        <v>45328</v>
      </c>
      <c r="C9098" s="2" t="s">
        <v>814</v>
      </c>
      <c r="D9098" s="2" t="s">
        <v>12</v>
      </c>
      <c r="E9098" s="4">
        <v>45</v>
      </c>
      <c r="F9098" s="2" t="s">
        <v>18</v>
      </c>
      <c r="G9098" s="4">
        <v>7</v>
      </c>
      <c r="H9098" s="3">
        <v>277.36</v>
      </c>
      <c r="I9098" s="3">
        <v>1941.52</v>
      </c>
      <c r="J9098" s="2" t="s">
        <v>22</v>
      </c>
    </row>
    <row r="9099" spans="1:10" x14ac:dyDescent="0.35">
      <c r="A9099" s="2" t="s">
        <v>10117</v>
      </c>
      <c r="B9099" s="1">
        <v>45150</v>
      </c>
      <c r="C9099" s="2" t="s">
        <v>294</v>
      </c>
      <c r="D9099" s="2" t="s">
        <v>17</v>
      </c>
      <c r="E9099" s="4">
        <v>24</v>
      </c>
      <c r="F9099" s="2" t="s">
        <v>35</v>
      </c>
      <c r="G9099" s="4">
        <v>4</v>
      </c>
      <c r="H9099" s="3">
        <v>310.76</v>
      </c>
      <c r="I9099" s="3">
        <v>1243.04</v>
      </c>
      <c r="J9099" s="2" t="s">
        <v>26</v>
      </c>
    </row>
    <row r="9100" spans="1:10" x14ac:dyDescent="0.35">
      <c r="A9100" s="2" t="s">
        <v>10118</v>
      </c>
      <c r="B9100" s="1">
        <v>45444</v>
      </c>
      <c r="C9100" s="2" t="s">
        <v>172</v>
      </c>
      <c r="D9100" s="2" t="s">
        <v>17</v>
      </c>
      <c r="E9100" s="4">
        <v>60</v>
      </c>
      <c r="F9100" s="2" t="s">
        <v>46</v>
      </c>
      <c r="G9100" s="4">
        <v>4</v>
      </c>
      <c r="H9100" s="3">
        <v>121.37</v>
      </c>
      <c r="I9100" s="3">
        <v>485.48</v>
      </c>
      <c r="J9100" s="2" t="s">
        <v>14</v>
      </c>
    </row>
    <row r="9101" spans="1:10" x14ac:dyDescent="0.35">
      <c r="A9101" s="2" t="s">
        <v>10119</v>
      </c>
      <c r="B9101" s="1">
        <v>45560</v>
      </c>
      <c r="C9101" s="2" t="s">
        <v>558</v>
      </c>
      <c r="D9101" s="2" t="s">
        <v>17</v>
      </c>
      <c r="E9101" s="4">
        <v>61</v>
      </c>
      <c r="F9101" s="2" t="s">
        <v>35</v>
      </c>
      <c r="G9101" s="4">
        <v>3</v>
      </c>
      <c r="H9101" s="3">
        <v>486.76</v>
      </c>
      <c r="I9101" s="3">
        <v>1460.28</v>
      </c>
      <c r="J9101" s="2" t="s">
        <v>14</v>
      </c>
    </row>
    <row r="9102" spans="1:10" x14ac:dyDescent="0.35">
      <c r="A9102" s="2" t="s">
        <v>10120</v>
      </c>
      <c r="B9102" s="1">
        <v>45162</v>
      </c>
      <c r="C9102" s="2" t="s">
        <v>3364</v>
      </c>
      <c r="D9102" s="2" t="s">
        <v>17</v>
      </c>
      <c r="E9102" s="4">
        <v>26</v>
      </c>
      <c r="F9102" s="2" t="s">
        <v>13</v>
      </c>
      <c r="G9102" s="4">
        <v>4</v>
      </c>
      <c r="H9102" s="3">
        <v>369.82</v>
      </c>
      <c r="I9102" s="3">
        <v>1479.28</v>
      </c>
      <c r="J9102" s="2" t="s">
        <v>26</v>
      </c>
    </row>
    <row r="9103" spans="1:10" x14ac:dyDescent="0.35">
      <c r="A9103" s="2" t="s">
        <v>10121</v>
      </c>
      <c r="B9103" s="1">
        <v>45353</v>
      </c>
      <c r="C9103" s="2" t="s">
        <v>1126</v>
      </c>
      <c r="D9103" s="2" t="s">
        <v>12</v>
      </c>
      <c r="E9103" s="4">
        <v>18</v>
      </c>
      <c r="F9103" s="2" t="s">
        <v>21</v>
      </c>
      <c r="G9103" s="4">
        <v>9</v>
      </c>
      <c r="H9103" s="3">
        <v>361.47</v>
      </c>
      <c r="I9103" s="3">
        <v>3253.23</v>
      </c>
      <c r="J9103" s="2" t="s">
        <v>26</v>
      </c>
    </row>
    <row r="9104" spans="1:10" x14ac:dyDescent="0.35">
      <c r="A9104" s="2" t="s">
        <v>10122</v>
      </c>
      <c r="B9104" s="1">
        <v>45042</v>
      </c>
      <c r="C9104" s="2" t="s">
        <v>1979</v>
      </c>
      <c r="D9104" s="2" t="s">
        <v>17</v>
      </c>
      <c r="E9104" s="4">
        <v>53</v>
      </c>
      <c r="F9104" s="2" t="s">
        <v>25</v>
      </c>
      <c r="G9104" s="4">
        <v>5</v>
      </c>
      <c r="H9104" s="3">
        <v>437.07</v>
      </c>
      <c r="I9104" s="3">
        <v>2185.35</v>
      </c>
      <c r="J9104" s="2" t="s">
        <v>14</v>
      </c>
    </row>
    <row r="9105" spans="1:10" x14ac:dyDescent="0.35">
      <c r="A9105" s="2" t="s">
        <v>10123</v>
      </c>
      <c r="B9105" s="1">
        <v>45089</v>
      </c>
      <c r="C9105" s="2" t="s">
        <v>577</v>
      </c>
      <c r="D9105" s="2" t="s">
        <v>17</v>
      </c>
      <c r="E9105" s="4">
        <v>51</v>
      </c>
      <c r="F9105" s="2" t="s">
        <v>46</v>
      </c>
      <c r="G9105" s="4">
        <v>6</v>
      </c>
      <c r="H9105" s="3">
        <v>17.93</v>
      </c>
      <c r="I9105" s="3">
        <v>107.58</v>
      </c>
      <c r="J9105" s="2" t="s">
        <v>14</v>
      </c>
    </row>
    <row r="9106" spans="1:10" x14ac:dyDescent="0.35">
      <c r="A9106" s="2" t="s">
        <v>10124</v>
      </c>
      <c r="B9106" s="1">
        <v>45152</v>
      </c>
      <c r="C9106" s="2" t="s">
        <v>1854</v>
      </c>
      <c r="D9106" s="2" t="s">
        <v>12</v>
      </c>
      <c r="E9106" s="4">
        <v>51</v>
      </c>
      <c r="F9106" s="2" t="s">
        <v>21</v>
      </c>
      <c r="G9106" s="4">
        <v>4</v>
      </c>
      <c r="H9106" s="3">
        <v>308.51</v>
      </c>
      <c r="I9106" s="3">
        <v>1234.04</v>
      </c>
      <c r="J9106" s="2" t="s">
        <v>14</v>
      </c>
    </row>
    <row r="9107" spans="1:10" x14ac:dyDescent="0.35">
      <c r="A9107" s="2" t="s">
        <v>10125</v>
      </c>
      <c r="B9107" s="1">
        <v>45156</v>
      </c>
      <c r="C9107" s="2" t="s">
        <v>713</v>
      </c>
      <c r="D9107" s="2" t="s">
        <v>12</v>
      </c>
      <c r="E9107" s="4">
        <v>34</v>
      </c>
      <c r="F9107" s="2" t="s">
        <v>25</v>
      </c>
      <c r="G9107" s="4">
        <v>1</v>
      </c>
      <c r="H9107" s="3">
        <v>409.83</v>
      </c>
      <c r="I9107" s="3">
        <v>409.83</v>
      </c>
      <c r="J9107" s="2" t="s">
        <v>22</v>
      </c>
    </row>
    <row r="9108" spans="1:10" x14ac:dyDescent="0.35">
      <c r="A9108" s="2" t="s">
        <v>10126</v>
      </c>
      <c r="B9108" s="1">
        <v>45108</v>
      </c>
      <c r="C9108" s="2" t="s">
        <v>1707</v>
      </c>
      <c r="D9108" s="2" t="s">
        <v>12</v>
      </c>
      <c r="E9108" s="4">
        <v>49</v>
      </c>
      <c r="F9108" s="2" t="s">
        <v>18</v>
      </c>
      <c r="G9108" s="4">
        <v>7</v>
      </c>
      <c r="H9108" s="3">
        <v>22.02</v>
      </c>
      <c r="I9108" s="3">
        <v>154.13999999999999</v>
      </c>
      <c r="J9108" s="2" t="s">
        <v>22</v>
      </c>
    </row>
    <row r="9109" spans="1:10" x14ac:dyDescent="0.35">
      <c r="A9109" s="2" t="s">
        <v>10127</v>
      </c>
      <c r="B9109" s="1">
        <v>45175</v>
      </c>
      <c r="C9109" s="2" t="s">
        <v>962</v>
      </c>
      <c r="D9109" s="2" t="s">
        <v>12</v>
      </c>
      <c r="E9109" s="4">
        <v>19</v>
      </c>
      <c r="F9109" s="2" t="s">
        <v>25</v>
      </c>
      <c r="G9109" s="4">
        <v>7</v>
      </c>
      <c r="H9109" s="3">
        <v>379.29</v>
      </c>
      <c r="I9109" s="3">
        <v>2655.03</v>
      </c>
      <c r="J9109" s="2" t="s">
        <v>26</v>
      </c>
    </row>
    <row r="9110" spans="1:10" x14ac:dyDescent="0.35">
      <c r="A9110" s="2" t="s">
        <v>10128</v>
      </c>
      <c r="B9110" s="1">
        <v>45244</v>
      </c>
      <c r="C9110" s="2" t="s">
        <v>1353</v>
      </c>
      <c r="D9110" s="2" t="s">
        <v>12</v>
      </c>
      <c r="E9110" s="4">
        <v>53</v>
      </c>
      <c r="F9110" s="2" t="s">
        <v>46</v>
      </c>
      <c r="G9110" s="4">
        <v>6</v>
      </c>
      <c r="H9110" s="3">
        <v>494.9</v>
      </c>
      <c r="I9110" s="3">
        <v>2969.4</v>
      </c>
      <c r="J9110" s="2" t="s">
        <v>14</v>
      </c>
    </row>
    <row r="9111" spans="1:10" x14ac:dyDescent="0.35">
      <c r="A9111" s="2" t="s">
        <v>10129</v>
      </c>
      <c r="B9111" s="1">
        <v>45136</v>
      </c>
      <c r="C9111" s="2" t="s">
        <v>2416</v>
      </c>
      <c r="D9111" s="2" t="s">
        <v>12</v>
      </c>
      <c r="E9111" s="4">
        <v>42</v>
      </c>
      <c r="F9111" s="2" t="s">
        <v>21</v>
      </c>
      <c r="G9111" s="4">
        <v>4</v>
      </c>
      <c r="H9111" s="3">
        <v>298.74</v>
      </c>
      <c r="I9111" s="3">
        <v>1194.96</v>
      </c>
      <c r="J9111" s="2" t="s">
        <v>22</v>
      </c>
    </row>
    <row r="9112" spans="1:10" x14ac:dyDescent="0.35">
      <c r="A9112" s="2" t="s">
        <v>10130</v>
      </c>
      <c r="B9112" s="1">
        <v>45582</v>
      </c>
      <c r="C9112" s="2" t="s">
        <v>108</v>
      </c>
      <c r="D9112" s="2" t="s">
        <v>12</v>
      </c>
      <c r="E9112" s="4">
        <v>60</v>
      </c>
      <c r="F9112" s="2" t="s">
        <v>21</v>
      </c>
      <c r="G9112" s="4">
        <v>8</v>
      </c>
      <c r="H9112" s="3">
        <v>215.22</v>
      </c>
      <c r="I9112" s="3">
        <v>1721.76</v>
      </c>
      <c r="J9112" s="2" t="s">
        <v>14</v>
      </c>
    </row>
    <row r="9113" spans="1:10" x14ac:dyDescent="0.35">
      <c r="A9113" s="2" t="s">
        <v>10131</v>
      </c>
      <c r="B9113" s="1">
        <v>45318</v>
      </c>
      <c r="C9113" s="2" t="s">
        <v>2336</v>
      </c>
      <c r="D9113" s="2" t="s">
        <v>12</v>
      </c>
      <c r="E9113" s="4">
        <v>43</v>
      </c>
      <c r="F9113" s="2" t="s">
        <v>21</v>
      </c>
      <c r="G9113" s="4">
        <v>8</v>
      </c>
      <c r="H9113" s="3">
        <v>229.54</v>
      </c>
      <c r="I9113" s="3">
        <v>1836.32</v>
      </c>
      <c r="J9113" s="2" t="s">
        <v>22</v>
      </c>
    </row>
    <row r="9114" spans="1:10" x14ac:dyDescent="0.35">
      <c r="A9114" s="2" t="s">
        <v>10132</v>
      </c>
      <c r="B9114" s="1">
        <v>45022</v>
      </c>
      <c r="C9114" s="2" t="s">
        <v>1355</v>
      </c>
      <c r="D9114" s="2" t="s">
        <v>12</v>
      </c>
      <c r="E9114" s="4">
        <v>62</v>
      </c>
      <c r="F9114" s="2" t="s">
        <v>25</v>
      </c>
      <c r="G9114" s="4">
        <v>1</v>
      </c>
      <c r="H9114" s="3">
        <v>341.34</v>
      </c>
      <c r="I9114" s="3">
        <v>341.34</v>
      </c>
      <c r="J9114" s="2" t="s">
        <v>14</v>
      </c>
    </row>
    <row r="9115" spans="1:10" x14ac:dyDescent="0.35">
      <c r="A9115" s="2" t="s">
        <v>10133</v>
      </c>
      <c r="B9115" s="1">
        <v>45012</v>
      </c>
      <c r="C9115" s="2" t="s">
        <v>318</v>
      </c>
      <c r="D9115" s="2" t="s">
        <v>17</v>
      </c>
      <c r="E9115" s="4">
        <v>43</v>
      </c>
      <c r="F9115" s="2" t="s">
        <v>35</v>
      </c>
      <c r="G9115" s="4">
        <v>9</v>
      </c>
      <c r="H9115" s="3">
        <v>287.13</v>
      </c>
      <c r="I9115" s="3">
        <v>2584.17</v>
      </c>
      <c r="J9115" s="2" t="s">
        <v>22</v>
      </c>
    </row>
    <row r="9116" spans="1:10" x14ac:dyDescent="0.35">
      <c r="A9116" s="2" t="s">
        <v>10134</v>
      </c>
      <c r="B9116" s="1">
        <v>45341</v>
      </c>
      <c r="C9116" s="2" t="s">
        <v>2216</v>
      </c>
      <c r="D9116" s="2" t="s">
        <v>17</v>
      </c>
      <c r="E9116" s="4">
        <v>38</v>
      </c>
      <c r="F9116" s="2" t="s">
        <v>35</v>
      </c>
      <c r="G9116" s="4">
        <v>8</v>
      </c>
      <c r="H9116" s="3">
        <v>394.85</v>
      </c>
      <c r="I9116" s="3">
        <v>3158.8</v>
      </c>
      <c r="J9116" s="2" t="s">
        <v>22</v>
      </c>
    </row>
    <row r="9117" spans="1:10" x14ac:dyDescent="0.35">
      <c r="A9117" s="2" t="s">
        <v>10135</v>
      </c>
      <c r="B9117" s="1">
        <v>45320</v>
      </c>
      <c r="C9117" s="2" t="s">
        <v>1505</v>
      </c>
      <c r="D9117" s="2" t="s">
        <v>12</v>
      </c>
      <c r="E9117" s="4">
        <v>35</v>
      </c>
      <c r="F9117" s="2" t="s">
        <v>25</v>
      </c>
      <c r="G9117" s="4">
        <v>2</v>
      </c>
      <c r="H9117" s="3">
        <v>213.71</v>
      </c>
      <c r="I9117" s="3">
        <v>427.42</v>
      </c>
      <c r="J9117" s="2" t="s">
        <v>22</v>
      </c>
    </row>
    <row r="9118" spans="1:10" x14ac:dyDescent="0.35">
      <c r="A9118" s="2" t="s">
        <v>10136</v>
      </c>
      <c r="B9118" s="1">
        <v>45622</v>
      </c>
      <c r="C9118" s="2" t="s">
        <v>1986</v>
      </c>
      <c r="D9118" s="2" t="s">
        <v>17</v>
      </c>
      <c r="E9118" s="4">
        <v>46</v>
      </c>
      <c r="F9118" s="2" t="s">
        <v>46</v>
      </c>
      <c r="G9118" s="4">
        <v>9</v>
      </c>
      <c r="H9118" s="3">
        <v>211.58</v>
      </c>
      <c r="I9118" s="3">
        <v>1904.22</v>
      </c>
      <c r="J9118" s="2" t="s">
        <v>22</v>
      </c>
    </row>
    <row r="9119" spans="1:10" x14ac:dyDescent="0.35">
      <c r="A9119" s="2" t="s">
        <v>10137</v>
      </c>
      <c r="B9119" s="1">
        <v>45559</v>
      </c>
      <c r="C9119" s="2" t="s">
        <v>1099</v>
      </c>
      <c r="D9119" s="2" t="s">
        <v>12</v>
      </c>
      <c r="E9119" s="4">
        <v>41</v>
      </c>
      <c r="F9119" s="2" t="s">
        <v>25</v>
      </c>
      <c r="G9119" s="4">
        <v>4</v>
      </c>
      <c r="H9119" s="3">
        <v>374.25</v>
      </c>
      <c r="I9119" s="3">
        <v>1497</v>
      </c>
      <c r="J9119" s="2" t="s">
        <v>22</v>
      </c>
    </row>
    <row r="9120" spans="1:10" x14ac:dyDescent="0.35">
      <c r="A9120" s="2" t="s">
        <v>10138</v>
      </c>
      <c r="B9120" s="1">
        <v>45427</v>
      </c>
      <c r="C9120" s="2" t="s">
        <v>541</v>
      </c>
      <c r="D9120" s="2" t="s">
        <v>12</v>
      </c>
      <c r="E9120" s="4">
        <v>64</v>
      </c>
      <c r="F9120" s="2" t="s">
        <v>35</v>
      </c>
      <c r="G9120" s="4">
        <v>6</v>
      </c>
      <c r="H9120" s="3">
        <v>324.52999999999997</v>
      </c>
      <c r="I9120" s="3">
        <v>1947.18</v>
      </c>
      <c r="J9120" s="2" t="s">
        <v>14</v>
      </c>
    </row>
    <row r="9121" spans="1:10" x14ac:dyDescent="0.35">
      <c r="A9121" s="2" t="s">
        <v>10139</v>
      </c>
      <c r="B9121" s="1">
        <v>45530</v>
      </c>
      <c r="C9121" s="2" t="s">
        <v>2164</v>
      </c>
      <c r="D9121" s="2" t="s">
        <v>12</v>
      </c>
      <c r="E9121" s="4">
        <v>45</v>
      </c>
      <c r="F9121" s="2" t="s">
        <v>25</v>
      </c>
      <c r="G9121" s="4">
        <v>2</v>
      </c>
      <c r="H9121" s="3">
        <v>390.16</v>
      </c>
      <c r="I9121" s="3">
        <v>780.32</v>
      </c>
      <c r="J9121" s="2" t="s">
        <v>22</v>
      </c>
    </row>
    <row r="9122" spans="1:10" x14ac:dyDescent="0.35">
      <c r="A9122" s="2" t="s">
        <v>10140</v>
      </c>
      <c r="B9122" s="1">
        <v>45508</v>
      </c>
      <c r="C9122" s="2" t="s">
        <v>1174</v>
      </c>
      <c r="D9122" s="2" t="s">
        <v>12</v>
      </c>
      <c r="E9122" s="4">
        <v>29</v>
      </c>
      <c r="F9122" s="2" t="s">
        <v>21</v>
      </c>
      <c r="G9122" s="4">
        <v>4</v>
      </c>
      <c r="H9122" s="3">
        <v>444.15</v>
      </c>
      <c r="I9122" s="3">
        <v>1776.6</v>
      </c>
      <c r="J9122" s="2" t="s">
        <v>26</v>
      </c>
    </row>
    <row r="9123" spans="1:10" x14ac:dyDescent="0.35">
      <c r="A9123" s="2" t="s">
        <v>10141</v>
      </c>
      <c r="B9123" s="1">
        <v>45059</v>
      </c>
      <c r="C9123" s="2" t="s">
        <v>98</v>
      </c>
      <c r="D9123" s="2" t="s">
        <v>17</v>
      </c>
      <c r="E9123" s="4">
        <v>28</v>
      </c>
      <c r="F9123" s="2" t="s">
        <v>46</v>
      </c>
      <c r="G9123" s="4">
        <v>2</v>
      </c>
      <c r="H9123" s="3">
        <v>135.38999999999999</v>
      </c>
      <c r="I9123" s="3">
        <v>270.77999999999997</v>
      </c>
      <c r="J9123" s="2" t="s">
        <v>26</v>
      </c>
    </row>
    <row r="9124" spans="1:10" x14ac:dyDescent="0.35">
      <c r="A9124" s="2" t="s">
        <v>10142</v>
      </c>
      <c r="B9124" s="1">
        <v>45575</v>
      </c>
      <c r="C9124" s="2" t="s">
        <v>2336</v>
      </c>
      <c r="D9124" s="2" t="s">
        <v>17</v>
      </c>
      <c r="E9124" s="4">
        <v>44</v>
      </c>
      <c r="F9124" s="2" t="s">
        <v>46</v>
      </c>
      <c r="G9124" s="4">
        <v>9</v>
      </c>
      <c r="H9124" s="3">
        <v>160.94</v>
      </c>
      <c r="I9124" s="3">
        <v>1448.46</v>
      </c>
      <c r="J9124" s="2" t="s">
        <v>22</v>
      </c>
    </row>
    <row r="9125" spans="1:10" x14ac:dyDescent="0.35">
      <c r="A9125" s="2" t="s">
        <v>10143</v>
      </c>
      <c r="B9125" s="1">
        <v>45240</v>
      </c>
      <c r="C9125" s="2" t="s">
        <v>1888</v>
      </c>
      <c r="D9125" s="2" t="s">
        <v>12</v>
      </c>
      <c r="E9125" s="4">
        <v>40</v>
      </c>
      <c r="F9125" s="2" t="s">
        <v>18</v>
      </c>
      <c r="G9125" s="4">
        <v>9</v>
      </c>
      <c r="H9125" s="3">
        <v>265.83999999999997</v>
      </c>
      <c r="I9125" s="3">
        <v>2392.56</v>
      </c>
      <c r="J9125" s="2" t="s">
        <v>22</v>
      </c>
    </row>
    <row r="9126" spans="1:10" x14ac:dyDescent="0.35">
      <c r="A9126" s="2" t="s">
        <v>10144</v>
      </c>
      <c r="B9126" s="1">
        <v>45625</v>
      </c>
      <c r="C9126" s="2" t="s">
        <v>1465</v>
      </c>
      <c r="D9126" s="2" t="s">
        <v>17</v>
      </c>
      <c r="E9126" s="4">
        <v>50</v>
      </c>
      <c r="F9126" s="2" t="s">
        <v>25</v>
      </c>
      <c r="G9126" s="4">
        <v>5</v>
      </c>
      <c r="H9126" s="3">
        <v>465.57</v>
      </c>
      <c r="I9126" s="3">
        <v>2327.85</v>
      </c>
      <c r="J9126" s="2" t="s">
        <v>14</v>
      </c>
    </row>
    <row r="9127" spans="1:10" x14ac:dyDescent="0.35">
      <c r="A9127" s="2" t="s">
        <v>10145</v>
      </c>
      <c r="B9127" s="1">
        <v>45147</v>
      </c>
      <c r="C9127" s="2" t="s">
        <v>2828</v>
      </c>
      <c r="D9127" s="2" t="s">
        <v>17</v>
      </c>
      <c r="E9127" s="4">
        <v>33</v>
      </c>
      <c r="F9127" s="2" t="s">
        <v>13</v>
      </c>
      <c r="G9127" s="4">
        <v>3</v>
      </c>
      <c r="H9127" s="3">
        <v>418.17</v>
      </c>
      <c r="I9127" s="3">
        <v>1254.51</v>
      </c>
      <c r="J9127" s="2" t="s">
        <v>22</v>
      </c>
    </row>
    <row r="9128" spans="1:10" x14ac:dyDescent="0.35">
      <c r="A9128" s="2" t="s">
        <v>10146</v>
      </c>
      <c r="B9128" s="1">
        <v>45364</v>
      </c>
      <c r="C9128" s="2" t="s">
        <v>1081</v>
      </c>
      <c r="D9128" s="2" t="s">
        <v>12</v>
      </c>
      <c r="E9128" s="4">
        <v>45</v>
      </c>
      <c r="F9128" s="2" t="s">
        <v>13</v>
      </c>
      <c r="G9128" s="4">
        <v>3</v>
      </c>
      <c r="H9128" s="3">
        <v>236.88</v>
      </c>
      <c r="I9128" s="3">
        <v>710.64</v>
      </c>
      <c r="J9128" s="2" t="s">
        <v>22</v>
      </c>
    </row>
    <row r="9129" spans="1:10" x14ac:dyDescent="0.35">
      <c r="A9129" s="2" t="s">
        <v>10147</v>
      </c>
      <c r="B9129" s="1">
        <v>44972</v>
      </c>
      <c r="C9129" s="2" t="s">
        <v>344</v>
      </c>
      <c r="D9129" s="2" t="s">
        <v>12</v>
      </c>
      <c r="E9129" s="4">
        <v>45</v>
      </c>
      <c r="F9129" s="2" t="s">
        <v>13</v>
      </c>
      <c r="G9129" s="4">
        <v>1</v>
      </c>
      <c r="H9129" s="3">
        <v>288.69</v>
      </c>
      <c r="I9129" s="3">
        <v>288.69</v>
      </c>
      <c r="J9129" s="2" t="s">
        <v>22</v>
      </c>
    </row>
    <row r="9130" spans="1:10" x14ac:dyDescent="0.35">
      <c r="A9130" s="2" t="s">
        <v>10148</v>
      </c>
      <c r="B9130" s="1">
        <v>45118</v>
      </c>
      <c r="C9130" s="2" t="s">
        <v>3131</v>
      </c>
      <c r="D9130" s="2" t="s">
        <v>17</v>
      </c>
      <c r="E9130" s="4">
        <v>62</v>
      </c>
      <c r="F9130" s="2" t="s">
        <v>21</v>
      </c>
      <c r="G9130" s="4">
        <v>8</v>
      </c>
      <c r="H9130" s="3">
        <v>357.59</v>
      </c>
      <c r="I9130" s="3">
        <v>2860.72</v>
      </c>
      <c r="J9130" s="2" t="s">
        <v>14</v>
      </c>
    </row>
    <row r="9131" spans="1:10" x14ac:dyDescent="0.35">
      <c r="A9131" s="2" t="s">
        <v>10149</v>
      </c>
      <c r="B9131" s="1">
        <v>45446</v>
      </c>
      <c r="C9131" s="2" t="s">
        <v>2995</v>
      </c>
      <c r="D9131" s="2" t="s">
        <v>17</v>
      </c>
      <c r="E9131" s="4">
        <v>55</v>
      </c>
      <c r="F9131" s="2" t="s">
        <v>13</v>
      </c>
      <c r="G9131" s="4">
        <v>3</v>
      </c>
      <c r="H9131" s="3">
        <v>263.73</v>
      </c>
      <c r="I9131" s="3">
        <v>791.19</v>
      </c>
      <c r="J9131" s="2" t="s">
        <v>14</v>
      </c>
    </row>
    <row r="9132" spans="1:10" x14ac:dyDescent="0.35">
      <c r="A9132" s="2" t="s">
        <v>10150</v>
      </c>
      <c r="B9132" s="1">
        <v>45305</v>
      </c>
      <c r="C9132" s="2" t="s">
        <v>2507</v>
      </c>
      <c r="D9132" s="2" t="s">
        <v>12</v>
      </c>
      <c r="E9132" s="4">
        <v>23</v>
      </c>
      <c r="F9132" s="2" t="s">
        <v>25</v>
      </c>
      <c r="G9132" s="4">
        <v>4</v>
      </c>
      <c r="H9132" s="3">
        <v>53.73</v>
      </c>
      <c r="I9132" s="3">
        <v>214.92</v>
      </c>
      <c r="J9132" s="2" t="s">
        <v>26</v>
      </c>
    </row>
    <row r="9133" spans="1:10" x14ac:dyDescent="0.35">
      <c r="A9133" s="2" t="s">
        <v>10151</v>
      </c>
      <c r="B9133" s="1">
        <v>45617</v>
      </c>
      <c r="C9133" s="2" t="s">
        <v>4103</v>
      </c>
      <c r="D9133" s="2" t="s">
        <v>12</v>
      </c>
      <c r="E9133" s="4">
        <v>59</v>
      </c>
      <c r="F9133" s="2" t="s">
        <v>18</v>
      </c>
      <c r="G9133" s="4">
        <v>2</v>
      </c>
      <c r="H9133" s="3">
        <v>179.6</v>
      </c>
      <c r="I9133" s="3">
        <v>359.2</v>
      </c>
      <c r="J9133" s="2" t="s">
        <v>14</v>
      </c>
    </row>
    <row r="9134" spans="1:10" x14ac:dyDescent="0.35">
      <c r="A9134" s="2" t="s">
        <v>10152</v>
      </c>
      <c r="B9134" s="1">
        <v>45260</v>
      </c>
      <c r="C9134" s="2" t="s">
        <v>4968</v>
      </c>
      <c r="D9134" s="2" t="s">
        <v>17</v>
      </c>
      <c r="E9134" s="4">
        <v>46</v>
      </c>
      <c r="F9134" s="2" t="s">
        <v>18</v>
      </c>
      <c r="G9134" s="4">
        <v>8</v>
      </c>
      <c r="H9134" s="3">
        <v>28.57</v>
      </c>
      <c r="I9134" s="3">
        <v>228.56</v>
      </c>
      <c r="J9134" s="2" t="s">
        <v>22</v>
      </c>
    </row>
    <row r="9135" spans="1:10" x14ac:dyDescent="0.35">
      <c r="A9135" s="2" t="s">
        <v>10153</v>
      </c>
      <c r="B9135" s="1">
        <v>44965</v>
      </c>
      <c r="C9135" s="2" t="s">
        <v>647</v>
      </c>
      <c r="D9135" s="2" t="s">
        <v>12</v>
      </c>
      <c r="E9135" s="4">
        <v>51</v>
      </c>
      <c r="F9135" s="2" t="s">
        <v>25</v>
      </c>
      <c r="G9135" s="4">
        <v>3</v>
      </c>
      <c r="H9135" s="3">
        <v>336.58</v>
      </c>
      <c r="I9135" s="3">
        <v>1009.74</v>
      </c>
      <c r="J9135" s="2" t="s">
        <v>14</v>
      </c>
    </row>
    <row r="9136" spans="1:10" x14ac:dyDescent="0.35">
      <c r="A9136" s="2" t="s">
        <v>10154</v>
      </c>
      <c r="B9136" s="1">
        <v>45219</v>
      </c>
      <c r="C9136" s="2" t="s">
        <v>1017</v>
      </c>
      <c r="D9136" s="2" t="s">
        <v>12</v>
      </c>
      <c r="E9136" s="4">
        <v>20</v>
      </c>
      <c r="F9136" s="2" t="s">
        <v>13</v>
      </c>
      <c r="G9136" s="4">
        <v>2</v>
      </c>
      <c r="H9136" s="3">
        <v>171.88</v>
      </c>
      <c r="I9136" s="3">
        <v>343.76</v>
      </c>
      <c r="J9136" s="2" t="s">
        <v>26</v>
      </c>
    </row>
    <row r="9137" spans="1:10" x14ac:dyDescent="0.35">
      <c r="A9137" s="2" t="s">
        <v>10155</v>
      </c>
      <c r="B9137" s="1">
        <v>45616</v>
      </c>
      <c r="C9137" s="2" t="s">
        <v>1249</v>
      </c>
      <c r="D9137" s="2" t="s">
        <v>12</v>
      </c>
      <c r="E9137" s="4">
        <v>23</v>
      </c>
      <c r="F9137" s="2" t="s">
        <v>25</v>
      </c>
      <c r="G9137" s="4">
        <v>1</v>
      </c>
      <c r="H9137" s="3">
        <v>370.49</v>
      </c>
      <c r="I9137" s="3">
        <v>370.49</v>
      </c>
      <c r="J9137" s="2" t="s">
        <v>26</v>
      </c>
    </row>
    <row r="9138" spans="1:10" x14ac:dyDescent="0.35">
      <c r="A9138" s="2" t="s">
        <v>10156</v>
      </c>
      <c r="B9138" s="1">
        <v>45088</v>
      </c>
      <c r="C9138" s="2" t="s">
        <v>514</v>
      </c>
      <c r="D9138" s="2" t="s">
        <v>17</v>
      </c>
      <c r="E9138" s="4">
        <v>55</v>
      </c>
      <c r="F9138" s="2" t="s">
        <v>25</v>
      </c>
      <c r="G9138" s="4">
        <v>2</v>
      </c>
      <c r="H9138" s="3">
        <v>217.71</v>
      </c>
      <c r="I9138" s="3">
        <v>435.42</v>
      </c>
      <c r="J9138" s="2" t="s">
        <v>14</v>
      </c>
    </row>
    <row r="9139" spans="1:10" x14ac:dyDescent="0.35">
      <c r="A9139" s="2" t="s">
        <v>10157</v>
      </c>
      <c r="B9139" s="1">
        <v>45257</v>
      </c>
      <c r="C9139" s="2" t="s">
        <v>724</v>
      </c>
      <c r="D9139" s="2" t="s">
        <v>17</v>
      </c>
      <c r="E9139" s="4">
        <v>30</v>
      </c>
      <c r="F9139" s="2" t="s">
        <v>35</v>
      </c>
      <c r="G9139" s="4">
        <v>2</v>
      </c>
      <c r="H9139" s="3">
        <v>27.57</v>
      </c>
      <c r="I9139" s="3">
        <v>55.14</v>
      </c>
      <c r="J9139" s="2" t="s">
        <v>22</v>
      </c>
    </row>
    <row r="9140" spans="1:10" x14ac:dyDescent="0.35">
      <c r="A9140" s="2" t="s">
        <v>10158</v>
      </c>
      <c r="B9140" s="1">
        <v>45030</v>
      </c>
      <c r="C9140" s="2" t="s">
        <v>2787</v>
      </c>
      <c r="D9140" s="2" t="s">
        <v>12</v>
      </c>
      <c r="E9140" s="4">
        <v>53</v>
      </c>
      <c r="F9140" s="2" t="s">
        <v>18</v>
      </c>
      <c r="G9140" s="4">
        <v>4</v>
      </c>
      <c r="H9140" s="3">
        <v>192.91</v>
      </c>
      <c r="I9140" s="3">
        <v>771.64</v>
      </c>
      <c r="J9140" s="2" t="s">
        <v>14</v>
      </c>
    </row>
    <row r="9141" spans="1:10" x14ac:dyDescent="0.35">
      <c r="A9141" s="2" t="s">
        <v>10159</v>
      </c>
      <c r="B9141" s="1">
        <v>45087</v>
      </c>
      <c r="C9141" s="2" t="s">
        <v>1593</v>
      </c>
      <c r="D9141" s="2" t="s">
        <v>17</v>
      </c>
      <c r="E9141" s="4">
        <v>32</v>
      </c>
      <c r="F9141" s="2" t="s">
        <v>46</v>
      </c>
      <c r="G9141" s="4">
        <v>1</v>
      </c>
      <c r="H9141" s="3">
        <v>113.25</v>
      </c>
      <c r="I9141" s="3">
        <v>113.25</v>
      </c>
      <c r="J9141" s="2" t="s">
        <v>22</v>
      </c>
    </row>
    <row r="9142" spans="1:10" x14ac:dyDescent="0.35">
      <c r="A9142" s="2" t="s">
        <v>10160</v>
      </c>
      <c r="B9142" s="1">
        <v>45561</v>
      </c>
      <c r="C9142" s="2" t="s">
        <v>2112</v>
      </c>
      <c r="D9142" s="2" t="s">
        <v>12</v>
      </c>
      <c r="E9142" s="4">
        <v>23</v>
      </c>
      <c r="F9142" s="2" t="s">
        <v>13</v>
      </c>
      <c r="G9142" s="4">
        <v>1</v>
      </c>
      <c r="H9142" s="3">
        <v>111.07</v>
      </c>
      <c r="I9142" s="3">
        <v>111.07</v>
      </c>
      <c r="J9142" s="2" t="s">
        <v>26</v>
      </c>
    </row>
    <row r="9143" spans="1:10" x14ac:dyDescent="0.35">
      <c r="A9143" s="2" t="s">
        <v>10161</v>
      </c>
      <c r="B9143" s="1">
        <v>44980</v>
      </c>
      <c r="C9143" s="2" t="s">
        <v>2427</v>
      </c>
      <c r="D9143" s="2" t="s">
        <v>17</v>
      </c>
      <c r="E9143" s="4">
        <v>50</v>
      </c>
      <c r="F9143" s="2" t="s">
        <v>13</v>
      </c>
      <c r="G9143" s="4">
        <v>6</v>
      </c>
      <c r="H9143" s="3">
        <v>191.92</v>
      </c>
      <c r="I9143" s="3">
        <v>1151.52</v>
      </c>
      <c r="J9143" s="2" t="s">
        <v>14</v>
      </c>
    </row>
    <row r="9144" spans="1:10" x14ac:dyDescent="0.35">
      <c r="A9144" s="2" t="s">
        <v>10162</v>
      </c>
      <c r="B9144" s="1">
        <v>44960</v>
      </c>
      <c r="C9144" s="2" t="s">
        <v>1440</v>
      </c>
      <c r="D9144" s="2" t="s">
        <v>17</v>
      </c>
      <c r="E9144" s="4">
        <v>58</v>
      </c>
      <c r="F9144" s="2" t="s">
        <v>35</v>
      </c>
      <c r="G9144" s="4">
        <v>5</v>
      </c>
      <c r="H9144" s="3">
        <v>489.27</v>
      </c>
      <c r="I9144" s="3">
        <v>2446.35</v>
      </c>
      <c r="J9144" s="2" t="s">
        <v>14</v>
      </c>
    </row>
    <row r="9145" spans="1:10" x14ac:dyDescent="0.35">
      <c r="A9145" s="2" t="s">
        <v>10163</v>
      </c>
      <c r="B9145" s="1">
        <v>45168</v>
      </c>
      <c r="C9145" s="2" t="s">
        <v>1502</v>
      </c>
      <c r="D9145" s="2" t="s">
        <v>17</v>
      </c>
      <c r="E9145" s="4">
        <v>29</v>
      </c>
      <c r="F9145" s="2" t="s">
        <v>21</v>
      </c>
      <c r="G9145" s="4">
        <v>1</v>
      </c>
      <c r="H9145" s="3">
        <v>480.23</v>
      </c>
      <c r="I9145" s="3">
        <v>480.23</v>
      </c>
      <c r="J9145" s="2" t="s">
        <v>26</v>
      </c>
    </row>
    <row r="9146" spans="1:10" x14ac:dyDescent="0.35">
      <c r="A9146" s="2" t="s">
        <v>10164</v>
      </c>
      <c r="B9146" s="1">
        <v>45039</v>
      </c>
      <c r="C9146" s="2" t="s">
        <v>1841</v>
      </c>
      <c r="D9146" s="2" t="s">
        <v>12</v>
      </c>
      <c r="E9146" s="4">
        <v>60</v>
      </c>
      <c r="F9146" s="2" t="s">
        <v>46</v>
      </c>
      <c r="G9146" s="4">
        <v>6</v>
      </c>
      <c r="H9146" s="3">
        <v>402.71</v>
      </c>
      <c r="I9146" s="3">
        <v>2416.2600000000002</v>
      </c>
      <c r="J9146" s="2" t="s">
        <v>14</v>
      </c>
    </row>
    <row r="9147" spans="1:10" x14ac:dyDescent="0.35">
      <c r="A9147" s="2" t="s">
        <v>10165</v>
      </c>
      <c r="B9147" s="1">
        <v>45244</v>
      </c>
      <c r="C9147" s="2" t="s">
        <v>2196</v>
      </c>
      <c r="D9147" s="2" t="s">
        <v>12</v>
      </c>
      <c r="E9147" s="4">
        <v>30</v>
      </c>
      <c r="F9147" s="2" t="s">
        <v>46</v>
      </c>
      <c r="G9147" s="4">
        <v>8</v>
      </c>
      <c r="H9147" s="3">
        <v>126.51</v>
      </c>
      <c r="I9147" s="3">
        <v>1012.08</v>
      </c>
      <c r="J9147" s="2" t="s">
        <v>22</v>
      </c>
    </row>
    <row r="9148" spans="1:10" x14ac:dyDescent="0.35">
      <c r="A9148" s="2" t="s">
        <v>10166</v>
      </c>
      <c r="B9148" s="1">
        <v>44949</v>
      </c>
      <c r="C9148" s="2" t="s">
        <v>2093</v>
      </c>
      <c r="D9148" s="2" t="s">
        <v>12</v>
      </c>
      <c r="E9148" s="4">
        <v>50</v>
      </c>
      <c r="F9148" s="2" t="s">
        <v>46</v>
      </c>
      <c r="G9148" s="4">
        <v>5</v>
      </c>
      <c r="H9148" s="3">
        <v>383.14</v>
      </c>
      <c r="I9148" s="3">
        <v>1915.7</v>
      </c>
      <c r="J9148" s="2" t="s">
        <v>14</v>
      </c>
    </row>
    <row r="9149" spans="1:10" x14ac:dyDescent="0.35">
      <c r="A9149" s="2" t="s">
        <v>10167</v>
      </c>
      <c r="B9149" s="1">
        <v>45484</v>
      </c>
      <c r="C9149" s="2" t="s">
        <v>1468</v>
      </c>
      <c r="D9149" s="2" t="s">
        <v>17</v>
      </c>
      <c r="E9149" s="4">
        <v>45</v>
      </c>
      <c r="F9149" s="2" t="s">
        <v>18</v>
      </c>
      <c r="G9149" s="4">
        <v>3</v>
      </c>
      <c r="H9149" s="3">
        <v>12.6</v>
      </c>
      <c r="I9149" s="3">
        <v>37.799999999999997</v>
      </c>
      <c r="J9149" s="2" t="s">
        <v>22</v>
      </c>
    </row>
    <row r="9150" spans="1:10" x14ac:dyDescent="0.35">
      <c r="A9150" s="2" t="s">
        <v>10168</v>
      </c>
      <c r="B9150" s="1">
        <v>45573</v>
      </c>
      <c r="C9150" s="2" t="s">
        <v>1068</v>
      </c>
      <c r="D9150" s="2" t="s">
        <v>12</v>
      </c>
      <c r="E9150" s="4">
        <v>53</v>
      </c>
      <c r="F9150" s="2" t="s">
        <v>21</v>
      </c>
      <c r="G9150" s="4">
        <v>3</v>
      </c>
      <c r="H9150" s="3">
        <v>32.89</v>
      </c>
      <c r="I9150" s="3">
        <v>98.67</v>
      </c>
      <c r="J9150" s="2" t="s">
        <v>14</v>
      </c>
    </row>
    <row r="9151" spans="1:10" x14ac:dyDescent="0.35">
      <c r="A9151" s="2" t="s">
        <v>10169</v>
      </c>
      <c r="B9151" s="1">
        <v>45044</v>
      </c>
      <c r="C9151" s="2" t="s">
        <v>2650</v>
      </c>
      <c r="D9151" s="2" t="s">
        <v>12</v>
      </c>
      <c r="E9151" s="4">
        <v>22</v>
      </c>
      <c r="F9151" s="2" t="s">
        <v>35</v>
      </c>
      <c r="G9151" s="4">
        <v>2</v>
      </c>
      <c r="H9151" s="3">
        <v>418.69</v>
      </c>
      <c r="I9151" s="3">
        <v>837.38</v>
      </c>
      <c r="J9151" s="2" t="s">
        <v>26</v>
      </c>
    </row>
    <row r="9152" spans="1:10" x14ac:dyDescent="0.35">
      <c r="A9152" s="2" t="s">
        <v>10170</v>
      </c>
      <c r="B9152" s="1">
        <v>45627</v>
      </c>
      <c r="C9152" s="2" t="s">
        <v>814</v>
      </c>
      <c r="D9152" s="2" t="s">
        <v>12</v>
      </c>
      <c r="E9152" s="4">
        <v>42</v>
      </c>
      <c r="F9152" s="2" t="s">
        <v>21</v>
      </c>
      <c r="G9152" s="4">
        <v>9</v>
      </c>
      <c r="H9152" s="3">
        <v>284.3</v>
      </c>
      <c r="I9152" s="3">
        <v>2558.6999999999998</v>
      </c>
      <c r="J9152" s="2" t="s">
        <v>22</v>
      </c>
    </row>
    <row r="9153" spans="1:10" x14ac:dyDescent="0.35">
      <c r="A9153" s="2" t="s">
        <v>10171</v>
      </c>
      <c r="B9153" s="1">
        <v>45569</v>
      </c>
      <c r="C9153" s="2" t="s">
        <v>944</v>
      </c>
      <c r="D9153" s="2" t="s">
        <v>12</v>
      </c>
      <c r="E9153" s="4">
        <v>34</v>
      </c>
      <c r="F9153" s="2" t="s">
        <v>13</v>
      </c>
      <c r="G9153" s="4">
        <v>9</v>
      </c>
      <c r="H9153" s="3">
        <v>189.79</v>
      </c>
      <c r="I9153" s="3">
        <v>1708.11</v>
      </c>
      <c r="J9153" s="2" t="s">
        <v>22</v>
      </c>
    </row>
    <row r="9154" spans="1:10" x14ac:dyDescent="0.35">
      <c r="A9154" s="2" t="s">
        <v>10172</v>
      </c>
      <c r="B9154" s="1">
        <v>45138</v>
      </c>
      <c r="C9154" s="2" t="s">
        <v>2710</v>
      </c>
      <c r="D9154" s="2" t="s">
        <v>17</v>
      </c>
      <c r="E9154" s="4">
        <v>54</v>
      </c>
      <c r="F9154" s="2" t="s">
        <v>35</v>
      </c>
      <c r="G9154" s="4">
        <v>7</v>
      </c>
      <c r="H9154" s="3">
        <v>371.53</v>
      </c>
      <c r="I9154" s="3">
        <v>2600.71</v>
      </c>
      <c r="J9154" s="2" t="s">
        <v>14</v>
      </c>
    </row>
    <row r="9155" spans="1:10" x14ac:dyDescent="0.35">
      <c r="A9155" s="2" t="s">
        <v>10173</v>
      </c>
      <c r="B9155" s="1">
        <v>45344</v>
      </c>
      <c r="C9155" s="2" t="s">
        <v>558</v>
      </c>
      <c r="D9155" s="2" t="s">
        <v>12</v>
      </c>
      <c r="E9155" s="4">
        <v>36</v>
      </c>
      <c r="F9155" s="2" t="s">
        <v>18</v>
      </c>
      <c r="G9155" s="4">
        <v>1</v>
      </c>
      <c r="H9155" s="3">
        <v>61.61</v>
      </c>
      <c r="I9155" s="3">
        <v>61.61</v>
      </c>
      <c r="J9155" s="2" t="s">
        <v>22</v>
      </c>
    </row>
    <row r="9156" spans="1:10" x14ac:dyDescent="0.35">
      <c r="A9156" s="2" t="s">
        <v>10174</v>
      </c>
      <c r="B9156" s="1">
        <v>45039</v>
      </c>
      <c r="C9156" s="2" t="s">
        <v>1287</v>
      </c>
      <c r="D9156" s="2" t="s">
        <v>12</v>
      </c>
      <c r="E9156" s="4">
        <v>52</v>
      </c>
      <c r="F9156" s="2" t="s">
        <v>13</v>
      </c>
      <c r="G9156" s="4">
        <v>1</v>
      </c>
      <c r="H9156" s="3">
        <v>146.91</v>
      </c>
      <c r="I9156" s="3">
        <v>146.91</v>
      </c>
      <c r="J9156" s="2" t="s">
        <v>14</v>
      </c>
    </row>
    <row r="9157" spans="1:10" x14ac:dyDescent="0.35">
      <c r="A9157" s="2" t="s">
        <v>10175</v>
      </c>
      <c r="B9157" s="1">
        <v>44970</v>
      </c>
      <c r="C9157" s="2" t="s">
        <v>573</v>
      </c>
      <c r="D9157" s="2" t="s">
        <v>17</v>
      </c>
      <c r="E9157" s="4">
        <v>60</v>
      </c>
      <c r="F9157" s="2" t="s">
        <v>21</v>
      </c>
      <c r="G9157" s="4">
        <v>4</v>
      </c>
      <c r="H9157" s="3">
        <v>365.17</v>
      </c>
      <c r="I9157" s="3">
        <v>1460.68</v>
      </c>
      <c r="J9157" s="2" t="s">
        <v>14</v>
      </c>
    </row>
    <row r="9158" spans="1:10" x14ac:dyDescent="0.35">
      <c r="A9158" s="2" t="s">
        <v>10176</v>
      </c>
      <c r="B9158" s="1">
        <v>45054</v>
      </c>
      <c r="C9158" s="2" t="s">
        <v>989</v>
      </c>
      <c r="D9158" s="2" t="s">
        <v>12</v>
      </c>
      <c r="E9158" s="4">
        <v>51</v>
      </c>
      <c r="F9158" s="2" t="s">
        <v>46</v>
      </c>
      <c r="G9158" s="4">
        <v>2</v>
      </c>
      <c r="H9158" s="3">
        <v>107.55</v>
      </c>
      <c r="I9158" s="3">
        <v>215.1</v>
      </c>
      <c r="J9158" s="2" t="s">
        <v>14</v>
      </c>
    </row>
    <row r="9159" spans="1:10" x14ac:dyDescent="0.35">
      <c r="A9159" s="2" t="s">
        <v>10177</v>
      </c>
      <c r="B9159" s="1">
        <v>45084</v>
      </c>
      <c r="C9159" s="2" t="s">
        <v>547</v>
      </c>
      <c r="D9159" s="2" t="s">
        <v>17</v>
      </c>
      <c r="E9159" s="4">
        <v>63</v>
      </c>
      <c r="F9159" s="2" t="s">
        <v>21</v>
      </c>
      <c r="G9159" s="4">
        <v>3</v>
      </c>
      <c r="H9159" s="3">
        <v>302.32</v>
      </c>
      <c r="I9159" s="3">
        <v>906.96</v>
      </c>
      <c r="J9159" s="2" t="s">
        <v>14</v>
      </c>
    </row>
    <row r="9160" spans="1:10" x14ac:dyDescent="0.35">
      <c r="A9160" s="2" t="s">
        <v>10178</v>
      </c>
      <c r="B9160" s="1">
        <v>45320</v>
      </c>
      <c r="C9160" s="2" t="s">
        <v>2349</v>
      </c>
      <c r="D9160" s="2" t="s">
        <v>17</v>
      </c>
      <c r="E9160" s="4">
        <v>23</v>
      </c>
      <c r="F9160" s="2" t="s">
        <v>13</v>
      </c>
      <c r="G9160" s="4">
        <v>2</v>
      </c>
      <c r="H9160" s="3">
        <v>226.59</v>
      </c>
      <c r="I9160" s="3">
        <v>453.18</v>
      </c>
      <c r="J9160" s="2" t="s">
        <v>26</v>
      </c>
    </row>
    <row r="9161" spans="1:10" x14ac:dyDescent="0.35">
      <c r="A9161" s="2" t="s">
        <v>10179</v>
      </c>
      <c r="B9161" s="1">
        <v>45438</v>
      </c>
      <c r="C9161" s="2" t="s">
        <v>2612</v>
      </c>
      <c r="D9161" s="2" t="s">
        <v>17</v>
      </c>
      <c r="E9161" s="4">
        <v>36</v>
      </c>
      <c r="F9161" s="2" t="s">
        <v>18</v>
      </c>
      <c r="G9161" s="4">
        <v>1</v>
      </c>
      <c r="H9161" s="3">
        <v>105.17</v>
      </c>
      <c r="I9161" s="3">
        <v>105.17</v>
      </c>
      <c r="J9161" s="2" t="s">
        <v>22</v>
      </c>
    </row>
    <row r="9162" spans="1:10" x14ac:dyDescent="0.35">
      <c r="A9162" s="2" t="s">
        <v>10180</v>
      </c>
      <c r="B9162" s="1">
        <v>44971</v>
      </c>
      <c r="C9162" s="2" t="s">
        <v>394</v>
      </c>
      <c r="D9162" s="2" t="s">
        <v>12</v>
      </c>
      <c r="E9162" s="4">
        <v>18</v>
      </c>
      <c r="F9162" s="2" t="s">
        <v>18</v>
      </c>
      <c r="G9162" s="4">
        <v>3</v>
      </c>
      <c r="H9162" s="3">
        <v>444.75</v>
      </c>
      <c r="I9162" s="3">
        <v>1334.25</v>
      </c>
      <c r="J9162" s="2" t="s">
        <v>26</v>
      </c>
    </row>
    <row r="9163" spans="1:10" x14ac:dyDescent="0.35">
      <c r="A9163" s="2" t="s">
        <v>10181</v>
      </c>
      <c r="B9163" s="1">
        <v>45034</v>
      </c>
      <c r="C9163" s="2" t="s">
        <v>1309</v>
      </c>
      <c r="D9163" s="2" t="s">
        <v>17</v>
      </c>
      <c r="E9163" s="4">
        <v>24</v>
      </c>
      <c r="F9163" s="2" t="s">
        <v>18</v>
      </c>
      <c r="G9163" s="4">
        <v>7</v>
      </c>
      <c r="H9163" s="3">
        <v>220.59</v>
      </c>
      <c r="I9163" s="3">
        <v>1544.13</v>
      </c>
      <c r="J9163" s="2" t="s">
        <v>26</v>
      </c>
    </row>
    <row r="9164" spans="1:10" x14ac:dyDescent="0.35">
      <c r="A9164" s="2" t="s">
        <v>10182</v>
      </c>
      <c r="B9164" s="1">
        <v>45145</v>
      </c>
      <c r="C9164" s="2" t="s">
        <v>1019</v>
      </c>
      <c r="D9164" s="2" t="s">
        <v>17</v>
      </c>
      <c r="E9164" s="4">
        <v>51</v>
      </c>
      <c r="F9164" s="2" t="s">
        <v>35</v>
      </c>
      <c r="G9164" s="4">
        <v>9</v>
      </c>
      <c r="H9164" s="3">
        <v>301.43</v>
      </c>
      <c r="I9164" s="3">
        <v>2712.87</v>
      </c>
      <c r="J9164" s="2" t="s">
        <v>14</v>
      </c>
    </row>
    <row r="9165" spans="1:10" x14ac:dyDescent="0.35">
      <c r="A9165" s="2" t="s">
        <v>10183</v>
      </c>
      <c r="B9165" s="1">
        <v>45369</v>
      </c>
      <c r="C9165" s="2" t="s">
        <v>756</v>
      </c>
      <c r="D9165" s="2" t="s">
        <v>17</v>
      </c>
      <c r="E9165" s="4">
        <v>36</v>
      </c>
      <c r="F9165" s="2" t="s">
        <v>21</v>
      </c>
      <c r="G9165" s="4">
        <v>9</v>
      </c>
      <c r="H9165" s="3">
        <v>130.25</v>
      </c>
      <c r="I9165" s="3">
        <v>1172.25</v>
      </c>
      <c r="J9165" s="2" t="s">
        <v>22</v>
      </c>
    </row>
    <row r="9166" spans="1:10" x14ac:dyDescent="0.35">
      <c r="A9166" s="2" t="s">
        <v>10184</v>
      </c>
      <c r="B9166" s="1">
        <v>45241</v>
      </c>
      <c r="C9166" s="2" t="s">
        <v>1293</v>
      </c>
      <c r="D9166" s="2" t="s">
        <v>12</v>
      </c>
      <c r="E9166" s="4">
        <v>50</v>
      </c>
      <c r="F9166" s="2" t="s">
        <v>46</v>
      </c>
      <c r="G9166" s="4">
        <v>8</v>
      </c>
      <c r="H9166" s="3">
        <v>176.67</v>
      </c>
      <c r="I9166" s="3">
        <v>1413.36</v>
      </c>
      <c r="J9166" s="2" t="s">
        <v>14</v>
      </c>
    </row>
    <row r="9167" spans="1:10" x14ac:dyDescent="0.35">
      <c r="A9167" s="2" t="s">
        <v>10185</v>
      </c>
      <c r="B9167" s="1">
        <v>45103</v>
      </c>
      <c r="C9167" s="2" t="s">
        <v>649</v>
      </c>
      <c r="D9167" s="2" t="s">
        <v>17</v>
      </c>
      <c r="E9167" s="4">
        <v>43</v>
      </c>
      <c r="F9167" s="2" t="s">
        <v>46</v>
      </c>
      <c r="G9167" s="4">
        <v>6</v>
      </c>
      <c r="H9167" s="3">
        <v>29.25</v>
      </c>
      <c r="I9167" s="3">
        <v>175.5</v>
      </c>
      <c r="J9167" s="2" t="s">
        <v>22</v>
      </c>
    </row>
    <row r="9168" spans="1:10" x14ac:dyDescent="0.35">
      <c r="A9168" s="2" t="s">
        <v>10186</v>
      </c>
      <c r="B9168" s="1">
        <v>45154</v>
      </c>
      <c r="C9168" s="2" t="s">
        <v>625</v>
      </c>
      <c r="D9168" s="2" t="s">
        <v>17</v>
      </c>
      <c r="E9168" s="4">
        <v>58</v>
      </c>
      <c r="F9168" s="2" t="s">
        <v>25</v>
      </c>
      <c r="G9168" s="4">
        <v>1</v>
      </c>
      <c r="H9168" s="3">
        <v>244.19</v>
      </c>
      <c r="I9168" s="3">
        <v>244.19</v>
      </c>
      <c r="J9168" s="2" t="s">
        <v>14</v>
      </c>
    </row>
    <row r="9169" spans="1:10" x14ac:dyDescent="0.35">
      <c r="A9169" s="2" t="s">
        <v>10187</v>
      </c>
      <c r="B9169" s="1">
        <v>45629</v>
      </c>
      <c r="C9169" s="2" t="s">
        <v>1724</v>
      </c>
      <c r="D9169" s="2" t="s">
        <v>17</v>
      </c>
      <c r="E9169" s="4">
        <v>59</v>
      </c>
      <c r="F9169" s="2" t="s">
        <v>18</v>
      </c>
      <c r="G9169" s="4">
        <v>8</v>
      </c>
      <c r="H9169" s="3">
        <v>175.7</v>
      </c>
      <c r="I9169" s="3">
        <v>1405.6</v>
      </c>
      <c r="J9169" s="2" t="s">
        <v>14</v>
      </c>
    </row>
    <row r="9170" spans="1:10" x14ac:dyDescent="0.35">
      <c r="A9170" s="2" t="s">
        <v>10188</v>
      </c>
      <c r="B9170" s="1">
        <v>45598</v>
      </c>
      <c r="C9170" s="2" t="s">
        <v>1137</v>
      </c>
      <c r="D9170" s="2" t="s">
        <v>12</v>
      </c>
      <c r="E9170" s="4">
        <v>44</v>
      </c>
      <c r="F9170" s="2" t="s">
        <v>13</v>
      </c>
      <c r="G9170" s="4">
        <v>8</v>
      </c>
      <c r="H9170" s="3">
        <v>168.05</v>
      </c>
      <c r="I9170" s="3">
        <v>1344.4</v>
      </c>
      <c r="J9170" s="2" t="s">
        <v>22</v>
      </c>
    </row>
    <row r="9171" spans="1:10" x14ac:dyDescent="0.35">
      <c r="A9171" s="2" t="s">
        <v>10189</v>
      </c>
      <c r="B9171" s="1">
        <v>45193</v>
      </c>
      <c r="C9171" s="2" t="s">
        <v>2564</v>
      </c>
      <c r="D9171" s="2" t="s">
        <v>17</v>
      </c>
      <c r="E9171" s="4">
        <v>55</v>
      </c>
      <c r="F9171" s="2" t="s">
        <v>46</v>
      </c>
      <c r="G9171" s="4">
        <v>9</v>
      </c>
      <c r="H9171" s="3">
        <v>445.52</v>
      </c>
      <c r="I9171" s="3">
        <v>4009.68</v>
      </c>
      <c r="J9171" s="2" t="s">
        <v>14</v>
      </c>
    </row>
    <row r="9172" spans="1:10" x14ac:dyDescent="0.35">
      <c r="A9172" s="2" t="s">
        <v>10190</v>
      </c>
      <c r="B9172" s="1">
        <v>45305</v>
      </c>
      <c r="C9172" s="2" t="s">
        <v>1947</v>
      </c>
      <c r="D9172" s="2" t="s">
        <v>17</v>
      </c>
      <c r="E9172" s="4">
        <v>43</v>
      </c>
      <c r="F9172" s="2" t="s">
        <v>18</v>
      </c>
      <c r="G9172" s="4">
        <v>6</v>
      </c>
      <c r="H9172" s="3">
        <v>353.42</v>
      </c>
      <c r="I9172" s="3">
        <v>2120.52</v>
      </c>
      <c r="J9172" s="2" t="s">
        <v>22</v>
      </c>
    </row>
    <row r="9173" spans="1:10" x14ac:dyDescent="0.35">
      <c r="A9173" s="2" t="s">
        <v>10191</v>
      </c>
      <c r="B9173" s="1">
        <v>45415</v>
      </c>
      <c r="C9173" s="2" t="s">
        <v>1186</v>
      </c>
      <c r="D9173" s="2" t="s">
        <v>12</v>
      </c>
      <c r="E9173" s="4">
        <v>52</v>
      </c>
      <c r="F9173" s="2" t="s">
        <v>46</v>
      </c>
      <c r="G9173" s="4">
        <v>3</v>
      </c>
      <c r="H9173" s="3">
        <v>231.36</v>
      </c>
      <c r="I9173" s="3">
        <v>694.08</v>
      </c>
      <c r="J9173" s="2" t="s">
        <v>14</v>
      </c>
    </row>
    <row r="9174" spans="1:10" x14ac:dyDescent="0.35">
      <c r="A9174" s="2" t="s">
        <v>10192</v>
      </c>
      <c r="B9174" s="1">
        <v>45628</v>
      </c>
      <c r="C9174" s="2" t="s">
        <v>2787</v>
      </c>
      <c r="D9174" s="2" t="s">
        <v>12</v>
      </c>
      <c r="E9174" s="4">
        <v>37</v>
      </c>
      <c r="F9174" s="2" t="s">
        <v>21</v>
      </c>
      <c r="G9174" s="4">
        <v>6</v>
      </c>
      <c r="H9174" s="3">
        <v>101.7</v>
      </c>
      <c r="I9174" s="3">
        <v>610.20000000000005</v>
      </c>
      <c r="J9174" s="2" t="s">
        <v>22</v>
      </c>
    </row>
    <row r="9175" spans="1:10" x14ac:dyDescent="0.35">
      <c r="A9175" s="2" t="s">
        <v>10193</v>
      </c>
      <c r="B9175" s="1">
        <v>45613</v>
      </c>
      <c r="C9175" s="2" t="s">
        <v>2044</v>
      </c>
      <c r="D9175" s="2" t="s">
        <v>12</v>
      </c>
      <c r="E9175" s="4">
        <v>41</v>
      </c>
      <c r="F9175" s="2" t="s">
        <v>25</v>
      </c>
      <c r="G9175" s="4">
        <v>8</v>
      </c>
      <c r="H9175" s="3">
        <v>486.76</v>
      </c>
      <c r="I9175" s="3">
        <v>3894.08</v>
      </c>
      <c r="J9175" s="2" t="s">
        <v>22</v>
      </c>
    </row>
    <row r="9176" spans="1:10" x14ac:dyDescent="0.35">
      <c r="A9176" s="2" t="s">
        <v>10194</v>
      </c>
      <c r="B9176" s="1">
        <v>45216</v>
      </c>
      <c r="C9176" s="2" t="s">
        <v>1045</v>
      </c>
      <c r="D9176" s="2" t="s">
        <v>17</v>
      </c>
      <c r="E9176" s="4">
        <v>64</v>
      </c>
      <c r="F9176" s="2" t="s">
        <v>18</v>
      </c>
      <c r="G9176" s="4">
        <v>7</v>
      </c>
      <c r="H9176" s="3">
        <v>42.01</v>
      </c>
      <c r="I9176" s="3">
        <v>294.07</v>
      </c>
      <c r="J9176" s="2" t="s">
        <v>14</v>
      </c>
    </row>
    <row r="9177" spans="1:10" x14ac:dyDescent="0.35">
      <c r="A9177" s="2" t="s">
        <v>10195</v>
      </c>
      <c r="B9177" s="1">
        <v>45283</v>
      </c>
      <c r="C9177" s="2" t="s">
        <v>756</v>
      </c>
      <c r="D9177" s="2" t="s">
        <v>17</v>
      </c>
      <c r="E9177" s="4">
        <v>38</v>
      </c>
      <c r="F9177" s="2" t="s">
        <v>35</v>
      </c>
      <c r="G9177" s="4">
        <v>8</v>
      </c>
      <c r="H9177" s="3">
        <v>72.37</v>
      </c>
      <c r="I9177" s="3">
        <v>578.96</v>
      </c>
      <c r="J9177" s="2" t="s">
        <v>22</v>
      </c>
    </row>
    <row r="9178" spans="1:10" x14ac:dyDescent="0.35">
      <c r="A9178" s="2" t="s">
        <v>10196</v>
      </c>
      <c r="B9178" s="1">
        <v>45583</v>
      </c>
      <c r="C9178" s="2" t="s">
        <v>1019</v>
      </c>
      <c r="D9178" s="2" t="s">
        <v>17</v>
      </c>
      <c r="E9178" s="4">
        <v>43</v>
      </c>
      <c r="F9178" s="2" t="s">
        <v>35</v>
      </c>
      <c r="G9178" s="4">
        <v>3</v>
      </c>
      <c r="H9178" s="3">
        <v>138.81</v>
      </c>
      <c r="I9178" s="3">
        <v>416.43</v>
      </c>
      <c r="J9178" s="2" t="s">
        <v>22</v>
      </c>
    </row>
    <row r="9179" spans="1:10" x14ac:dyDescent="0.35">
      <c r="A9179" s="2" t="s">
        <v>10197</v>
      </c>
      <c r="B9179" s="1">
        <v>45130</v>
      </c>
      <c r="C9179" s="2" t="s">
        <v>286</v>
      </c>
      <c r="D9179" s="2" t="s">
        <v>17</v>
      </c>
      <c r="E9179" s="4">
        <v>37</v>
      </c>
      <c r="F9179" s="2" t="s">
        <v>46</v>
      </c>
      <c r="G9179" s="4">
        <v>8</v>
      </c>
      <c r="H9179" s="3">
        <v>477.49</v>
      </c>
      <c r="I9179" s="3">
        <v>3819.92</v>
      </c>
      <c r="J9179" s="2" t="s">
        <v>22</v>
      </c>
    </row>
    <row r="9180" spans="1:10" x14ac:dyDescent="0.35">
      <c r="A9180" s="2" t="s">
        <v>10198</v>
      </c>
      <c r="B9180" s="1">
        <v>45139</v>
      </c>
      <c r="C9180" s="2" t="s">
        <v>2123</v>
      </c>
      <c r="D9180" s="2" t="s">
        <v>12</v>
      </c>
      <c r="E9180" s="4">
        <v>23</v>
      </c>
      <c r="F9180" s="2" t="s">
        <v>21</v>
      </c>
      <c r="G9180" s="4">
        <v>5</v>
      </c>
      <c r="H9180" s="3">
        <v>143.05000000000001</v>
      </c>
      <c r="I9180" s="3">
        <v>715.25</v>
      </c>
      <c r="J9180" s="2" t="s">
        <v>26</v>
      </c>
    </row>
    <row r="9181" spans="1:10" x14ac:dyDescent="0.35">
      <c r="A9181" s="2" t="s">
        <v>10199</v>
      </c>
      <c r="B9181" s="1">
        <v>45478</v>
      </c>
      <c r="C9181" s="2" t="s">
        <v>1309</v>
      </c>
      <c r="D9181" s="2" t="s">
        <v>17</v>
      </c>
      <c r="E9181" s="4">
        <v>20</v>
      </c>
      <c r="F9181" s="2" t="s">
        <v>13</v>
      </c>
      <c r="G9181" s="4">
        <v>7</v>
      </c>
      <c r="H9181" s="3">
        <v>248.26</v>
      </c>
      <c r="I9181" s="3">
        <v>1737.82</v>
      </c>
      <c r="J9181" s="2" t="s">
        <v>26</v>
      </c>
    </row>
    <row r="9182" spans="1:10" x14ac:dyDescent="0.35">
      <c r="A9182" s="2" t="s">
        <v>10200</v>
      </c>
      <c r="B9182" s="1">
        <v>45249</v>
      </c>
      <c r="C9182" s="2" t="s">
        <v>1597</v>
      </c>
      <c r="D9182" s="2" t="s">
        <v>12</v>
      </c>
      <c r="E9182" s="4">
        <v>27</v>
      </c>
      <c r="F9182" s="2" t="s">
        <v>18</v>
      </c>
      <c r="G9182" s="4">
        <v>4</v>
      </c>
      <c r="H9182" s="3">
        <v>381.78</v>
      </c>
      <c r="I9182" s="3">
        <v>1527.12</v>
      </c>
      <c r="J9182" s="2" t="s">
        <v>26</v>
      </c>
    </row>
    <row r="9183" spans="1:10" x14ac:dyDescent="0.35">
      <c r="A9183" s="2" t="s">
        <v>10201</v>
      </c>
      <c r="B9183" s="1">
        <v>45520</v>
      </c>
      <c r="C9183" s="2" t="s">
        <v>1158</v>
      </c>
      <c r="D9183" s="2" t="s">
        <v>17</v>
      </c>
      <c r="E9183" s="4">
        <v>29</v>
      </c>
      <c r="F9183" s="2" t="s">
        <v>25</v>
      </c>
      <c r="G9183" s="4">
        <v>3</v>
      </c>
      <c r="H9183" s="3">
        <v>464.95</v>
      </c>
      <c r="I9183" s="3">
        <v>1394.85</v>
      </c>
      <c r="J9183" s="2" t="s">
        <v>26</v>
      </c>
    </row>
    <row r="9184" spans="1:10" x14ac:dyDescent="0.35">
      <c r="A9184" s="2" t="s">
        <v>10202</v>
      </c>
      <c r="B9184" s="1">
        <v>45107</v>
      </c>
      <c r="C9184" s="2" t="s">
        <v>1295</v>
      </c>
      <c r="D9184" s="2" t="s">
        <v>17</v>
      </c>
      <c r="E9184" s="4">
        <v>50</v>
      </c>
      <c r="F9184" s="2" t="s">
        <v>21</v>
      </c>
      <c r="G9184" s="4">
        <v>6</v>
      </c>
      <c r="H9184" s="3">
        <v>304.52</v>
      </c>
      <c r="I9184" s="3">
        <v>1827.12</v>
      </c>
      <c r="J9184" s="2" t="s">
        <v>14</v>
      </c>
    </row>
    <row r="9185" spans="1:10" x14ac:dyDescent="0.35">
      <c r="A9185" s="2" t="s">
        <v>10203</v>
      </c>
      <c r="B9185" s="1">
        <v>45425</v>
      </c>
      <c r="C9185" s="2" t="s">
        <v>1412</v>
      </c>
      <c r="D9185" s="2" t="s">
        <v>17</v>
      </c>
      <c r="E9185" s="4">
        <v>39</v>
      </c>
      <c r="F9185" s="2" t="s">
        <v>46</v>
      </c>
      <c r="G9185" s="4">
        <v>9</v>
      </c>
      <c r="H9185" s="3">
        <v>195.22</v>
      </c>
      <c r="I9185" s="3">
        <v>1756.98</v>
      </c>
      <c r="J9185" s="2" t="s">
        <v>22</v>
      </c>
    </row>
    <row r="9186" spans="1:10" x14ac:dyDescent="0.35">
      <c r="A9186" s="2" t="s">
        <v>10204</v>
      </c>
      <c r="B9186" s="1">
        <v>45246</v>
      </c>
      <c r="C9186" s="2" t="s">
        <v>344</v>
      </c>
      <c r="D9186" s="2" t="s">
        <v>12</v>
      </c>
      <c r="E9186" s="4">
        <v>33</v>
      </c>
      <c r="F9186" s="2" t="s">
        <v>21</v>
      </c>
      <c r="G9186" s="4">
        <v>4</v>
      </c>
      <c r="H9186" s="3">
        <v>492.83</v>
      </c>
      <c r="I9186" s="3">
        <v>1971.32</v>
      </c>
      <c r="J9186" s="2" t="s">
        <v>22</v>
      </c>
    </row>
    <row r="9187" spans="1:10" x14ac:dyDescent="0.35">
      <c r="A9187" s="2" t="s">
        <v>10205</v>
      </c>
      <c r="B9187" s="1">
        <v>45009</v>
      </c>
      <c r="C9187" s="2" t="s">
        <v>3500</v>
      </c>
      <c r="D9187" s="2" t="s">
        <v>12</v>
      </c>
      <c r="E9187" s="4">
        <v>34</v>
      </c>
      <c r="F9187" s="2" t="s">
        <v>25</v>
      </c>
      <c r="G9187" s="4">
        <v>9</v>
      </c>
      <c r="H9187" s="3">
        <v>17.95</v>
      </c>
      <c r="I9187" s="3">
        <v>161.55000000000001</v>
      </c>
      <c r="J9187" s="2" t="s">
        <v>22</v>
      </c>
    </row>
    <row r="9188" spans="1:10" x14ac:dyDescent="0.35">
      <c r="A9188" s="2" t="s">
        <v>10206</v>
      </c>
      <c r="B9188" s="1">
        <v>45229</v>
      </c>
      <c r="C9188" s="2" t="s">
        <v>912</v>
      </c>
      <c r="D9188" s="2" t="s">
        <v>12</v>
      </c>
      <c r="E9188" s="4">
        <v>27</v>
      </c>
      <c r="F9188" s="2" t="s">
        <v>21</v>
      </c>
      <c r="G9188" s="4">
        <v>3</v>
      </c>
      <c r="H9188" s="3">
        <v>416.93</v>
      </c>
      <c r="I9188" s="3">
        <v>1250.79</v>
      </c>
      <c r="J9188" s="2" t="s">
        <v>26</v>
      </c>
    </row>
    <row r="9189" spans="1:10" x14ac:dyDescent="0.35">
      <c r="A9189" s="2" t="s">
        <v>10207</v>
      </c>
      <c r="B9189" s="1">
        <v>45188</v>
      </c>
      <c r="C9189" s="2" t="s">
        <v>3220</v>
      </c>
      <c r="D9189" s="2" t="s">
        <v>12</v>
      </c>
      <c r="E9189" s="4">
        <v>29</v>
      </c>
      <c r="F9189" s="2" t="s">
        <v>18</v>
      </c>
      <c r="G9189" s="4">
        <v>6</v>
      </c>
      <c r="H9189" s="3">
        <v>142.33000000000001</v>
      </c>
      <c r="I9189" s="3">
        <v>853.98</v>
      </c>
      <c r="J9189" s="2" t="s">
        <v>26</v>
      </c>
    </row>
    <row r="9190" spans="1:10" x14ac:dyDescent="0.35">
      <c r="A9190" s="2" t="s">
        <v>10208</v>
      </c>
      <c r="B9190" s="1">
        <v>45126</v>
      </c>
      <c r="C9190" s="2" t="s">
        <v>918</v>
      </c>
      <c r="D9190" s="2" t="s">
        <v>17</v>
      </c>
      <c r="E9190" s="4">
        <v>36</v>
      </c>
      <c r="F9190" s="2" t="s">
        <v>46</v>
      </c>
      <c r="G9190" s="4">
        <v>5</v>
      </c>
      <c r="H9190" s="3">
        <v>409.64</v>
      </c>
      <c r="I9190" s="3">
        <v>2048.1999999999998</v>
      </c>
      <c r="J9190" s="2" t="s">
        <v>22</v>
      </c>
    </row>
    <row r="9191" spans="1:10" x14ac:dyDescent="0.35">
      <c r="A9191" s="2" t="s">
        <v>10209</v>
      </c>
      <c r="B9191" s="1">
        <v>45166</v>
      </c>
      <c r="C9191" s="2" t="s">
        <v>1884</v>
      </c>
      <c r="D9191" s="2" t="s">
        <v>17</v>
      </c>
      <c r="E9191" s="4">
        <v>57</v>
      </c>
      <c r="F9191" s="2" t="s">
        <v>25</v>
      </c>
      <c r="G9191" s="4">
        <v>9</v>
      </c>
      <c r="H9191" s="3">
        <v>85.27</v>
      </c>
      <c r="I9191" s="3">
        <v>767.43</v>
      </c>
      <c r="J9191" s="2" t="s">
        <v>14</v>
      </c>
    </row>
    <row r="9192" spans="1:10" x14ac:dyDescent="0.35">
      <c r="A9192" s="2" t="s">
        <v>10210</v>
      </c>
      <c r="B9192" s="1">
        <v>45618</v>
      </c>
      <c r="C9192" s="2" t="s">
        <v>216</v>
      </c>
      <c r="D9192" s="2" t="s">
        <v>17</v>
      </c>
      <c r="E9192" s="4">
        <v>40</v>
      </c>
      <c r="F9192" s="2" t="s">
        <v>46</v>
      </c>
      <c r="G9192" s="4">
        <v>6</v>
      </c>
      <c r="H9192" s="3">
        <v>176.68</v>
      </c>
      <c r="I9192" s="3">
        <v>1060.08</v>
      </c>
      <c r="J9192" s="2" t="s">
        <v>22</v>
      </c>
    </row>
    <row r="9193" spans="1:10" x14ac:dyDescent="0.35">
      <c r="A9193" s="2" t="s">
        <v>10211</v>
      </c>
      <c r="B9193" s="1">
        <v>45609</v>
      </c>
      <c r="C9193" s="2" t="s">
        <v>756</v>
      </c>
      <c r="D9193" s="2" t="s">
        <v>17</v>
      </c>
      <c r="E9193" s="4">
        <v>57</v>
      </c>
      <c r="F9193" s="2" t="s">
        <v>13</v>
      </c>
      <c r="G9193" s="4">
        <v>2</v>
      </c>
      <c r="H9193" s="3">
        <v>32.71</v>
      </c>
      <c r="I9193" s="3">
        <v>65.42</v>
      </c>
      <c r="J9193" s="2" t="s">
        <v>14</v>
      </c>
    </row>
    <row r="9194" spans="1:10" x14ac:dyDescent="0.35">
      <c r="A9194" s="2" t="s">
        <v>10212</v>
      </c>
      <c r="B9194" s="1">
        <v>45221</v>
      </c>
      <c r="C9194" s="2" t="s">
        <v>1878</v>
      </c>
      <c r="D9194" s="2" t="s">
        <v>17</v>
      </c>
      <c r="E9194" s="4">
        <v>27</v>
      </c>
      <c r="F9194" s="2" t="s">
        <v>18</v>
      </c>
      <c r="G9194" s="4">
        <v>4</v>
      </c>
      <c r="H9194" s="3">
        <v>103.81</v>
      </c>
      <c r="I9194" s="3">
        <v>415.24</v>
      </c>
      <c r="J9194" s="2" t="s">
        <v>26</v>
      </c>
    </row>
    <row r="9195" spans="1:10" x14ac:dyDescent="0.35">
      <c r="A9195" s="2" t="s">
        <v>10213</v>
      </c>
      <c r="B9195" s="1">
        <v>45438</v>
      </c>
      <c r="C9195" s="2" t="s">
        <v>192</v>
      </c>
      <c r="D9195" s="2" t="s">
        <v>12</v>
      </c>
      <c r="E9195" s="4">
        <v>27</v>
      </c>
      <c r="F9195" s="2" t="s">
        <v>25</v>
      </c>
      <c r="G9195" s="4">
        <v>5</v>
      </c>
      <c r="H9195" s="3">
        <v>303.38</v>
      </c>
      <c r="I9195" s="3">
        <v>1516.9</v>
      </c>
      <c r="J9195" s="2" t="s">
        <v>26</v>
      </c>
    </row>
    <row r="9196" spans="1:10" x14ac:dyDescent="0.35">
      <c r="A9196" s="2" t="s">
        <v>10214</v>
      </c>
      <c r="B9196" s="1">
        <v>45615</v>
      </c>
      <c r="C9196" s="2" t="s">
        <v>2053</v>
      </c>
      <c r="D9196" s="2" t="s">
        <v>12</v>
      </c>
      <c r="E9196" s="4">
        <v>27</v>
      </c>
      <c r="F9196" s="2" t="s">
        <v>13</v>
      </c>
      <c r="G9196" s="4">
        <v>9</v>
      </c>
      <c r="H9196" s="3">
        <v>381.94</v>
      </c>
      <c r="I9196" s="3">
        <v>3437.46</v>
      </c>
      <c r="J9196" s="2" t="s">
        <v>26</v>
      </c>
    </row>
    <row r="9197" spans="1:10" x14ac:dyDescent="0.35">
      <c r="A9197" s="2" t="s">
        <v>10215</v>
      </c>
      <c r="B9197" s="1">
        <v>45322</v>
      </c>
      <c r="C9197" s="2" t="s">
        <v>1218</v>
      </c>
      <c r="D9197" s="2" t="s">
        <v>17</v>
      </c>
      <c r="E9197" s="4">
        <v>56</v>
      </c>
      <c r="F9197" s="2" t="s">
        <v>13</v>
      </c>
      <c r="G9197" s="4">
        <v>1</v>
      </c>
      <c r="H9197" s="3">
        <v>456.06</v>
      </c>
      <c r="I9197" s="3">
        <v>456.06</v>
      </c>
      <c r="J9197" s="2" t="s">
        <v>14</v>
      </c>
    </row>
    <row r="9198" spans="1:10" x14ac:dyDescent="0.35">
      <c r="A9198" s="2" t="s">
        <v>10216</v>
      </c>
      <c r="B9198" s="1">
        <v>45064</v>
      </c>
      <c r="C9198" s="2" t="s">
        <v>1562</v>
      </c>
      <c r="D9198" s="2" t="s">
        <v>17</v>
      </c>
      <c r="E9198" s="4">
        <v>47</v>
      </c>
      <c r="F9198" s="2" t="s">
        <v>13</v>
      </c>
      <c r="G9198" s="4">
        <v>9</v>
      </c>
      <c r="H9198" s="3">
        <v>64.239999999999995</v>
      </c>
      <c r="I9198" s="3">
        <v>578.16</v>
      </c>
      <c r="J9198" s="2" t="s">
        <v>22</v>
      </c>
    </row>
    <row r="9199" spans="1:10" x14ac:dyDescent="0.35">
      <c r="A9199" s="2" t="s">
        <v>10217</v>
      </c>
      <c r="B9199" s="1">
        <v>45055</v>
      </c>
      <c r="C9199" s="2" t="s">
        <v>459</v>
      </c>
      <c r="D9199" s="2" t="s">
        <v>17</v>
      </c>
      <c r="E9199" s="4">
        <v>21</v>
      </c>
      <c r="F9199" s="2" t="s">
        <v>25</v>
      </c>
      <c r="G9199" s="4">
        <v>1</v>
      </c>
      <c r="H9199" s="3">
        <v>74.58</v>
      </c>
      <c r="I9199" s="3">
        <v>74.58</v>
      </c>
      <c r="J9199" s="2" t="s">
        <v>26</v>
      </c>
    </row>
    <row r="9200" spans="1:10" x14ac:dyDescent="0.35">
      <c r="A9200" s="2" t="s">
        <v>10218</v>
      </c>
      <c r="B9200" s="1">
        <v>44975</v>
      </c>
      <c r="C9200" s="2" t="s">
        <v>100</v>
      </c>
      <c r="D9200" s="2" t="s">
        <v>17</v>
      </c>
      <c r="E9200" s="4">
        <v>18</v>
      </c>
      <c r="F9200" s="2" t="s">
        <v>46</v>
      </c>
      <c r="G9200" s="4">
        <v>1</v>
      </c>
      <c r="H9200" s="3">
        <v>469.69</v>
      </c>
      <c r="I9200" s="3">
        <v>469.69</v>
      </c>
      <c r="J9200" s="2" t="s">
        <v>26</v>
      </c>
    </row>
    <row r="9201" spans="1:10" x14ac:dyDescent="0.35">
      <c r="A9201" s="2" t="s">
        <v>10219</v>
      </c>
      <c r="B9201" s="1">
        <v>45602</v>
      </c>
      <c r="C9201" s="2" t="s">
        <v>1271</v>
      </c>
      <c r="D9201" s="2" t="s">
        <v>12</v>
      </c>
      <c r="E9201" s="4">
        <v>60</v>
      </c>
      <c r="F9201" s="2" t="s">
        <v>21</v>
      </c>
      <c r="G9201" s="4">
        <v>4</v>
      </c>
      <c r="H9201" s="3">
        <v>384.16</v>
      </c>
      <c r="I9201" s="3">
        <v>1536.64</v>
      </c>
      <c r="J9201" s="2" t="s">
        <v>14</v>
      </c>
    </row>
    <row r="9202" spans="1:10" x14ac:dyDescent="0.35">
      <c r="A9202" s="2" t="s">
        <v>10220</v>
      </c>
      <c r="B9202" s="1">
        <v>45219</v>
      </c>
      <c r="C9202" s="2" t="s">
        <v>30</v>
      </c>
      <c r="D9202" s="2" t="s">
        <v>17</v>
      </c>
      <c r="E9202" s="4">
        <v>36</v>
      </c>
      <c r="F9202" s="2" t="s">
        <v>21</v>
      </c>
      <c r="G9202" s="4">
        <v>6</v>
      </c>
      <c r="H9202" s="3">
        <v>272.18</v>
      </c>
      <c r="I9202" s="3">
        <v>1633.08</v>
      </c>
      <c r="J9202" s="2" t="s">
        <v>22</v>
      </c>
    </row>
    <row r="9203" spans="1:10" x14ac:dyDescent="0.35">
      <c r="A9203" s="2" t="s">
        <v>10221</v>
      </c>
      <c r="B9203" s="1">
        <v>45554</v>
      </c>
      <c r="C9203" s="2" t="s">
        <v>316</v>
      </c>
      <c r="D9203" s="2" t="s">
        <v>17</v>
      </c>
      <c r="E9203" s="4">
        <v>22</v>
      </c>
      <c r="F9203" s="2" t="s">
        <v>13</v>
      </c>
      <c r="G9203" s="4">
        <v>2</v>
      </c>
      <c r="H9203" s="3">
        <v>240.98</v>
      </c>
      <c r="I9203" s="3">
        <v>481.96</v>
      </c>
      <c r="J9203" s="2" t="s">
        <v>26</v>
      </c>
    </row>
    <row r="9204" spans="1:10" x14ac:dyDescent="0.35">
      <c r="A9204" s="2" t="s">
        <v>10222</v>
      </c>
      <c r="B9204" s="1">
        <v>45462</v>
      </c>
      <c r="C9204" s="2" t="s">
        <v>150</v>
      </c>
      <c r="D9204" s="2" t="s">
        <v>17</v>
      </c>
      <c r="E9204" s="4">
        <v>47</v>
      </c>
      <c r="F9204" s="2" t="s">
        <v>35</v>
      </c>
      <c r="G9204" s="4">
        <v>1</v>
      </c>
      <c r="H9204" s="3">
        <v>83.07</v>
      </c>
      <c r="I9204" s="3">
        <v>83.07</v>
      </c>
      <c r="J9204" s="2" t="s">
        <v>22</v>
      </c>
    </row>
    <row r="9205" spans="1:10" x14ac:dyDescent="0.35">
      <c r="A9205" s="2" t="s">
        <v>10223</v>
      </c>
      <c r="B9205" s="1">
        <v>45237</v>
      </c>
      <c r="C9205" s="2" t="s">
        <v>791</v>
      </c>
      <c r="D9205" s="2" t="s">
        <v>17</v>
      </c>
      <c r="E9205" s="4">
        <v>43</v>
      </c>
      <c r="F9205" s="2" t="s">
        <v>35</v>
      </c>
      <c r="G9205" s="4">
        <v>4</v>
      </c>
      <c r="H9205" s="3">
        <v>192.75</v>
      </c>
      <c r="I9205" s="3">
        <v>771</v>
      </c>
      <c r="J9205" s="2" t="s">
        <v>22</v>
      </c>
    </row>
    <row r="9206" spans="1:10" x14ac:dyDescent="0.35">
      <c r="A9206" s="2" t="s">
        <v>10224</v>
      </c>
      <c r="B9206" s="1">
        <v>45463</v>
      </c>
      <c r="C9206" s="2" t="s">
        <v>1894</v>
      </c>
      <c r="D9206" s="2" t="s">
        <v>12</v>
      </c>
      <c r="E9206" s="4">
        <v>57</v>
      </c>
      <c r="F9206" s="2" t="s">
        <v>25</v>
      </c>
      <c r="G9206" s="4">
        <v>8</v>
      </c>
      <c r="H9206" s="3">
        <v>189.44</v>
      </c>
      <c r="I9206" s="3">
        <v>1515.52</v>
      </c>
      <c r="J9206" s="2" t="s">
        <v>14</v>
      </c>
    </row>
    <row r="9207" spans="1:10" x14ac:dyDescent="0.35">
      <c r="A9207" s="2" t="s">
        <v>10225</v>
      </c>
      <c r="B9207" s="1">
        <v>45565</v>
      </c>
      <c r="C9207" s="2" t="s">
        <v>184</v>
      </c>
      <c r="D9207" s="2" t="s">
        <v>17</v>
      </c>
      <c r="E9207" s="4">
        <v>51</v>
      </c>
      <c r="F9207" s="2" t="s">
        <v>46</v>
      </c>
      <c r="G9207" s="4">
        <v>6</v>
      </c>
      <c r="H9207" s="3">
        <v>325.93</v>
      </c>
      <c r="I9207" s="3">
        <v>1955.58</v>
      </c>
      <c r="J9207" s="2" t="s">
        <v>14</v>
      </c>
    </row>
    <row r="9208" spans="1:10" x14ac:dyDescent="0.35">
      <c r="A9208" s="2" t="s">
        <v>10226</v>
      </c>
      <c r="B9208" s="1">
        <v>45160</v>
      </c>
      <c r="C9208" s="2" t="s">
        <v>5365</v>
      </c>
      <c r="D9208" s="2" t="s">
        <v>12</v>
      </c>
      <c r="E9208" s="4">
        <v>19</v>
      </c>
      <c r="F9208" s="2" t="s">
        <v>25</v>
      </c>
      <c r="G9208" s="4">
        <v>5</v>
      </c>
      <c r="H9208" s="3">
        <v>301.45999999999998</v>
      </c>
      <c r="I9208" s="3">
        <v>1507.3</v>
      </c>
      <c r="J9208" s="2" t="s">
        <v>26</v>
      </c>
    </row>
    <row r="9209" spans="1:10" x14ac:dyDescent="0.35">
      <c r="A9209" s="2" t="s">
        <v>10227</v>
      </c>
      <c r="B9209" s="1">
        <v>45135</v>
      </c>
      <c r="C9209" s="2" t="s">
        <v>1149</v>
      </c>
      <c r="D9209" s="2" t="s">
        <v>12</v>
      </c>
      <c r="E9209" s="4">
        <v>41</v>
      </c>
      <c r="F9209" s="2" t="s">
        <v>46</v>
      </c>
      <c r="G9209" s="4">
        <v>1</v>
      </c>
      <c r="H9209" s="3">
        <v>34.56</v>
      </c>
      <c r="I9209" s="3">
        <v>34.56</v>
      </c>
      <c r="J9209" s="2" t="s">
        <v>22</v>
      </c>
    </row>
    <row r="9210" spans="1:10" x14ac:dyDescent="0.35">
      <c r="A9210" s="2" t="s">
        <v>10228</v>
      </c>
      <c r="B9210" s="1">
        <v>45531</v>
      </c>
      <c r="C9210" s="2" t="s">
        <v>3313</v>
      </c>
      <c r="D9210" s="2" t="s">
        <v>17</v>
      </c>
      <c r="E9210" s="4">
        <v>31</v>
      </c>
      <c r="F9210" s="2" t="s">
        <v>18</v>
      </c>
      <c r="G9210" s="4">
        <v>3</v>
      </c>
      <c r="H9210" s="3">
        <v>425</v>
      </c>
      <c r="I9210" s="3">
        <v>1275</v>
      </c>
      <c r="J9210" s="2" t="s">
        <v>22</v>
      </c>
    </row>
    <row r="9211" spans="1:10" x14ac:dyDescent="0.35">
      <c r="A9211" s="2" t="s">
        <v>10229</v>
      </c>
      <c r="B9211" s="1">
        <v>45020</v>
      </c>
      <c r="C9211" s="2" t="s">
        <v>2044</v>
      </c>
      <c r="D9211" s="2" t="s">
        <v>17</v>
      </c>
      <c r="E9211" s="4">
        <v>58</v>
      </c>
      <c r="F9211" s="2" t="s">
        <v>35</v>
      </c>
      <c r="G9211" s="4">
        <v>7</v>
      </c>
      <c r="H9211" s="3">
        <v>469.09</v>
      </c>
      <c r="I9211" s="3">
        <v>3283.63</v>
      </c>
      <c r="J9211" s="2" t="s">
        <v>14</v>
      </c>
    </row>
    <row r="9212" spans="1:10" x14ac:dyDescent="0.35">
      <c r="A9212" s="2" t="s">
        <v>10230</v>
      </c>
      <c r="B9212" s="1">
        <v>45253</v>
      </c>
      <c r="C9212" s="2" t="s">
        <v>1606</v>
      </c>
      <c r="D9212" s="2" t="s">
        <v>17</v>
      </c>
      <c r="E9212" s="4">
        <v>59</v>
      </c>
      <c r="F9212" s="2" t="s">
        <v>25</v>
      </c>
      <c r="G9212" s="4">
        <v>3</v>
      </c>
      <c r="H9212" s="3">
        <v>391.2</v>
      </c>
      <c r="I9212" s="3">
        <v>1173.5999999999999</v>
      </c>
      <c r="J9212" s="2" t="s">
        <v>14</v>
      </c>
    </row>
    <row r="9213" spans="1:10" x14ac:dyDescent="0.35">
      <c r="A9213" s="2" t="s">
        <v>10231</v>
      </c>
      <c r="B9213" s="1">
        <v>45151</v>
      </c>
      <c r="C9213" s="2" t="s">
        <v>5676</v>
      </c>
      <c r="D9213" s="2" t="s">
        <v>17</v>
      </c>
      <c r="E9213" s="4">
        <v>30</v>
      </c>
      <c r="F9213" s="2" t="s">
        <v>18</v>
      </c>
      <c r="G9213" s="4">
        <v>5</v>
      </c>
      <c r="H9213" s="3">
        <v>93.3</v>
      </c>
      <c r="I9213" s="3">
        <v>466.5</v>
      </c>
      <c r="J9213" s="2" t="s">
        <v>22</v>
      </c>
    </row>
    <row r="9214" spans="1:10" x14ac:dyDescent="0.35">
      <c r="A9214" s="2" t="s">
        <v>10232</v>
      </c>
      <c r="B9214" s="1">
        <v>44937</v>
      </c>
      <c r="C9214" s="2" t="s">
        <v>2723</v>
      </c>
      <c r="D9214" s="2" t="s">
        <v>17</v>
      </c>
      <c r="E9214" s="4">
        <v>46</v>
      </c>
      <c r="F9214" s="2" t="s">
        <v>21</v>
      </c>
      <c r="G9214" s="4">
        <v>6</v>
      </c>
      <c r="H9214" s="3">
        <v>90.22</v>
      </c>
      <c r="I9214" s="3">
        <v>541.32000000000005</v>
      </c>
      <c r="J9214" s="2" t="s">
        <v>22</v>
      </c>
    </row>
    <row r="9215" spans="1:10" x14ac:dyDescent="0.35">
      <c r="A9215" s="2" t="s">
        <v>10233</v>
      </c>
      <c r="B9215" s="1">
        <v>45255</v>
      </c>
      <c r="C9215" s="2" t="s">
        <v>2799</v>
      </c>
      <c r="D9215" s="2" t="s">
        <v>12</v>
      </c>
      <c r="E9215" s="4">
        <v>18</v>
      </c>
      <c r="F9215" s="2" t="s">
        <v>35</v>
      </c>
      <c r="G9215" s="4">
        <v>9</v>
      </c>
      <c r="H9215" s="3">
        <v>364.43</v>
      </c>
      <c r="I9215" s="3">
        <v>3279.87</v>
      </c>
      <c r="J9215" s="2" t="s">
        <v>26</v>
      </c>
    </row>
    <row r="9216" spans="1:10" x14ac:dyDescent="0.35">
      <c r="A9216" s="2" t="s">
        <v>10234</v>
      </c>
      <c r="B9216" s="1">
        <v>44938</v>
      </c>
      <c r="C9216" s="2" t="s">
        <v>1745</v>
      </c>
      <c r="D9216" s="2" t="s">
        <v>12</v>
      </c>
      <c r="E9216" s="4">
        <v>63</v>
      </c>
      <c r="F9216" s="2" t="s">
        <v>46</v>
      </c>
      <c r="G9216" s="4">
        <v>3</v>
      </c>
      <c r="H9216" s="3">
        <v>223.23</v>
      </c>
      <c r="I9216" s="3">
        <v>669.69</v>
      </c>
      <c r="J9216" s="2" t="s">
        <v>14</v>
      </c>
    </row>
    <row r="9217" spans="1:10" x14ac:dyDescent="0.35">
      <c r="A9217" s="2" t="s">
        <v>10235</v>
      </c>
      <c r="B9217" s="1">
        <v>44961</v>
      </c>
      <c r="C9217" s="2" t="s">
        <v>419</v>
      </c>
      <c r="D9217" s="2" t="s">
        <v>12</v>
      </c>
      <c r="E9217" s="4">
        <v>51</v>
      </c>
      <c r="F9217" s="2" t="s">
        <v>13</v>
      </c>
      <c r="G9217" s="4">
        <v>6</v>
      </c>
      <c r="H9217" s="3">
        <v>390.51</v>
      </c>
      <c r="I9217" s="3">
        <v>2343.06</v>
      </c>
      <c r="J9217" s="2" t="s">
        <v>14</v>
      </c>
    </row>
    <row r="9218" spans="1:10" x14ac:dyDescent="0.35">
      <c r="A9218" s="2" t="s">
        <v>10236</v>
      </c>
      <c r="B9218" s="1">
        <v>45373</v>
      </c>
      <c r="C9218" s="2" t="s">
        <v>1340</v>
      </c>
      <c r="D9218" s="2" t="s">
        <v>12</v>
      </c>
      <c r="E9218" s="4">
        <v>21</v>
      </c>
      <c r="F9218" s="2" t="s">
        <v>21</v>
      </c>
      <c r="G9218" s="4">
        <v>2</v>
      </c>
      <c r="H9218" s="3">
        <v>42.36</v>
      </c>
      <c r="I9218" s="3">
        <v>84.72</v>
      </c>
      <c r="J9218" s="2" t="s">
        <v>26</v>
      </c>
    </row>
    <row r="9219" spans="1:10" x14ac:dyDescent="0.35">
      <c r="A9219" s="2" t="s">
        <v>10237</v>
      </c>
      <c r="B9219" s="1">
        <v>45378</v>
      </c>
      <c r="C9219" s="2" t="s">
        <v>1911</v>
      </c>
      <c r="D9219" s="2" t="s">
        <v>12</v>
      </c>
      <c r="E9219" s="4">
        <v>45</v>
      </c>
      <c r="F9219" s="2" t="s">
        <v>21</v>
      </c>
      <c r="G9219" s="4">
        <v>9</v>
      </c>
      <c r="H9219" s="3">
        <v>359.64</v>
      </c>
      <c r="I9219" s="3">
        <v>3236.76</v>
      </c>
      <c r="J9219" s="2" t="s">
        <v>22</v>
      </c>
    </row>
    <row r="9220" spans="1:10" x14ac:dyDescent="0.35">
      <c r="A9220" s="2" t="s">
        <v>10238</v>
      </c>
      <c r="B9220" s="1">
        <v>45146</v>
      </c>
      <c r="C9220" s="2" t="s">
        <v>2155</v>
      </c>
      <c r="D9220" s="2" t="s">
        <v>17</v>
      </c>
      <c r="E9220" s="4">
        <v>36</v>
      </c>
      <c r="F9220" s="2" t="s">
        <v>18</v>
      </c>
      <c r="G9220" s="4">
        <v>9</v>
      </c>
      <c r="H9220" s="3">
        <v>214.93</v>
      </c>
      <c r="I9220" s="3">
        <v>1934.37</v>
      </c>
      <c r="J9220" s="2" t="s">
        <v>22</v>
      </c>
    </row>
    <row r="9221" spans="1:10" x14ac:dyDescent="0.35">
      <c r="A9221" s="2" t="s">
        <v>10239</v>
      </c>
      <c r="B9221" s="1">
        <v>45367</v>
      </c>
      <c r="C9221" s="2" t="s">
        <v>1410</v>
      </c>
      <c r="D9221" s="2" t="s">
        <v>17</v>
      </c>
      <c r="E9221" s="4">
        <v>18</v>
      </c>
      <c r="F9221" s="2" t="s">
        <v>25</v>
      </c>
      <c r="G9221" s="4">
        <v>7</v>
      </c>
      <c r="H9221" s="3">
        <v>20.34</v>
      </c>
      <c r="I9221" s="3">
        <v>142.38</v>
      </c>
      <c r="J9221" s="2" t="s">
        <v>26</v>
      </c>
    </row>
    <row r="9222" spans="1:10" x14ac:dyDescent="0.35">
      <c r="A9222" s="2" t="s">
        <v>10240</v>
      </c>
      <c r="B9222" s="1">
        <v>45579</v>
      </c>
      <c r="C9222" s="2" t="s">
        <v>1986</v>
      </c>
      <c r="D9222" s="2" t="s">
        <v>12</v>
      </c>
      <c r="E9222" s="4">
        <v>53</v>
      </c>
      <c r="F9222" s="2" t="s">
        <v>13</v>
      </c>
      <c r="G9222" s="4">
        <v>9</v>
      </c>
      <c r="H9222" s="3">
        <v>274.85000000000002</v>
      </c>
      <c r="I9222" s="3">
        <v>2473.65</v>
      </c>
      <c r="J9222" s="2" t="s">
        <v>14</v>
      </c>
    </row>
    <row r="9223" spans="1:10" x14ac:dyDescent="0.35">
      <c r="A9223" s="2" t="s">
        <v>10241</v>
      </c>
      <c r="B9223" s="1">
        <v>45461</v>
      </c>
      <c r="C9223" s="2" t="s">
        <v>981</v>
      </c>
      <c r="D9223" s="2" t="s">
        <v>17</v>
      </c>
      <c r="E9223" s="4">
        <v>60</v>
      </c>
      <c r="F9223" s="2" t="s">
        <v>25</v>
      </c>
      <c r="G9223" s="4">
        <v>4</v>
      </c>
      <c r="H9223" s="3">
        <v>351.02</v>
      </c>
      <c r="I9223" s="3">
        <v>1404.08</v>
      </c>
      <c r="J9223" s="2" t="s">
        <v>14</v>
      </c>
    </row>
    <row r="9224" spans="1:10" x14ac:dyDescent="0.35">
      <c r="A9224" s="2" t="s">
        <v>10242</v>
      </c>
      <c r="B9224" s="1">
        <v>45521</v>
      </c>
      <c r="C9224" s="2" t="s">
        <v>1920</v>
      </c>
      <c r="D9224" s="2" t="s">
        <v>17</v>
      </c>
      <c r="E9224" s="4">
        <v>30</v>
      </c>
      <c r="F9224" s="2" t="s">
        <v>18</v>
      </c>
      <c r="G9224" s="4">
        <v>1</v>
      </c>
      <c r="H9224" s="3">
        <v>266.48</v>
      </c>
      <c r="I9224" s="3">
        <v>266.48</v>
      </c>
      <c r="J9224" s="2" t="s">
        <v>22</v>
      </c>
    </row>
    <row r="9225" spans="1:10" x14ac:dyDescent="0.35">
      <c r="A9225" s="2" t="s">
        <v>10243</v>
      </c>
      <c r="B9225" s="1">
        <v>45155</v>
      </c>
      <c r="C9225" s="2" t="s">
        <v>957</v>
      </c>
      <c r="D9225" s="2" t="s">
        <v>12</v>
      </c>
      <c r="E9225" s="4">
        <v>59</v>
      </c>
      <c r="F9225" s="2" t="s">
        <v>21</v>
      </c>
      <c r="G9225" s="4">
        <v>1</v>
      </c>
      <c r="H9225" s="3">
        <v>65.83</v>
      </c>
      <c r="I9225" s="3">
        <v>65.83</v>
      </c>
      <c r="J9225" s="2" t="s">
        <v>14</v>
      </c>
    </row>
    <row r="9226" spans="1:10" x14ac:dyDescent="0.35">
      <c r="A9226" s="2" t="s">
        <v>10244</v>
      </c>
      <c r="B9226" s="1">
        <v>45270</v>
      </c>
      <c r="C9226" s="2" t="s">
        <v>2389</v>
      </c>
      <c r="D9226" s="2" t="s">
        <v>12</v>
      </c>
      <c r="E9226" s="4">
        <v>22</v>
      </c>
      <c r="F9226" s="2" t="s">
        <v>35</v>
      </c>
      <c r="G9226" s="4">
        <v>2</v>
      </c>
      <c r="H9226" s="3">
        <v>408.88</v>
      </c>
      <c r="I9226" s="3">
        <v>817.76</v>
      </c>
      <c r="J9226" s="2" t="s">
        <v>26</v>
      </c>
    </row>
    <row r="9227" spans="1:10" x14ac:dyDescent="0.35">
      <c r="A9227" s="2" t="s">
        <v>10245</v>
      </c>
      <c r="B9227" s="1">
        <v>45006</v>
      </c>
      <c r="C9227" s="2" t="s">
        <v>5651</v>
      </c>
      <c r="D9227" s="2" t="s">
        <v>12</v>
      </c>
      <c r="E9227" s="4">
        <v>50</v>
      </c>
      <c r="F9227" s="2" t="s">
        <v>21</v>
      </c>
      <c r="G9227" s="4">
        <v>3</v>
      </c>
      <c r="H9227" s="3">
        <v>161.96</v>
      </c>
      <c r="I9227" s="3">
        <v>485.88</v>
      </c>
      <c r="J9227" s="2" t="s">
        <v>14</v>
      </c>
    </row>
    <row r="9228" spans="1:10" x14ac:dyDescent="0.35">
      <c r="A9228" s="2" t="s">
        <v>10246</v>
      </c>
      <c r="B9228" s="1">
        <v>45279</v>
      </c>
      <c r="C9228" s="2" t="s">
        <v>2514</v>
      </c>
      <c r="D9228" s="2" t="s">
        <v>17</v>
      </c>
      <c r="E9228" s="4">
        <v>31</v>
      </c>
      <c r="F9228" s="2" t="s">
        <v>18</v>
      </c>
      <c r="G9228" s="4">
        <v>2</v>
      </c>
      <c r="H9228" s="3">
        <v>461.12</v>
      </c>
      <c r="I9228" s="3">
        <v>922.24</v>
      </c>
      <c r="J9228" s="2" t="s">
        <v>22</v>
      </c>
    </row>
    <row r="9229" spans="1:10" x14ac:dyDescent="0.35">
      <c r="A9229" s="2" t="s">
        <v>10247</v>
      </c>
      <c r="B9229" s="1">
        <v>45322</v>
      </c>
      <c r="C9229" s="2" t="s">
        <v>2284</v>
      </c>
      <c r="D9229" s="2" t="s">
        <v>12</v>
      </c>
      <c r="E9229" s="4">
        <v>33</v>
      </c>
      <c r="F9229" s="2" t="s">
        <v>21</v>
      </c>
      <c r="G9229" s="4">
        <v>4</v>
      </c>
      <c r="H9229" s="3">
        <v>453.9</v>
      </c>
      <c r="I9229" s="3">
        <v>1815.6</v>
      </c>
      <c r="J9229" s="2" t="s">
        <v>22</v>
      </c>
    </row>
    <row r="9230" spans="1:10" x14ac:dyDescent="0.35">
      <c r="A9230" s="2" t="s">
        <v>10248</v>
      </c>
      <c r="B9230" s="1">
        <v>45216</v>
      </c>
      <c r="C9230" s="2" t="s">
        <v>1215</v>
      </c>
      <c r="D9230" s="2" t="s">
        <v>12</v>
      </c>
      <c r="E9230" s="4">
        <v>49</v>
      </c>
      <c r="F9230" s="2" t="s">
        <v>13</v>
      </c>
      <c r="G9230" s="4">
        <v>8</v>
      </c>
      <c r="H9230" s="3">
        <v>104.18</v>
      </c>
      <c r="I9230" s="3">
        <v>833.44</v>
      </c>
      <c r="J9230" s="2" t="s">
        <v>22</v>
      </c>
    </row>
    <row r="9231" spans="1:10" x14ac:dyDescent="0.35">
      <c r="A9231" s="2" t="s">
        <v>10249</v>
      </c>
      <c r="B9231" s="1">
        <v>45381</v>
      </c>
      <c r="C9231" s="2" t="s">
        <v>2985</v>
      </c>
      <c r="D9231" s="2" t="s">
        <v>17</v>
      </c>
      <c r="E9231" s="4">
        <v>44</v>
      </c>
      <c r="F9231" s="2" t="s">
        <v>21</v>
      </c>
      <c r="G9231" s="4">
        <v>3</v>
      </c>
      <c r="H9231" s="3">
        <v>240.8</v>
      </c>
      <c r="I9231" s="3">
        <v>722.4</v>
      </c>
      <c r="J9231" s="2" t="s">
        <v>22</v>
      </c>
    </row>
    <row r="9232" spans="1:10" x14ac:dyDescent="0.35">
      <c r="A9232" s="2" t="s">
        <v>10250</v>
      </c>
      <c r="B9232" s="1">
        <v>45597</v>
      </c>
      <c r="C9232" s="2" t="s">
        <v>300</v>
      </c>
      <c r="D9232" s="2" t="s">
        <v>17</v>
      </c>
      <c r="E9232" s="4">
        <v>52</v>
      </c>
      <c r="F9232" s="2" t="s">
        <v>21</v>
      </c>
      <c r="G9232" s="4">
        <v>4</v>
      </c>
      <c r="H9232" s="3">
        <v>73</v>
      </c>
      <c r="I9232" s="3">
        <v>292</v>
      </c>
      <c r="J9232" s="2" t="s">
        <v>14</v>
      </c>
    </row>
    <row r="9233" spans="1:10" x14ac:dyDescent="0.35">
      <c r="A9233" s="2" t="s">
        <v>10251</v>
      </c>
      <c r="B9233" s="1">
        <v>45054</v>
      </c>
      <c r="C9233" s="2" t="s">
        <v>944</v>
      </c>
      <c r="D9233" s="2" t="s">
        <v>12</v>
      </c>
      <c r="E9233" s="4">
        <v>20</v>
      </c>
      <c r="F9233" s="2" t="s">
        <v>21</v>
      </c>
      <c r="G9233" s="4">
        <v>2</v>
      </c>
      <c r="H9233" s="3">
        <v>340.48</v>
      </c>
      <c r="I9233" s="3">
        <v>680.96</v>
      </c>
      <c r="J9233" s="2" t="s">
        <v>26</v>
      </c>
    </row>
    <row r="9234" spans="1:10" x14ac:dyDescent="0.35">
      <c r="A9234" s="2" t="s">
        <v>10252</v>
      </c>
      <c r="B9234" s="1">
        <v>45628</v>
      </c>
      <c r="C9234" s="2" t="s">
        <v>371</v>
      </c>
      <c r="D9234" s="2" t="s">
        <v>17</v>
      </c>
      <c r="E9234" s="4">
        <v>21</v>
      </c>
      <c r="F9234" s="2" t="s">
        <v>35</v>
      </c>
      <c r="G9234" s="4">
        <v>1</v>
      </c>
      <c r="H9234" s="3">
        <v>426.7</v>
      </c>
      <c r="I9234" s="3">
        <v>426.7</v>
      </c>
      <c r="J9234" s="2" t="s">
        <v>26</v>
      </c>
    </row>
    <row r="9235" spans="1:10" x14ac:dyDescent="0.35">
      <c r="A9235" s="2" t="s">
        <v>10253</v>
      </c>
      <c r="B9235" s="1">
        <v>45469</v>
      </c>
      <c r="C9235" s="2" t="s">
        <v>52</v>
      </c>
      <c r="D9235" s="2" t="s">
        <v>12</v>
      </c>
      <c r="E9235" s="4">
        <v>24</v>
      </c>
      <c r="F9235" s="2" t="s">
        <v>46</v>
      </c>
      <c r="G9235" s="4">
        <v>8</v>
      </c>
      <c r="H9235" s="3">
        <v>325.94</v>
      </c>
      <c r="I9235" s="3">
        <v>2607.52</v>
      </c>
      <c r="J9235" s="2" t="s">
        <v>26</v>
      </c>
    </row>
    <row r="9236" spans="1:10" x14ac:dyDescent="0.35">
      <c r="A9236" s="2" t="s">
        <v>10254</v>
      </c>
      <c r="B9236" s="1">
        <v>45285</v>
      </c>
      <c r="C9236" s="2" t="s">
        <v>2930</v>
      </c>
      <c r="D9236" s="2" t="s">
        <v>17</v>
      </c>
      <c r="E9236" s="4">
        <v>30</v>
      </c>
      <c r="F9236" s="2" t="s">
        <v>46</v>
      </c>
      <c r="G9236" s="4">
        <v>7</v>
      </c>
      <c r="H9236" s="3">
        <v>133.94</v>
      </c>
      <c r="I9236" s="3">
        <v>937.58</v>
      </c>
      <c r="J9236" s="2" t="s">
        <v>22</v>
      </c>
    </row>
    <row r="9237" spans="1:10" x14ac:dyDescent="0.35">
      <c r="A9237" s="2" t="s">
        <v>10255</v>
      </c>
      <c r="B9237" s="1">
        <v>45453</v>
      </c>
      <c r="C9237" s="2" t="s">
        <v>3910</v>
      </c>
      <c r="D9237" s="2" t="s">
        <v>12</v>
      </c>
      <c r="E9237" s="4">
        <v>58</v>
      </c>
      <c r="F9237" s="2" t="s">
        <v>25</v>
      </c>
      <c r="G9237" s="4">
        <v>2</v>
      </c>
      <c r="H9237" s="3">
        <v>42.78</v>
      </c>
      <c r="I9237" s="3">
        <v>85.56</v>
      </c>
      <c r="J9237" s="2" t="s">
        <v>14</v>
      </c>
    </row>
    <row r="9238" spans="1:10" x14ac:dyDescent="0.35">
      <c r="A9238" s="2" t="s">
        <v>10256</v>
      </c>
      <c r="B9238" s="1">
        <v>45239</v>
      </c>
      <c r="C9238" s="2" t="s">
        <v>174</v>
      </c>
      <c r="D9238" s="2" t="s">
        <v>17</v>
      </c>
      <c r="E9238" s="4">
        <v>20</v>
      </c>
      <c r="F9238" s="2" t="s">
        <v>46</v>
      </c>
      <c r="G9238" s="4">
        <v>8</v>
      </c>
      <c r="H9238" s="3">
        <v>39.28</v>
      </c>
      <c r="I9238" s="3">
        <v>314.24</v>
      </c>
      <c r="J9238" s="2" t="s">
        <v>26</v>
      </c>
    </row>
    <row r="9239" spans="1:10" x14ac:dyDescent="0.35">
      <c r="A9239" s="2" t="s">
        <v>10257</v>
      </c>
      <c r="B9239" s="1">
        <v>45001</v>
      </c>
      <c r="C9239" s="2" t="s">
        <v>1269</v>
      </c>
      <c r="D9239" s="2" t="s">
        <v>17</v>
      </c>
      <c r="E9239" s="4">
        <v>34</v>
      </c>
      <c r="F9239" s="2" t="s">
        <v>46</v>
      </c>
      <c r="G9239" s="4">
        <v>3</v>
      </c>
      <c r="H9239" s="3">
        <v>307.41000000000003</v>
      </c>
      <c r="I9239" s="3">
        <v>922.23</v>
      </c>
      <c r="J9239" s="2" t="s">
        <v>22</v>
      </c>
    </row>
    <row r="9240" spans="1:10" x14ac:dyDescent="0.35">
      <c r="A9240" s="2" t="s">
        <v>10258</v>
      </c>
      <c r="B9240" s="1">
        <v>45472</v>
      </c>
      <c r="C9240" s="2" t="s">
        <v>497</v>
      </c>
      <c r="D9240" s="2" t="s">
        <v>17</v>
      </c>
      <c r="E9240" s="4">
        <v>64</v>
      </c>
      <c r="F9240" s="2" t="s">
        <v>46</v>
      </c>
      <c r="G9240" s="4">
        <v>7</v>
      </c>
      <c r="H9240" s="3">
        <v>476.9</v>
      </c>
      <c r="I9240" s="3">
        <v>3338.3</v>
      </c>
      <c r="J9240" s="2" t="s">
        <v>14</v>
      </c>
    </row>
    <row r="9241" spans="1:10" x14ac:dyDescent="0.35">
      <c r="A9241" s="2" t="s">
        <v>10259</v>
      </c>
      <c r="B9241" s="1">
        <v>45122</v>
      </c>
      <c r="C9241" s="2" t="s">
        <v>117</v>
      </c>
      <c r="D9241" s="2" t="s">
        <v>12</v>
      </c>
      <c r="E9241" s="4">
        <v>27</v>
      </c>
      <c r="F9241" s="2" t="s">
        <v>21</v>
      </c>
      <c r="G9241" s="4">
        <v>1</v>
      </c>
      <c r="H9241" s="3">
        <v>349.16</v>
      </c>
      <c r="I9241" s="3">
        <v>349.16</v>
      </c>
      <c r="J9241" s="2" t="s">
        <v>26</v>
      </c>
    </row>
    <row r="9242" spans="1:10" x14ac:dyDescent="0.35">
      <c r="A9242" s="2" t="s">
        <v>10260</v>
      </c>
      <c r="B9242" s="1">
        <v>44955</v>
      </c>
      <c r="C9242" s="2" t="s">
        <v>577</v>
      </c>
      <c r="D9242" s="2" t="s">
        <v>12</v>
      </c>
      <c r="E9242" s="4">
        <v>64</v>
      </c>
      <c r="F9242" s="2" t="s">
        <v>21</v>
      </c>
      <c r="G9242" s="4">
        <v>3</v>
      </c>
      <c r="H9242" s="3">
        <v>366.66</v>
      </c>
      <c r="I9242" s="3">
        <v>1099.98</v>
      </c>
      <c r="J9242" s="2" t="s">
        <v>14</v>
      </c>
    </row>
    <row r="9243" spans="1:10" x14ac:dyDescent="0.35">
      <c r="A9243" s="2" t="s">
        <v>10261</v>
      </c>
      <c r="B9243" s="1">
        <v>45632</v>
      </c>
      <c r="C9243" s="2" t="s">
        <v>2730</v>
      </c>
      <c r="D9243" s="2" t="s">
        <v>12</v>
      </c>
      <c r="E9243" s="4">
        <v>18</v>
      </c>
      <c r="F9243" s="2" t="s">
        <v>13</v>
      </c>
      <c r="G9243" s="4">
        <v>9</v>
      </c>
      <c r="H9243" s="3">
        <v>168</v>
      </c>
      <c r="I9243" s="3">
        <v>1512</v>
      </c>
      <c r="J9243" s="2" t="s">
        <v>26</v>
      </c>
    </row>
    <row r="9244" spans="1:10" x14ac:dyDescent="0.35">
      <c r="A9244" s="2" t="s">
        <v>10262</v>
      </c>
      <c r="B9244" s="1">
        <v>44942</v>
      </c>
      <c r="C9244" s="2" t="s">
        <v>1716</v>
      </c>
      <c r="D9244" s="2" t="s">
        <v>17</v>
      </c>
      <c r="E9244" s="4">
        <v>45</v>
      </c>
      <c r="F9244" s="2" t="s">
        <v>35</v>
      </c>
      <c r="G9244" s="4">
        <v>4</v>
      </c>
      <c r="H9244" s="3">
        <v>295.08999999999997</v>
      </c>
      <c r="I9244" s="3">
        <v>1180.3599999999999</v>
      </c>
      <c r="J9244" s="2" t="s">
        <v>22</v>
      </c>
    </row>
    <row r="9245" spans="1:10" x14ac:dyDescent="0.35">
      <c r="A9245" s="2" t="s">
        <v>10263</v>
      </c>
      <c r="B9245" s="1">
        <v>45349</v>
      </c>
      <c r="C9245" s="2" t="s">
        <v>2476</v>
      </c>
      <c r="D9245" s="2" t="s">
        <v>17</v>
      </c>
      <c r="E9245" s="4">
        <v>27</v>
      </c>
      <c r="F9245" s="2" t="s">
        <v>21</v>
      </c>
      <c r="G9245" s="4">
        <v>1</v>
      </c>
      <c r="H9245" s="3">
        <v>161.72</v>
      </c>
      <c r="I9245" s="3">
        <v>161.72</v>
      </c>
      <c r="J9245" s="2" t="s">
        <v>26</v>
      </c>
    </row>
    <row r="9246" spans="1:10" x14ac:dyDescent="0.35">
      <c r="A9246" s="2" t="s">
        <v>10264</v>
      </c>
      <c r="B9246" s="1">
        <v>45515</v>
      </c>
      <c r="C9246" s="2" t="s">
        <v>920</v>
      </c>
      <c r="D9246" s="2" t="s">
        <v>17</v>
      </c>
      <c r="E9246" s="4">
        <v>24</v>
      </c>
      <c r="F9246" s="2" t="s">
        <v>21</v>
      </c>
      <c r="G9246" s="4">
        <v>6</v>
      </c>
      <c r="H9246" s="3">
        <v>451.32</v>
      </c>
      <c r="I9246" s="3">
        <v>2707.92</v>
      </c>
      <c r="J9246" s="2" t="s">
        <v>26</v>
      </c>
    </row>
    <row r="9247" spans="1:10" x14ac:dyDescent="0.35">
      <c r="A9247" s="2" t="s">
        <v>10265</v>
      </c>
      <c r="B9247" s="1">
        <v>45519</v>
      </c>
      <c r="C9247" s="2" t="s">
        <v>694</v>
      </c>
      <c r="D9247" s="2" t="s">
        <v>12</v>
      </c>
      <c r="E9247" s="4">
        <v>56</v>
      </c>
      <c r="F9247" s="2" t="s">
        <v>46</v>
      </c>
      <c r="G9247" s="4">
        <v>1</v>
      </c>
      <c r="H9247" s="3">
        <v>70.59</v>
      </c>
      <c r="I9247" s="3">
        <v>70.59</v>
      </c>
      <c r="J9247" s="2" t="s">
        <v>14</v>
      </c>
    </row>
    <row r="9248" spans="1:10" x14ac:dyDescent="0.35">
      <c r="A9248" s="2" t="s">
        <v>10266</v>
      </c>
      <c r="B9248" s="1">
        <v>45331</v>
      </c>
      <c r="C9248" s="2" t="s">
        <v>2296</v>
      </c>
      <c r="D9248" s="2" t="s">
        <v>17</v>
      </c>
      <c r="E9248" s="4">
        <v>20</v>
      </c>
      <c r="F9248" s="2" t="s">
        <v>35</v>
      </c>
      <c r="G9248" s="4">
        <v>1</v>
      </c>
      <c r="H9248" s="3">
        <v>317.85000000000002</v>
      </c>
      <c r="I9248" s="3">
        <v>317.85000000000002</v>
      </c>
      <c r="J9248" s="2" t="s">
        <v>26</v>
      </c>
    </row>
    <row r="9249" spans="1:10" x14ac:dyDescent="0.35">
      <c r="A9249" s="2" t="s">
        <v>10267</v>
      </c>
      <c r="B9249" s="1">
        <v>45562</v>
      </c>
      <c r="C9249" s="2" t="s">
        <v>729</v>
      </c>
      <c r="D9249" s="2" t="s">
        <v>12</v>
      </c>
      <c r="E9249" s="4">
        <v>24</v>
      </c>
      <c r="F9249" s="2" t="s">
        <v>35</v>
      </c>
      <c r="G9249" s="4">
        <v>2</v>
      </c>
      <c r="H9249" s="3">
        <v>366.77</v>
      </c>
      <c r="I9249" s="3">
        <v>733.54</v>
      </c>
      <c r="J9249" s="2" t="s">
        <v>26</v>
      </c>
    </row>
    <row r="9250" spans="1:10" x14ac:dyDescent="0.35">
      <c r="A9250" s="2" t="s">
        <v>10268</v>
      </c>
      <c r="B9250" s="1">
        <v>45457</v>
      </c>
      <c r="C9250" s="2" t="s">
        <v>2828</v>
      </c>
      <c r="D9250" s="2" t="s">
        <v>12</v>
      </c>
      <c r="E9250" s="4">
        <v>26</v>
      </c>
      <c r="F9250" s="2" t="s">
        <v>46</v>
      </c>
      <c r="G9250" s="4">
        <v>3</v>
      </c>
      <c r="H9250" s="3">
        <v>350.75</v>
      </c>
      <c r="I9250" s="3">
        <v>1052.25</v>
      </c>
      <c r="J9250" s="2" t="s">
        <v>26</v>
      </c>
    </row>
    <row r="9251" spans="1:10" x14ac:dyDescent="0.35">
      <c r="A9251" s="2" t="s">
        <v>10269</v>
      </c>
      <c r="B9251" s="1">
        <v>45540</v>
      </c>
      <c r="C9251" s="2" t="s">
        <v>150</v>
      </c>
      <c r="D9251" s="2" t="s">
        <v>12</v>
      </c>
      <c r="E9251" s="4">
        <v>57</v>
      </c>
      <c r="F9251" s="2" t="s">
        <v>46</v>
      </c>
      <c r="G9251" s="4">
        <v>2</v>
      </c>
      <c r="H9251" s="3">
        <v>132.37</v>
      </c>
      <c r="I9251" s="3">
        <v>264.74</v>
      </c>
      <c r="J9251" s="2" t="s">
        <v>14</v>
      </c>
    </row>
    <row r="9252" spans="1:10" x14ac:dyDescent="0.35">
      <c r="A9252" s="2" t="s">
        <v>10270</v>
      </c>
      <c r="B9252" s="1">
        <v>45003</v>
      </c>
      <c r="C9252" s="2" t="s">
        <v>3910</v>
      </c>
      <c r="D9252" s="2" t="s">
        <v>12</v>
      </c>
      <c r="E9252" s="4">
        <v>52</v>
      </c>
      <c r="F9252" s="2" t="s">
        <v>35</v>
      </c>
      <c r="G9252" s="4">
        <v>8</v>
      </c>
      <c r="H9252" s="3">
        <v>245.59</v>
      </c>
      <c r="I9252" s="3">
        <v>1964.72</v>
      </c>
      <c r="J9252" s="2" t="s">
        <v>14</v>
      </c>
    </row>
    <row r="9253" spans="1:10" x14ac:dyDescent="0.35">
      <c r="A9253" s="2" t="s">
        <v>10271</v>
      </c>
      <c r="B9253" s="1">
        <v>45155</v>
      </c>
      <c r="C9253" s="2" t="s">
        <v>653</v>
      </c>
      <c r="D9253" s="2" t="s">
        <v>12</v>
      </c>
      <c r="E9253" s="4">
        <v>43</v>
      </c>
      <c r="F9253" s="2" t="s">
        <v>18</v>
      </c>
      <c r="G9253" s="4">
        <v>6</v>
      </c>
      <c r="H9253" s="3">
        <v>333.36</v>
      </c>
      <c r="I9253" s="3">
        <v>2000.16</v>
      </c>
      <c r="J9253" s="2" t="s">
        <v>22</v>
      </c>
    </row>
    <row r="9254" spans="1:10" x14ac:dyDescent="0.35">
      <c r="A9254" s="2" t="s">
        <v>10272</v>
      </c>
      <c r="B9254" s="1">
        <v>45223</v>
      </c>
      <c r="C9254" s="2" t="s">
        <v>957</v>
      </c>
      <c r="D9254" s="2" t="s">
        <v>17</v>
      </c>
      <c r="E9254" s="4">
        <v>22</v>
      </c>
      <c r="F9254" s="2" t="s">
        <v>46</v>
      </c>
      <c r="G9254" s="4">
        <v>1</v>
      </c>
      <c r="H9254" s="3">
        <v>465.82</v>
      </c>
      <c r="I9254" s="3">
        <v>465.82</v>
      </c>
      <c r="J9254" s="2" t="s">
        <v>26</v>
      </c>
    </row>
    <row r="9255" spans="1:10" x14ac:dyDescent="0.35">
      <c r="A9255" s="2" t="s">
        <v>10273</v>
      </c>
      <c r="B9255" s="1">
        <v>45436</v>
      </c>
      <c r="C9255" s="2" t="s">
        <v>3865</v>
      </c>
      <c r="D9255" s="2" t="s">
        <v>17</v>
      </c>
      <c r="E9255" s="4">
        <v>30</v>
      </c>
      <c r="F9255" s="2" t="s">
        <v>46</v>
      </c>
      <c r="G9255" s="4">
        <v>6</v>
      </c>
      <c r="H9255" s="3">
        <v>252.33</v>
      </c>
      <c r="I9255" s="3">
        <v>1513.98</v>
      </c>
      <c r="J9255" s="2" t="s">
        <v>22</v>
      </c>
    </row>
    <row r="9256" spans="1:10" x14ac:dyDescent="0.35">
      <c r="A9256" s="2" t="s">
        <v>10274</v>
      </c>
      <c r="B9256" s="1">
        <v>45641</v>
      </c>
      <c r="C9256" s="2" t="s">
        <v>2397</v>
      </c>
      <c r="D9256" s="2" t="s">
        <v>17</v>
      </c>
      <c r="E9256" s="4">
        <v>62</v>
      </c>
      <c r="F9256" s="2" t="s">
        <v>35</v>
      </c>
      <c r="G9256" s="4">
        <v>1</v>
      </c>
      <c r="H9256" s="3">
        <v>153.75</v>
      </c>
      <c r="I9256" s="3">
        <v>153.75</v>
      </c>
      <c r="J9256" s="2" t="s">
        <v>14</v>
      </c>
    </row>
    <row r="9257" spans="1:10" x14ac:dyDescent="0.35">
      <c r="A9257" s="2" t="s">
        <v>10275</v>
      </c>
      <c r="B9257" s="1">
        <v>45499</v>
      </c>
      <c r="C9257" s="2" t="s">
        <v>1200</v>
      </c>
      <c r="D9257" s="2" t="s">
        <v>17</v>
      </c>
      <c r="E9257" s="4">
        <v>47</v>
      </c>
      <c r="F9257" s="2" t="s">
        <v>18</v>
      </c>
      <c r="G9257" s="4">
        <v>9</v>
      </c>
      <c r="H9257" s="3">
        <v>196.33</v>
      </c>
      <c r="I9257" s="3">
        <v>1766.97</v>
      </c>
      <c r="J9257" s="2" t="s">
        <v>22</v>
      </c>
    </row>
    <row r="9258" spans="1:10" x14ac:dyDescent="0.35">
      <c r="A9258" s="2" t="s">
        <v>10276</v>
      </c>
      <c r="B9258" s="1">
        <v>45464</v>
      </c>
      <c r="C9258" s="2" t="s">
        <v>3211</v>
      </c>
      <c r="D9258" s="2" t="s">
        <v>17</v>
      </c>
      <c r="E9258" s="4">
        <v>57</v>
      </c>
      <c r="F9258" s="2" t="s">
        <v>13</v>
      </c>
      <c r="G9258" s="4">
        <v>3</v>
      </c>
      <c r="H9258" s="3">
        <v>272.95</v>
      </c>
      <c r="I9258" s="3">
        <v>818.85</v>
      </c>
      <c r="J9258" s="2" t="s">
        <v>14</v>
      </c>
    </row>
    <row r="9259" spans="1:10" x14ac:dyDescent="0.35">
      <c r="A9259" s="2" t="s">
        <v>10277</v>
      </c>
      <c r="B9259" s="1">
        <v>45509</v>
      </c>
      <c r="C9259" s="2" t="s">
        <v>3313</v>
      </c>
      <c r="D9259" s="2" t="s">
        <v>17</v>
      </c>
      <c r="E9259" s="4">
        <v>56</v>
      </c>
      <c r="F9259" s="2" t="s">
        <v>18</v>
      </c>
      <c r="G9259" s="4">
        <v>1</v>
      </c>
      <c r="H9259" s="3">
        <v>488.3</v>
      </c>
      <c r="I9259" s="3">
        <v>488.3</v>
      </c>
      <c r="J9259" s="2" t="s">
        <v>14</v>
      </c>
    </row>
    <row r="9260" spans="1:10" x14ac:dyDescent="0.35">
      <c r="A9260" s="2" t="s">
        <v>10278</v>
      </c>
      <c r="B9260" s="1">
        <v>45541</v>
      </c>
      <c r="C9260" s="2" t="s">
        <v>1328</v>
      </c>
      <c r="D9260" s="2" t="s">
        <v>12</v>
      </c>
      <c r="E9260" s="4">
        <v>27</v>
      </c>
      <c r="F9260" s="2" t="s">
        <v>25</v>
      </c>
      <c r="G9260" s="4">
        <v>1</v>
      </c>
      <c r="H9260" s="3">
        <v>316.02</v>
      </c>
      <c r="I9260" s="3">
        <v>316.02</v>
      </c>
      <c r="J9260" s="2" t="s">
        <v>26</v>
      </c>
    </row>
    <row r="9261" spans="1:10" x14ac:dyDescent="0.35">
      <c r="A9261" s="2" t="s">
        <v>10279</v>
      </c>
      <c r="B9261" s="1">
        <v>45252</v>
      </c>
      <c r="C9261" s="2" t="s">
        <v>7759</v>
      </c>
      <c r="D9261" s="2" t="s">
        <v>17</v>
      </c>
      <c r="E9261" s="4">
        <v>59</v>
      </c>
      <c r="F9261" s="2" t="s">
        <v>18</v>
      </c>
      <c r="G9261" s="4">
        <v>2</v>
      </c>
      <c r="H9261" s="3">
        <v>81.59</v>
      </c>
      <c r="I9261" s="3">
        <v>163.18</v>
      </c>
      <c r="J9261" s="2" t="s">
        <v>14</v>
      </c>
    </row>
    <row r="9262" spans="1:10" x14ac:dyDescent="0.35">
      <c r="A9262" s="2" t="s">
        <v>10280</v>
      </c>
      <c r="B9262" s="1">
        <v>45289</v>
      </c>
      <c r="C9262" s="2" t="s">
        <v>855</v>
      </c>
      <c r="D9262" s="2" t="s">
        <v>12</v>
      </c>
      <c r="E9262" s="4">
        <v>40</v>
      </c>
      <c r="F9262" s="2" t="s">
        <v>46</v>
      </c>
      <c r="G9262" s="4">
        <v>6</v>
      </c>
      <c r="H9262" s="3">
        <v>422.36</v>
      </c>
      <c r="I9262" s="3">
        <v>2534.16</v>
      </c>
      <c r="J9262" s="2" t="s">
        <v>22</v>
      </c>
    </row>
    <row r="9263" spans="1:10" x14ac:dyDescent="0.35">
      <c r="A9263" s="2" t="s">
        <v>10281</v>
      </c>
      <c r="B9263" s="1">
        <v>45595</v>
      </c>
      <c r="C9263" s="2" t="s">
        <v>210</v>
      </c>
      <c r="D9263" s="2" t="s">
        <v>12</v>
      </c>
      <c r="E9263" s="4">
        <v>28</v>
      </c>
      <c r="F9263" s="2" t="s">
        <v>21</v>
      </c>
      <c r="G9263" s="4">
        <v>1</v>
      </c>
      <c r="H9263" s="3">
        <v>94.82</v>
      </c>
      <c r="I9263" s="3">
        <v>94.82</v>
      </c>
      <c r="J9263" s="2" t="s">
        <v>26</v>
      </c>
    </row>
    <row r="9264" spans="1:10" x14ac:dyDescent="0.35">
      <c r="A9264" s="2" t="s">
        <v>10282</v>
      </c>
      <c r="B9264" s="1">
        <v>45285</v>
      </c>
      <c r="C9264" s="2" t="s">
        <v>216</v>
      </c>
      <c r="D9264" s="2" t="s">
        <v>12</v>
      </c>
      <c r="E9264" s="4">
        <v>29</v>
      </c>
      <c r="F9264" s="2" t="s">
        <v>35</v>
      </c>
      <c r="G9264" s="4">
        <v>7</v>
      </c>
      <c r="H9264" s="3">
        <v>24.18</v>
      </c>
      <c r="I9264" s="3">
        <v>169.26</v>
      </c>
      <c r="J9264" s="2" t="s">
        <v>26</v>
      </c>
    </row>
    <row r="9265" spans="1:10" x14ac:dyDescent="0.35">
      <c r="A9265" s="2" t="s">
        <v>10283</v>
      </c>
      <c r="B9265" s="1">
        <v>45632</v>
      </c>
      <c r="C9265" s="2" t="s">
        <v>1761</v>
      </c>
      <c r="D9265" s="2" t="s">
        <v>12</v>
      </c>
      <c r="E9265" s="4">
        <v>30</v>
      </c>
      <c r="F9265" s="2" t="s">
        <v>13</v>
      </c>
      <c r="G9265" s="4">
        <v>4</v>
      </c>
      <c r="H9265" s="3">
        <v>54.6</v>
      </c>
      <c r="I9265" s="3">
        <v>218.4</v>
      </c>
      <c r="J9265" s="2" t="s">
        <v>22</v>
      </c>
    </row>
    <row r="9266" spans="1:10" x14ac:dyDescent="0.35">
      <c r="A9266" s="2" t="s">
        <v>10284</v>
      </c>
      <c r="B9266" s="1">
        <v>45250</v>
      </c>
      <c r="C9266" s="2" t="s">
        <v>160</v>
      </c>
      <c r="D9266" s="2" t="s">
        <v>12</v>
      </c>
      <c r="E9266" s="4">
        <v>57</v>
      </c>
      <c r="F9266" s="2" t="s">
        <v>46</v>
      </c>
      <c r="G9266" s="4">
        <v>7</v>
      </c>
      <c r="H9266" s="3">
        <v>394.13</v>
      </c>
      <c r="I9266" s="3">
        <v>2758.91</v>
      </c>
      <c r="J9266" s="2" t="s">
        <v>14</v>
      </c>
    </row>
    <row r="9267" spans="1:10" x14ac:dyDescent="0.35">
      <c r="A9267" s="2" t="s">
        <v>10285</v>
      </c>
      <c r="B9267" s="1">
        <v>45624</v>
      </c>
      <c r="C9267" s="2" t="s">
        <v>1349</v>
      </c>
      <c r="D9267" s="2" t="s">
        <v>17</v>
      </c>
      <c r="E9267" s="4">
        <v>63</v>
      </c>
      <c r="F9267" s="2" t="s">
        <v>13</v>
      </c>
      <c r="G9267" s="4">
        <v>4</v>
      </c>
      <c r="H9267" s="3">
        <v>451.44</v>
      </c>
      <c r="I9267" s="3">
        <v>1805.76</v>
      </c>
      <c r="J9267" s="2" t="s">
        <v>14</v>
      </c>
    </row>
    <row r="9268" spans="1:10" x14ac:dyDescent="0.35">
      <c r="A9268" s="2" t="s">
        <v>10286</v>
      </c>
      <c r="B9268" s="1">
        <v>45252</v>
      </c>
      <c r="C9268" s="2" t="s">
        <v>1787</v>
      </c>
      <c r="D9268" s="2" t="s">
        <v>17</v>
      </c>
      <c r="E9268" s="4">
        <v>33</v>
      </c>
      <c r="F9268" s="2" t="s">
        <v>35</v>
      </c>
      <c r="G9268" s="4">
        <v>4</v>
      </c>
      <c r="H9268" s="3">
        <v>137.76</v>
      </c>
      <c r="I9268" s="3">
        <v>551.04</v>
      </c>
      <c r="J9268" s="2" t="s">
        <v>22</v>
      </c>
    </row>
    <row r="9269" spans="1:10" x14ac:dyDescent="0.35">
      <c r="A9269" s="2" t="s">
        <v>10287</v>
      </c>
      <c r="B9269" s="1">
        <v>45551</v>
      </c>
      <c r="C9269" s="2" t="s">
        <v>863</v>
      </c>
      <c r="D9269" s="2" t="s">
        <v>17</v>
      </c>
      <c r="E9269" s="4">
        <v>26</v>
      </c>
      <c r="F9269" s="2" t="s">
        <v>13</v>
      </c>
      <c r="G9269" s="4">
        <v>4</v>
      </c>
      <c r="H9269" s="3">
        <v>251.56</v>
      </c>
      <c r="I9269" s="3">
        <v>1006.24</v>
      </c>
      <c r="J9269" s="2" t="s">
        <v>26</v>
      </c>
    </row>
    <row r="9270" spans="1:10" x14ac:dyDescent="0.35">
      <c r="A9270" s="2" t="s">
        <v>10288</v>
      </c>
      <c r="B9270" s="1">
        <v>45091</v>
      </c>
      <c r="C9270" s="2" t="s">
        <v>182</v>
      </c>
      <c r="D9270" s="2" t="s">
        <v>12</v>
      </c>
      <c r="E9270" s="4">
        <v>27</v>
      </c>
      <c r="F9270" s="2" t="s">
        <v>18</v>
      </c>
      <c r="G9270" s="4">
        <v>8</v>
      </c>
      <c r="H9270" s="3">
        <v>300.63</v>
      </c>
      <c r="I9270" s="3">
        <v>2405.04</v>
      </c>
      <c r="J9270" s="2" t="s">
        <v>26</v>
      </c>
    </row>
    <row r="9271" spans="1:10" x14ac:dyDescent="0.35">
      <c r="A9271" s="2" t="s">
        <v>10289</v>
      </c>
      <c r="B9271" s="1">
        <v>45499</v>
      </c>
      <c r="C9271" s="2" t="s">
        <v>1139</v>
      </c>
      <c r="D9271" s="2" t="s">
        <v>17</v>
      </c>
      <c r="E9271" s="4">
        <v>46</v>
      </c>
      <c r="F9271" s="2" t="s">
        <v>35</v>
      </c>
      <c r="G9271" s="4">
        <v>2</v>
      </c>
      <c r="H9271" s="3">
        <v>212.25</v>
      </c>
      <c r="I9271" s="3">
        <v>424.5</v>
      </c>
      <c r="J9271" s="2" t="s">
        <v>22</v>
      </c>
    </row>
    <row r="9272" spans="1:10" x14ac:dyDescent="0.35">
      <c r="A9272" s="2" t="s">
        <v>10290</v>
      </c>
      <c r="B9272" s="1">
        <v>45530</v>
      </c>
      <c r="C9272" s="2" t="s">
        <v>635</v>
      </c>
      <c r="D9272" s="2" t="s">
        <v>17</v>
      </c>
      <c r="E9272" s="4">
        <v>26</v>
      </c>
      <c r="F9272" s="2" t="s">
        <v>46</v>
      </c>
      <c r="G9272" s="4">
        <v>8</v>
      </c>
      <c r="H9272" s="3">
        <v>37.340000000000003</v>
      </c>
      <c r="I9272" s="3">
        <v>298.72000000000003</v>
      </c>
      <c r="J9272" s="2" t="s">
        <v>26</v>
      </c>
    </row>
    <row r="9273" spans="1:10" x14ac:dyDescent="0.35">
      <c r="A9273" s="2" t="s">
        <v>10291</v>
      </c>
      <c r="B9273" s="1">
        <v>45381</v>
      </c>
      <c r="C9273" s="2" t="s">
        <v>2370</v>
      </c>
      <c r="D9273" s="2" t="s">
        <v>12</v>
      </c>
      <c r="E9273" s="4">
        <v>50</v>
      </c>
      <c r="F9273" s="2" t="s">
        <v>21</v>
      </c>
      <c r="G9273" s="4">
        <v>1</v>
      </c>
      <c r="H9273" s="3">
        <v>33.04</v>
      </c>
      <c r="I9273" s="3">
        <v>33.04</v>
      </c>
      <c r="J9273" s="2" t="s">
        <v>14</v>
      </c>
    </row>
    <row r="9274" spans="1:10" x14ac:dyDescent="0.35">
      <c r="A9274" s="2" t="s">
        <v>10292</v>
      </c>
      <c r="B9274" s="1">
        <v>45079</v>
      </c>
      <c r="C9274" s="2" t="s">
        <v>2375</v>
      </c>
      <c r="D9274" s="2" t="s">
        <v>12</v>
      </c>
      <c r="E9274" s="4">
        <v>41</v>
      </c>
      <c r="F9274" s="2" t="s">
        <v>46</v>
      </c>
      <c r="G9274" s="4">
        <v>7</v>
      </c>
      <c r="H9274" s="3">
        <v>222.97</v>
      </c>
      <c r="I9274" s="3">
        <v>1560.79</v>
      </c>
      <c r="J9274" s="2" t="s">
        <v>22</v>
      </c>
    </row>
    <row r="9275" spans="1:10" x14ac:dyDescent="0.35">
      <c r="A9275" s="2" t="s">
        <v>10293</v>
      </c>
      <c r="B9275" s="1">
        <v>45053</v>
      </c>
      <c r="C9275" s="2" t="s">
        <v>378</v>
      </c>
      <c r="D9275" s="2" t="s">
        <v>17</v>
      </c>
      <c r="E9275" s="4">
        <v>52</v>
      </c>
      <c r="F9275" s="2" t="s">
        <v>25</v>
      </c>
      <c r="G9275" s="4">
        <v>7</v>
      </c>
      <c r="H9275" s="3">
        <v>399.94</v>
      </c>
      <c r="I9275" s="3">
        <v>2799.58</v>
      </c>
      <c r="J9275" s="2" t="s">
        <v>14</v>
      </c>
    </row>
    <row r="9276" spans="1:10" x14ac:dyDescent="0.35">
      <c r="A9276" s="2" t="s">
        <v>10294</v>
      </c>
      <c r="B9276" s="1">
        <v>45119</v>
      </c>
      <c r="C9276" s="2" t="s">
        <v>228</v>
      </c>
      <c r="D9276" s="2" t="s">
        <v>12</v>
      </c>
      <c r="E9276" s="4">
        <v>28</v>
      </c>
      <c r="F9276" s="2" t="s">
        <v>35</v>
      </c>
      <c r="G9276" s="4">
        <v>6</v>
      </c>
      <c r="H9276" s="3">
        <v>46.89</v>
      </c>
      <c r="I9276" s="3">
        <v>281.33999999999997</v>
      </c>
      <c r="J9276" s="2" t="s">
        <v>26</v>
      </c>
    </row>
    <row r="9277" spans="1:10" x14ac:dyDescent="0.35">
      <c r="A9277" s="2" t="s">
        <v>10295</v>
      </c>
      <c r="B9277" s="1">
        <v>45553</v>
      </c>
      <c r="C9277" s="2" t="s">
        <v>248</v>
      </c>
      <c r="D9277" s="2" t="s">
        <v>12</v>
      </c>
      <c r="E9277" s="4">
        <v>56</v>
      </c>
      <c r="F9277" s="2" t="s">
        <v>46</v>
      </c>
      <c r="G9277" s="4">
        <v>4</v>
      </c>
      <c r="H9277" s="3">
        <v>106.81</v>
      </c>
      <c r="I9277" s="3">
        <v>427.24</v>
      </c>
      <c r="J9277" s="2" t="s">
        <v>14</v>
      </c>
    </row>
    <row r="9278" spans="1:10" x14ac:dyDescent="0.35">
      <c r="A9278" s="2" t="s">
        <v>10296</v>
      </c>
      <c r="B9278" s="1">
        <v>45456</v>
      </c>
      <c r="C9278" s="2" t="s">
        <v>464</v>
      </c>
      <c r="D9278" s="2" t="s">
        <v>12</v>
      </c>
      <c r="E9278" s="4">
        <v>30</v>
      </c>
      <c r="F9278" s="2" t="s">
        <v>18</v>
      </c>
      <c r="G9278" s="4">
        <v>5</v>
      </c>
      <c r="H9278" s="3">
        <v>138.54</v>
      </c>
      <c r="I9278" s="3">
        <v>692.7</v>
      </c>
      <c r="J9278" s="2" t="s">
        <v>22</v>
      </c>
    </row>
    <row r="9279" spans="1:10" x14ac:dyDescent="0.35">
      <c r="A9279" s="2" t="s">
        <v>10297</v>
      </c>
      <c r="B9279" s="1">
        <v>44936</v>
      </c>
      <c r="C9279" s="2" t="s">
        <v>1299</v>
      </c>
      <c r="D9279" s="2" t="s">
        <v>17</v>
      </c>
      <c r="E9279" s="4">
        <v>40</v>
      </c>
      <c r="F9279" s="2" t="s">
        <v>18</v>
      </c>
      <c r="G9279" s="4">
        <v>1</v>
      </c>
      <c r="H9279" s="3">
        <v>281.77</v>
      </c>
      <c r="I9279" s="3">
        <v>281.77</v>
      </c>
      <c r="J9279" s="2" t="s">
        <v>22</v>
      </c>
    </row>
    <row r="9280" spans="1:10" x14ac:dyDescent="0.35">
      <c r="A9280" s="2" t="s">
        <v>10298</v>
      </c>
      <c r="B9280" s="1">
        <v>45018</v>
      </c>
      <c r="C9280" s="2" t="s">
        <v>1402</v>
      </c>
      <c r="D9280" s="2" t="s">
        <v>12</v>
      </c>
      <c r="E9280" s="4">
        <v>42</v>
      </c>
      <c r="F9280" s="2" t="s">
        <v>13</v>
      </c>
      <c r="G9280" s="4">
        <v>2</v>
      </c>
      <c r="H9280" s="3">
        <v>26.38</v>
      </c>
      <c r="I9280" s="3">
        <v>52.76</v>
      </c>
      <c r="J9280" s="2" t="s">
        <v>22</v>
      </c>
    </row>
    <row r="9281" spans="1:10" x14ac:dyDescent="0.35">
      <c r="A9281" s="2" t="s">
        <v>10299</v>
      </c>
      <c r="B9281" s="1">
        <v>45065</v>
      </c>
      <c r="C9281" s="2" t="s">
        <v>214</v>
      </c>
      <c r="D9281" s="2" t="s">
        <v>12</v>
      </c>
      <c r="E9281" s="4">
        <v>33</v>
      </c>
      <c r="F9281" s="2" t="s">
        <v>46</v>
      </c>
      <c r="G9281" s="4">
        <v>7</v>
      </c>
      <c r="H9281" s="3">
        <v>430.72</v>
      </c>
      <c r="I9281" s="3">
        <v>3015.04</v>
      </c>
      <c r="J9281" s="2" t="s">
        <v>22</v>
      </c>
    </row>
    <row r="9282" spans="1:10" x14ac:dyDescent="0.35">
      <c r="A9282" s="2" t="s">
        <v>10300</v>
      </c>
      <c r="B9282" s="1">
        <v>45407</v>
      </c>
      <c r="C9282" s="2" t="s">
        <v>172</v>
      </c>
      <c r="D9282" s="2" t="s">
        <v>12</v>
      </c>
      <c r="E9282" s="4">
        <v>38</v>
      </c>
      <c r="F9282" s="2" t="s">
        <v>13</v>
      </c>
      <c r="G9282" s="4">
        <v>2</v>
      </c>
      <c r="H9282" s="3">
        <v>238.01</v>
      </c>
      <c r="I9282" s="3">
        <v>476.02</v>
      </c>
      <c r="J9282" s="2" t="s">
        <v>22</v>
      </c>
    </row>
    <row r="9283" spans="1:10" x14ac:dyDescent="0.35">
      <c r="A9283" s="2" t="s">
        <v>10301</v>
      </c>
      <c r="B9283" s="1">
        <v>45375</v>
      </c>
      <c r="C9283" s="2" t="s">
        <v>3488</v>
      </c>
      <c r="D9283" s="2" t="s">
        <v>12</v>
      </c>
      <c r="E9283" s="4">
        <v>27</v>
      </c>
      <c r="F9283" s="2" t="s">
        <v>25</v>
      </c>
      <c r="G9283" s="4">
        <v>8</v>
      </c>
      <c r="H9283" s="3">
        <v>245.19</v>
      </c>
      <c r="I9283" s="3">
        <v>1961.52</v>
      </c>
      <c r="J9283" s="2" t="s">
        <v>26</v>
      </c>
    </row>
    <row r="9284" spans="1:10" x14ac:dyDescent="0.35">
      <c r="A9284" s="2" t="s">
        <v>10302</v>
      </c>
      <c r="B9284" s="1">
        <v>45259</v>
      </c>
      <c r="C9284" s="2" t="s">
        <v>857</v>
      </c>
      <c r="D9284" s="2" t="s">
        <v>12</v>
      </c>
      <c r="E9284" s="4">
        <v>58</v>
      </c>
      <c r="F9284" s="2" t="s">
        <v>35</v>
      </c>
      <c r="G9284" s="4">
        <v>7</v>
      </c>
      <c r="H9284" s="3">
        <v>166.63</v>
      </c>
      <c r="I9284" s="3">
        <v>1166.4100000000001</v>
      </c>
      <c r="J9284" s="2" t="s">
        <v>14</v>
      </c>
    </row>
    <row r="9285" spans="1:10" x14ac:dyDescent="0.35">
      <c r="A9285" s="2" t="s">
        <v>10303</v>
      </c>
      <c r="B9285" s="1">
        <v>45266</v>
      </c>
      <c r="C9285" s="2" t="s">
        <v>935</v>
      </c>
      <c r="D9285" s="2" t="s">
        <v>17</v>
      </c>
      <c r="E9285" s="4">
        <v>57</v>
      </c>
      <c r="F9285" s="2" t="s">
        <v>25</v>
      </c>
      <c r="G9285" s="4">
        <v>8</v>
      </c>
      <c r="H9285" s="3">
        <v>109.94</v>
      </c>
      <c r="I9285" s="3">
        <v>879.52</v>
      </c>
      <c r="J9285" s="2" t="s">
        <v>14</v>
      </c>
    </row>
    <row r="9286" spans="1:10" x14ac:dyDescent="0.35">
      <c r="A9286" s="2" t="s">
        <v>10304</v>
      </c>
      <c r="B9286" s="1">
        <v>44978</v>
      </c>
      <c r="C9286" s="2" t="s">
        <v>192</v>
      </c>
      <c r="D9286" s="2" t="s">
        <v>17</v>
      </c>
      <c r="E9286" s="4">
        <v>36</v>
      </c>
      <c r="F9286" s="2" t="s">
        <v>21</v>
      </c>
      <c r="G9286" s="4">
        <v>4</v>
      </c>
      <c r="H9286" s="3">
        <v>185.02</v>
      </c>
      <c r="I9286" s="3">
        <v>740.08</v>
      </c>
      <c r="J9286" s="2" t="s">
        <v>22</v>
      </c>
    </row>
    <row r="9287" spans="1:10" x14ac:dyDescent="0.35">
      <c r="A9287" s="2" t="s">
        <v>10305</v>
      </c>
      <c r="B9287" s="1">
        <v>45633</v>
      </c>
      <c r="C9287" s="2" t="s">
        <v>1349</v>
      </c>
      <c r="D9287" s="2" t="s">
        <v>12</v>
      </c>
      <c r="E9287" s="4">
        <v>52</v>
      </c>
      <c r="F9287" s="2" t="s">
        <v>13</v>
      </c>
      <c r="G9287" s="4">
        <v>1</v>
      </c>
      <c r="H9287" s="3">
        <v>457.13</v>
      </c>
      <c r="I9287" s="3">
        <v>457.13</v>
      </c>
      <c r="J9287" s="2" t="s">
        <v>14</v>
      </c>
    </row>
    <row r="9288" spans="1:10" x14ac:dyDescent="0.35">
      <c r="A9288" s="2" t="s">
        <v>10306</v>
      </c>
      <c r="B9288" s="1">
        <v>45392</v>
      </c>
      <c r="C9288" s="2" t="s">
        <v>1719</v>
      </c>
      <c r="D9288" s="2" t="s">
        <v>12</v>
      </c>
      <c r="E9288" s="4">
        <v>45</v>
      </c>
      <c r="F9288" s="2" t="s">
        <v>46</v>
      </c>
      <c r="G9288" s="4">
        <v>7</v>
      </c>
      <c r="H9288" s="3">
        <v>51.64</v>
      </c>
      <c r="I9288" s="3">
        <v>361.48</v>
      </c>
      <c r="J9288" s="2" t="s">
        <v>22</v>
      </c>
    </row>
    <row r="9289" spans="1:10" x14ac:dyDescent="0.35">
      <c r="A9289" s="2" t="s">
        <v>10307</v>
      </c>
      <c r="B9289" s="1">
        <v>45644</v>
      </c>
      <c r="C9289" s="2" t="s">
        <v>1490</v>
      </c>
      <c r="D9289" s="2" t="s">
        <v>17</v>
      </c>
      <c r="E9289" s="4">
        <v>58</v>
      </c>
      <c r="F9289" s="2" t="s">
        <v>13</v>
      </c>
      <c r="G9289" s="4">
        <v>1</v>
      </c>
      <c r="H9289" s="3">
        <v>35.06</v>
      </c>
      <c r="I9289" s="3">
        <v>35.06</v>
      </c>
      <c r="J9289" s="2" t="s">
        <v>14</v>
      </c>
    </row>
    <row r="9290" spans="1:10" x14ac:dyDescent="0.35">
      <c r="A9290" s="2" t="s">
        <v>10308</v>
      </c>
      <c r="B9290" s="1">
        <v>45401</v>
      </c>
      <c r="C9290" s="2" t="s">
        <v>2799</v>
      </c>
      <c r="D9290" s="2" t="s">
        <v>17</v>
      </c>
      <c r="E9290" s="4">
        <v>19</v>
      </c>
      <c r="F9290" s="2" t="s">
        <v>25</v>
      </c>
      <c r="G9290" s="4">
        <v>7</v>
      </c>
      <c r="H9290" s="3">
        <v>61.65</v>
      </c>
      <c r="I9290" s="3">
        <v>431.55</v>
      </c>
      <c r="J9290" s="2" t="s">
        <v>26</v>
      </c>
    </row>
    <row r="9291" spans="1:10" x14ac:dyDescent="0.35">
      <c r="A9291" s="2" t="s">
        <v>10309</v>
      </c>
      <c r="B9291" s="1">
        <v>45327</v>
      </c>
      <c r="C9291" s="2" t="s">
        <v>710</v>
      </c>
      <c r="D9291" s="2" t="s">
        <v>12</v>
      </c>
      <c r="E9291" s="4">
        <v>47</v>
      </c>
      <c r="F9291" s="2" t="s">
        <v>21</v>
      </c>
      <c r="G9291" s="4">
        <v>9</v>
      </c>
      <c r="H9291" s="3">
        <v>389.6</v>
      </c>
      <c r="I9291" s="3">
        <v>3506.4</v>
      </c>
      <c r="J9291" s="2" t="s">
        <v>22</v>
      </c>
    </row>
    <row r="9292" spans="1:10" x14ac:dyDescent="0.35">
      <c r="A9292" s="2" t="s">
        <v>10310</v>
      </c>
      <c r="B9292" s="1">
        <v>45365</v>
      </c>
      <c r="C9292" s="2" t="s">
        <v>3459</v>
      </c>
      <c r="D9292" s="2" t="s">
        <v>12</v>
      </c>
      <c r="E9292" s="4">
        <v>57</v>
      </c>
      <c r="F9292" s="2" t="s">
        <v>25</v>
      </c>
      <c r="G9292" s="4">
        <v>5</v>
      </c>
      <c r="H9292" s="3">
        <v>28.97</v>
      </c>
      <c r="I9292" s="3">
        <v>144.85</v>
      </c>
      <c r="J9292" s="2" t="s">
        <v>14</v>
      </c>
    </row>
    <row r="9293" spans="1:10" x14ac:dyDescent="0.35">
      <c r="A9293" s="2" t="s">
        <v>10311</v>
      </c>
      <c r="B9293" s="1">
        <v>45531</v>
      </c>
      <c r="C9293" s="2" t="s">
        <v>228</v>
      </c>
      <c r="D9293" s="2" t="s">
        <v>17</v>
      </c>
      <c r="E9293" s="4">
        <v>57</v>
      </c>
      <c r="F9293" s="2" t="s">
        <v>21</v>
      </c>
      <c r="G9293" s="4">
        <v>2</v>
      </c>
      <c r="H9293" s="3">
        <v>169.92</v>
      </c>
      <c r="I9293" s="3">
        <v>339.84</v>
      </c>
      <c r="J9293" s="2" t="s">
        <v>14</v>
      </c>
    </row>
    <row r="9294" spans="1:10" x14ac:dyDescent="0.35">
      <c r="A9294" s="2" t="s">
        <v>10312</v>
      </c>
      <c r="B9294" s="1">
        <v>45583</v>
      </c>
      <c r="C9294" s="2" t="s">
        <v>1249</v>
      </c>
      <c r="D9294" s="2" t="s">
        <v>12</v>
      </c>
      <c r="E9294" s="4">
        <v>22</v>
      </c>
      <c r="F9294" s="2" t="s">
        <v>18</v>
      </c>
      <c r="G9294" s="4">
        <v>1</v>
      </c>
      <c r="H9294" s="3">
        <v>215.31</v>
      </c>
      <c r="I9294" s="3">
        <v>215.31</v>
      </c>
      <c r="J9294" s="2" t="s">
        <v>26</v>
      </c>
    </row>
    <row r="9295" spans="1:10" x14ac:dyDescent="0.35">
      <c r="A9295" s="2" t="s">
        <v>10313</v>
      </c>
      <c r="B9295" s="1">
        <v>45524</v>
      </c>
      <c r="C9295" s="2" t="s">
        <v>524</v>
      </c>
      <c r="D9295" s="2" t="s">
        <v>12</v>
      </c>
      <c r="E9295" s="4">
        <v>55</v>
      </c>
      <c r="F9295" s="2" t="s">
        <v>18</v>
      </c>
      <c r="G9295" s="4">
        <v>8</v>
      </c>
      <c r="H9295" s="3">
        <v>256.02</v>
      </c>
      <c r="I9295" s="3">
        <v>2048.16</v>
      </c>
      <c r="J9295" s="2" t="s">
        <v>14</v>
      </c>
    </row>
    <row r="9296" spans="1:10" x14ac:dyDescent="0.35">
      <c r="A9296" s="2" t="s">
        <v>10314</v>
      </c>
      <c r="B9296" s="1">
        <v>45435</v>
      </c>
      <c r="C9296" s="2" t="s">
        <v>28</v>
      </c>
      <c r="D9296" s="2" t="s">
        <v>17</v>
      </c>
      <c r="E9296" s="4">
        <v>59</v>
      </c>
      <c r="F9296" s="2" t="s">
        <v>46</v>
      </c>
      <c r="G9296" s="4">
        <v>4</v>
      </c>
      <c r="H9296" s="3">
        <v>6.58</v>
      </c>
      <c r="I9296" s="3">
        <v>26.32</v>
      </c>
      <c r="J9296" s="2" t="s">
        <v>14</v>
      </c>
    </row>
    <row r="9297" spans="1:10" x14ac:dyDescent="0.35">
      <c r="A9297" s="2" t="s">
        <v>10315</v>
      </c>
      <c r="B9297" s="1">
        <v>45079</v>
      </c>
      <c r="C9297" s="2" t="s">
        <v>1158</v>
      </c>
      <c r="D9297" s="2" t="s">
        <v>17</v>
      </c>
      <c r="E9297" s="4">
        <v>32</v>
      </c>
      <c r="F9297" s="2" t="s">
        <v>25</v>
      </c>
      <c r="G9297" s="4">
        <v>8</v>
      </c>
      <c r="H9297" s="3">
        <v>245.95</v>
      </c>
      <c r="I9297" s="3">
        <v>1967.6</v>
      </c>
      <c r="J9297" s="2" t="s">
        <v>22</v>
      </c>
    </row>
    <row r="9298" spans="1:10" x14ac:dyDescent="0.35">
      <c r="A9298" s="2" t="s">
        <v>10316</v>
      </c>
      <c r="B9298" s="1">
        <v>45440</v>
      </c>
      <c r="C9298" s="2" t="s">
        <v>2795</v>
      </c>
      <c r="D9298" s="2" t="s">
        <v>17</v>
      </c>
      <c r="E9298" s="4">
        <v>53</v>
      </c>
      <c r="F9298" s="2" t="s">
        <v>18</v>
      </c>
      <c r="G9298" s="4">
        <v>2</v>
      </c>
      <c r="H9298" s="3">
        <v>101.49</v>
      </c>
      <c r="I9298" s="3">
        <v>202.98</v>
      </c>
      <c r="J9298" s="2" t="s">
        <v>14</v>
      </c>
    </row>
    <row r="9299" spans="1:10" x14ac:dyDescent="0.35">
      <c r="A9299" s="2" t="s">
        <v>10317</v>
      </c>
      <c r="B9299" s="1">
        <v>45429</v>
      </c>
      <c r="C9299" s="2" t="s">
        <v>4668</v>
      </c>
      <c r="D9299" s="2" t="s">
        <v>17</v>
      </c>
      <c r="E9299" s="4">
        <v>20</v>
      </c>
      <c r="F9299" s="2" t="s">
        <v>13</v>
      </c>
      <c r="G9299" s="4">
        <v>3</v>
      </c>
      <c r="H9299" s="3">
        <v>53.45</v>
      </c>
      <c r="I9299" s="3">
        <v>160.35</v>
      </c>
      <c r="J9299" s="2" t="s">
        <v>26</v>
      </c>
    </row>
    <row r="9300" spans="1:10" x14ac:dyDescent="0.35">
      <c r="A9300" s="2" t="s">
        <v>10318</v>
      </c>
      <c r="B9300" s="1">
        <v>45602</v>
      </c>
      <c r="C9300" s="2" t="s">
        <v>1152</v>
      </c>
      <c r="D9300" s="2" t="s">
        <v>12</v>
      </c>
      <c r="E9300" s="4">
        <v>41</v>
      </c>
      <c r="F9300" s="2" t="s">
        <v>35</v>
      </c>
      <c r="G9300" s="4">
        <v>3</v>
      </c>
      <c r="H9300" s="3">
        <v>268.98</v>
      </c>
      <c r="I9300" s="3">
        <v>806.94</v>
      </c>
      <c r="J9300" s="2" t="s">
        <v>22</v>
      </c>
    </row>
    <row r="9301" spans="1:10" x14ac:dyDescent="0.35">
      <c r="A9301" s="2" t="s">
        <v>10319</v>
      </c>
      <c r="B9301" s="1">
        <v>44932</v>
      </c>
      <c r="C9301" s="2" t="s">
        <v>1410</v>
      </c>
      <c r="D9301" s="2" t="s">
        <v>12</v>
      </c>
      <c r="E9301" s="4">
        <v>58</v>
      </c>
      <c r="F9301" s="2" t="s">
        <v>13</v>
      </c>
      <c r="G9301" s="4">
        <v>4</v>
      </c>
      <c r="H9301" s="3">
        <v>373.35</v>
      </c>
      <c r="I9301" s="3">
        <v>1493.4</v>
      </c>
      <c r="J9301" s="2" t="s">
        <v>14</v>
      </c>
    </row>
    <row r="9302" spans="1:10" x14ac:dyDescent="0.35">
      <c r="A9302" s="2" t="s">
        <v>10320</v>
      </c>
      <c r="B9302" s="1">
        <v>45426</v>
      </c>
      <c r="C9302" s="2" t="s">
        <v>318</v>
      </c>
      <c r="D9302" s="2" t="s">
        <v>12</v>
      </c>
      <c r="E9302" s="4">
        <v>64</v>
      </c>
      <c r="F9302" s="2" t="s">
        <v>18</v>
      </c>
      <c r="G9302" s="4">
        <v>9</v>
      </c>
      <c r="H9302" s="3">
        <v>467.7</v>
      </c>
      <c r="I9302" s="3">
        <v>4209.3</v>
      </c>
      <c r="J9302" s="2" t="s">
        <v>14</v>
      </c>
    </row>
    <row r="9303" spans="1:10" x14ac:dyDescent="0.35">
      <c r="A9303" s="2" t="s">
        <v>10321</v>
      </c>
      <c r="B9303" s="1">
        <v>45587</v>
      </c>
      <c r="C9303" s="2" t="s">
        <v>2087</v>
      </c>
      <c r="D9303" s="2" t="s">
        <v>12</v>
      </c>
      <c r="E9303" s="4">
        <v>58</v>
      </c>
      <c r="F9303" s="2" t="s">
        <v>18</v>
      </c>
      <c r="G9303" s="4">
        <v>9</v>
      </c>
      <c r="H9303" s="3">
        <v>456.77</v>
      </c>
      <c r="I9303" s="3">
        <v>4110.93</v>
      </c>
      <c r="J9303" s="2" t="s">
        <v>14</v>
      </c>
    </row>
    <row r="9304" spans="1:10" x14ac:dyDescent="0.35">
      <c r="A9304" s="2" t="s">
        <v>10322</v>
      </c>
      <c r="B9304" s="1">
        <v>45643</v>
      </c>
      <c r="C9304" s="2" t="s">
        <v>2482</v>
      </c>
      <c r="D9304" s="2" t="s">
        <v>17</v>
      </c>
      <c r="E9304" s="4">
        <v>29</v>
      </c>
      <c r="F9304" s="2" t="s">
        <v>25</v>
      </c>
      <c r="G9304" s="4">
        <v>5</v>
      </c>
      <c r="H9304" s="3">
        <v>202.5</v>
      </c>
      <c r="I9304" s="3">
        <v>1012.5</v>
      </c>
      <c r="J9304" s="2" t="s">
        <v>26</v>
      </c>
    </row>
    <row r="9305" spans="1:10" x14ac:dyDescent="0.35">
      <c r="A9305" s="2" t="s">
        <v>10323</v>
      </c>
      <c r="B9305" s="1">
        <v>45044</v>
      </c>
      <c r="C9305" s="2" t="s">
        <v>1186</v>
      </c>
      <c r="D9305" s="2" t="s">
        <v>17</v>
      </c>
      <c r="E9305" s="4">
        <v>25</v>
      </c>
      <c r="F9305" s="2" t="s">
        <v>21</v>
      </c>
      <c r="G9305" s="4">
        <v>7</v>
      </c>
      <c r="H9305" s="3">
        <v>353.51</v>
      </c>
      <c r="I9305" s="3">
        <v>2474.5700000000002</v>
      </c>
      <c r="J9305" s="2" t="s">
        <v>26</v>
      </c>
    </row>
    <row r="9306" spans="1:10" x14ac:dyDescent="0.35">
      <c r="A9306" s="2" t="s">
        <v>10324</v>
      </c>
      <c r="B9306" s="1">
        <v>45411</v>
      </c>
      <c r="C9306" s="2" t="s">
        <v>1570</v>
      </c>
      <c r="D9306" s="2" t="s">
        <v>12</v>
      </c>
      <c r="E9306" s="4">
        <v>31</v>
      </c>
      <c r="F9306" s="2" t="s">
        <v>35</v>
      </c>
      <c r="G9306" s="4">
        <v>9</v>
      </c>
      <c r="H9306" s="3">
        <v>349.33</v>
      </c>
      <c r="I9306" s="3">
        <v>3143.97</v>
      </c>
      <c r="J9306" s="2" t="s">
        <v>22</v>
      </c>
    </row>
    <row r="9307" spans="1:10" x14ac:dyDescent="0.35">
      <c r="A9307" s="2" t="s">
        <v>10325</v>
      </c>
      <c r="B9307" s="1">
        <v>45527</v>
      </c>
      <c r="C9307" s="2" t="s">
        <v>551</v>
      </c>
      <c r="D9307" s="2" t="s">
        <v>12</v>
      </c>
      <c r="E9307" s="4">
        <v>35</v>
      </c>
      <c r="F9307" s="2" t="s">
        <v>35</v>
      </c>
      <c r="G9307" s="4">
        <v>1</v>
      </c>
      <c r="H9307" s="3">
        <v>208.99</v>
      </c>
      <c r="I9307" s="3">
        <v>208.99</v>
      </c>
      <c r="J9307" s="2" t="s">
        <v>22</v>
      </c>
    </row>
    <row r="9308" spans="1:10" x14ac:dyDescent="0.35">
      <c r="A9308" s="2" t="s">
        <v>10326</v>
      </c>
      <c r="B9308" s="1">
        <v>45592</v>
      </c>
      <c r="C9308" s="2" t="s">
        <v>603</v>
      </c>
      <c r="D9308" s="2" t="s">
        <v>12</v>
      </c>
      <c r="E9308" s="4">
        <v>61</v>
      </c>
      <c r="F9308" s="2" t="s">
        <v>21</v>
      </c>
      <c r="G9308" s="4">
        <v>2</v>
      </c>
      <c r="H9308" s="3">
        <v>53.61</v>
      </c>
      <c r="I9308" s="3">
        <v>107.22</v>
      </c>
      <c r="J9308" s="2" t="s">
        <v>14</v>
      </c>
    </row>
    <row r="9309" spans="1:10" x14ac:dyDescent="0.35">
      <c r="A9309" s="2" t="s">
        <v>10327</v>
      </c>
      <c r="B9309" s="1">
        <v>45605</v>
      </c>
      <c r="C9309" s="2" t="s">
        <v>1579</v>
      </c>
      <c r="D9309" s="2" t="s">
        <v>17</v>
      </c>
      <c r="E9309" s="4">
        <v>63</v>
      </c>
      <c r="F9309" s="2" t="s">
        <v>25</v>
      </c>
      <c r="G9309" s="4">
        <v>6</v>
      </c>
      <c r="H9309" s="3">
        <v>194.09</v>
      </c>
      <c r="I9309" s="3">
        <v>1164.54</v>
      </c>
      <c r="J9309" s="2" t="s">
        <v>14</v>
      </c>
    </row>
    <row r="9310" spans="1:10" x14ac:dyDescent="0.35">
      <c r="A9310" s="2" t="s">
        <v>10328</v>
      </c>
      <c r="B9310" s="1">
        <v>45394</v>
      </c>
      <c r="C9310" s="2" t="s">
        <v>2723</v>
      </c>
      <c r="D9310" s="2" t="s">
        <v>17</v>
      </c>
      <c r="E9310" s="4">
        <v>37</v>
      </c>
      <c r="F9310" s="2" t="s">
        <v>18</v>
      </c>
      <c r="G9310" s="4">
        <v>3</v>
      </c>
      <c r="H9310" s="3">
        <v>496.22</v>
      </c>
      <c r="I9310" s="3">
        <v>1488.66</v>
      </c>
      <c r="J9310" s="2" t="s">
        <v>22</v>
      </c>
    </row>
    <row r="9311" spans="1:10" x14ac:dyDescent="0.35">
      <c r="A9311" s="2" t="s">
        <v>10329</v>
      </c>
      <c r="B9311" s="1">
        <v>45087</v>
      </c>
      <c r="C9311" s="2" t="s">
        <v>920</v>
      </c>
      <c r="D9311" s="2" t="s">
        <v>17</v>
      </c>
      <c r="E9311" s="4">
        <v>40</v>
      </c>
      <c r="F9311" s="2" t="s">
        <v>21</v>
      </c>
      <c r="G9311" s="4">
        <v>7</v>
      </c>
      <c r="H9311" s="3">
        <v>279.74</v>
      </c>
      <c r="I9311" s="3">
        <v>1958.18</v>
      </c>
      <c r="J9311" s="2" t="s">
        <v>22</v>
      </c>
    </row>
    <row r="9312" spans="1:10" x14ac:dyDescent="0.35">
      <c r="A9312" s="2" t="s">
        <v>10330</v>
      </c>
      <c r="B9312" s="1">
        <v>45196</v>
      </c>
      <c r="C9312" s="2" t="s">
        <v>946</v>
      </c>
      <c r="D9312" s="2" t="s">
        <v>12</v>
      </c>
      <c r="E9312" s="4">
        <v>22</v>
      </c>
      <c r="F9312" s="2" t="s">
        <v>35</v>
      </c>
      <c r="G9312" s="4">
        <v>5</v>
      </c>
      <c r="H9312" s="3">
        <v>173.99</v>
      </c>
      <c r="I9312" s="3">
        <v>869.95</v>
      </c>
      <c r="J9312" s="2" t="s">
        <v>26</v>
      </c>
    </row>
    <row r="9313" spans="1:10" x14ac:dyDescent="0.35">
      <c r="A9313" s="2" t="s">
        <v>10331</v>
      </c>
      <c r="B9313" s="1">
        <v>44982</v>
      </c>
      <c r="C9313" s="2" t="s">
        <v>2007</v>
      </c>
      <c r="D9313" s="2" t="s">
        <v>12</v>
      </c>
      <c r="E9313" s="4">
        <v>18</v>
      </c>
      <c r="F9313" s="2" t="s">
        <v>35</v>
      </c>
      <c r="G9313" s="4">
        <v>8</v>
      </c>
      <c r="H9313" s="3">
        <v>373.19</v>
      </c>
      <c r="I9313" s="3">
        <v>2985.52</v>
      </c>
      <c r="J9313" s="2" t="s">
        <v>26</v>
      </c>
    </row>
    <row r="9314" spans="1:10" x14ac:dyDescent="0.35">
      <c r="A9314" s="2" t="s">
        <v>10332</v>
      </c>
      <c r="B9314" s="1">
        <v>45154</v>
      </c>
      <c r="C9314" s="2" t="s">
        <v>1647</v>
      </c>
      <c r="D9314" s="2" t="s">
        <v>12</v>
      </c>
      <c r="E9314" s="4">
        <v>62</v>
      </c>
      <c r="F9314" s="2" t="s">
        <v>18</v>
      </c>
      <c r="G9314" s="4">
        <v>1</v>
      </c>
      <c r="H9314" s="3">
        <v>344.73</v>
      </c>
      <c r="I9314" s="3">
        <v>344.73</v>
      </c>
      <c r="J9314" s="2" t="s">
        <v>14</v>
      </c>
    </row>
    <row r="9315" spans="1:10" x14ac:dyDescent="0.35">
      <c r="A9315" s="2" t="s">
        <v>10333</v>
      </c>
      <c r="B9315" s="1">
        <v>45075</v>
      </c>
      <c r="C9315" s="2" t="s">
        <v>3283</v>
      </c>
      <c r="D9315" s="2" t="s">
        <v>17</v>
      </c>
      <c r="E9315" s="4">
        <v>63</v>
      </c>
      <c r="F9315" s="2" t="s">
        <v>18</v>
      </c>
      <c r="G9315" s="4">
        <v>9</v>
      </c>
      <c r="H9315" s="3">
        <v>291.51</v>
      </c>
      <c r="I9315" s="3">
        <v>2623.59</v>
      </c>
      <c r="J9315" s="2" t="s">
        <v>14</v>
      </c>
    </row>
    <row r="9316" spans="1:10" x14ac:dyDescent="0.35">
      <c r="A9316" s="2" t="s">
        <v>10334</v>
      </c>
      <c r="B9316" s="1">
        <v>44972</v>
      </c>
      <c r="C9316" s="2" t="s">
        <v>1353</v>
      </c>
      <c r="D9316" s="2" t="s">
        <v>12</v>
      </c>
      <c r="E9316" s="4">
        <v>19</v>
      </c>
      <c r="F9316" s="2" t="s">
        <v>46</v>
      </c>
      <c r="G9316" s="4">
        <v>6</v>
      </c>
      <c r="H9316" s="3">
        <v>320.52999999999997</v>
      </c>
      <c r="I9316" s="3">
        <v>1923.18</v>
      </c>
      <c r="J9316" s="2" t="s">
        <v>26</v>
      </c>
    </row>
    <row r="9317" spans="1:10" x14ac:dyDescent="0.35">
      <c r="A9317" s="2" t="s">
        <v>10335</v>
      </c>
      <c r="B9317" s="1">
        <v>45070</v>
      </c>
      <c r="C9317" s="2" t="s">
        <v>1394</v>
      </c>
      <c r="D9317" s="2" t="s">
        <v>17</v>
      </c>
      <c r="E9317" s="4">
        <v>33</v>
      </c>
      <c r="F9317" s="2" t="s">
        <v>13</v>
      </c>
      <c r="G9317" s="4">
        <v>5</v>
      </c>
      <c r="H9317" s="3">
        <v>294.54000000000002</v>
      </c>
      <c r="I9317" s="3">
        <v>1472.7</v>
      </c>
      <c r="J9317" s="2" t="s">
        <v>22</v>
      </c>
    </row>
    <row r="9318" spans="1:10" x14ac:dyDescent="0.35">
      <c r="A9318" s="2" t="s">
        <v>10336</v>
      </c>
      <c r="B9318" s="1">
        <v>45558</v>
      </c>
      <c r="C9318" s="2" t="s">
        <v>1245</v>
      </c>
      <c r="D9318" s="2" t="s">
        <v>12</v>
      </c>
      <c r="E9318" s="4">
        <v>22</v>
      </c>
      <c r="F9318" s="2" t="s">
        <v>21</v>
      </c>
      <c r="G9318" s="4">
        <v>8</v>
      </c>
      <c r="H9318" s="3">
        <v>478.36</v>
      </c>
      <c r="I9318" s="3">
        <v>3826.88</v>
      </c>
      <c r="J9318" s="2" t="s">
        <v>26</v>
      </c>
    </row>
    <row r="9319" spans="1:10" x14ac:dyDescent="0.35">
      <c r="A9319" s="2" t="s">
        <v>10337</v>
      </c>
      <c r="B9319" s="1">
        <v>45266</v>
      </c>
      <c r="C9319" s="2" t="s">
        <v>133</v>
      </c>
      <c r="D9319" s="2" t="s">
        <v>12</v>
      </c>
      <c r="E9319" s="4">
        <v>39</v>
      </c>
      <c r="F9319" s="2" t="s">
        <v>18</v>
      </c>
      <c r="G9319" s="4">
        <v>4</v>
      </c>
      <c r="H9319" s="3">
        <v>257.02</v>
      </c>
      <c r="I9319" s="3">
        <v>1028.08</v>
      </c>
      <c r="J9319" s="2" t="s">
        <v>22</v>
      </c>
    </row>
    <row r="9320" spans="1:10" x14ac:dyDescent="0.35">
      <c r="A9320" s="2" t="s">
        <v>10338</v>
      </c>
      <c r="B9320" s="1">
        <v>45339</v>
      </c>
      <c r="C9320" s="2" t="s">
        <v>1295</v>
      </c>
      <c r="D9320" s="2" t="s">
        <v>17</v>
      </c>
      <c r="E9320" s="4">
        <v>18</v>
      </c>
      <c r="F9320" s="2" t="s">
        <v>46</v>
      </c>
      <c r="G9320" s="4">
        <v>9</v>
      </c>
      <c r="H9320" s="3">
        <v>297.14</v>
      </c>
      <c r="I9320" s="3">
        <v>2674.26</v>
      </c>
      <c r="J9320" s="2" t="s">
        <v>26</v>
      </c>
    </row>
    <row r="9321" spans="1:10" x14ac:dyDescent="0.35">
      <c r="A9321" s="2" t="s">
        <v>10339</v>
      </c>
      <c r="B9321" s="1">
        <v>45446</v>
      </c>
      <c r="C9321" s="2" t="s">
        <v>459</v>
      </c>
      <c r="D9321" s="2" t="s">
        <v>17</v>
      </c>
      <c r="E9321" s="4">
        <v>29</v>
      </c>
      <c r="F9321" s="2" t="s">
        <v>25</v>
      </c>
      <c r="G9321" s="4">
        <v>5</v>
      </c>
      <c r="H9321" s="3">
        <v>238.47</v>
      </c>
      <c r="I9321" s="3">
        <v>1192.3499999999999</v>
      </c>
      <c r="J9321" s="2" t="s">
        <v>26</v>
      </c>
    </row>
    <row r="9322" spans="1:10" x14ac:dyDescent="0.35">
      <c r="A9322" s="2" t="s">
        <v>10340</v>
      </c>
      <c r="B9322" s="1">
        <v>45270</v>
      </c>
      <c r="C9322" s="2" t="s">
        <v>141</v>
      </c>
      <c r="D9322" s="2" t="s">
        <v>12</v>
      </c>
      <c r="E9322" s="4">
        <v>36</v>
      </c>
      <c r="F9322" s="2" t="s">
        <v>35</v>
      </c>
      <c r="G9322" s="4">
        <v>1</v>
      </c>
      <c r="H9322" s="3">
        <v>302.11</v>
      </c>
      <c r="I9322" s="3">
        <v>302.11</v>
      </c>
      <c r="J9322" s="2" t="s">
        <v>22</v>
      </c>
    </row>
    <row r="9323" spans="1:10" x14ac:dyDescent="0.35">
      <c r="A9323" s="2" t="s">
        <v>10341</v>
      </c>
      <c r="B9323" s="1">
        <v>45313</v>
      </c>
      <c r="C9323" s="2" t="s">
        <v>1380</v>
      </c>
      <c r="D9323" s="2" t="s">
        <v>17</v>
      </c>
      <c r="E9323" s="4">
        <v>39</v>
      </c>
      <c r="F9323" s="2" t="s">
        <v>21</v>
      </c>
      <c r="G9323" s="4">
        <v>8</v>
      </c>
      <c r="H9323" s="3">
        <v>445.96</v>
      </c>
      <c r="I9323" s="3">
        <v>3567.68</v>
      </c>
      <c r="J9323" s="2" t="s">
        <v>22</v>
      </c>
    </row>
    <row r="9324" spans="1:10" x14ac:dyDescent="0.35">
      <c r="A9324" s="2" t="s">
        <v>10342</v>
      </c>
      <c r="B9324" s="1">
        <v>45399</v>
      </c>
      <c r="C9324" s="2" t="s">
        <v>499</v>
      </c>
      <c r="D9324" s="2" t="s">
        <v>17</v>
      </c>
      <c r="E9324" s="4">
        <v>59</v>
      </c>
      <c r="F9324" s="2" t="s">
        <v>13</v>
      </c>
      <c r="G9324" s="4">
        <v>9</v>
      </c>
      <c r="H9324" s="3">
        <v>173.18</v>
      </c>
      <c r="I9324" s="3">
        <v>1558.62</v>
      </c>
      <c r="J9324" s="2" t="s">
        <v>14</v>
      </c>
    </row>
    <row r="9325" spans="1:10" x14ac:dyDescent="0.35">
      <c r="A9325" s="2" t="s">
        <v>10343</v>
      </c>
      <c r="B9325" s="1">
        <v>45201</v>
      </c>
      <c r="C9325" s="2" t="s">
        <v>818</v>
      </c>
      <c r="D9325" s="2" t="s">
        <v>17</v>
      </c>
      <c r="E9325" s="4">
        <v>61</v>
      </c>
      <c r="F9325" s="2" t="s">
        <v>25</v>
      </c>
      <c r="G9325" s="4">
        <v>5</v>
      </c>
      <c r="H9325" s="3">
        <v>250.47</v>
      </c>
      <c r="I9325" s="3">
        <v>1252.3499999999999</v>
      </c>
      <c r="J9325" s="2" t="s">
        <v>14</v>
      </c>
    </row>
    <row r="9326" spans="1:10" x14ac:dyDescent="0.35">
      <c r="A9326" s="2" t="s">
        <v>10344</v>
      </c>
      <c r="B9326" s="1">
        <v>45279</v>
      </c>
      <c r="C9326" s="2" t="s">
        <v>1330</v>
      </c>
      <c r="D9326" s="2" t="s">
        <v>17</v>
      </c>
      <c r="E9326" s="4">
        <v>34</v>
      </c>
      <c r="F9326" s="2" t="s">
        <v>21</v>
      </c>
      <c r="G9326" s="4">
        <v>5</v>
      </c>
      <c r="H9326" s="3">
        <v>227.06</v>
      </c>
      <c r="I9326" s="3">
        <v>1135.3</v>
      </c>
      <c r="J9326" s="2" t="s">
        <v>22</v>
      </c>
    </row>
    <row r="9327" spans="1:10" x14ac:dyDescent="0.35">
      <c r="A9327" s="2" t="s">
        <v>10345</v>
      </c>
      <c r="B9327" s="1">
        <v>44992</v>
      </c>
      <c r="C9327" s="2" t="s">
        <v>2642</v>
      </c>
      <c r="D9327" s="2" t="s">
        <v>17</v>
      </c>
      <c r="E9327" s="4">
        <v>30</v>
      </c>
      <c r="F9327" s="2" t="s">
        <v>21</v>
      </c>
      <c r="G9327" s="4">
        <v>6</v>
      </c>
      <c r="H9327" s="3">
        <v>202</v>
      </c>
      <c r="I9327" s="3">
        <v>1212</v>
      </c>
      <c r="J9327" s="2" t="s">
        <v>22</v>
      </c>
    </row>
    <row r="9328" spans="1:10" x14ac:dyDescent="0.35">
      <c r="A9328" s="2" t="s">
        <v>10346</v>
      </c>
      <c r="B9328" s="1">
        <v>45005</v>
      </c>
      <c r="C9328" s="2" t="s">
        <v>2476</v>
      </c>
      <c r="D9328" s="2" t="s">
        <v>12</v>
      </c>
      <c r="E9328" s="4">
        <v>56</v>
      </c>
      <c r="F9328" s="2" t="s">
        <v>18</v>
      </c>
      <c r="G9328" s="4">
        <v>9</v>
      </c>
      <c r="H9328" s="3">
        <v>411.41</v>
      </c>
      <c r="I9328" s="3">
        <v>3702.69</v>
      </c>
      <c r="J9328" s="2" t="s">
        <v>14</v>
      </c>
    </row>
    <row r="9329" spans="1:10" x14ac:dyDescent="0.35">
      <c r="A9329" s="2" t="s">
        <v>10347</v>
      </c>
      <c r="B9329" s="1">
        <v>45524</v>
      </c>
      <c r="C9329" s="2" t="s">
        <v>3783</v>
      </c>
      <c r="D9329" s="2" t="s">
        <v>12</v>
      </c>
      <c r="E9329" s="4">
        <v>45</v>
      </c>
      <c r="F9329" s="2" t="s">
        <v>46</v>
      </c>
      <c r="G9329" s="4">
        <v>5</v>
      </c>
      <c r="H9329" s="3">
        <v>119.81</v>
      </c>
      <c r="I9329" s="3">
        <v>599.04999999999995</v>
      </c>
      <c r="J9329" s="2" t="s">
        <v>22</v>
      </c>
    </row>
    <row r="9330" spans="1:10" x14ac:dyDescent="0.35">
      <c r="A9330" s="2" t="s">
        <v>10348</v>
      </c>
      <c r="B9330" s="1">
        <v>45562</v>
      </c>
      <c r="C9330" s="2" t="s">
        <v>801</v>
      </c>
      <c r="D9330" s="2" t="s">
        <v>12</v>
      </c>
      <c r="E9330" s="4">
        <v>20</v>
      </c>
      <c r="F9330" s="2" t="s">
        <v>21</v>
      </c>
      <c r="G9330" s="4">
        <v>2</v>
      </c>
      <c r="H9330" s="3">
        <v>252.46</v>
      </c>
      <c r="I9330" s="3">
        <v>504.92</v>
      </c>
      <c r="J9330" s="2" t="s">
        <v>26</v>
      </c>
    </row>
    <row r="9331" spans="1:10" x14ac:dyDescent="0.35">
      <c r="A9331" s="2" t="s">
        <v>10349</v>
      </c>
      <c r="B9331" s="1">
        <v>45128</v>
      </c>
      <c r="C9331" s="2" t="s">
        <v>1134</v>
      </c>
      <c r="D9331" s="2" t="s">
        <v>12</v>
      </c>
      <c r="E9331" s="4">
        <v>22</v>
      </c>
      <c r="F9331" s="2" t="s">
        <v>13</v>
      </c>
      <c r="G9331" s="4">
        <v>3</v>
      </c>
      <c r="H9331" s="3">
        <v>462.69</v>
      </c>
      <c r="I9331" s="3">
        <v>1388.07</v>
      </c>
      <c r="J9331" s="2" t="s">
        <v>26</v>
      </c>
    </row>
    <row r="9332" spans="1:10" x14ac:dyDescent="0.35">
      <c r="A9332" s="2" t="s">
        <v>10350</v>
      </c>
      <c r="B9332" s="1">
        <v>45588</v>
      </c>
      <c r="C9332" s="2" t="s">
        <v>52</v>
      </c>
      <c r="D9332" s="2" t="s">
        <v>17</v>
      </c>
      <c r="E9332" s="4">
        <v>53</v>
      </c>
      <c r="F9332" s="2" t="s">
        <v>25</v>
      </c>
      <c r="G9332" s="4">
        <v>3</v>
      </c>
      <c r="H9332" s="3">
        <v>84.82</v>
      </c>
      <c r="I9332" s="3">
        <v>254.46</v>
      </c>
      <c r="J9332" s="2" t="s">
        <v>14</v>
      </c>
    </row>
    <row r="9333" spans="1:10" x14ac:dyDescent="0.35">
      <c r="A9333" s="2" t="s">
        <v>10351</v>
      </c>
      <c r="B9333" s="1">
        <v>45484</v>
      </c>
      <c r="C9333" s="2" t="s">
        <v>226</v>
      </c>
      <c r="D9333" s="2" t="s">
        <v>12</v>
      </c>
      <c r="E9333" s="4">
        <v>32</v>
      </c>
      <c r="F9333" s="2" t="s">
        <v>13</v>
      </c>
      <c r="G9333" s="4">
        <v>9</v>
      </c>
      <c r="H9333" s="3">
        <v>7.3</v>
      </c>
      <c r="I9333" s="3">
        <v>65.7</v>
      </c>
      <c r="J9333" s="2" t="s">
        <v>22</v>
      </c>
    </row>
    <row r="9334" spans="1:10" x14ac:dyDescent="0.35">
      <c r="A9334" s="2" t="s">
        <v>10352</v>
      </c>
      <c r="B9334" s="1">
        <v>45039</v>
      </c>
      <c r="C9334" s="2" t="s">
        <v>2246</v>
      </c>
      <c r="D9334" s="2" t="s">
        <v>17</v>
      </c>
      <c r="E9334" s="4">
        <v>34</v>
      </c>
      <c r="F9334" s="2" t="s">
        <v>21</v>
      </c>
      <c r="G9334" s="4">
        <v>8</v>
      </c>
      <c r="H9334" s="3">
        <v>136.29</v>
      </c>
      <c r="I9334" s="3">
        <v>1090.32</v>
      </c>
      <c r="J9334" s="2" t="s">
        <v>22</v>
      </c>
    </row>
    <row r="9335" spans="1:10" x14ac:dyDescent="0.35">
      <c r="A9335" s="2" t="s">
        <v>10353</v>
      </c>
      <c r="B9335" s="1">
        <v>45017</v>
      </c>
      <c r="C9335" s="2" t="s">
        <v>2164</v>
      </c>
      <c r="D9335" s="2" t="s">
        <v>12</v>
      </c>
      <c r="E9335" s="4">
        <v>61</v>
      </c>
      <c r="F9335" s="2" t="s">
        <v>13</v>
      </c>
      <c r="G9335" s="4">
        <v>6</v>
      </c>
      <c r="H9335" s="3">
        <v>461.54</v>
      </c>
      <c r="I9335" s="3">
        <v>2769.24</v>
      </c>
      <c r="J9335" s="2" t="s">
        <v>14</v>
      </c>
    </row>
    <row r="9336" spans="1:10" x14ac:dyDescent="0.35">
      <c r="A9336" s="2" t="s">
        <v>10354</v>
      </c>
      <c r="B9336" s="1">
        <v>45067</v>
      </c>
      <c r="C9336" s="2" t="s">
        <v>2235</v>
      </c>
      <c r="D9336" s="2" t="s">
        <v>12</v>
      </c>
      <c r="E9336" s="4">
        <v>63</v>
      </c>
      <c r="F9336" s="2" t="s">
        <v>13</v>
      </c>
      <c r="G9336" s="4">
        <v>5</v>
      </c>
      <c r="H9336" s="3">
        <v>48.37</v>
      </c>
      <c r="I9336" s="3">
        <v>241.85</v>
      </c>
      <c r="J9336" s="2" t="s">
        <v>14</v>
      </c>
    </row>
    <row r="9337" spans="1:10" x14ac:dyDescent="0.35">
      <c r="A9337" s="2" t="s">
        <v>10355</v>
      </c>
      <c r="B9337" s="1">
        <v>45215</v>
      </c>
      <c r="C9337" s="2" t="s">
        <v>4179</v>
      </c>
      <c r="D9337" s="2" t="s">
        <v>17</v>
      </c>
      <c r="E9337" s="4">
        <v>46</v>
      </c>
      <c r="F9337" s="2" t="s">
        <v>46</v>
      </c>
      <c r="G9337" s="4">
        <v>2</v>
      </c>
      <c r="H9337" s="3">
        <v>72.849999999999994</v>
      </c>
      <c r="I9337" s="3">
        <v>145.69999999999999</v>
      </c>
      <c r="J9337" s="2" t="s">
        <v>22</v>
      </c>
    </row>
    <row r="9338" spans="1:10" x14ac:dyDescent="0.35">
      <c r="A9338" s="2" t="s">
        <v>10356</v>
      </c>
      <c r="B9338" s="1">
        <v>45656</v>
      </c>
      <c r="C9338" s="2" t="s">
        <v>627</v>
      </c>
      <c r="D9338" s="2" t="s">
        <v>12</v>
      </c>
      <c r="E9338" s="4">
        <v>21</v>
      </c>
      <c r="F9338" s="2" t="s">
        <v>35</v>
      </c>
      <c r="G9338" s="4">
        <v>9</v>
      </c>
      <c r="H9338" s="3">
        <v>163.57</v>
      </c>
      <c r="I9338" s="3">
        <v>1472.13</v>
      </c>
      <c r="J9338" s="2" t="s">
        <v>26</v>
      </c>
    </row>
    <row r="9339" spans="1:10" x14ac:dyDescent="0.35">
      <c r="A9339" s="2" t="s">
        <v>10357</v>
      </c>
      <c r="B9339" s="1">
        <v>45515</v>
      </c>
      <c r="C9339" s="2" t="s">
        <v>1662</v>
      </c>
      <c r="D9339" s="2" t="s">
        <v>12</v>
      </c>
      <c r="E9339" s="4">
        <v>49</v>
      </c>
      <c r="F9339" s="2" t="s">
        <v>21</v>
      </c>
      <c r="G9339" s="4">
        <v>8</v>
      </c>
      <c r="H9339" s="3">
        <v>386</v>
      </c>
      <c r="I9339" s="3">
        <v>3088</v>
      </c>
      <c r="J9339" s="2" t="s">
        <v>22</v>
      </c>
    </row>
    <row r="9340" spans="1:10" x14ac:dyDescent="0.35">
      <c r="A9340" s="2" t="s">
        <v>10358</v>
      </c>
      <c r="B9340" s="1">
        <v>45337</v>
      </c>
      <c r="C9340" s="2" t="s">
        <v>1780</v>
      </c>
      <c r="D9340" s="2" t="s">
        <v>12</v>
      </c>
      <c r="E9340" s="4">
        <v>60</v>
      </c>
      <c r="F9340" s="2" t="s">
        <v>25</v>
      </c>
      <c r="G9340" s="4">
        <v>5</v>
      </c>
      <c r="H9340" s="3">
        <v>376.88</v>
      </c>
      <c r="I9340" s="3">
        <v>1884.4</v>
      </c>
      <c r="J9340" s="2" t="s">
        <v>14</v>
      </c>
    </row>
    <row r="9341" spans="1:10" x14ac:dyDescent="0.35">
      <c r="A9341" s="2" t="s">
        <v>10359</v>
      </c>
      <c r="B9341" s="1">
        <v>45303</v>
      </c>
      <c r="C9341" s="2" t="s">
        <v>1954</v>
      </c>
      <c r="D9341" s="2" t="s">
        <v>12</v>
      </c>
      <c r="E9341" s="4">
        <v>55</v>
      </c>
      <c r="F9341" s="2" t="s">
        <v>35</v>
      </c>
      <c r="G9341" s="4">
        <v>6</v>
      </c>
      <c r="H9341" s="3">
        <v>48.1</v>
      </c>
      <c r="I9341" s="3">
        <v>288.60000000000002</v>
      </c>
      <c r="J9341" s="2" t="s">
        <v>14</v>
      </c>
    </row>
    <row r="9342" spans="1:10" x14ac:dyDescent="0.35">
      <c r="A9342" s="2" t="s">
        <v>10360</v>
      </c>
      <c r="B9342" s="1">
        <v>45310</v>
      </c>
      <c r="C9342" s="2" t="s">
        <v>1440</v>
      </c>
      <c r="D9342" s="2" t="s">
        <v>12</v>
      </c>
      <c r="E9342" s="4">
        <v>21</v>
      </c>
      <c r="F9342" s="2" t="s">
        <v>13</v>
      </c>
      <c r="G9342" s="4">
        <v>9</v>
      </c>
      <c r="H9342" s="3">
        <v>467.25</v>
      </c>
      <c r="I9342" s="3">
        <v>4205.25</v>
      </c>
      <c r="J9342" s="2" t="s">
        <v>26</v>
      </c>
    </row>
    <row r="9343" spans="1:10" x14ac:dyDescent="0.35">
      <c r="A9343" s="2" t="s">
        <v>10361</v>
      </c>
      <c r="B9343" s="1">
        <v>45078</v>
      </c>
      <c r="C9343" s="2" t="s">
        <v>3283</v>
      </c>
      <c r="D9343" s="2" t="s">
        <v>12</v>
      </c>
      <c r="E9343" s="4">
        <v>30</v>
      </c>
      <c r="F9343" s="2" t="s">
        <v>35</v>
      </c>
      <c r="G9343" s="4">
        <v>1</v>
      </c>
      <c r="H9343" s="3">
        <v>123.22</v>
      </c>
      <c r="I9343" s="3">
        <v>123.22</v>
      </c>
      <c r="J9343" s="2" t="s">
        <v>22</v>
      </c>
    </row>
    <row r="9344" spans="1:10" x14ac:dyDescent="0.35">
      <c r="A9344" s="2" t="s">
        <v>10362</v>
      </c>
      <c r="B9344" s="1">
        <v>45553</v>
      </c>
      <c r="C9344" s="2" t="s">
        <v>666</v>
      </c>
      <c r="D9344" s="2" t="s">
        <v>12</v>
      </c>
      <c r="E9344" s="4">
        <v>37</v>
      </c>
      <c r="F9344" s="2" t="s">
        <v>18</v>
      </c>
      <c r="G9344" s="4">
        <v>4</v>
      </c>
      <c r="H9344" s="3">
        <v>143.91999999999999</v>
      </c>
      <c r="I9344" s="3">
        <v>575.67999999999995</v>
      </c>
      <c r="J9344" s="2" t="s">
        <v>22</v>
      </c>
    </row>
    <row r="9345" spans="1:10" x14ac:dyDescent="0.35">
      <c r="A9345" s="2" t="s">
        <v>10363</v>
      </c>
      <c r="B9345" s="1">
        <v>45245</v>
      </c>
      <c r="C9345" s="2" t="s">
        <v>1368</v>
      </c>
      <c r="D9345" s="2" t="s">
        <v>17</v>
      </c>
      <c r="E9345" s="4">
        <v>64</v>
      </c>
      <c r="F9345" s="2" t="s">
        <v>18</v>
      </c>
      <c r="G9345" s="4">
        <v>5</v>
      </c>
      <c r="H9345" s="3">
        <v>196.28</v>
      </c>
      <c r="I9345" s="3">
        <v>981.4</v>
      </c>
      <c r="J9345" s="2" t="s">
        <v>14</v>
      </c>
    </row>
    <row r="9346" spans="1:10" x14ac:dyDescent="0.35">
      <c r="A9346" s="2" t="s">
        <v>10364</v>
      </c>
      <c r="B9346" s="1">
        <v>45295</v>
      </c>
      <c r="C9346" s="2" t="s">
        <v>1039</v>
      </c>
      <c r="D9346" s="2" t="s">
        <v>12</v>
      </c>
      <c r="E9346" s="4">
        <v>35</v>
      </c>
      <c r="F9346" s="2" t="s">
        <v>21</v>
      </c>
      <c r="G9346" s="4">
        <v>9</v>
      </c>
      <c r="H9346" s="3">
        <v>319.07</v>
      </c>
      <c r="I9346" s="3">
        <v>2871.63</v>
      </c>
      <c r="J9346" s="2" t="s">
        <v>22</v>
      </c>
    </row>
    <row r="9347" spans="1:10" x14ac:dyDescent="0.35">
      <c r="A9347" s="2" t="s">
        <v>10365</v>
      </c>
      <c r="B9347" s="1">
        <v>45532</v>
      </c>
      <c r="C9347" s="2" t="s">
        <v>4179</v>
      </c>
      <c r="D9347" s="2" t="s">
        <v>12</v>
      </c>
      <c r="E9347" s="4">
        <v>59</v>
      </c>
      <c r="F9347" s="2" t="s">
        <v>25</v>
      </c>
      <c r="G9347" s="4">
        <v>5</v>
      </c>
      <c r="H9347" s="3">
        <v>263.05</v>
      </c>
      <c r="I9347" s="3">
        <v>1315.25</v>
      </c>
      <c r="J9347" s="2" t="s">
        <v>14</v>
      </c>
    </row>
    <row r="9348" spans="1:10" x14ac:dyDescent="0.35">
      <c r="A9348" s="2" t="s">
        <v>10366</v>
      </c>
      <c r="B9348" s="1">
        <v>45486</v>
      </c>
      <c r="C9348" s="2" t="s">
        <v>1334</v>
      </c>
      <c r="D9348" s="2" t="s">
        <v>12</v>
      </c>
      <c r="E9348" s="4">
        <v>54</v>
      </c>
      <c r="F9348" s="2" t="s">
        <v>18</v>
      </c>
      <c r="G9348" s="4">
        <v>5</v>
      </c>
      <c r="H9348" s="3">
        <v>464.66</v>
      </c>
      <c r="I9348" s="3">
        <v>2323.3000000000002</v>
      </c>
      <c r="J9348" s="2" t="s">
        <v>14</v>
      </c>
    </row>
    <row r="9349" spans="1:10" x14ac:dyDescent="0.35">
      <c r="A9349" s="2" t="s">
        <v>10367</v>
      </c>
      <c r="B9349" s="1">
        <v>45629</v>
      </c>
      <c r="C9349" s="2" t="s">
        <v>1021</v>
      </c>
      <c r="D9349" s="2" t="s">
        <v>12</v>
      </c>
      <c r="E9349" s="4">
        <v>29</v>
      </c>
      <c r="F9349" s="2" t="s">
        <v>13</v>
      </c>
      <c r="G9349" s="4">
        <v>3</v>
      </c>
      <c r="H9349" s="3">
        <v>284.49</v>
      </c>
      <c r="I9349" s="3">
        <v>853.47</v>
      </c>
      <c r="J9349" s="2" t="s">
        <v>26</v>
      </c>
    </row>
    <row r="9350" spans="1:10" x14ac:dyDescent="0.35">
      <c r="A9350" s="2" t="s">
        <v>10368</v>
      </c>
      <c r="B9350" s="1">
        <v>45388</v>
      </c>
      <c r="C9350" s="2" t="s">
        <v>1043</v>
      </c>
      <c r="D9350" s="2" t="s">
        <v>12</v>
      </c>
      <c r="E9350" s="4">
        <v>42</v>
      </c>
      <c r="F9350" s="2" t="s">
        <v>46</v>
      </c>
      <c r="G9350" s="4">
        <v>8</v>
      </c>
      <c r="H9350" s="3">
        <v>429.23</v>
      </c>
      <c r="I9350" s="3">
        <v>3433.84</v>
      </c>
      <c r="J9350" s="2" t="s">
        <v>22</v>
      </c>
    </row>
    <row r="9351" spans="1:10" x14ac:dyDescent="0.35">
      <c r="A9351" s="2" t="s">
        <v>10369</v>
      </c>
      <c r="B9351" s="1">
        <v>44938</v>
      </c>
      <c r="C9351" s="2" t="s">
        <v>2263</v>
      </c>
      <c r="D9351" s="2" t="s">
        <v>12</v>
      </c>
      <c r="E9351" s="4">
        <v>47</v>
      </c>
      <c r="F9351" s="2" t="s">
        <v>46</v>
      </c>
      <c r="G9351" s="4">
        <v>7</v>
      </c>
      <c r="H9351" s="3">
        <v>43.71</v>
      </c>
      <c r="I9351" s="3">
        <v>305.97000000000003</v>
      </c>
      <c r="J9351" s="2" t="s">
        <v>22</v>
      </c>
    </row>
    <row r="9352" spans="1:10" x14ac:dyDescent="0.35">
      <c r="A9352" s="2" t="s">
        <v>10370</v>
      </c>
      <c r="B9352" s="1">
        <v>45082</v>
      </c>
      <c r="C9352" s="2" t="s">
        <v>4078</v>
      </c>
      <c r="D9352" s="2" t="s">
        <v>17</v>
      </c>
      <c r="E9352" s="4">
        <v>32</v>
      </c>
      <c r="F9352" s="2" t="s">
        <v>13</v>
      </c>
      <c r="G9352" s="4">
        <v>8</v>
      </c>
      <c r="H9352" s="3">
        <v>428.67</v>
      </c>
      <c r="I9352" s="3">
        <v>3429.36</v>
      </c>
      <c r="J9352" s="2" t="s">
        <v>22</v>
      </c>
    </row>
    <row r="9353" spans="1:10" x14ac:dyDescent="0.35">
      <c r="A9353" s="2" t="s">
        <v>10371</v>
      </c>
      <c r="B9353" s="1">
        <v>45610</v>
      </c>
      <c r="C9353" s="2" t="s">
        <v>1724</v>
      </c>
      <c r="D9353" s="2" t="s">
        <v>12</v>
      </c>
      <c r="E9353" s="4">
        <v>53</v>
      </c>
      <c r="F9353" s="2" t="s">
        <v>35</v>
      </c>
      <c r="G9353" s="4">
        <v>4</v>
      </c>
      <c r="H9353" s="3">
        <v>102.87</v>
      </c>
      <c r="I9353" s="3">
        <v>411.48</v>
      </c>
      <c r="J9353" s="2" t="s">
        <v>14</v>
      </c>
    </row>
    <row r="9354" spans="1:10" x14ac:dyDescent="0.35">
      <c r="A9354" s="2" t="s">
        <v>10372</v>
      </c>
      <c r="B9354" s="1">
        <v>45403</v>
      </c>
      <c r="C9354" s="2" t="s">
        <v>5427</v>
      </c>
      <c r="D9354" s="2" t="s">
        <v>12</v>
      </c>
      <c r="E9354" s="4">
        <v>25</v>
      </c>
      <c r="F9354" s="2" t="s">
        <v>13</v>
      </c>
      <c r="G9354" s="4">
        <v>8</v>
      </c>
      <c r="H9354" s="3">
        <v>184.46</v>
      </c>
      <c r="I9354" s="3">
        <v>1475.68</v>
      </c>
      <c r="J9354" s="2" t="s">
        <v>26</v>
      </c>
    </row>
    <row r="9355" spans="1:10" x14ac:dyDescent="0.35">
      <c r="A9355" s="2" t="s">
        <v>10373</v>
      </c>
      <c r="B9355" s="1">
        <v>45327</v>
      </c>
      <c r="C9355" s="2" t="s">
        <v>1043</v>
      </c>
      <c r="D9355" s="2" t="s">
        <v>17</v>
      </c>
      <c r="E9355" s="4">
        <v>45</v>
      </c>
      <c r="F9355" s="2" t="s">
        <v>35</v>
      </c>
      <c r="G9355" s="4">
        <v>4</v>
      </c>
      <c r="H9355" s="3">
        <v>163.34</v>
      </c>
      <c r="I9355" s="3">
        <v>653.36</v>
      </c>
      <c r="J9355" s="2" t="s">
        <v>22</v>
      </c>
    </row>
    <row r="9356" spans="1:10" x14ac:dyDescent="0.35">
      <c r="A9356" s="2" t="s">
        <v>10374</v>
      </c>
      <c r="B9356" s="1">
        <v>45103</v>
      </c>
      <c r="C9356" s="2" t="s">
        <v>1551</v>
      </c>
      <c r="D9356" s="2" t="s">
        <v>17</v>
      </c>
      <c r="E9356" s="4">
        <v>39</v>
      </c>
      <c r="F9356" s="2" t="s">
        <v>35</v>
      </c>
      <c r="G9356" s="4">
        <v>1</v>
      </c>
      <c r="H9356" s="3">
        <v>171.95</v>
      </c>
      <c r="I9356" s="3">
        <v>171.95</v>
      </c>
      <c r="J9356" s="2" t="s">
        <v>22</v>
      </c>
    </row>
    <row r="9357" spans="1:10" x14ac:dyDescent="0.35">
      <c r="A9357" s="2" t="s">
        <v>10375</v>
      </c>
      <c r="B9357" s="1">
        <v>45267</v>
      </c>
      <c r="C9357" s="2" t="s">
        <v>96</v>
      </c>
      <c r="D9357" s="2" t="s">
        <v>12</v>
      </c>
      <c r="E9357" s="4">
        <v>55</v>
      </c>
      <c r="F9357" s="2" t="s">
        <v>46</v>
      </c>
      <c r="G9357" s="4">
        <v>4</v>
      </c>
      <c r="H9357" s="3">
        <v>459.75</v>
      </c>
      <c r="I9357" s="3">
        <v>1839</v>
      </c>
      <c r="J9357" s="2" t="s">
        <v>14</v>
      </c>
    </row>
    <row r="9358" spans="1:10" x14ac:dyDescent="0.35">
      <c r="A9358" s="2" t="s">
        <v>10376</v>
      </c>
      <c r="B9358" s="1">
        <v>44983</v>
      </c>
      <c r="C9358" s="2" t="s">
        <v>1122</v>
      </c>
      <c r="D9358" s="2" t="s">
        <v>12</v>
      </c>
      <c r="E9358" s="4">
        <v>33</v>
      </c>
      <c r="F9358" s="2" t="s">
        <v>18</v>
      </c>
      <c r="G9358" s="4">
        <v>5</v>
      </c>
      <c r="H9358" s="3">
        <v>223.59</v>
      </c>
      <c r="I9358" s="3">
        <v>1117.95</v>
      </c>
      <c r="J9358" s="2" t="s">
        <v>22</v>
      </c>
    </row>
    <row r="9359" spans="1:10" x14ac:dyDescent="0.35">
      <c r="A9359" s="2" t="s">
        <v>10377</v>
      </c>
      <c r="B9359" s="1">
        <v>45374</v>
      </c>
      <c r="C9359" s="2" t="s">
        <v>164</v>
      </c>
      <c r="D9359" s="2" t="s">
        <v>12</v>
      </c>
      <c r="E9359" s="4">
        <v>22</v>
      </c>
      <c r="F9359" s="2" t="s">
        <v>13</v>
      </c>
      <c r="G9359" s="4">
        <v>8</v>
      </c>
      <c r="H9359" s="3">
        <v>137.63999999999999</v>
      </c>
      <c r="I9359" s="3">
        <v>1101.1199999999999</v>
      </c>
      <c r="J9359" s="2" t="s">
        <v>26</v>
      </c>
    </row>
    <row r="9360" spans="1:10" x14ac:dyDescent="0.35">
      <c r="A9360" s="2" t="s">
        <v>10378</v>
      </c>
      <c r="B9360" s="1">
        <v>45129</v>
      </c>
      <c r="C9360" s="2" t="s">
        <v>746</v>
      </c>
      <c r="D9360" s="2" t="s">
        <v>17</v>
      </c>
      <c r="E9360" s="4">
        <v>63</v>
      </c>
      <c r="F9360" s="2" t="s">
        <v>18</v>
      </c>
      <c r="G9360" s="4">
        <v>6</v>
      </c>
      <c r="H9360" s="3">
        <v>150.72999999999999</v>
      </c>
      <c r="I9360" s="3">
        <v>904.38</v>
      </c>
      <c r="J9360" s="2" t="s">
        <v>14</v>
      </c>
    </row>
    <row r="9361" spans="1:10" x14ac:dyDescent="0.35">
      <c r="A9361" s="2" t="s">
        <v>10379</v>
      </c>
      <c r="B9361" s="1">
        <v>45623</v>
      </c>
      <c r="C9361" s="2" t="s">
        <v>1601</v>
      </c>
      <c r="D9361" s="2" t="s">
        <v>17</v>
      </c>
      <c r="E9361" s="4">
        <v>51</v>
      </c>
      <c r="F9361" s="2" t="s">
        <v>21</v>
      </c>
      <c r="G9361" s="4">
        <v>5</v>
      </c>
      <c r="H9361" s="3">
        <v>402.65</v>
      </c>
      <c r="I9361" s="3">
        <v>2013.25</v>
      </c>
      <c r="J9361" s="2" t="s">
        <v>14</v>
      </c>
    </row>
    <row r="9362" spans="1:10" x14ac:dyDescent="0.35">
      <c r="A9362" s="2" t="s">
        <v>10380</v>
      </c>
      <c r="B9362" s="1">
        <v>45559</v>
      </c>
      <c r="C9362" s="2" t="s">
        <v>1253</v>
      </c>
      <c r="D9362" s="2" t="s">
        <v>12</v>
      </c>
      <c r="E9362" s="4">
        <v>55</v>
      </c>
      <c r="F9362" s="2" t="s">
        <v>25</v>
      </c>
      <c r="G9362" s="4">
        <v>3</v>
      </c>
      <c r="H9362" s="3">
        <v>271.86</v>
      </c>
      <c r="I9362" s="3">
        <v>815.58</v>
      </c>
      <c r="J9362" s="2" t="s">
        <v>14</v>
      </c>
    </row>
    <row r="9363" spans="1:10" x14ac:dyDescent="0.35">
      <c r="A9363" s="2" t="s">
        <v>10381</v>
      </c>
      <c r="B9363" s="1">
        <v>45128</v>
      </c>
      <c r="C9363" s="2" t="s">
        <v>1986</v>
      </c>
      <c r="D9363" s="2" t="s">
        <v>12</v>
      </c>
      <c r="E9363" s="4">
        <v>28</v>
      </c>
      <c r="F9363" s="2" t="s">
        <v>46</v>
      </c>
      <c r="G9363" s="4">
        <v>4</v>
      </c>
      <c r="H9363" s="3">
        <v>227.5</v>
      </c>
      <c r="I9363" s="3">
        <v>910</v>
      </c>
      <c r="J9363" s="2" t="s">
        <v>26</v>
      </c>
    </row>
    <row r="9364" spans="1:10" x14ac:dyDescent="0.35">
      <c r="A9364" s="2" t="s">
        <v>10382</v>
      </c>
      <c r="B9364" s="1">
        <v>45256</v>
      </c>
      <c r="C9364" s="2" t="s">
        <v>516</v>
      </c>
      <c r="D9364" s="2" t="s">
        <v>17</v>
      </c>
      <c r="E9364" s="4">
        <v>19</v>
      </c>
      <c r="F9364" s="2" t="s">
        <v>35</v>
      </c>
      <c r="G9364" s="4">
        <v>6</v>
      </c>
      <c r="H9364" s="3">
        <v>463.77</v>
      </c>
      <c r="I9364" s="3">
        <v>2782.62</v>
      </c>
      <c r="J9364" s="2" t="s">
        <v>26</v>
      </c>
    </row>
    <row r="9365" spans="1:10" x14ac:dyDescent="0.35">
      <c r="A9365" s="2" t="s">
        <v>10383</v>
      </c>
      <c r="B9365" s="1">
        <v>45289</v>
      </c>
      <c r="C9365" s="2" t="s">
        <v>1149</v>
      </c>
      <c r="D9365" s="2" t="s">
        <v>17</v>
      </c>
      <c r="E9365" s="4">
        <v>42</v>
      </c>
      <c r="F9365" s="2" t="s">
        <v>25</v>
      </c>
      <c r="G9365" s="4">
        <v>6</v>
      </c>
      <c r="H9365" s="3">
        <v>465.35</v>
      </c>
      <c r="I9365" s="3">
        <v>2792.1</v>
      </c>
      <c r="J9365" s="2" t="s">
        <v>22</v>
      </c>
    </row>
    <row r="9366" spans="1:10" x14ac:dyDescent="0.35">
      <c r="A9366" s="2" t="s">
        <v>10384</v>
      </c>
      <c r="B9366" s="1">
        <v>45380</v>
      </c>
      <c r="C9366" s="2" t="s">
        <v>4188</v>
      </c>
      <c r="D9366" s="2" t="s">
        <v>17</v>
      </c>
      <c r="E9366" s="4">
        <v>42</v>
      </c>
      <c r="F9366" s="2" t="s">
        <v>35</v>
      </c>
      <c r="G9366" s="4">
        <v>6</v>
      </c>
      <c r="H9366" s="3">
        <v>379.28</v>
      </c>
      <c r="I9366" s="3">
        <v>2275.6799999999998</v>
      </c>
      <c r="J9366" s="2" t="s">
        <v>22</v>
      </c>
    </row>
    <row r="9367" spans="1:10" x14ac:dyDescent="0.35">
      <c r="A9367" s="2" t="s">
        <v>10385</v>
      </c>
      <c r="B9367" s="1">
        <v>45282</v>
      </c>
      <c r="C9367" s="2" t="s">
        <v>2327</v>
      </c>
      <c r="D9367" s="2" t="s">
        <v>17</v>
      </c>
      <c r="E9367" s="4">
        <v>18</v>
      </c>
      <c r="F9367" s="2" t="s">
        <v>25</v>
      </c>
      <c r="G9367" s="4">
        <v>2</v>
      </c>
      <c r="H9367" s="3">
        <v>261.41000000000003</v>
      </c>
      <c r="I9367" s="3">
        <v>522.82000000000005</v>
      </c>
      <c r="J9367" s="2" t="s">
        <v>26</v>
      </c>
    </row>
    <row r="9368" spans="1:10" x14ac:dyDescent="0.35">
      <c r="A9368" s="2" t="s">
        <v>10386</v>
      </c>
      <c r="B9368" s="1">
        <v>45142</v>
      </c>
      <c r="C9368" s="2" t="s">
        <v>113</v>
      </c>
      <c r="D9368" s="2" t="s">
        <v>12</v>
      </c>
      <c r="E9368" s="4">
        <v>48</v>
      </c>
      <c r="F9368" s="2" t="s">
        <v>25</v>
      </c>
      <c r="G9368" s="4">
        <v>8</v>
      </c>
      <c r="H9368" s="3">
        <v>62.72</v>
      </c>
      <c r="I9368" s="3">
        <v>501.76</v>
      </c>
      <c r="J9368" s="2" t="s">
        <v>22</v>
      </c>
    </row>
    <row r="9369" spans="1:10" x14ac:dyDescent="0.35">
      <c r="A9369" s="2" t="s">
        <v>10387</v>
      </c>
      <c r="B9369" s="1">
        <v>45481</v>
      </c>
      <c r="C9369" s="2" t="s">
        <v>256</v>
      </c>
      <c r="D9369" s="2" t="s">
        <v>17</v>
      </c>
      <c r="E9369" s="4">
        <v>22</v>
      </c>
      <c r="F9369" s="2" t="s">
        <v>18</v>
      </c>
      <c r="G9369" s="4">
        <v>8</v>
      </c>
      <c r="H9369" s="3">
        <v>355.44</v>
      </c>
      <c r="I9369" s="3">
        <v>2843.52</v>
      </c>
      <c r="J9369" s="2" t="s">
        <v>26</v>
      </c>
    </row>
    <row r="9370" spans="1:10" x14ac:dyDescent="0.35">
      <c r="A9370" s="2" t="s">
        <v>10388</v>
      </c>
      <c r="B9370" s="1">
        <v>44949</v>
      </c>
      <c r="C9370" s="2" t="s">
        <v>1944</v>
      </c>
      <c r="D9370" s="2" t="s">
        <v>17</v>
      </c>
      <c r="E9370" s="4">
        <v>57</v>
      </c>
      <c r="F9370" s="2" t="s">
        <v>21</v>
      </c>
      <c r="G9370" s="4">
        <v>6</v>
      </c>
      <c r="H9370" s="3">
        <v>408.48</v>
      </c>
      <c r="I9370" s="3">
        <v>2450.88</v>
      </c>
      <c r="J9370" s="2" t="s">
        <v>14</v>
      </c>
    </row>
    <row r="9371" spans="1:10" x14ac:dyDescent="0.35">
      <c r="A9371" s="2" t="s">
        <v>10389</v>
      </c>
      <c r="B9371" s="1">
        <v>45081</v>
      </c>
      <c r="C9371" s="2" t="s">
        <v>1493</v>
      </c>
      <c r="D9371" s="2" t="s">
        <v>12</v>
      </c>
      <c r="E9371" s="4">
        <v>21</v>
      </c>
      <c r="F9371" s="2" t="s">
        <v>21</v>
      </c>
      <c r="G9371" s="4">
        <v>4</v>
      </c>
      <c r="H9371" s="3">
        <v>426.76</v>
      </c>
      <c r="I9371" s="3">
        <v>1707.04</v>
      </c>
      <c r="J9371" s="2" t="s">
        <v>26</v>
      </c>
    </row>
    <row r="9372" spans="1:10" x14ac:dyDescent="0.35">
      <c r="A9372" s="2" t="s">
        <v>10390</v>
      </c>
      <c r="B9372" s="1">
        <v>45112</v>
      </c>
      <c r="C9372" s="2" t="s">
        <v>1137</v>
      </c>
      <c r="D9372" s="2" t="s">
        <v>17</v>
      </c>
      <c r="E9372" s="4">
        <v>22</v>
      </c>
      <c r="F9372" s="2" t="s">
        <v>35</v>
      </c>
      <c r="G9372" s="4">
        <v>2</v>
      </c>
      <c r="H9372" s="3">
        <v>293.02</v>
      </c>
      <c r="I9372" s="3">
        <v>586.04</v>
      </c>
      <c r="J9372" s="2" t="s">
        <v>26</v>
      </c>
    </row>
    <row r="9373" spans="1:10" x14ac:dyDescent="0.35">
      <c r="A9373" s="2" t="s">
        <v>10391</v>
      </c>
      <c r="B9373" s="1">
        <v>45175</v>
      </c>
      <c r="C9373" s="2" t="s">
        <v>2305</v>
      </c>
      <c r="D9373" s="2" t="s">
        <v>12</v>
      </c>
      <c r="E9373" s="4">
        <v>22</v>
      </c>
      <c r="F9373" s="2" t="s">
        <v>46</v>
      </c>
      <c r="G9373" s="4">
        <v>6</v>
      </c>
      <c r="H9373" s="3">
        <v>310.33999999999997</v>
      </c>
      <c r="I9373" s="3">
        <v>1862.04</v>
      </c>
      <c r="J9373" s="2" t="s">
        <v>26</v>
      </c>
    </row>
    <row r="9374" spans="1:10" x14ac:dyDescent="0.35">
      <c r="A9374" s="2" t="s">
        <v>10392</v>
      </c>
      <c r="B9374" s="1">
        <v>45060</v>
      </c>
      <c r="C9374" s="2" t="s">
        <v>244</v>
      </c>
      <c r="D9374" s="2" t="s">
        <v>17</v>
      </c>
      <c r="E9374" s="4">
        <v>33</v>
      </c>
      <c r="F9374" s="2" t="s">
        <v>21</v>
      </c>
      <c r="G9374" s="4">
        <v>6</v>
      </c>
      <c r="H9374" s="3">
        <v>356.1</v>
      </c>
      <c r="I9374" s="3">
        <v>2136.6</v>
      </c>
      <c r="J9374" s="2" t="s">
        <v>22</v>
      </c>
    </row>
    <row r="9375" spans="1:10" x14ac:dyDescent="0.35">
      <c r="A9375" s="2" t="s">
        <v>10393</v>
      </c>
      <c r="B9375" s="1">
        <v>45247</v>
      </c>
      <c r="C9375" s="2" t="s">
        <v>2327</v>
      </c>
      <c r="D9375" s="2" t="s">
        <v>12</v>
      </c>
      <c r="E9375" s="4">
        <v>35</v>
      </c>
      <c r="F9375" s="2" t="s">
        <v>46</v>
      </c>
      <c r="G9375" s="4">
        <v>3</v>
      </c>
      <c r="H9375" s="3">
        <v>437.59</v>
      </c>
      <c r="I9375" s="3">
        <v>1312.77</v>
      </c>
      <c r="J9375" s="2" t="s">
        <v>22</v>
      </c>
    </row>
    <row r="9376" spans="1:10" x14ac:dyDescent="0.35">
      <c r="A9376" s="2" t="s">
        <v>10394</v>
      </c>
      <c r="B9376" s="1">
        <v>45316</v>
      </c>
      <c r="C9376" s="2" t="s">
        <v>2336</v>
      </c>
      <c r="D9376" s="2" t="s">
        <v>17</v>
      </c>
      <c r="E9376" s="4">
        <v>60</v>
      </c>
      <c r="F9376" s="2" t="s">
        <v>35</v>
      </c>
      <c r="G9376" s="4">
        <v>2</v>
      </c>
      <c r="H9376" s="3">
        <v>27.48</v>
      </c>
      <c r="I9376" s="3">
        <v>54.96</v>
      </c>
      <c r="J9376" s="2" t="s">
        <v>14</v>
      </c>
    </row>
    <row r="9377" spans="1:10" x14ac:dyDescent="0.35">
      <c r="A9377" s="2" t="s">
        <v>10395</v>
      </c>
      <c r="B9377" s="1">
        <v>45360</v>
      </c>
      <c r="C9377" s="2" t="s">
        <v>1097</v>
      </c>
      <c r="D9377" s="2" t="s">
        <v>12</v>
      </c>
      <c r="E9377" s="4">
        <v>34</v>
      </c>
      <c r="F9377" s="2" t="s">
        <v>46</v>
      </c>
      <c r="G9377" s="4">
        <v>4</v>
      </c>
      <c r="H9377" s="3">
        <v>283.79000000000002</v>
      </c>
      <c r="I9377" s="3">
        <v>1135.1600000000001</v>
      </c>
      <c r="J9377" s="2" t="s">
        <v>22</v>
      </c>
    </row>
    <row r="9378" spans="1:10" x14ac:dyDescent="0.35">
      <c r="A9378" s="2" t="s">
        <v>10396</v>
      </c>
      <c r="B9378" s="1">
        <v>44948</v>
      </c>
      <c r="C9378" s="2" t="s">
        <v>346</v>
      </c>
      <c r="D9378" s="2" t="s">
        <v>12</v>
      </c>
      <c r="E9378" s="4">
        <v>52</v>
      </c>
      <c r="F9378" s="2" t="s">
        <v>25</v>
      </c>
      <c r="G9378" s="4">
        <v>8</v>
      </c>
      <c r="H9378" s="3">
        <v>187.7</v>
      </c>
      <c r="I9378" s="3">
        <v>1501.6</v>
      </c>
      <c r="J9378" s="2" t="s">
        <v>14</v>
      </c>
    </row>
    <row r="9379" spans="1:10" x14ac:dyDescent="0.35">
      <c r="A9379" s="2" t="s">
        <v>10397</v>
      </c>
      <c r="B9379" s="1">
        <v>45526</v>
      </c>
      <c r="C9379" s="2" t="s">
        <v>2241</v>
      </c>
      <c r="D9379" s="2" t="s">
        <v>17</v>
      </c>
      <c r="E9379" s="4">
        <v>35</v>
      </c>
      <c r="F9379" s="2" t="s">
        <v>25</v>
      </c>
      <c r="G9379" s="4">
        <v>5</v>
      </c>
      <c r="H9379" s="3">
        <v>417.41</v>
      </c>
      <c r="I9379" s="3">
        <v>2087.0500000000002</v>
      </c>
      <c r="J9379" s="2" t="s">
        <v>22</v>
      </c>
    </row>
    <row r="9380" spans="1:10" x14ac:dyDescent="0.35">
      <c r="A9380" s="2" t="s">
        <v>10398</v>
      </c>
      <c r="B9380" s="1">
        <v>45591</v>
      </c>
      <c r="C9380" s="2" t="s">
        <v>1520</v>
      </c>
      <c r="D9380" s="2" t="s">
        <v>12</v>
      </c>
      <c r="E9380" s="4">
        <v>21</v>
      </c>
      <c r="F9380" s="2" t="s">
        <v>35</v>
      </c>
      <c r="G9380" s="4">
        <v>3</v>
      </c>
      <c r="H9380" s="3">
        <v>71.239999999999995</v>
      </c>
      <c r="I9380" s="3">
        <v>213.72</v>
      </c>
      <c r="J9380" s="2" t="s">
        <v>26</v>
      </c>
    </row>
    <row r="9381" spans="1:10" x14ac:dyDescent="0.35">
      <c r="A9381" s="2" t="s">
        <v>10399</v>
      </c>
      <c r="B9381" s="1">
        <v>45051</v>
      </c>
      <c r="C9381" s="2" t="s">
        <v>1562</v>
      </c>
      <c r="D9381" s="2" t="s">
        <v>12</v>
      </c>
      <c r="E9381" s="4">
        <v>48</v>
      </c>
      <c r="F9381" s="2" t="s">
        <v>46</v>
      </c>
      <c r="G9381" s="4">
        <v>5</v>
      </c>
      <c r="H9381" s="3">
        <v>455.3</v>
      </c>
      <c r="I9381" s="3">
        <v>2276.5</v>
      </c>
      <c r="J9381" s="2" t="s">
        <v>22</v>
      </c>
    </row>
    <row r="9382" spans="1:10" x14ac:dyDescent="0.35">
      <c r="A9382" s="2" t="s">
        <v>10400</v>
      </c>
      <c r="B9382" s="1">
        <v>45005</v>
      </c>
      <c r="C9382" s="2" t="s">
        <v>690</v>
      </c>
      <c r="D9382" s="2" t="s">
        <v>17</v>
      </c>
      <c r="E9382" s="4">
        <v>48</v>
      </c>
      <c r="F9382" s="2" t="s">
        <v>46</v>
      </c>
      <c r="G9382" s="4">
        <v>9</v>
      </c>
      <c r="H9382" s="3">
        <v>66.38</v>
      </c>
      <c r="I9382" s="3">
        <v>597.41999999999996</v>
      </c>
      <c r="J9382" s="2" t="s">
        <v>22</v>
      </c>
    </row>
    <row r="9383" spans="1:10" x14ac:dyDescent="0.35">
      <c r="A9383" s="2" t="s">
        <v>10401</v>
      </c>
      <c r="B9383" s="1">
        <v>44977</v>
      </c>
      <c r="C9383" s="2" t="s">
        <v>2323</v>
      </c>
      <c r="D9383" s="2" t="s">
        <v>12</v>
      </c>
      <c r="E9383" s="4">
        <v>26</v>
      </c>
      <c r="F9383" s="2" t="s">
        <v>35</v>
      </c>
      <c r="G9383" s="4">
        <v>8</v>
      </c>
      <c r="H9383" s="3">
        <v>49.22</v>
      </c>
      <c r="I9383" s="3">
        <v>393.76</v>
      </c>
      <c r="J9383" s="2" t="s">
        <v>26</v>
      </c>
    </row>
    <row r="9384" spans="1:10" x14ac:dyDescent="0.35">
      <c r="A9384" s="2" t="s">
        <v>10402</v>
      </c>
      <c r="B9384" s="1">
        <v>45654</v>
      </c>
      <c r="C9384" s="2" t="s">
        <v>851</v>
      </c>
      <c r="D9384" s="2" t="s">
        <v>12</v>
      </c>
      <c r="E9384" s="4">
        <v>48</v>
      </c>
      <c r="F9384" s="2" t="s">
        <v>21</v>
      </c>
      <c r="G9384" s="4">
        <v>7</v>
      </c>
      <c r="H9384" s="3">
        <v>176.52</v>
      </c>
      <c r="I9384" s="3">
        <v>1235.6400000000001</v>
      </c>
      <c r="J9384" s="2" t="s">
        <v>22</v>
      </c>
    </row>
    <row r="9385" spans="1:10" x14ac:dyDescent="0.35">
      <c r="A9385" s="2" t="s">
        <v>10403</v>
      </c>
      <c r="B9385" s="1">
        <v>45102</v>
      </c>
      <c r="C9385" s="2" t="s">
        <v>2730</v>
      </c>
      <c r="D9385" s="2" t="s">
        <v>17</v>
      </c>
      <c r="E9385" s="4">
        <v>22</v>
      </c>
      <c r="F9385" s="2" t="s">
        <v>18</v>
      </c>
      <c r="G9385" s="4">
        <v>4</v>
      </c>
      <c r="H9385" s="3">
        <v>497.39</v>
      </c>
      <c r="I9385" s="3">
        <v>1989.56</v>
      </c>
      <c r="J9385" s="2" t="s">
        <v>26</v>
      </c>
    </row>
    <row r="9386" spans="1:10" x14ac:dyDescent="0.35">
      <c r="A9386" s="2" t="s">
        <v>10404</v>
      </c>
      <c r="B9386" s="1">
        <v>45179</v>
      </c>
      <c r="C9386" s="2" t="s">
        <v>2108</v>
      </c>
      <c r="D9386" s="2" t="s">
        <v>17</v>
      </c>
      <c r="E9386" s="4">
        <v>53</v>
      </c>
      <c r="F9386" s="2" t="s">
        <v>21</v>
      </c>
      <c r="G9386" s="4">
        <v>2</v>
      </c>
      <c r="H9386" s="3">
        <v>318.73</v>
      </c>
      <c r="I9386" s="3">
        <v>637.46</v>
      </c>
      <c r="J9386" s="2" t="s">
        <v>14</v>
      </c>
    </row>
    <row r="9387" spans="1:10" x14ac:dyDescent="0.35">
      <c r="A9387" s="2" t="s">
        <v>10405</v>
      </c>
      <c r="B9387" s="1">
        <v>45172</v>
      </c>
      <c r="C9387" s="2" t="s">
        <v>110</v>
      </c>
      <c r="D9387" s="2" t="s">
        <v>12</v>
      </c>
      <c r="E9387" s="4">
        <v>33</v>
      </c>
      <c r="F9387" s="2" t="s">
        <v>13</v>
      </c>
      <c r="G9387" s="4">
        <v>9</v>
      </c>
      <c r="H9387" s="3">
        <v>18.09</v>
      </c>
      <c r="I9387" s="3">
        <v>162.81</v>
      </c>
      <c r="J9387" s="2" t="s">
        <v>22</v>
      </c>
    </row>
    <row r="9388" spans="1:10" x14ac:dyDescent="0.35">
      <c r="A9388" s="2" t="s">
        <v>10406</v>
      </c>
      <c r="B9388" s="1">
        <v>45032</v>
      </c>
      <c r="C9388" s="2" t="s">
        <v>1606</v>
      </c>
      <c r="D9388" s="2" t="s">
        <v>12</v>
      </c>
      <c r="E9388" s="4">
        <v>59</v>
      </c>
      <c r="F9388" s="2" t="s">
        <v>18</v>
      </c>
      <c r="G9388" s="4">
        <v>3</v>
      </c>
      <c r="H9388" s="3">
        <v>128.38999999999999</v>
      </c>
      <c r="I9388" s="3">
        <v>385.17</v>
      </c>
      <c r="J9388" s="2" t="s">
        <v>14</v>
      </c>
    </row>
    <row r="9389" spans="1:10" x14ac:dyDescent="0.35">
      <c r="A9389" s="2" t="s">
        <v>10407</v>
      </c>
      <c r="B9389" s="1">
        <v>45119</v>
      </c>
      <c r="C9389" s="2" t="s">
        <v>1249</v>
      </c>
      <c r="D9389" s="2" t="s">
        <v>12</v>
      </c>
      <c r="E9389" s="4">
        <v>58</v>
      </c>
      <c r="F9389" s="2" t="s">
        <v>46</v>
      </c>
      <c r="G9389" s="4">
        <v>6</v>
      </c>
      <c r="H9389" s="3">
        <v>78.84</v>
      </c>
      <c r="I9389" s="3">
        <v>473.04</v>
      </c>
      <c r="J9389" s="2" t="s">
        <v>14</v>
      </c>
    </row>
    <row r="9390" spans="1:10" x14ac:dyDescent="0.35">
      <c r="A9390" s="2" t="s">
        <v>10408</v>
      </c>
      <c r="B9390" s="1">
        <v>45242</v>
      </c>
      <c r="C9390" s="2" t="s">
        <v>607</v>
      </c>
      <c r="D9390" s="2" t="s">
        <v>12</v>
      </c>
      <c r="E9390" s="4">
        <v>33</v>
      </c>
      <c r="F9390" s="2" t="s">
        <v>18</v>
      </c>
      <c r="G9390" s="4">
        <v>7</v>
      </c>
      <c r="H9390" s="3">
        <v>5.5</v>
      </c>
      <c r="I9390" s="3">
        <v>38.5</v>
      </c>
      <c r="J9390" s="2" t="s">
        <v>22</v>
      </c>
    </row>
    <row r="9391" spans="1:10" x14ac:dyDescent="0.35">
      <c r="A9391" s="2" t="s">
        <v>10409</v>
      </c>
      <c r="B9391" s="1">
        <v>45228</v>
      </c>
      <c r="C9391" s="2" t="s">
        <v>250</v>
      </c>
      <c r="D9391" s="2" t="s">
        <v>12</v>
      </c>
      <c r="E9391" s="4">
        <v>37</v>
      </c>
      <c r="F9391" s="2" t="s">
        <v>18</v>
      </c>
      <c r="G9391" s="4">
        <v>3</v>
      </c>
      <c r="H9391" s="3">
        <v>259.89999999999998</v>
      </c>
      <c r="I9391" s="3">
        <v>779.7</v>
      </c>
      <c r="J9391" s="2" t="s">
        <v>22</v>
      </c>
    </row>
    <row r="9392" spans="1:10" x14ac:dyDescent="0.35">
      <c r="A9392" s="2" t="s">
        <v>10410</v>
      </c>
      <c r="B9392" s="1">
        <v>45474</v>
      </c>
      <c r="C9392" s="2" t="s">
        <v>2902</v>
      </c>
      <c r="D9392" s="2" t="s">
        <v>17</v>
      </c>
      <c r="E9392" s="4">
        <v>47</v>
      </c>
      <c r="F9392" s="2" t="s">
        <v>46</v>
      </c>
      <c r="G9392" s="4">
        <v>3</v>
      </c>
      <c r="H9392" s="3">
        <v>193.65</v>
      </c>
      <c r="I9392" s="3">
        <v>580.95000000000005</v>
      </c>
      <c r="J9392" s="2" t="s">
        <v>22</v>
      </c>
    </row>
    <row r="9393" spans="1:10" x14ac:dyDescent="0.35">
      <c r="A9393" s="2" t="s">
        <v>10411</v>
      </c>
      <c r="B9393" s="1">
        <v>45642</v>
      </c>
      <c r="C9393" s="2" t="s">
        <v>1668</v>
      </c>
      <c r="D9393" s="2" t="s">
        <v>12</v>
      </c>
      <c r="E9393" s="4">
        <v>43</v>
      </c>
      <c r="F9393" s="2" t="s">
        <v>25</v>
      </c>
      <c r="G9393" s="4">
        <v>3</v>
      </c>
      <c r="H9393" s="3">
        <v>308.57</v>
      </c>
      <c r="I9393" s="3">
        <v>925.71</v>
      </c>
      <c r="J9393" s="2" t="s">
        <v>22</v>
      </c>
    </row>
    <row r="9394" spans="1:10" x14ac:dyDescent="0.35">
      <c r="A9394" s="2" t="s">
        <v>10412</v>
      </c>
      <c r="B9394" s="1">
        <v>45194</v>
      </c>
      <c r="C9394" s="2" t="s">
        <v>1196</v>
      </c>
      <c r="D9394" s="2" t="s">
        <v>17</v>
      </c>
      <c r="E9394" s="4">
        <v>48</v>
      </c>
      <c r="F9394" s="2" t="s">
        <v>18</v>
      </c>
      <c r="G9394" s="4">
        <v>3</v>
      </c>
      <c r="H9394" s="3">
        <v>112.1</v>
      </c>
      <c r="I9394" s="3">
        <v>336.3</v>
      </c>
      <c r="J9394" s="2" t="s">
        <v>22</v>
      </c>
    </row>
    <row r="9395" spans="1:10" x14ac:dyDescent="0.35">
      <c r="A9395" s="2" t="s">
        <v>10413</v>
      </c>
      <c r="B9395" s="1">
        <v>45096</v>
      </c>
      <c r="C9395" s="2" t="s">
        <v>141</v>
      </c>
      <c r="D9395" s="2" t="s">
        <v>17</v>
      </c>
      <c r="E9395" s="4">
        <v>32</v>
      </c>
      <c r="F9395" s="2" t="s">
        <v>35</v>
      </c>
      <c r="G9395" s="4">
        <v>3</v>
      </c>
      <c r="H9395" s="3">
        <v>416.37</v>
      </c>
      <c r="I9395" s="3">
        <v>1249.1099999999999</v>
      </c>
      <c r="J9395" s="2" t="s">
        <v>22</v>
      </c>
    </row>
    <row r="9396" spans="1:10" x14ac:dyDescent="0.35">
      <c r="A9396" s="2" t="s">
        <v>10414</v>
      </c>
      <c r="B9396" s="1">
        <v>45477</v>
      </c>
      <c r="C9396" s="2" t="s">
        <v>640</v>
      </c>
      <c r="D9396" s="2" t="s">
        <v>17</v>
      </c>
      <c r="E9396" s="4">
        <v>58</v>
      </c>
      <c r="F9396" s="2" t="s">
        <v>21</v>
      </c>
      <c r="G9396" s="4">
        <v>7</v>
      </c>
      <c r="H9396" s="3">
        <v>194.67</v>
      </c>
      <c r="I9396" s="3">
        <v>1362.69</v>
      </c>
      <c r="J9396" s="2" t="s">
        <v>14</v>
      </c>
    </row>
    <row r="9397" spans="1:10" x14ac:dyDescent="0.35">
      <c r="A9397" s="2" t="s">
        <v>10415</v>
      </c>
      <c r="B9397" s="1">
        <v>45381</v>
      </c>
      <c r="C9397" s="2" t="s">
        <v>1649</v>
      </c>
      <c r="D9397" s="2" t="s">
        <v>17</v>
      </c>
      <c r="E9397" s="4">
        <v>55</v>
      </c>
      <c r="F9397" s="2" t="s">
        <v>46</v>
      </c>
      <c r="G9397" s="4">
        <v>5</v>
      </c>
      <c r="H9397" s="3">
        <v>244.04</v>
      </c>
      <c r="I9397" s="3">
        <v>1220.2</v>
      </c>
      <c r="J9397" s="2" t="s">
        <v>14</v>
      </c>
    </row>
    <row r="9398" spans="1:10" x14ac:dyDescent="0.35">
      <c r="A9398" s="2" t="s">
        <v>10416</v>
      </c>
      <c r="B9398" s="1">
        <v>45577</v>
      </c>
      <c r="C9398" s="2" t="s">
        <v>184</v>
      </c>
      <c r="D9398" s="2" t="s">
        <v>12</v>
      </c>
      <c r="E9398" s="4">
        <v>55</v>
      </c>
      <c r="F9398" s="2" t="s">
        <v>46</v>
      </c>
      <c r="G9398" s="4">
        <v>4</v>
      </c>
      <c r="H9398" s="3">
        <v>367.58</v>
      </c>
      <c r="I9398" s="3">
        <v>1470.32</v>
      </c>
      <c r="J9398" s="2" t="s">
        <v>14</v>
      </c>
    </row>
    <row r="9399" spans="1:10" x14ac:dyDescent="0.35">
      <c r="A9399" s="2" t="s">
        <v>10417</v>
      </c>
      <c r="B9399" s="1">
        <v>45218</v>
      </c>
      <c r="C9399" s="2" t="s">
        <v>1683</v>
      </c>
      <c r="D9399" s="2" t="s">
        <v>12</v>
      </c>
      <c r="E9399" s="4">
        <v>60</v>
      </c>
      <c r="F9399" s="2" t="s">
        <v>18</v>
      </c>
      <c r="G9399" s="4">
        <v>6</v>
      </c>
      <c r="H9399" s="3">
        <v>87.25</v>
      </c>
      <c r="I9399" s="3">
        <v>523.5</v>
      </c>
      <c r="J9399" s="2" t="s">
        <v>14</v>
      </c>
    </row>
    <row r="9400" spans="1:10" x14ac:dyDescent="0.35">
      <c r="A9400" s="2" t="s">
        <v>10418</v>
      </c>
      <c r="B9400" s="1">
        <v>45490</v>
      </c>
      <c r="C9400" s="2" t="s">
        <v>1215</v>
      </c>
      <c r="D9400" s="2" t="s">
        <v>12</v>
      </c>
      <c r="E9400" s="4">
        <v>37</v>
      </c>
      <c r="F9400" s="2" t="s">
        <v>25</v>
      </c>
      <c r="G9400" s="4">
        <v>8</v>
      </c>
      <c r="H9400" s="3">
        <v>134.86000000000001</v>
      </c>
      <c r="I9400" s="3">
        <v>1078.8800000000001</v>
      </c>
      <c r="J9400" s="2" t="s">
        <v>22</v>
      </c>
    </row>
    <row r="9401" spans="1:10" x14ac:dyDescent="0.35">
      <c r="A9401" s="2" t="s">
        <v>10419</v>
      </c>
      <c r="B9401" s="1">
        <v>45067</v>
      </c>
      <c r="C9401" s="2" t="s">
        <v>2051</v>
      </c>
      <c r="D9401" s="2" t="s">
        <v>17</v>
      </c>
      <c r="E9401" s="4">
        <v>52</v>
      </c>
      <c r="F9401" s="2" t="s">
        <v>25</v>
      </c>
      <c r="G9401" s="4">
        <v>2</v>
      </c>
      <c r="H9401" s="3">
        <v>81.599999999999994</v>
      </c>
      <c r="I9401" s="3">
        <v>163.19999999999999</v>
      </c>
      <c r="J9401" s="2" t="s">
        <v>14</v>
      </c>
    </row>
    <row r="9402" spans="1:10" x14ac:dyDescent="0.35">
      <c r="A9402" s="2" t="s">
        <v>10420</v>
      </c>
      <c r="B9402" s="1">
        <v>45072</v>
      </c>
      <c r="C9402" s="2" t="s">
        <v>1668</v>
      </c>
      <c r="D9402" s="2" t="s">
        <v>17</v>
      </c>
      <c r="E9402" s="4">
        <v>40</v>
      </c>
      <c r="F9402" s="2" t="s">
        <v>21</v>
      </c>
      <c r="G9402" s="4">
        <v>3</v>
      </c>
      <c r="H9402" s="3">
        <v>385.2</v>
      </c>
      <c r="I9402" s="3">
        <v>1155.5999999999999</v>
      </c>
      <c r="J9402" s="2" t="s">
        <v>22</v>
      </c>
    </row>
    <row r="9403" spans="1:10" x14ac:dyDescent="0.35">
      <c r="A9403" s="2" t="s">
        <v>10421</v>
      </c>
      <c r="B9403" s="1">
        <v>45351</v>
      </c>
      <c r="C9403" s="2" t="s">
        <v>2850</v>
      </c>
      <c r="D9403" s="2" t="s">
        <v>12</v>
      </c>
      <c r="E9403" s="4">
        <v>61</v>
      </c>
      <c r="F9403" s="2" t="s">
        <v>21</v>
      </c>
      <c r="G9403" s="4">
        <v>2</v>
      </c>
      <c r="H9403" s="3">
        <v>53.27</v>
      </c>
      <c r="I9403" s="3">
        <v>106.54</v>
      </c>
      <c r="J9403" s="2" t="s">
        <v>14</v>
      </c>
    </row>
    <row r="9404" spans="1:10" x14ac:dyDescent="0.35">
      <c r="A9404" s="2" t="s">
        <v>10422</v>
      </c>
      <c r="B9404" s="1">
        <v>45240</v>
      </c>
      <c r="C9404" s="2" t="s">
        <v>4389</v>
      </c>
      <c r="D9404" s="2" t="s">
        <v>17</v>
      </c>
      <c r="E9404" s="4">
        <v>64</v>
      </c>
      <c r="F9404" s="2" t="s">
        <v>25</v>
      </c>
      <c r="G9404" s="4">
        <v>7</v>
      </c>
      <c r="H9404" s="3">
        <v>247.06</v>
      </c>
      <c r="I9404" s="3">
        <v>1729.42</v>
      </c>
      <c r="J9404" s="2" t="s">
        <v>14</v>
      </c>
    </row>
    <row r="9405" spans="1:10" x14ac:dyDescent="0.35">
      <c r="A9405" s="2" t="s">
        <v>10423</v>
      </c>
      <c r="B9405" s="1">
        <v>45110</v>
      </c>
      <c r="C9405" s="2" t="s">
        <v>1319</v>
      </c>
      <c r="D9405" s="2" t="s">
        <v>12</v>
      </c>
      <c r="E9405" s="4">
        <v>56</v>
      </c>
      <c r="F9405" s="2" t="s">
        <v>13</v>
      </c>
      <c r="G9405" s="4">
        <v>2</v>
      </c>
      <c r="H9405" s="3">
        <v>376.21</v>
      </c>
      <c r="I9405" s="3">
        <v>752.42</v>
      </c>
      <c r="J9405" s="2" t="s">
        <v>14</v>
      </c>
    </row>
    <row r="9406" spans="1:10" x14ac:dyDescent="0.35">
      <c r="A9406" s="2" t="s">
        <v>10424</v>
      </c>
      <c r="B9406" s="1">
        <v>45590</v>
      </c>
      <c r="C9406" s="2" t="s">
        <v>198</v>
      </c>
      <c r="D9406" s="2" t="s">
        <v>17</v>
      </c>
      <c r="E9406" s="4">
        <v>42</v>
      </c>
      <c r="F9406" s="2" t="s">
        <v>25</v>
      </c>
      <c r="G9406" s="4">
        <v>5</v>
      </c>
      <c r="H9406" s="3">
        <v>256.33999999999997</v>
      </c>
      <c r="I9406" s="3">
        <v>1281.7</v>
      </c>
      <c r="J9406" s="2" t="s">
        <v>22</v>
      </c>
    </row>
    <row r="9407" spans="1:10" x14ac:dyDescent="0.35">
      <c r="A9407" s="2" t="s">
        <v>10425</v>
      </c>
      <c r="B9407" s="1">
        <v>45639</v>
      </c>
      <c r="C9407" s="2" t="s">
        <v>1812</v>
      </c>
      <c r="D9407" s="2" t="s">
        <v>17</v>
      </c>
      <c r="E9407" s="4">
        <v>39</v>
      </c>
      <c r="F9407" s="2" t="s">
        <v>25</v>
      </c>
      <c r="G9407" s="4">
        <v>9</v>
      </c>
      <c r="H9407" s="3">
        <v>256.8</v>
      </c>
      <c r="I9407" s="3">
        <v>2311.1999999999998</v>
      </c>
      <c r="J9407" s="2" t="s">
        <v>22</v>
      </c>
    </row>
    <row r="9408" spans="1:10" x14ac:dyDescent="0.35">
      <c r="A9408" s="2" t="s">
        <v>10426</v>
      </c>
      <c r="B9408" s="1">
        <v>45054</v>
      </c>
      <c r="C9408" s="2" t="s">
        <v>2624</v>
      </c>
      <c r="D9408" s="2" t="s">
        <v>17</v>
      </c>
      <c r="E9408" s="4">
        <v>64</v>
      </c>
      <c r="F9408" s="2" t="s">
        <v>18</v>
      </c>
      <c r="G9408" s="4">
        <v>8</v>
      </c>
      <c r="H9408" s="3">
        <v>36.520000000000003</v>
      </c>
      <c r="I9408" s="3">
        <v>292.16000000000003</v>
      </c>
      <c r="J9408" s="2" t="s">
        <v>14</v>
      </c>
    </row>
    <row r="9409" spans="1:10" x14ac:dyDescent="0.35">
      <c r="A9409" s="2" t="s">
        <v>10427</v>
      </c>
      <c r="B9409" s="1">
        <v>45213</v>
      </c>
      <c r="C9409" s="2" t="s">
        <v>361</v>
      </c>
      <c r="D9409" s="2" t="s">
        <v>17</v>
      </c>
      <c r="E9409" s="4">
        <v>25</v>
      </c>
      <c r="F9409" s="2" t="s">
        <v>35</v>
      </c>
      <c r="G9409" s="4">
        <v>8</v>
      </c>
      <c r="H9409" s="3">
        <v>392.52</v>
      </c>
      <c r="I9409" s="3">
        <v>3140.16</v>
      </c>
      <c r="J9409" s="2" t="s">
        <v>26</v>
      </c>
    </row>
    <row r="9410" spans="1:10" x14ac:dyDescent="0.35">
      <c r="A9410" s="2" t="s">
        <v>10428</v>
      </c>
      <c r="B9410" s="1">
        <v>45179</v>
      </c>
      <c r="C9410" s="2" t="s">
        <v>1745</v>
      </c>
      <c r="D9410" s="2" t="s">
        <v>17</v>
      </c>
      <c r="E9410" s="4">
        <v>26</v>
      </c>
      <c r="F9410" s="2" t="s">
        <v>21</v>
      </c>
      <c r="G9410" s="4">
        <v>3</v>
      </c>
      <c r="H9410" s="3">
        <v>303.98</v>
      </c>
      <c r="I9410" s="3">
        <v>911.94</v>
      </c>
      <c r="J9410" s="2" t="s">
        <v>26</v>
      </c>
    </row>
    <row r="9411" spans="1:10" x14ac:dyDescent="0.35">
      <c r="A9411" s="2" t="s">
        <v>10429</v>
      </c>
      <c r="B9411" s="1">
        <v>45626</v>
      </c>
      <c r="C9411" s="2" t="s">
        <v>3046</v>
      </c>
      <c r="D9411" s="2" t="s">
        <v>17</v>
      </c>
      <c r="E9411" s="4">
        <v>32</v>
      </c>
      <c r="F9411" s="2" t="s">
        <v>13</v>
      </c>
      <c r="G9411" s="4">
        <v>1</v>
      </c>
      <c r="H9411" s="3">
        <v>335.42</v>
      </c>
      <c r="I9411" s="3">
        <v>335.42</v>
      </c>
      <c r="J9411" s="2" t="s">
        <v>22</v>
      </c>
    </row>
    <row r="9412" spans="1:10" x14ac:dyDescent="0.35">
      <c r="A9412" s="2" t="s">
        <v>10430</v>
      </c>
      <c r="B9412" s="1">
        <v>45312</v>
      </c>
      <c r="C9412" s="2" t="s">
        <v>627</v>
      </c>
      <c r="D9412" s="2" t="s">
        <v>17</v>
      </c>
      <c r="E9412" s="4">
        <v>37</v>
      </c>
      <c r="F9412" s="2" t="s">
        <v>13</v>
      </c>
      <c r="G9412" s="4">
        <v>2</v>
      </c>
      <c r="H9412" s="3">
        <v>384.07</v>
      </c>
      <c r="I9412" s="3">
        <v>768.14</v>
      </c>
      <c r="J9412" s="2" t="s">
        <v>22</v>
      </c>
    </row>
    <row r="9413" spans="1:10" x14ac:dyDescent="0.35">
      <c r="A9413" s="2" t="s">
        <v>10431</v>
      </c>
      <c r="B9413" s="1">
        <v>45156</v>
      </c>
      <c r="C9413" s="2" t="s">
        <v>284</v>
      </c>
      <c r="D9413" s="2" t="s">
        <v>12</v>
      </c>
      <c r="E9413" s="4">
        <v>52</v>
      </c>
      <c r="F9413" s="2" t="s">
        <v>46</v>
      </c>
      <c r="G9413" s="4">
        <v>7</v>
      </c>
      <c r="H9413" s="3">
        <v>282.51</v>
      </c>
      <c r="I9413" s="3">
        <v>1977.57</v>
      </c>
      <c r="J9413" s="2" t="s">
        <v>14</v>
      </c>
    </row>
    <row r="9414" spans="1:10" x14ac:dyDescent="0.35">
      <c r="A9414" s="2" t="s">
        <v>10432</v>
      </c>
      <c r="B9414" s="1">
        <v>45197</v>
      </c>
      <c r="C9414" s="2" t="s">
        <v>3412</v>
      </c>
      <c r="D9414" s="2" t="s">
        <v>12</v>
      </c>
      <c r="E9414" s="4">
        <v>54</v>
      </c>
      <c r="F9414" s="2" t="s">
        <v>25</v>
      </c>
      <c r="G9414" s="4">
        <v>4</v>
      </c>
      <c r="H9414" s="3">
        <v>256.77</v>
      </c>
      <c r="I9414" s="3">
        <v>1027.08</v>
      </c>
      <c r="J9414" s="2" t="s">
        <v>14</v>
      </c>
    </row>
    <row r="9415" spans="1:10" x14ac:dyDescent="0.35">
      <c r="A9415" s="2" t="s">
        <v>10433</v>
      </c>
      <c r="B9415" s="1">
        <v>45341</v>
      </c>
      <c r="C9415" s="2" t="s">
        <v>492</v>
      </c>
      <c r="D9415" s="2" t="s">
        <v>17</v>
      </c>
      <c r="E9415" s="4">
        <v>20</v>
      </c>
      <c r="F9415" s="2" t="s">
        <v>25</v>
      </c>
      <c r="G9415" s="4">
        <v>5</v>
      </c>
      <c r="H9415" s="3">
        <v>333.27</v>
      </c>
      <c r="I9415" s="3">
        <v>1666.35</v>
      </c>
      <c r="J9415" s="2" t="s">
        <v>26</v>
      </c>
    </row>
    <row r="9416" spans="1:10" x14ac:dyDescent="0.35">
      <c r="A9416" s="2" t="s">
        <v>10434</v>
      </c>
      <c r="B9416" s="1">
        <v>45124</v>
      </c>
      <c r="C9416" s="2" t="s">
        <v>733</v>
      </c>
      <c r="D9416" s="2" t="s">
        <v>17</v>
      </c>
      <c r="E9416" s="4">
        <v>51</v>
      </c>
      <c r="F9416" s="2" t="s">
        <v>35</v>
      </c>
      <c r="G9416" s="4">
        <v>1</v>
      </c>
      <c r="H9416" s="3">
        <v>450.5</v>
      </c>
      <c r="I9416" s="3">
        <v>450.5</v>
      </c>
      <c r="J9416" s="2" t="s">
        <v>14</v>
      </c>
    </row>
    <row r="9417" spans="1:10" x14ac:dyDescent="0.35">
      <c r="A9417" s="2" t="s">
        <v>10435</v>
      </c>
      <c r="B9417" s="1">
        <v>45249</v>
      </c>
      <c r="C9417" s="2" t="s">
        <v>316</v>
      </c>
      <c r="D9417" s="2" t="s">
        <v>12</v>
      </c>
      <c r="E9417" s="4">
        <v>51</v>
      </c>
      <c r="F9417" s="2" t="s">
        <v>25</v>
      </c>
      <c r="G9417" s="4">
        <v>2</v>
      </c>
      <c r="H9417" s="3">
        <v>321.06</v>
      </c>
      <c r="I9417" s="3">
        <v>642.12</v>
      </c>
      <c r="J9417" s="2" t="s">
        <v>14</v>
      </c>
    </row>
    <row r="9418" spans="1:10" x14ac:dyDescent="0.35">
      <c r="A9418" s="2" t="s">
        <v>10436</v>
      </c>
      <c r="B9418" s="1">
        <v>44982</v>
      </c>
      <c r="C9418" s="2" t="s">
        <v>88</v>
      </c>
      <c r="D9418" s="2" t="s">
        <v>17</v>
      </c>
      <c r="E9418" s="4">
        <v>53</v>
      </c>
      <c r="F9418" s="2" t="s">
        <v>21</v>
      </c>
      <c r="G9418" s="4">
        <v>9</v>
      </c>
      <c r="H9418" s="3">
        <v>395.22</v>
      </c>
      <c r="I9418" s="3">
        <v>3556.98</v>
      </c>
      <c r="J9418" s="2" t="s">
        <v>14</v>
      </c>
    </row>
    <row r="9419" spans="1:10" x14ac:dyDescent="0.35">
      <c r="A9419" s="2" t="s">
        <v>10437</v>
      </c>
      <c r="B9419" s="1">
        <v>45129</v>
      </c>
      <c r="C9419" s="2" t="s">
        <v>119</v>
      </c>
      <c r="D9419" s="2" t="s">
        <v>12</v>
      </c>
      <c r="E9419" s="4">
        <v>52</v>
      </c>
      <c r="F9419" s="2" t="s">
        <v>13</v>
      </c>
      <c r="G9419" s="4">
        <v>6</v>
      </c>
      <c r="H9419" s="3">
        <v>242.73</v>
      </c>
      <c r="I9419" s="3">
        <v>1456.38</v>
      </c>
      <c r="J9419" s="2" t="s">
        <v>14</v>
      </c>
    </row>
    <row r="9420" spans="1:10" x14ac:dyDescent="0.35">
      <c r="A9420" s="2" t="s">
        <v>10438</v>
      </c>
      <c r="B9420" s="1">
        <v>45547</v>
      </c>
      <c r="C9420" s="2" t="s">
        <v>3945</v>
      </c>
      <c r="D9420" s="2" t="s">
        <v>12</v>
      </c>
      <c r="E9420" s="4">
        <v>26</v>
      </c>
      <c r="F9420" s="2" t="s">
        <v>25</v>
      </c>
      <c r="G9420" s="4">
        <v>7</v>
      </c>
      <c r="H9420" s="3">
        <v>296.83999999999997</v>
      </c>
      <c r="I9420" s="3">
        <v>2077.88</v>
      </c>
      <c r="J9420" s="2" t="s">
        <v>26</v>
      </c>
    </row>
    <row r="9421" spans="1:10" x14ac:dyDescent="0.35">
      <c r="A9421" s="2" t="s">
        <v>10439</v>
      </c>
      <c r="B9421" s="1">
        <v>45554</v>
      </c>
      <c r="C9421" s="2" t="s">
        <v>801</v>
      </c>
      <c r="D9421" s="2" t="s">
        <v>12</v>
      </c>
      <c r="E9421" s="4">
        <v>47</v>
      </c>
      <c r="F9421" s="2" t="s">
        <v>35</v>
      </c>
      <c r="G9421" s="4">
        <v>5</v>
      </c>
      <c r="H9421" s="3">
        <v>94.17</v>
      </c>
      <c r="I9421" s="3">
        <v>470.85</v>
      </c>
      <c r="J9421" s="2" t="s">
        <v>22</v>
      </c>
    </row>
    <row r="9422" spans="1:10" x14ac:dyDescent="0.35">
      <c r="A9422" s="2" t="s">
        <v>10440</v>
      </c>
      <c r="B9422" s="1">
        <v>45530</v>
      </c>
      <c r="C9422" s="2" t="s">
        <v>2370</v>
      </c>
      <c r="D9422" s="2" t="s">
        <v>12</v>
      </c>
      <c r="E9422" s="4">
        <v>43</v>
      </c>
      <c r="F9422" s="2" t="s">
        <v>18</v>
      </c>
      <c r="G9422" s="4">
        <v>9</v>
      </c>
      <c r="H9422" s="3">
        <v>246.82</v>
      </c>
      <c r="I9422" s="3">
        <v>2221.38</v>
      </c>
      <c r="J9422" s="2" t="s">
        <v>22</v>
      </c>
    </row>
    <row r="9423" spans="1:10" x14ac:dyDescent="0.35">
      <c r="A9423" s="2" t="s">
        <v>10441</v>
      </c>
      <c r="B9423" s="1">
        <v>45064</v>
      </c>
      <c r="C9423" s="2" t="s">
        <v>518</v>
      </c>
      <c r="D9423" s="2" t="s">
        <v>12</v>
      </c>
      <c r="E9423" s="4">
        <v>29</v>
      </c>
      <c r="F9423" s="2" t="s">
        <v>21</v>
      </c>
      <c r="G9423" s="4">
        <v>5</v>
      </c>
      <c r="H9423" s="3">
        <v>78.7</v>
      </c>
      <c r="I9423" s="3">
        <v>393.5</v>
      </c>
      <c r="J9423" s="2" t="s">
        <v>26</v>
      </c>
    </row>
    <row r="9424" spans="1:10" x14ac:dyDescent="0.35">
      <c r="A9424" s="2" t="s">
        <v>10442</v>
      </c>
      <c r="B9424" s="1">
        <v>45348</v>
      </c>
      <c r="C9424" s="2" t="s">
        <v>553</v>
      </c>
      <c r="D9424" s="2" t="s">
        <v>17</v>
      </c>
      <c r="E9424" s="4">
        <v>41</v>
      </c>
      <c r="F9424" s="2" t="s">
        <v>18</v>
      </c>
      <c r="G9424" s="4">
        <v>6</v>
      </c>
      <c r="H9424" s="3">
        <v>236.18</v>
      </c>
      <c r="I9424" s="3">
        <v>1417.08</v>
      </c>
      <c r="J9424" s="2" t="s">
        <v>22</v>
      </c>
    </row>
    <row r="9425" spans="1:10" x14ac:dyDescent="0.35">
      <c r="A9425" s="2" t="s">
        <v>10443</v>
      </c>
      <c r="B9425" s="1">
        <v>44983</v>
      </c>
      <c r="C9425" s="2" t="s">
        <v>1487</v>
      </c>
      <c r="D9425" s="2" t="s">
        <v>17</v>
      </c>
      <c r="E9425" s="4">
        <v>58</v>
      </c>
      <c r="F9425" s="2" t="s">
        <v>46</v>
      </c>
      <c r="G9425" s="4">
        <v>9</v>
      </c>
      <c r="H9425" s="3">
        <v>37.15</v>
      </c>
      <c r="I9425" s="3">
        <v>334.35</v>
      </c>
      <c r="J9425" s="2" t="s">
        <v>14</v>
      </c>
    </row>
    <row r="9426" spans="1:10" x14ac:dyDescent="0.35">
      <c r="A9426" s="2" t="s">
        <v>10444</v>
      </c>
      <c r="B9426" s="1">
        <v>45488</v>
      </c>
      <c r="C9426" s="2" t="s">
        <v>30</v>
      </c>
      <c r="D9426" s="2" t="s">
        <v>12</v>
      </c>
      <c r="E9426" s="4">
        <v>36</v>
      </c>
      <c r="F9426" s="2" t="s">
        <v>35</v>
      </c>
      <c r="G9426" s="4">
        <v>5</v>
      </c>
      <c r="H9426" s="3">
        <v>290.22000000000003</v>
      </c>
      <c r="I9426" s="3">
        <v>1451.1</v>
      </c>
      <c r="J9426" s="2" t="s">
        <v>22</v>
      </c>
    </row>
    <row r="9427" spans="1:10" x14ac:dyDescent="0.35">
      <c r="A9427" s="2" t="s">
        <v>10445</v>
      </c>
      <c r="B9427" s="1">
        <v>44997</v>
      </c>
      <c r="C9427" s="2" t="s">
        <v>727</v>
      </c>
      <c r="D9427" s="2" t="s">
        <v>17</v>
      </c>
      <c r="E9427" s="4">
        <v>61</v>
      </c>
      <c r="F9427" s="2" t="s">
        <v>46</v>
      </c>
      <c r="G9427" s="4">
        <v>4</v>
      </c>
      <c r="H9427" s="3">
        <v>146.93</v>
      </c>
      <c r="I9427" s="3">
        <v>587.72</v>
      </c>
      <c r="J9427" s="2" t="s">
        <v>14</v>
      </c>
    </row>
    <row r="9428" spans="1:10" x14ac:dyDescent="0.35">
      <c r="A9428" s="2" t="s">
        <v>10446</v>
      </c>
      <c r="B9428" s="1">
        <v>45520</v>
      </c>
      <c r="C9428" s="2" t="s">
        <v>2093</v>
      </c>
      <c r="D9428" s="2" t="s">
        <v>12</v>
      </c>
      <c r="E9428" s="4">
        <v>33</v>
      </c>
      <c r="F9428" s="2" t="s">
        <v>46</v>
      </c>
      <c r="G9428" s="4">
        <v>5</v>
      </c>
      <c r="H9428" s="3">
        <v>421.61</v>
      </c>
      <c r="I9428" s="3">
        <v>2108.0500000000002</v>
      </c>
      <c r="J9428" s="2" t="s">
        <v>22</v>
      </c>
    </row>
    <row r="9429" spans="1:10" x14ac:dyDescent="0.35">
      <c r="A9429" s="2" t="s">
        <v>10447</v>
      </c>
      <c r="B9429" s="1">
        <v>45298</v>
      </c>
      <c r="C9429" s="2" t="s">
        <v>6459</v>
      </c>
      <c r="D9429" s="2" t="s">
        <v>17</v>
      </c>
      <c r="E9429" s="4">
        <v>43</v>
      </c>
      <c r="F9429" s="2" t="s">
        <v>13</v>
      </c>
      <c r="G9429" s="4">
        <v>5</v>
      </c>
      <c r="H9429" s="3">
        <v>191.25</v>
      </c>
      <c r="I9429" s="3">
        <v>956.25</v>
      </c>
      <c r="J9429" s="2" t="s">
        <v>22</v>
      </c>
    </row>
    <row r="9430" spans="1:10" x14ac:dyDescent="0.35">
      <c r="A9430" s="2" t="s">
        <v>10448</v>
      </c>
      <c r="B9430" s="1">
        <v>45543</v>
      </c>
      <c r="C9430" s="2" t="s">
        <v>1699</v>
      </c>
      <c r="D9430" s="2" t="s">
        <v>17</v>
      </c>
      <c r="E9430" s="4">
        <v>40</v>
      </c>
      <c r="F9430" s="2" t="s">
        <v>46</v>
      </c>
      <c r="G9430" s="4">
        <v>5</v>
      </c>
      <c r="H9430" s="3">
        <v>459.3</v>
      </c>
      <c r="I9430" s="3">
        <v>2296.5</v>
      </c>
      <c r="J9430" s="2" t="s">
        <v>22</v>
      </c>
    </row>
    <row r="9431" spans="1:10" x14ac:dyDescent="0.35">
      <c r="A9431" s="2" t="s">
        <v>10449</v>
      </c>
      <c r="B9431" s="1">
        <v>45526</v>
      </c>
      <c r="C9431" s="2" t="s">
        <v>793</v>
      </c>
      <c r="D9431" s="2" t="s">
        <v>17</v>
      </c>
      <c r="E9431" s="4">
        <v>50</v>
      </c>
      <c r="F9431" s="2" t="s">
        <v>46</v>
      </c>
      <c r="G9431" s="4">
        <v>1</v>
      </c>
      <c r="H9431" s="3">
        <v>239.08</v>
      </c>
      <c r="I9431" s="3">
        <v>239.08</v>
      </c>
      <c r="J9431" s="2" t="s">
        <v>14</v>
      </c>
    </row>
    <row r="9432" spans="1:10" x14ac:dyDescent="0.35">
      <c r="A9432" s="2" t="s">
        <v>10450</v>
      </c>
      <c r="B9432" s="1">
        <v>45440</v>
      </c>
      <c r="C9432" s="2" t="s">
        <v>1537</v>
      </c>
      <c r="D9432" s="2" t="s">
        <v>17</v>
      </c>
      <c r="E9432" s="4">
        <v>59</v>
      </c>
      <c r="F9432" s="2" t="s">
        <v>35</v>
      </c>
      <c r="G9432" s="4">
        <v>5</v>
      </c>
      <c r="H9432" s="3">
        <v>425.19</v>
      </c>
      <c r="I9432" s="3">
        <v>2125.9499999999998</v>
      </c>
      <c r="J9432" s="2" t="s">
        <v>14</v>
      </c>
    </row>
    <row r="9433" spans="1:10" x14ac:dyDescent="0.35">
      <c r="A9433" s="2" t="s">
        <v>10451</v>
      </c>
      <c r="B9433" s="1">
        <v>45010</v>
      </c>
      <c r="C9433" s="2" t="s">
        <v>1011</v>
      </c>
      <c r="D9433" s="2" t="s">
        <v>17</v>
      </c>
      <c r="E9433" s="4">
        <v>47</v>
      </c>
      <c r="F9433" s="2" t="s">
        <v>18</v>
      </c>
      <c r="G9433" s="4">
        <v>5</v>
      </c>
      <c r="H9433" s="3">
        <v>152.15</v>
      </c>
      <c r="I9433" s="3">
        <v>760.75</v>
      </c>
      <c r="J9433" s="2" t="s">
        <v>22</v>
      </c>
    </row>
    <row r="9434" spans="1:10" x14ac:dyDescent="0.35">
      <c r="A9434" s="2" t="s">
        <v>10452</v>
      </c>
      <c r="B9434" s="1">
        <v>44969</v>
      </c>
      <c r="C9434" s="2" t="s">
        <v>3131</v>
      </c>
      <c r="D9434" s="2" t="s">
        <v>17</v>
      </c>
      <c r="E9434" s="4">
        <v>40</v>
      </c>
      <c r="F9434" s="2" t="s">
        <v>25</v>
      </c>
      <c r="G9434" s="4">
        <v>1</v>
      </c>
      <c r="H9434" s="3">
        <v>228.54</v>
      </c>
      <c r="I9434" s="3">
        <v>228.54</v>
      </c>
      <c r="J9434" s="2" t="s">
        <v>22</v>
      </c>
    </row>
    <row r="9435" spans="1:10" x14ac:dyDescent="0.35">
      <c r="A9435" s="2" t="s">
        <v>10453</v>
      </c>
      <c r="B9435" s="1">
        <v>45592</v>
      </c>
      <c r="C9435" s="2" t="s">
        <v>92</v>
      </c>
      <c r="D9435" s="2" t="s">
        <v>17</v>
      </c>
      <c r="E9435" s="4">
        <v>27</v>
      </c>
      <c r="F9435" s="2" t="s">
        <v>46</v>
      </c>
      <c r="G9435" s="4">
        <v>4</v>
      </c>
      <c r="H9435" s="3">
        <v>318.66000000000003</v>
      </c>
      <c r="I9435" s="3">
        <v>1274.6400000000001</v>
      </c>
      <c r="J9435" s="2" t="s">
        <v>26</v>
      </c>
    </row>
    <row r="9436" spans="1:10" x14ac:dyDescent="0.35">
      <c r="A9436" s="2" t="s">
        <v>10454</v>
      </c>
      <c r="B9436" s="1">
        <v>45532</v>
      </c>
      <c r="C9436" s="2" t="s">
        <v>818</v>
      </c>
      <c r="D9436" s="2" t="s">
        <v>17</v>
      </c>
      <c r="E9436" s="4">
        <v>53</v>
      </c>
      <c r="F9436" s="2" t="s">
        <v>13</v>
      </c>
      <c r="G9436" s="4">
        <v>8</v>
      </c>
      <c r="H9436" s="3">
        <v>133.03</v>
      </c>
      <c r="I9436" s="3">
        <v>1064.24</v>
      </c>
      <c r="J9436" s="2" t="s">
        <v>14</v>
      </c>
    </row>
    <row r="9437" spans="1:10" x14ac:dyDescent="0.35">
      <c r="A9437" s="2" t="s">
        <v>10455</v>
      </c>
      <c r="B9437" s="1">
        <v>45059</v>
      </c>
      <c r="C9437" s="2" t="s">
        <v>1295</v>
      </c>
      <c r="D9437" s="2" t="s">
        <v>12</v>
      </c>
      <c r="E9437" s="4">
        <v>48</v>
      </c>
      <c r="F9437" s="2" t="s">
        <v>25</v>
      </c>
      <c r="G9437" s="4">
        <v>4</v>
      </c>
      <c r="H9437" s="3">
        <v>330.38</v>
      </c>
      <c r="I9437" s="3">
        <v>1321.52</v>
      </c>
      <c r="J9437" s="2" t="s">
        <v>22</v>
      </c>
    </row>
    <row r="9438" spans="1:10" x14ac:dyDescent="0.35">
      <c r="A9438" s="2" t="s">
        <v>10456</v>
      </c>
      <c r="B9438" s="1">
        <v>45321</v>
      </c>
      <c r="C9438" s="2" t="s">
        <v>891</v>
      </c>
      <c r="D9438" s="2" t="s">
        <v>12</v>
      </c>
      <c r="E9438" s="4">
        <v>60</v>
      </c>
      <c r="F9438" s="2" t="s">
        <v>13</v>
      </c>
      <c r="G9438" s="4">
        <v>7</v>
      </c>
      <c r="H9438" s="3">
        <v>147.86000000000001</v>
      </c>
      <c r="I9438" s="3">
        <v>1035.02</v>
      </c>
      <c r="J9438" s="2" t="s">
        <v>14</v>
      </c>
    </row>
    <row r="9439" spans="1:10" x14ac:dyDescent="0.35">
      <c r="A9439" s="2" t="s">
        <v>10457</v>
      </c>
      <c r="B9439" s="1">
        <v>44991</v>
      </c>
      <c r="C9439" s="2" t="s">
        <v>52</v>
      </c>
      <c r="D9439" s="2" t="s">
        <v>17</v>
      </c>
      <c r="E9439" s="4">
        <v>39</v>
      </c>
      <c r="F9439" s="2" t="s">
        <v>25</v>
      </c>
      <c r="G9439" s="4">
        <v>6</v>
      </c>
      <c r="H9439" s="3">
        <v>244.72</v>
      </c>
      <c r="I9439" s="3">
        <v>1468.32</v>
      </c>
      <c r="J9439" s="2" t="s">
        <v>22</v>
      </c>
    </row>
    <row r="9440" spans="1:10" x14ac:dyDescent="0.35">
      <c r="A9440" s="2" t="s">
        <v>10458</v>
      </c>
      <c r="B9440" s="1">
        <v>45216</v>
      </c>
      <c r="C9440" s="2" t="s">
        <v>1330</v>
      </c>
      <c r="D9440" s="2" t="s">
        <v>17</v>
      </c>
      <c r="E9440" s="4">
        <v>60</v>
      </c>
      <c r="F9440" s="2" t="s">
        <v>46</v>
      </c>
      <c r="G9440" s="4">
        <v>5</v>
      </c>
      <c r="H9440" s="3">
        <v>16.57</v>
      </c>
      <c r="I9440" s="3">
        <v>82.85</v>
      </c>
      <c r="J9440" s="2" t="s">
        <v>14</v>
      </c>
    </row>
    <row r="9441" spans="1:10" x14ac:dyDescent="0.35">
      <c r="A9441" s="2" t="s">
        <v>10459</v>
      </c>
      <c r="B9441" s="1">
        <v>45302</v>
      </c>
      <c r="C9441" s="2" t="s">
        <v>1888</v>
      </c>
      <c r="D9441" s="2" t="s">
        <v>17</v>
      </c>
      <c r="E9441" s="4">
        <v>60</v>
      </c>
      <c r="F9441" s="2" t="s">
        <v>21</v>
      </c>
      <c r="G9441" s="4">
        <v>9</v>
      </c>
      <c r="H9441" s="3">
        <v>43.7</v>
      </c>
      <c r="I9441" s="3">
        <v>393.3</v>
      </c>
      <c r="J9441" s="2" t="s">
        <v>14</v>
      </c>
    </row>
    <row r="9442" spans="1:10" x14ac:dyDescent="0.35">
      <c r="A9442" s="2" t="s">
        <v>10460</v>
      </c>
      <c r="B9442" s="1">
        <v>45393</v>
      </c>
      <c r="C9442" s="2" t="s">
        <v>848</v>
      </c>
      <c r="D9442" s="2" t="s">
        <v>12</v>
      </c>
      <c r="E9442" s="4">
        <v>55</v>
      </c>
      <c r="F9442" s="2" t="s">
        <v>25</v>
      </c>
      <c r="G9442" s="4">
        <v>8</v>
      </c>
      <c r="H9442" s="3">
        <v>117.42</v>
      </c>
      <c r="I9442" s="3">
        <v>939.36</v>
      </c>
      <c r="J9442" s="2" t="s">
        <v>14</v>
      </c>
    </row>
    <row r="9443" spans="1:10" x14ac:dyDescent="0.35">
      <c r="A9443" s="2" t="s">
        <v>10461</v>
      </c>
      <c r="B9443" s="1">
        <v>45139</v>
      </c>
      <c r="C9443" s="2" t="s">
        <v>1944</v>
      </c>
      <c r="D9443" s="2" t="s">
        <v>17</v>
      </c>
      <c r="E9443" s="4">
        <v>64</v>
      </c>
      <c r="F9443" s="2" t="s">
        <v>21</v>
      </c>
      <c r="G9443" s="4">
        <v>5</v>
      </c>
      <c r="H9443" s="3">
        <v>404.21</v>
      </c>
      <c r="I9443" s="3">
        <v>2021.05</v>
      </c>
      <c r="J9443" s="2" t="s">
        <v>14</v>
      </c>
    </row>
    <row r="9444" spans="1:10" x14ac:dyDescent="0.35">
      <c r="A9444" s="2" t="s">
        <v>10462</v>
      </c>
      <c r="B9444" s="1">
        <v>45074</v>
      </c>
      <c r="C9444" s="2" t="s">
        <v>349</v>
      </c>
      <c r="D9444" s="2" t="s">
        <v>17</v>
      </c>
      <c r="E9444" s="4">
        <v>19</v>
      </c>
      <c r="F9444" s="2" t="s">
        <v>18</v>
      </c>
      <c r="G9444" s="4">
        <v>7</v>
      </c>
      <c r="H9444" s="3">
        <v>331.89</v>
      </c>
      <c r="I9444" s="3">
        <v>2323.23</v>
      </c>
      <c r="J9444" s="2" t="s">
        <v>26</v>
      </c>
    </row>
    <row r="9445" spans="1:10" x14ac:dyDescent="0.35">
      <c r="A9445" s="2" t="s">
        <v>10463</v>
      </c>
      <c r="B9445" s="1">
        <v>45499</v>
      </c>
      <c r="C9445" s="2" t="s">
        <v>962</v>
      </c>
      <c r="D9445" s="2" t="s">
        <v>12</v>
      </c>
      <c r="E9445" s="4">
        <v>40</v>
      </c>
      <c r="F9445" s="2" t="s">
        <v>25</v>
      </c>
      <c r="G9445" s="4">
        <v>9</v>
      </c>
      <c r="H9445" s="3">
        <v>447.26</v>
      </c>
      <c r="I9445" s="3">
        <v>4025.34</v>
      </c>
      <c r="J9445" s="2" t="s">
        <v>22</v>
      </c>
    </row>
    <row r="9446" spans="1:10" x14ac:dyDescent="0.35">
      <c r="A9446" s="2" t="s">
        <v>10464</v>
      </c>
      <c r="B9446" s="1">
        <v>45397</v>
      </c>
      <c r="C9446" s="2" t="s">
        <v>3345</v>
      </c>
      <c r="D9446" s="2" t="s">
        <v>12</v>
      </c>
      <c r="E9446" s="4">
        <v>52</v>
      </c>
      <c r="F9446" s="2" t="s">
        <v>35</v>
      </c>
      <c r="G9446" s="4">
        <v>7</v>
      </c>
      <c r="H9446" s="3">
        <v>452.83</v>
      </c>
      <c r="I9446" s="3">
        <v>3169.81</v>
      </c>
      <c r="J9446" s="2" t="s">
        <v>14</v>
      </c>
    </row>
    <row r="9447" spans="1:10" x14ac:dyDescent="0.35">
      <c r="A9447" s="2" t="s">
        <v>10465</v>
      </c>
      <c r="B9447" s="1">
        <v>45075</v>
      </c>
      <c r="C9447" s="2" t="s">
        <v>278</v>
      </c>
      <c r="D9447" s="2" t="s">
        <v>12</v>
      </c>
      <c r="E9447" s="4">
        <v>54</v>
      </c>
      <c r="F9447" s="2" t="s">
        <v>13</v>
      </c>
      <c r="G9447" s="4">
        <v>3</v>
      </c>
      <c r="H9447" s="3">
        <v>190.46</v>
      </c>
      <c r="I9447" s="3">
        <v>571.38</v>
      </c>
      <c r="J9447" s="2" t="s">
        <v>14</v>
      </c>
    </row>
    <row r="9448" spans="1:10" x14ac:dyDescent="0.35">
      <c r="A9448" s="2" t="s">
        <v>10466</v>
      </c>
      <c r="B9448" s="1">
        <v>45014</v>
      </c>
      <c r="C9448" s="2" t="s">
        <v>1396</v>
      </c>
      <c r="D9448" s="2" t="s">
        <v>17</v>
      </c>
      <c r="E9448" s="4">
        <v>49</v>
      </c>
      <c r="F9448" s="2" t="s">
        <v>18</v>
      </c>
      <c r="G9448" s="4">
        <v>5</v>
      </c>
      <c r="H9448" s="3">
        <v>186.93</v>
      </c>
      <c r="I9448" s="3">
        <v>934.65</v>
      </c>
      <c r="J9448" s="2" t="s">
        <v>22</v>
      </c>
    </row>
    <row r="9449" spans="1:10" x14ac:dyDescent="0.35">
      <c r="A9449" s="2" t="s">
        <v>10467</v>
      </c>
      <c r="B9449" s="1">
        <v>45250</v>
      </c>
      <c r="C9449" s="2" t="s">
        <v>453</v>
      </c>
      <c r="D9449" s="2" t="s">
        <v>12</v>
      </c>
      <c r="E9449" s="4">
        <v>60</v>
      </c>
      <c r="F9449" s="2" t="s">
        <v>18</v>
      </c>
      <c r="G9449" s="4">
        <v>9</v>
      </c>
      <c r="H9449" s="3">
        <v>418.69</v>
      </c>
      <c r="I9449" s="3">
        <v>3768.21</v>
      </c>
      <c r="J9449" s="2" t="s">
        <v>14</v>
      </c>
    </row>
    <row r="9450" spans="1:10" x14ac:dyDescent="0.35">
      <c r="A9450" s="2" t="s">
        <v>10468</v>
      </c>
      <c r="B9450" s="1">
        <v>45322</v>
      </c>
      <c r="C9450" s="2" t="s">
        <v>1102</v>
      </c>
      <c r="D9450" s="2" t="s">
        <v>17</v>
      </c>
      <c r="E9450" s="4">
        <v>29</v>
      </c>
      <c r="F9450" s="2" t="s">
        <v>21</v>
      </c>
      <c r="G9450" s="4">
        <v>9</v>
      </c>
      <c r="H9450" s="3">
        <v>216.09</v>
      </c>
      <c r="I9450" s="3">
        <v>1944.81</v>
      </c>
      <c r="J9450" s="2" t="s">
        <v>26</v>
      </c>
    </row>
    <row r="9451" spans="1:10" x14ac:dyDescent="0.35">
      <c r="A9451" s="2" t="s">
        <v>10469</v>
      </c>
      <c r="B9451" s="1">
        <v>45330</v>
      </c>
      <c r="C9451" s="2" t="s">
        <v>240</v>
      </c>
      <c r="D9451" s="2" t="s">
        <v>12</v>
      </c>
      <c r="E9451" s="4">
        <v>52</v>
      </c>
      <c r="F9451" s="2" t="s">
        <v>46</v>
      </c>
      <c r="G9451" s="4">
        <v>8</v>
      </c>
      <c r="H9451" s="3">
        <v>429.31</v>
      </c>
      <c r="I9451" s="3">
        <v>3434.48</v>
      </c>
      <c r="J9451" s="2" t="s">
        <v>14</v>
      </c>
    </row>
    <row r="9452" spans="1:10" x14ac:dyDescent="0.35">
      <c r="A9452" s="2" t="s">
        <v>10470</v>
      </c>
      <c r="B9452" s="1">
        <v>45008</v>
      </c>
      <c r="C9452" s="2" t="s">
        <v>898</v>
      </c>
      <c r="D9452" s="2" t="s">
        <v>17</v>
      </c>
      <c r="E9452" s="4">
        <v>58</v>
      </c>
      <c r="F9452" s="2" t="s">
        <v>13</v>
      </c>
      <c r="G9452" s="4">
        <v>6</v>
      </c>
      <c r="H9452" s="3">
        <v>255.44</v>
      </c>
      <c r="I9452" s="3">
        <v>1532.64</v>
      </c>
      <c r="J9452" s="2" t="s">
        <v>14</v>
      </c>
    </row>
    <row r="9453" spans="1:10" x14ac:dyDescent="0.35">
      <c r="A9453" s="2" t="s">
        <v>10471</v>
      </c>
      <c r="B9453" s="1">
        <v>45567</v>
      </c>
      <c r="C9453" s="2" t="s">
        <v>52</v>
      </c>
      <c r="D9453" s="2" t="s">
        <v>17</v>
      </c>
      <c r="E9453" s="4">
        <v>20</v>
      </c>
      <c r="F9453" s="2" t="s">
        <v>35</v>
      </c>
      <c r="G9453" s="4">
        <v>7</v>
      </c>
      <c r="H9453" s="3">
        <v>215.23</v>
      </c>
      <c r="I9453" s="3">
        <v>1506.61</v>
      </c>
      <c r="J9453" s="2" t="s">
        <v>26</v>
      </c>
    </row>
    <row r="9454" spans="1:10" x14ac:dyDescent="0.35">
      <c r="A9454" s="2" t="s">
        <v>10472</v>
      </c>
      <c r="B9454" s="1">
        <v>45212</v>
      </c>
      <c r="C9454" s="2" t="s">
        <v>2606</v>
      </c>
      <c r="D9454" s="2" t="s">
        <v>17</v>
      </c>
      <c r="E9454" s="4">
        <v>51</v>
      </c>
      <c r="F9454" s="2" t="s">
        <v>35</v>
      </c>
      <c r="G9454" s="4">
        <v>7</v>
      </c>
      <c r="H9454" s="3">
        <v>143.13999999999999</v>
      </c>
      <c r="I9454" s="3">
        <v>1001.98</v>
      </c>
      <c r="J9454" s="2" t="s">
        <v>14</v>
      </c>
    </row>
    <row r="9455" spans="1:10" x14ac:dyDescent="0.35">
      <c r="A9455" s="2" t="s">
        <v>10473</v>
      </c>
      <c r="B9455" s="1">
        <v>45308</v>
      </c>
      <c r="C9455" s="2" t="s">
        <v>37</v>
      </c>
      <c r="D9455" s="2" t="s">
        <v>12</v>
      </c>
      <c r="E9455" s="4">
        <v>55</v>
      </c>
      <c r="F9455" s="2" t="s">
        <v>21</v>
      </c>
      <c r="G9455" s="4">
        <v>1</v>
      </c>
      <c r="H9455" s="3">
        <v>67.61</v>
      </c>
      <c r="I9455" s="3">
        <v>67.61</v>
      </c>
      <c r="J9455" s="2" t="s">
        <v>14</v>
      </c>
    </row>
    <row r="9456" spans="1:10" x14ac:dyDescent="0.35">
      <c r="A9456" s="2" t="s">
        <v>10474</v>
      </c>
      <c r="B9456" s="1">
        <v>45196</v>
      </c>
      <c r="C9456" s="2" t="s">
        <v>1528</v>
      </c>
      <c r="D9456" s="2" t="s">
        <v>17</v>
      </c>
      <c r="E9456" s="4">
        <v>41</v>
      </c>
      <c r="F9456" s="2" t="s">
        <v>21</v>
      </c>
      <c r="G9456" s="4">
        <v>8</v>
      </c>
      <c r="H9456" s="3">
        <v>265.32</v>
      </c>
      <c r="I9456" s="3">
        <v>2122.56</v>
      </c>
      <c r="J9456" s="2" t="s">
        <v>22</v>
      </c>
    </row>
    <row r="9457" spans="1:10" x14ac:dyDescent="0.35">
      <c r="A9457" s="2" t="s">
        <v>10475</v>
      </c>
      <c r="B9457" s="1">
        <v>45218</v>
      </c>
      <c r="C9457" s="2" t="s">
        <v>1410</v>
      </c>
      <c r="D9457" s="2" t="s">
        <v>17</v>
      </c>
      <c r="E9457" s="4">
        <v>55</v>
      </c>
      <c r="F9457" s="2" t="s">
        <v>18</v>
      </c>
      <c r="G9457" s="4">
        <v>6</v>
      </c>
      <c r="H9457" s="3">
        <v>165.99</v>
      </c>
      <c r="I9457" s="3">
        <v>995.94</v>
      </c>
      <c r="J9457" s="2" t="s">
        <v>14</v>
      </c>
    </row>
    <row r="9458" spans="1:10" x14ac:dyDescent="0.35">
      <c r="A9458" s="2" t="s">
        <v>10476</v>
      </c>
      <c r="B9458" s="1">
        <v>45379</v>
      </c>
      <c r="C9458" s="2" t="s">
        <v>98</v>
      </c>
      <c r="D9458" s="2" t="s">
        <v>17</v>
      </c>
      <c r="E9458" s="4">
        <v>34</v>
      </c>
      <c r="F9458" s="2" t="s">
        <v>21</v>
      </c>
      <c r="G9458" s="4">
        <v>7</v>
      </c>
      <c r="H9458" s="3">
        <v>128.47</v>
      </c>
      <c r="I9458" s="3">
        <v>899.29</v>
      </c>
      <c r="J9458" s="2" t="s">
        <v>22</v>
      </c>
    </row>
    <row r="9459" spans="1:10" x14ac:dyDescent="0.35">
      <c r="A9459" s="2" t="s">
        <v>10477</v>
      </c>
      <c r="B9459" s="1">
        <v>45641</v>
      </c>
      <c r="C9459" s="2" t="s">
        <v>2763</v>
      </c>
      <c r="D9459" s="2" t="s">
        <v>12</v>
      </c>
      <c r="E9459" s="4">
        <v>57</v>
      </c>
      <c r="F9459" s="2" t="s">
        <v>46</v>
      </c>
      <c r="G9459" s="4">
        <v>2</v>
      </c>
      <c r="H9459" s="3">
        <v>88.98</v>
      </c>
      <c r="I9459" s="3">
        <v>177.96</v>
      </c>
      <c r="J9459" s="2" t="s">
        <v>14</v>
      </c>
    </row>
    <row r="9460" spans="1:10" x14ac:dyDescent="0.35">
      <c r="A9460" s="2" t="s">
        <v>10478</v>
      </c>
      <c r="B9460" s="1">
        <v>44950</v>
      </c>
      <c r="C9460" s="2" t="s">
        <v>782</v>
      </c>
      <c r="D9460" s="2" t="s">
        <v>17</v>
      </c>
      <c r="E9460" s="4">
        <v>18</v>
      </c>
      <c r="F9460" s="2" t="s">
        <v>18</v>
      </c>
      <c r="G9460" s="4">
        <v>7</v>
      </c>
      <c r="H9460" s="3">
        <v>197.37</v>
      </c>
      <c r="I9460" s="3">
        <v>1381.59</v>
      </c>
      <c r="J9460" s="2" t="s">
        <v>26</v>
      </c>
    </row>
    <row r="9461" spans="1:10" x14ac:dyDescent="0.35">
      <c r="A9461" s="2" t="s">
        <v>10479</v>
      </c>
      <c r="B9461" s="1">
        <v>45237</v>
      </c>
      <c r="C9461" s="2" t="s">
        <v>434</v>
      </c>
      <c r="D9461" s="2" t="s">
        <v>17</v>
      </c>
      <c r="E9461" s="4">
        <v>25</v>
      </c>
      <c r="F9461" s="2" t="s">
        <v>18</v>
      </c>
      <c r="G9461" s="4">
        <v>8</v>
      </c>
      <c r="H9461" s="3">
        <v>280.16000000000003</v>
      </c>
      <c r="I9461" s="3">
        <v>2241.2800000000002</v>
      </c>
      <c r="J9461" s="2" t="s">
        <v>26</v>
      </c>
    </row>
    <row r="9462" spans="1:10" x14ac:dyDescent="0.35">
      <c r="A9462" s="2" t="s">
        <v>10480</v>
      </c>
      <c r="B9462" s="1">
        <v>45387</v>
      </c>
      <c r="C9462" s="2" t="s">
        <v>1898</v>
      </c>
      <c r="D9462" s="2" t="s">
        <v>17</v>
      </c>
      <c r="E9462" s="4">
        <v>32</v>
      </c>
      <c r="F9462" s="2" t="s">
        <v>18</v>
      </c>
      <c r="G9462" s="4">
        <v>5</v>
      </c>
      <c r="H9462" s="3">
        <v>419.33</v>
      </c>
      <c r="I9462" s="3">
        <v>2096.65</v>
      </c>
      <c r="J9462" s="2" t="s">
        <v>22</v>
      </c>
    </row>
    <row r="9463" spans="1:10" x14ac:dyDescent="0.35">
      <c r="A9463" s="2" t="s">
        <v>10481</v>
      </c>
      <c r="B9463" s="1">
        <v>45134</v>
      </c>
      <c r="C9463" s="2" t="s">
        <v>1271</v>
      </c>
      <c r="D9463" s="2" t="s">
        <v>17</v>
      </c>
      <c r="E9463" s="4">
        <v>62</v>
      </c>
      <c r="F9463" s="2" t="s">
        <v>35</v>
      </c>
      <c r="G9463" s="4">
        <v>1</v>
      </c>
      <c r="H9463" s="3">
        <v>410.99</v>
      </c>
      <c r="I9463" s="3">
        <v>410.99</v>
      </c>
      <c r="J9463" s="2" t="s">
        <v>14</v>
      </c>
    </row>
    <row r="9464" spans="1:10" x14ac:dyDescent="0.35">
      <c r="A9464" s="2" t="s">
        <v>10482</v>
      </c>
      <c r="B9464" s="1">
        <v>45643</v>
      </c>
      <c r="C9464" s="2" t="s">
        <v>487</v>
      </c>
      <c r="D9464" s="2" t="s">
        <v>12</v>
      </c>
      <c r="E9464" s="4">
        <v>42</v>
      </c>
      <c r="F9464" s="2" t="s">
        <v>13</v>
      </c>
      <c r="G9464" s="4">
        <v>6</v>
      </c>
      <c r="H9464" s="3">
        <v>428.26</v>
      </c>
      <c r="I9464" s="3">
        <v>2569.56</v>
      </c>
      <c r="J9464" s="2" t="s">
        <v>22</v>
      </c>
    </row>
    <row r="9465" spans="1:10" x14ac:dyDescent="0.35">
      <c r="A9465" s="2" t="s">
        <v>10483</v>
      </c>
      <c r="B9465" s="1">
        <v>45590</v>
      </c>
      <c r="C9465" s="2" t="s">
        <v>612</v>
      </c>
      <c r="D9465" s="2" t="s">
        <v>17</v>
      </c>
      <c r="E9465" s="4">
        <v>25</v>
      </c>
      <c r="F9465" s="2" t="s">
        <v>13</v>
      </c>
      <c r="G9465" s="4">
        <v>3</v>
      </c>
      <c r="H9465" s="3">
        <v>290.24</v>
      </c>
      <c r="I9465" s="3">
        <v>870.72</v>
      </c>
      <c r="J9465" s="2" t="s">
        <v>26</v>
      </c>
    </row>
    <row r="9466" spans="1:10" x14ac:dyDescent="0.35">
      <c r="A9466" s="2" t="s">
        <v>10484</v>
      </c>
      <c r="B9466" s="1">
        <v>45364</v>
      </c>
      <c r="C9466" s="2" t="s">
        <v>2235</v>
      </c>
      <c r="D9466" s="2" t="s">
        <v>12</v>
      </c>
      <c r="E9466" s="4">
        <v>49</v>
      </c>
      <c r="F9466" s="2" t="s">
        <v>35</v>
      </c>
      <c r="G9466" s="4">
        <v>5</v>
      </c>
      <c r="H9466" s="3">
        <v>281.98</v>
      </c>
      <c r="I9466" s="3">
        <v>1409.9</v>
      </c>
      <c r="J9466" s="2" t="s">
        <v>22</v>
      </c>
    </row>
    <row r="9467" spans="1:10" x14ac:dyDescent="0.35">
      <c r="A9467" s="2" t="s">
        <v>10485</v>
      </c>
      <c r="B9467" s="1">
        <v>45464</v>
      </c>
      <c r="C9467" s="2" t="s">
        <v>1295</v>
      </c>
      <c r="D9467" s="2" t="s">
        <v>12</v>
      </c>
      <c r="E9467" s="4">
        <v>30</v>
      </c>
      <c r="F9467" s="2" t="s">
        <v>18</v>
      </c>
      <c r="G9467" s="4">
        <v>9</v>
      </c>
      <c r="H9467" s="3">
        <v>453.05</v>
      </c>
      <c r="I9467" s="3">
        <v>4077.45</v>
      </c>
      <c r="J9467" s="2" t="s">
        <v>22</v>
      </c>
    </row>
    <row r="9468" spans="1:10" x14ac:dyDescent="0.35">
      <c r="A9468" s="2" t="s">
        <v>10486</v>
      </c>
      <c r="B9468" s="1">
        <v>45632</v>
      </c>
      <c r="C9468" s="2" t="s">
        <v>1440</v>
      </c>
      <c r="D9468" s="2" t="s">
        <v>17</v>
      </c>
      <c r="E9468" s="4">
        <v>63</v>
      </c>
      <c r="F9468" s="2" t="s">
        <v>46</v>
      </c>
      <c r="G9468" s="4">
        <v>7</v>
      </c>
      <c r="H9468" s="3">
        <v>147.83000000000001</v>
      </c>
      <c r="I9468" s="3">
        <v>1034.81</v>
      </c>
      <c r="J9468" s="2" t="s">
        <v>14</v>
      </c>
    </row>
    <row r="9469" spans="1:10" x14ac:dyDescent="0.35">
      <c r="A9469" s="2" t="s">
        <v>10487</v>
      </c>
      <c r="B9469" s="1">
        <v>45262</v>
      </c>
      <c r="C9469" s="2" t="s">
        <v>944</v>
      </c>
      <c r="D9469" s="2" t="s">
        <v>12</v>
      </c>
      <c r="E9469" s="4">
        <v>32</v>
      </c>
      <c r="F9469" s="2" t="s">
        <v>25</v>
      </c>
      <c r="G9469" s="4">
        <v>8</v>
      </c>
      <c r="H9469" s="3">
        <v>77</v>
      </c>
      <c r="I9469" s="3">
        <v>616</v>
      </c>
      <c r="J9469" s="2" t="s">
        <v>22</v>
      </c>
    </row>
    <row r="9470" spans="1:10" x14ac:dyDescent="0.35">
      <c r="A9470" s="2" t="s">
        <v>10488</v>
      </c>
      <c r="B9470" s="1">
        <v>45348</v>
      </c>
      <c r="C9470" s="2" t="s">
        <v>1030</v>
      </c>
      <c r="D9470" s="2" t="s">
        <v>12</v>
      </c>
      <c r="E9470" s="4">
        <v>23</v>
      </c>
      <c r="F9470" s="2" t="s">
        <v>18</v>
      </c>
      <c r="G9470" s="4">
        <v>6</v>
      </c>
      <c r="H9470" s="3">
        <v>45.97</v>
      </c>
      <c r="I9470" s="3">
        <v>275.82</v>
      </c>
      <c r="J9470" s="2" t="s">
        <v>26</v>
      </c>
    </row>
    <row r="9471" spans="1:10" x14ac:dyDescent="0.35">
      <c r="A9471" s="2" t="s">
        <v>10489</v>
      </c>
      <c r="B9471" s="1">
        <v>45247</v>
      </c>
      <c r="C9471" s="2" t="s">
        <v>1023</v>
      </c>
      <c r="D9471" s="2" t="s">
        <v>12</v>
      </c>
      <c r="E9471" s="4">
        <v>50</v>
      </c>
      <c r="F9471" s="2" t="s">
        <v>21</v>
      </c>
      <c r="G9471" s="4">
        <v>9</v>
      </c>
      <c r="H9471" s="3">
        <v>441.12</v>
      </c>
      <c r="I9471" s="3">
        <v>3970.08</v>
      </c>
      <c r="J9471" s="2" t="s">
        <v>14</v>
      </c>
    </row>
    <row r="9472" spans="1:10" x14ac:dyDescent="0.35">
      <c r="A9472" s="2" t="s">
        <v>10490</v>
      </c>
      <c r="B9472" s="1">
        <v>45423</v>
      </c>
      <c r="C9472" s="2" t="s">
        <v>2910</v>
      </c>
      <c r="D9472" s="2" t="s">
        <v>17</v>
      </c>
      <c r="E9472" s="4">
        <v>24</v>
      </c>
      <c r="F9472" s="2" t="s">
        <v>13</v>
      </c>
      <c r="G9472" s="4">
        <v>3</v>
      </c>
      <c r="H9472" s="3">
        <v>189.03</v>
      </c>
      <c r="I9472" s="3">
        <v>567.09</v>
      </c>
      <c r="J9472" s="2" t="s">
        <v>26</v>
      </c>
    </row>
    <row r="9473" spans="1:10" x14ac:dyDescent="0.35">
      <c r="A9473" s="2" t="s">
        <v>10491</v>
      </c>
      <c r="B9473" s="1">
        <v>45513</v>
      </c>
      <c r="C9473" s="2" t="s">
        <v>54</v>
      </c>
      <c r="D9473" s="2" t="s">
        <v>12</v>
      </c>
      <c r="E9473" s="4">
        <v>50</v>
      </c>
      <c r="F9473" s="2" t="s">
        <v>25</v>
      </c>
      <c r="G9473" s="4">
        <v>1</v>
      </c>
      <c r="H9473" s="3">
        <v>251.87</v>
      </c>
      <c r="I9473" s="3">
        <v>251.87</v>
      </c>
      <c r="J9473" s="2" t="s">
        <v>14</v>
      </c>
    </row>
    <row r="9474" spans="1:10" x14ac:dyDescent="0.35">
      <c r="A9474" s="2" t="s">
        <v>10492</v>
      </c>
      <c r="B9474" s="1">
        <v>45089</v>
      </c>
      <c r="C9474" s="2" t="s">
        <v>1353</v>
      </c>
      <c r="D9474" s="2" t="s">
        <v>12</v>
      </c>
      <c r="E9474" s="4">
        <v>64</v>
      </c>
      <c r="F9474" s="2" t="s">
        <v>35</v>
      </c>
      <c r="G9474" s="4">
        <v>4</v>
      </c>
      <c r="H9474" s="3">
        <v>402.51</v>
      </c>
      <c r="I9474" s="3">
        <v>1610.04</v>
      </c>
      <c r="J9474" s="2" t="s">
        <v>14</v>
      </c>
    </row>
    <row r="9475" spans="1:10" x14ac:dyDescent="0.35">
      <c r="A9475" s="2" t="s">
        <v>10493</v>
      </c>
      <c r="B9475" s="1">
        <v>45467</v>
      </c>
      <c r="C9475" s="2" t="s">
        <v>1537</v>
      </c>
      <c r="D9475" s="2" t="s">
        <v>17</v>
      </c>
      <c r="E9475" s="4">
        <v>46</v>
      </c>
      <c r="F9475" s="2" t="s">
        <v>35</v>
      </c>
      <c r="G9475" s="4">
        <v>8</v>
      </c>
      <c r="H9475" s="3">
        <v>189.72</v>
      </c>
      <c r="I9475" s="3">
        <v>1517.76</v>
      </c>
      <c r="J9475" s="2" t="s">
        <v>22</v>
      </c>
    </row>
    <row r="9476" spans="1:10" x14ac:dyDescent="0.35">
      <c r="A9476" s="2" t="s">
        <v>10494</v>
      </c>
      <c r="B9476" s="1">
        <v>45091</v>
      </c>
      <c r="C9476" s="2" t="s">
        <v>64</v>
      </c>
      <c r="D9476" s="2" t="s">
        <v>17</v>
      </c>
      <c r="E9476" s="4">
        <v>55</v>
      </c>
      <c r="F9476" s="2" t="s">
        <v>25</v>
      </c>
      <c r="G9476" s="4">
        <v>6</v>
      </c>
      <c r="H9476" s="3">
        <v>434.64</v>
      </c>
      <c r="I9476" s="3">
        <v>2607.84</v>
      </c>
      <c r="J9476" s="2" t="s">
        <v>14</v>
      </c>
    </row>
    <row r="9477" spans="1:10" x14ac:dyDescent="0.35">
      <c r="A9477" s="2" t="s">
        <v>10495</v>
      </c>
      <c r="B9477" s="1">
        <v>45624</v>
      </c>
      <c r="C9477" s="2" t="s">
        <v>2882</v>
      </c>
      <c r="D9477" s="2" t="s">
        <v>12</v>
      </c>
      <c r="E9477" s="4">
        <v>54</v>
      </c>
      <c r="F9477" s="2" t="s">
        <v>13</v>
      </c>
      <c r="G9477" s="4">
        <v>7</v>
      </c>
      <c r="H9477" s="3">
        <v>164.24</v>
      </c>
      <c r="I9477" s="3">
        <v>1149.68</v>
      </c>
      <c r="J9477" s="2" t="s">
        <v>14</v>
      </c>
    </row>
    <row r="9478" spans="1:10" x14ac:dyDescent="0.35">
      <c r="A9478" s="2" t="s">
        <v>10496</v>
      </c>
      <c r="B9478" s="1">
        <v>45492</v>
      </c>
      <c r="C9478" s="2" t="s">
        <v>2049</v>
      </c>
      <c r="D9478" s="2" t="s">
        <v>12</v>
      </c>
      <c r="E9478" s="4">
        <v>61</v>
      </c>
      <c r="F9478" s="2" t="s">
        <v>13</v>
      </c>
      <c r="G9478" s="4">
        <v>9</v>
      </c>
      <c r="H9478" s="3">
        <v>367.53</v>
      </c>
      <c r="I9478" s="3">
        <v>3307.77</v>
      </c>
      <c r="J9478" s="2" t="s">
        <v>14</v>
      </c>
    </row>
    <row r="9479" spans="1:10" x14ac:dyDescent="0.35">
      <c r="A9479" s="2" t="s">
        <v>10497</v>
      </c>
      <c r="B9479" s="1">
        <v>45221</v>
      </c>
      <c r="C9479" s="2" t="s">
        <v>1562</v>
      </c>
      <c r="D9479" s="2" t="s">
        <v>12</v>
      </c>
      <c r="E9479" s="4">
        <v>49</v>
      </c>
      <c r="F9479" s="2" t="s">
        <v>21</v>
      </c>
      <c r="G9479" s="4">
        <v>2</v>
      </c>
      <c r="H9479" s="3">
        <v>335.35</v>
      </c>
      <c r="I9479" s="3">
        <v>670.7</v>
      </c>
      <c r="J9479" s="2" t="s">
        <v>22</v>
      </c>
    </row>
    <row r="9480" spans="1:10" x14ac:dyDescent="0.35">
      <c r="A9480" s="2" t="s">
        <v>10498</v>
      </c>
      <c r="B9480" s="1">
        <v>44968</v>
      </c>
      <c r="C9480" s="2" t="s">
        <v>1391</v>
      </c>
      <c r="D9480" s="2" t="s">
        <v>17</v>
      </c>
      <c r="E9480" s="4">
        <v>20</v>
      </c>
      <c r="F9480" s="2" t="s">
        <v>35</v>
      </c>
      <c r="G9480" s="4">
        <v>7</v>
      </c>
      <c r="H9480" s="3">
        <v>104.67</v>
      </c>
      <c r="I9480" s="3">
        <v>732.69</v>
      </c>
      <c r="J9480" s="2" t="s">
        <v>26</v>
      </c>
    </row>
    <row r="9481" spans="1:10" x14ac:dyDescent="0.35">
      <c r="A9481" s="2" t="s">
        <v>10499</v>
      </c>
      <c r="B9481" s="1">
        <v>45211</v>
      </c>
      <c r="C9481" s="2" t="s">
        <v>1570</v>
      </c>
      <c r="D9481" s="2" t="s">
        <v>12</v>
      </c>
      <c r="E9481" s="4">
        <v>37</v>
      </c>
      <c r="F9481" s="2" t="s">
        <v>35</v>
      </c>
      <c r="G9481" s="4">
        <v>4</v>
      </c>
      <c r="H9481" s="3">
        <v>66.63</v>
      </c>
      <c r="I9481" s="3">
        <v>266.52</v>
      </c>
      <c r="J9481" s="2" t="s">
        <v>22</v>
      </c>
    </row>
    <row r="9482" spans="1:10" x14ac:dyDescent="0.35">
      <c r="A9482" s="2" t="s">
        <v>10500</v>
      </c>
      <c r="B9482" s="1">
        <v>45313</v>
      </c>
      <c r="C9482" s="2" t="s">
        <v>396</v>
      </c>
      <c r="D9482" s="2" t="s">
        <v>17</v>
      </c>
      <c r="E9482" s="4">
        <v>31</v>
      </c>
      <c r="F9482" s="2" t="s">
        <v>18</v>
      </c>
      <c r="G9482" s="4">
        <v>7</v>
      </c>
      <c r="H9482" s="3">
        <v>60.22</v>
      </c>
      <c r="I9482" s="3">
        <v>421.54</v>
      </c>
      <c r="J9482" s="2" t="s">
        <v>22</v>
      </c>
    </row>
    <row r="9483" spans="1:10" x14ac:dyDescent="0.35">
      <c r="A9483" s="2" t="s">
        <v>10501</v>
      </c>
      <c r="B9483" s="1">
        <v>45064</v>
      </c>
      <c r="C9483" s="2" t="s">
        <v>1724</v>
      </c>
      <c r="D9483" s="2" t="s">
        <v>12</v>
      </c>
      <c r="E9483" s="4">
        <v>45</v>
      </c>
      <c r="F9483" s="2" t="s">
        <v>46</v>
      </c>
      <c r="G9483" s="4">
        <v>8</v>
      </c>
      <c r="H9483" s="3">
        <v>327.2</v>
      </c>
      <c r="I9483" s="3">
        <v>2617.6</v>
      </c>
      <c r="J9483" s="2" t="s">
        <v>22</v>
      </c>
    </row>
    <row r="9484" spans="1:10" x14ac:dyDescent="0.35">
      <c r="A9484" s="2" t="s">
        <v>10502</v>
      </c>
      <c r="B9484" s="1">
        <v>45113</v>
      </c>
      <c r="C9484" s="2" t="s">
        <v>1355</v>
      </c>
      <c r="D9484" s="2" t="s">
        <v>12</v>
      </c>
      <c r="E9484" s="4">
        <v>55</v>
      </c>
      <c r="F9484" s="2" t="s">
        <v>21</v>
      </c>
      <c r="G9484" s="4">
        <v>2</v>
      </c>
      <c r="H9484" s="3">
        <v>11.41</v>
      </c>
      <c r="I9484" s="3">
        <v>22.82</v>
      </c>
      <c r="J9484" s="2" t="s">
        <v>14</v>
      </c>
    </row>
    <row r="9485" spans="1:10" x14ac:dyDescent="0.35">
      <c r="A9485" s="2" t="s">
        <v>10503</v>
      </c>
      <c r="B9485" s="1">
        <v>45642</v>
      </c>
      <c r="C9485" s="2" t="s">
        <v>176</v>
      </c>
      <c r="D9485" s="2" t="s">
        <v>17</v>
      </c>
      <c r="E9485" s="4">
        <v>21</v>
      </c>
      <c r="F9485" s="2" t="s">
        <v>18</v>
      </c>
      <c r="G9485" s="4">
        <v>7</v>
      </c>
      <c r="H9485" s="3">
        <v>332.03</v>
      </c>
      <c r="I9485" s="3">
        <v>2324.21</v>
      </c>
      <c r="J9485" s="2" t="s">
        <v>26</v>
      </c>
    </row>
    <row r="9486" spans="1:10" x14ac:dyDescent="0.35">
      <c r="A9486" s="2" t="s">
        <v>10504</v>
      </c>
      <c r="B9486" s="1">
        <v>45357</v>
      </c>
      <c r="C9486" s="2" t="s">
        <v>284</v>
      </c>
      <c r="D9486" s="2" t="s">
        <v>12</v>
      </c>
      <c r="E9486" s="4">
        <v>32</v>
      </c>
      <c r="F9486" s="2" t="s">
        <v>46</v>
      </c>
      <c r="G9486" s="4">
        <v>8</v>
      </c>
      <c r="H9486" s="3">
        <v>392.07</v>
      </c>
      <c r="I9486" s="3">
        <v>3136.56</v>
      </c>
      <c r="J9486" s="2" t="s">
        <v>22</v>
      </c>
    </row>
    <row r="9487" spans="1:10" x14ac:dyDescent="0.35">
      <c r="A9487" s="2" t="s">
        <v>10505</v>
      </c>
      <c r="B9487" s="1">
        <v>45480</v>
      </c>
      <c r="C9487" s="2" t="s">
        <v>48</v>
      </c>
      <c r="D9487" s="2" t="s">
        <v>17</v>
      </c>
      <c r="E9487" s="4">
        <v>34</v>
      </c>
      <c r="F9487" s="2" t="s">
        <v>35</v>
      </c>
      <c r="G9487" s="4">
        <v>1</v>
      </c>
      <c r="H9487" s="3">
        <v>154.74</v>
      </c>
      <c r="I9487" s="3">
        <v>154.74</v>
      </c>
      <c r="J9487" s="2" t="s">
        <v>22</v>
      </c>
    </row>
    <row r="9488" spans="1:10" x14ac:dyDescent="0.35">
      <c r="A9488" s="2" t="s">
        <v>10506</v>
      </c>
      <c r="B9488" s="1">
        <v>45342</v>
      </c>
      <c r="C9488" s="2" t="s">
        <v>968</v>
      </c>
      <c r="D9488" s="2" t="s">
        <v>12</v>
      </c>
      <c r="E9488" s="4">
        <v>54</v>
      </c>
      <c r="F9488" s="2" t="s">
        <v>46</v>
      </c>
      <c r="G9488" s="4">
        <v>5</v>
      </c>
      <c r="H9488" s="3">
        <v>374.12</v>
      </c>
      <c r="I9488" s="3">
        <v>1870.6</v>
      </c>
      <c r="J9488" s="2" t="s">
        <v>14</v>
      </c>
    </row>
    <row r="9489" spans="1:10" x14ac:dyDescent="0.35">
      <c r="A9489" s="2" t="s">
        <v>10507</v>
      </c>
      <c r="B9489" s="1">
        <v>45352</v>
      </c>
      <c r="C9489" s="2" t="s">
        <v>7652</v>
      </c>
      <c r="D9489" s="2" t="s">
        <v>17</v>
      </c>
      <c r="E9489" s="4">
        <v>41</v>
      </c>
      <c r="F9489" s="2" t="s">
        <v>35</v>
      </c>
      <c r="G9489" s="4">
        <v>9</v>
      </c>
      <c r="H9489" s="3">
        <v>86.87</v>
      </c>
      <c r="I9489" s="3">
        <v>781.83</v>
      </c>
      <c r="J9489" s="2" t="s">
        <v>22</v>
      </c>
    </row>
    <row r="9490" spans="1:10" x14ac:dyDescent="0.35">
      <c r="A9490" s="2" t="s">
        <v>10508</v>
      </c>
      <c r="B9490" s="1">
        <v>45342</v>
      </c>
      <c r="C9490" s="2" t="s">
        <v>3107</v>
      </c>
      <c r="D9490" s="2" t="s">
        <v>17</v>
      </c>
      <c r="E9490" s="4">
        <v>55</v>
      </c>
      <c r="F9490" s="2" t="s">
        <v>13</v>
      </c>
      <c r="G9490" s="4">
        <v>2</v>
      </c>
      <c r="H9490" s="3">
        <v>480.44</v>
      </c>
      <c r="I9490" s="3">
        <v>960.88</v>
      </c>
      <c r="J9490" s="2" t="s">
        <v>14</v>
      </c>
    </row>
    <row r="9491" spans="1:10" x14ac:dyDescent="0.35">
      <c r="A9491" s="2" t="s">
        <v>10509</v>
      </c>
      <c r="B9491" s="1">
        <v>44952</v>
      </c>
      <c r="C9491" s="2" t="s">
        <v>1126</v>
      </c>
      <c r="D9491" s="2" t="s">
        <v>12</v>
      </c>
      <c r="E9491" s="4">
        <v>59</v>
      </c>
      <c r="F9491" s="2" t="s">
        <v>18</v>
      </c>
      <c r="G9491" s="4">
        <v>6</v>
      </c>
      <c r="H9491" s="3">
        <v>119.87</v>
      </c>
      <c r="I9491" s="3">
        <v>719.22</v>
      </c>
      <c r="J9491" s="2" t="s">
        <v>14</v>
      </c>
    </row>
    <row r="9492" spans="1:10" x14ac:dyDescent="0.35">
      <c r="A9492" s="2" t="s">
        <v>10510</v>
      </c>
      <c r="B9492" s="1">
        <v>45297</v>
      </c>
      <c r="C9492" s="2" t="s">
        <v>657</v>
      </c>
      <c r="D9492" s="2" t="s">
        <v>17</v>
      </c>
      <c r="E9492" s="4">
        <v>58</v>
      </c>
      <c r="F9492" s="2" t="s">
        <v>35</v>
      </c>
      <c r="G9492" s="4">
        <v>2</v>
      </c>
      <c r="H9492" s="3">
        <v>246.74</v>
      </c>
      <c r="I9492" s="3">
        <v>493.48</v>
      </c>
      <c r="J9492" s="2" t="s">
        <v>14</v>
      </c>
    </row>
    <row r="9493" spans="1:10" x14ac:dyDescent="0.35">
      <c r="A9493" s="2" t="s">
        <v>10511</v>
      </c>
      <c r="B9493" s="1">
        <v>45311</v>
      </c>
      <c r="C9493" s="2" t="s">
        <v>501</v>
      </c>
      <c r="D9493" s="2" t="s">
        <v>12</v>
      </c>
      <c r="E9493" s="4">
        <v>53</v>
      </c>
      <c r="F9493" s="2" t="s">
        <v>46</v>
      </c>
      <c r="G9493" s="4">
        <v>3</v>
      </c>
      <c r="H9493" s="3">
        <v>490.35</v>
      </c>
      <c r="I9493" s="3">
        <v>1471.05</v>
      </c>
      <c r="J9493" s="2" t="s">
        <v>14</v>
      </c>
    </row>
    <row r="9494" spans="1:10" x14ac:dyDescent="0.35">
      <c r="A9494" s="2" t="s">
        <v>10512</v>
      </c>
      <c r="B9494" s="1">
        <v>44982</v>
      </c>
      <c r="C9494" s="2" t="s">
        <v>2106</v>
      </c>
      <c r="D9494" s="2" t="s">
        <v>17</v>
      </c>
      <c r="E9494" s="4">
        <v>58</v>
      </c>
      <c r="F9494" s="2" t="s">
        <v>18</v>
      </c>
      <c r="G9494" s="4">
        <v>6</v>
      </c>
      <c r="H9494" s="3">
        <v>454.03</v>
      </c>
      <c r="I9494" s="3">
        <v>2724.18</v>
      </c>
      <c r="J9494" s="2" t="s">
        <v>14</v>
      </c>
    </row>
    <row r="9495" spans="1:10" x14ac:dyDescent="0.35">
      <c r="A9495" s="2" t="s">
        <v>10513</v>
      </c>
      <c r="B9495" s="1">
        <v>45179</v>
      </c>
      <c r="C9495" s="2" t="s">
        <v>1156</v>
      </c>
      <c r="D9495" s="2" t="s">
        <v>17</v>
      </c>
      <c r="E9495" s="4">
        <v>25</v>
      </c>
      <c r="F9495" s="2" t="s">
        <v>46</v>
      </c>
      <c r="G9495" s="4">
        <v>5</v>
      </c>
      <c r="H9495" s="3">
        <v>331.44</v>
      </c>
      <c r="I9495" s="3">
        <v>1657.2</v>
      </c>
      <c r="J9495" s="2" t="s">
        <v>26</v>
      </c>
    </row>
    <row r="9496" spans="1:10" x14ac:dyDescent="0.35">
      <c r="A9496" s="2" t="s">
        <v>10514</v>
      </c>
      <c r="B9496" s="1">
        <v>45560</v>
      </c>
      <c r="C9496" s="2" t="s">
        <v>383</v>
      </c>
      <c r="D9496" s="2" t="s">
        <v>17</v>
      </c>
      <c r="E9496" s="4">
        <v>20</v>
      </c>
      <c r="F9496" s="2" t="s">
        <v>46</v>
      </c>
      <c r="G9496" s="4">
        <v>4</v>
      </c>
      <c r="H9496" s="3">
        <v>187.75</v>
      </c>
      <c r="I9496" s="3">
        <v>751</v>
      </c>
      <c r="J9496" s="2" t="s">
        <v>26</v>
      </c>
    </row>
    <row r="9497" spans="1:10" x14ac:dyDescent="0.35">
      <c r="A9497" s="2" t="s">
        <v>10515</v>
      </c>
      <c r="B9497" s="1">
        <v>45032</v>
      </c>
      <c r="C9497" s="2" t="s">
        <v>1361</v>
      </c>
      <c r="D9497" s="2" t="s">
        <v>12</v>
      </c>
      <c r="E9497" s="4">
        <v>47</v>
      </c>
      <c r="F9497" s="2" t="s">
        <v>25</v>
      </c>
      <c r="G9497" s="4">
        <v>7</v>
      </c>
      <c r="H9497" s="3">
        <v>351.54</v>
      </c>
      <c r="I9497" s="3">
        <v>2460.7800000000002</v>
      </c>
      <c r="J9497" s="2" t="s">
        <v>22</v>
      </c>
    </row>
    <row r="9498" spans="1:10" x14ac:dyDescent="0.35">
      <c r="A9498" s="2" t="s">
        <v>10516</v>
      </c>
      <c r="B9498" s="1">
        <v>45056</v>
      </c>
      <c r="C9498" s="2" t="s">
        <v>764</v>
      </c>
      <c r="D9498" s="2" t="s">
        <v>17</v>
      </c>
      <c r="E9498" s="4">
        <v>39</v>
      </c>
      <c r="F9498" s="2" t="s">
        <v>35</v>
      </c>
      <c r="G9498" s="4">
        <v>3</v>
      </c>
      <c r="H9498" s="3">
        <v>232.84</v>
      </c>
      <c r="I9498" s="3">
        <v>698.52</v>
      </c>
      <c r="J9498" s="2" t="s">
        <v>22</v>
      </c>
    </row>
    <row r="9499" spans="1:10" x14ac:dyDescent="0.35">
      <c r="A9499" s="2" t="s">
        <v>10517</v>
      </c>
      <c r="B9499" s="1">
        <v>45596</v>
      </c>
      <c r="C9499" s="2" t="s">
        <v>2416</v>
      </c>
      <c r="D9499" s="2" t="s">
        <v>17</v>
      </c>
      <c r="E9499" s="4">
        <v>50</v>
      </c>
      <c r="F9499" s="2" t="s">
        <v>35</v>
      </c>
      <c r="G9499" s="4">
        <v>7</v>
      </c>
      <c r="H9499" s="3">
        <v>58.88</v>
      </c>
      <c r="I9499" s="3">
        <v>412.16</v>
      </c>
      <c r="J9499" s="2" t="s">
        <v>14</v>
      </c>
    </row>
    <row r="9500" spans="1:10" x14ac:dyDescent="0.35">
      <c r="A9500" s="2" t="s">
        <v>10518</v>
      </c>
      <c r="B9500" s="1">
        <v>45302</v>
      </c>
      <c r="C9500" s="2" t="s">
        <v>989</v>
      </c>
      <c r="D9500" s="2" t="s">
        <v>17</v>
      </c>
      <c r="E9500" s="4">
        <v>42</v>
      </c>
      <c r="F9500" s="2" t="s">
        <v>46</v>
      </c>
      <c r="G9500" s="4">
        <v>9</v>
      </c>
      <c r="H9500" s="3">
        <v>399.01</v>
      </c>
      <c r="I9500" s="3">
        <v>3591.09</v>
      </c>
      <c r="J9500" s="2" t="s">
        <v>22</v>
      </c>
    </row>
    <row r="9501" spans="1:10" x14ac:dyDescent="0.35">
      <c r="A9501" s="2" t="s">
        <v>10519</v>
      </c>
      <c r="B9501" s="1">
        <v>45234</v>
      </c>
      <c r="C9501" s="2" t="s">
        <v>2818</v>
      </c>
      <c r="D9501" s="2" t="s">
        <v>12</v>
      </c>
      <c r="E9501" s="4">
        <v>47</v>
      </c>
      <c r="F9501" s="2" t="s">
        <v>13</v>
      </c>
      <c r="G9501" s="4">
        <v>2</v>
      </c>
      <c r="H9501" s="3">
        <v>436.45</v>
      </c>
      <c r="I9501" s="3">
        <v>872.9</v>
      </c>
      <c r="J9501" s="2" t="s">
        <v>22</v>
      </c>
    </row>
    <row r="9502" spans="1:10" x14ac:dyDescent="0.35">
      <c r="A9502" s="2" t="s">
        <v>10520</v>
      </c>
      <c r="B9502" s="1">
        <v>45017</v>
      </c>
      <c r="C9502" s="2" t="s">
        <v>461</v>
      </c>
      <c r="D9502" s="2" t="s">
        <v>12</v>
      </c>
      <c r="E9502" s="4">
        <v>54</v>
      </c>
      <c r="F9502" s="2" t="s">
        <v>35</v>
      </c>
      <c r="G9502" s="4">
        <v>5</v>
      </c>
      <c r="H9502" s="3">
        <v>206.77</v>
      </c>
      <c r="I9502" s="3">
        <v>1033.8499999999999</v>
      </c>
      <c r="J9502" s="2" t="s">
        <v>14</v>
      </c>
    </row>
    <row r="9503" spans="1:10" x14ac:dyDescent="0.35">
      <c r="A9503" s="2" t="s">
        <v>10521</v>
      </c>
      <c r="B9503" s="1">
        <v>45319</v>
      </c>
      <c r="C9503" s="2" t="s">
        <v>799</v>
      </c>
      <c r="D9503" s="2" t="s">
        <v>17</v>
      </c>
      <c r="E9503" s="4">
        <v>20</v>
      </c>
      <c r="F9503" s="2" t="s">
        <v>21</v>
      </c>
      <c r="G9503" s="4">
        <v>1</v>
      </c>
      <c r="H9503" s="3">
        <v>334.53</v>
      </c>
      <c r="I9503" s="3">
        <v>334.53</v>
      </c>
      <c r="J9503" s="2" t="s">
        <v>26</v>
      </c>
    </row>
    <row r="9504" spans="1:10" x14ac:dyDescent="0.35">
      <c r="A9504" s="2" t="s">
        <v>10522</v>
      </c>
      <c r="B9504" s="1">
        <v>45460</v>
      </c>
      <c r="C9504" s="2" t="s">
        <v>733</v>
      </c>
      <c r="D9504" s="2" t="s">
        <v>17</v>
      </c>
      <c r="E9504" s="4">
        <v>21</v>
      </c>
      <c r="F9504" s="2" t="s">
        <v>13</v>
      </c>
      <c r="G9504" s="4">
        <v>7</v>
      </c>
      <c r="H9504" s="3">
        <v>20.03</v>
      </c>
      <c r="I9504" s="3">
        <v>140.21</v>
      </c>
      <c r="J9504" s="2" t="s">
        <v>26</v>
      </c>
    </row>
    <row r="9505" spans="1:10" x14ac:dyDescent="0.35">
      <c r="A9505" s="2" t="s">
        <v>10523</v>
      </c>
      <c r="B9505" s="1">
        <v>45036</v>
      </c>
      <c r="C9505" s="2" t="s">
        <v>186</v>
      </c>
      <c r="D9505" s="2" t="s">
        <v>12</v>
      </c>
      <c r="E9505" s="4">
        <v>46</v>
      </c>
      <c r="F9505" s="2" t="s">
        <v>13</v>
      </c>
      <c r="G9505" s="4">
        <v>2</v>
      </c>
      <c r="H9505" s="3">
        <v>102.64</v>
      </c>
      <c r="I9505" s="3">
        <v>205.28</v>
      </c>
      <c r="J9505" s="2" t="s">
        <v>22</v>
      </c>
    </row>
    <row r="9506" spans="1:10" x14ac:dyDescent="0.35">
      <c r="A9506" s="2" t="s">
        <v>10524</v>
      </c>
      <c r="B9506" s="1">
        <v>45487</v>
      </c>
      <c r="C9506" s="2" t="s">
        <v>1825</v>
      </c>
      <c r="D9506" s="2" t="s">
        <v>17</v>
      </c>
      <c r="E9506" s="4">
        <v>49</v>
      </c>
      <c r="F9506" s="2" t="s">
        <v>13</v>
      </c>
      <c r="G9506" s="4">
        <v>5</v>
      </c>
      <c r="H9506" s="3">
        <v>287.27999999999997</v>
      </c>
      <c r="I9506" s="3">
        <v>1436.4</v>
      </c>
      <c r="J9506" s="2" t="s">
        <v>22</v>
      </c>
    </row>
    <row r="9507" spans="1:10" x14ac:dyDescent="0.35">
      <c r="A9507" s="2" t="s">
        <v>10525</v>
      </c>
      <c r="B9507" s="1">
        <v>45567</v>
      </c>
      <c r="C9507" s="2" t="s">
        <v>164</v>
      </c>
      <c r="D9507" s="2" t="s">
        <v>17</v>
      </c>
      <c r="E9507" s="4">
        <v>40</v>
      </c>
      <c r="F9507" s="2" t="s">
        <v>35</v>
      </c>
      <c r="G9507" s="4">
        <v>1</v>
      </c>
      <c r="H9507" s="3">
        <v>140.66999999999999</v>
      </c>
      <c r="I9507" s="3">
        <v>140.66999999999999</v>
      </c>
      <c r="J9507" s="2" t="s">
        <v>22</v>
      </c>
    </row>
    <row r="9508" spans="1:10" x14ac:dyDescent="0.35">
      <c r="A9508" s="2" t="s">
        <v>10526</v>
      </c>
      <c r="B9508" s="1">
        <v>45511</v>
      </c>
      <c r="C9508" s="2" t="s">
        <v>466</v>
      </c>
      <c r="D9508" s="2" t="s">
        <v>17</v>
      </c>
      <c r="E9508" s="4">
        <v>36</v>
      </c>
      <c r="F9508" s="2" t="s">
        <v>13</v>
      </c>
      <c r="G9508" s="4">
        <v>1</v>
      </c>
      <c r="H9508" s="3">
        <v>472.46</v>
      </c>
      <c r="I9508" s="3">
        <v>472.46</v>
      </c>
      <c r="J9508" s="2" t="s">
        <v>22</v>
      </c>
    </row>
    <row r="9509" spans="1:10" x14ac:dyDescent="0.35">
      <c r="A9509" s="2" t="s">
        <v>10527</v>
      </c>
      <c r="B9509" s="1">
        <v>45266</v>
      </c>
      <c r="C9509" s="2" t="s">
        <v>2235</v>
      </c>
      <c r="D9509" s="2" t="s">
        <v>17</v>
      </c>
      <c r="E9509" s="4">
        <v>32</v>
      </c>
      <c r="F9509" s="2" t="s">
        <v>13</v>
      </c>
      <c r="G9509" s="4">
        <v>4</v>
      </c>
      <c r="H9509" s="3">
        <v>419.34</v>
      </c>
      <c r="I9509" s="3">
        <v>1677.36</v>
      </c>
      <c r="J9509" s="2" t="s">
        <v>22</v>
      </c>
    </row>
    <row r="9510" spans="1:10" x14ac:dyDescent="0.35">
      <c r="A9510" s="2" t="s">
        <v>10528</v>
      </c>
      <c r="B9510" s="1">
        <v>45491</v>
      </c>
      <c r="C9510" s="2" t="s">
        <v>684</v>
      </c>
      <c r="D9510" s="2" t="s">
        <v>17</v>
      </c>
      <c r="E9510" s="4">
        <v>33</v>
      </c>
      <c r="F9510" s="2" t="s">
        <v>18</v>
      </c>
      <c r="G9510" s="4">
        <v>7</v>
      </c>
      <c r="H9510" s="3">
        <v>329.23</v>
      </c>
      <c r="I9510" s="3">
        <v>2304.61</v>
      </c>
      <c r="J9510" s="2" t="s">
        <v>22</v>
      </c>
    </row>
    <row r="9511" spans="1:10" x14ac:dyDescent="0.35">
      <c r="A9511" s="2" t="s">
        <v>10529</v>
      </c>
      <c r="B9511" s="1">
        <v>45282</v>
      </c>
      <c r="C9511" s="2" t="s">
        <v>268</v>
      </c>
      <c r="D9511" s="2" t="s">
        <v>17</v>
      </c>
      <c r="E9511" s="4">
        <v>40</v>
      </c>
      <c r="F9511" s="2" t="s">
        <v>35</v>
      </c>
      <c r="G9511" s="4">
        <v>7</v>
      </c>
      <c r="H9511" s="3">
        <v>499.43</v>
      </c>
      <c r="I9511" s="3">
        <v>3496.01</v>
      </c>
      <c r="J9511" s="2" t="s">
        <v>22</v>
      </c>
    </row>
    <row r="9512" spans="1:10" x14ac:dyDescent="0.35">
      <c r="A9512" s="2" t="s">
        <v>10530</v>
      </c>
      <c r="B9512" s="1">
        <v>45094</v>
      </c>
      <c r="C9512" s="2" t="s">
        <v>1950</v>
      </c>
      <c r="D9512" s="2" t="s">
        <v>12</v>
      </c>
      <c r="E9512" s="4">
        <v>57</v>
      </c>
      <c r="F9512" s="2" t="s">
        <v>13</v>
      </c>
      <c r="G9512" s="4">
        <v>8</v>
      </c>
      <c r="H9512" s="3">
        <v>125.41</v>
      </c>
      <c r="I9512" s="3">
        <v>1003.28</v>
      </c>
      <c r="J9512" s="2" t="s">
        <v>14</v>
      </c>
    </row>
    <row r="9513" spans="1:10" x14ac:dyDescent="0.35">
      <c r="A9513" s="2" t="s">
        <v>10531</v>
      </c>
      <c r="B9513" s="1">
        <v>45483</v>
      </c>
      <c r="C9513" s="2" t="s">
        <v>324</v>
      </c>
      <c r="D9513" s="2" t="s">
        <v>17</v>
      </c>
      <c r="E9513" s="4">
        <v>63</v>
      </c>
      <c r="F9513" s="2" t="s">
        <v>21</v>
      </c>
      <c r="G9513" s="4">
        <v>9</v>
      </c>
      <c r="H9513" s="3">
        <v>459.97</v>
      </c>
      <c r="I9513" s="3">
        <v>4139.7299999999996</v>
      </c>
      <c r="J9513" s="2" t="s">
        <v>14</v>
      </c>
    </row>
    <row r="9514" spans="1:10" x14ac:dyDescent="0.35">
      <c r="A9514" s="2" t="s">
        <v>10532</v>
      </c>
      <c r="B9514" s="1">
        <v>45378</v>
      </c>
      <c r="C9514" s="2" t="s">
        <v>1158</v>
      </c>
      <c r="D9514" s="2" t="s">
        <v>17</v>
      </c>
      <c r="E9514" s="4">
        <v>54</v>
      </c>
      <c r="F9514" s="2" t="s">
        <v>13</v>
      </c>
      <c r="G9514" s="4">
        <v>4</v>
      </c>
      <c r="H9514" s="3">
        <v>155.76</v>
      </c>
      <c r="I9514" s="3">
        <v>623.04</v>
      </c>
      <c r="J9514" s="2" t="s">
        <v>14</v>
      </c>
    </row>
    <row r="9515" spans="1:10" x14ac:dyDescent="0.35">
      <c r="A9515" s="2" t="s">
        <v>10533</v>
      </c>
      <c r="B9515" s="1">
        <v>45031</v>
      </c>
      <c r="C9515" s="2" t="s">
        <v>1822</v>
      </c>
      <c r="D9515" s="2" t="s">
        <v>12</v>
      </c>
      <c r="E9515" s="4">
        <v>18</v>
      </c>
      <c r="F9515" s="2" t="s">
        <v>46</v>
      </c>
      <c r="G9515" s="4">
        <v>2</v>
      </c>
      <c r="H9515" s="3">
        <v>300.31</v>
      </c>
      <c r="I9515" s="3">
        <v>600.62</v>
      </c>
      <c r="J9515" s="2" t="s">
        <v>26</v>
      </c>
    </row>
    <row r="9516" spans="1:10" x14ac:dyDescent="0.35">
      <c r="A9516" s="2" t="s">
        <v>10534</v>
      </c>
      <c r="B9516" s="1">
        <v>45076</v>
      </c>
      <c r="C9516" s="2" t="s">
        <v>2263</v>
      </c>
      <c r="D9516" s="2" t="s">
        <v>12</v>
      </c>
      <c r="E9516" s="4">
        <v>36</v>
      </c>
      <c r="F9516" s="2" t="s">
        <v>35</v>
      </c>
      <c r="G9516" s="4">
        <v>3</v>
      </c>
      <c r="H9516" s="3">
        <v>220.01</v>
      </c>
      <c r="I9516" s="3">
        <v>660.03</v>
      </c>
      <c r="J9516" s="2" t="s">
        <v>22</v>
      </c>
    </row>
    <row r="9517" spans="1:10" x14ac:dyDescent="0.35">
      <c r="A9517" s="2" t="s">
        <v>10535</v>
      </c>
      <c r="B9517" s="1">
        <v>45072</v>
      </c>
      <c r="C9517" s="2" t="s">
        <v>182</v>
      </c>
      <c r="D9517" s="2" t="s">
        <v>12</v>
      </c>
      <c r="E9517" s="4">
        <v>54</v>
      </c>
      <c r="F9517" s="2" t="s">
        <v>18</v>
      </c>
      <c r="G9517" s="4">
        <v>9</v>
      </c>
      <c r="H9517" s="3">
        <v>224.39</v>
      </c>
      <c r="I9517" s="3">
        <v>2019.51</v>
      </c>
      <c r="J9517" s="2" t="s">
        <v>14</v>
      </c>
    </row>
    <row r="9518" spans="1:10" x14ac:dyDescent="0.35">
      <c r="A9518" s="2" t="s">
        <v>10536</v>
      </c>
      <c r="B9518" s="1">
        <v>45642</v>
      </c>
      <c r="C9518" s="2" t="s">
        <v>82</v>
      </c>
      <c r="D9518" s="2" t="s">
        <v>12</v>
      </c>
      <c r="E9518" s="4">
        <v>52</v>
      </c>
      <c r="F9518" s="2" t="s">
        <v>21</v>
      </c>
      <c r="G9518" s="4">
        <v>8</v>
      </c>
      <c r="H9518" s="3">
        <v>382.44</v>
      </c>
      <c r="I9518" s="3">
        <v>3059.52</v>
      </c>
      <c r="J9518" s="2" t="s">
        <v>14</v>
      </c>
    </row>
    <row r="9519" spans="1:10" x14ac:dyDescent="0.35">
      <c r="A9519" s="2" t="s">
        <v>10537</v>
      </c>
      <c r="B9519" s="1">
        <v>45225</v>
      </c>
      <c r="C9519" s="2" t="s">
        <v>1619</v>
      </c>
      <c r="D9519" s="2" t="s">
        <v>17</v>
      </c>
      <c r="E9519" s="4">
        <v>47</v>
      </c>
      <c r="F9519" s="2" t="s">
        <v>25</v>
      </c>
      <c r="G9519" s="4">
        <v>6</v>
      </c>
      <c r="H9519" s="3">
        <v>177.03</v>
      </c>
      <c r="I9519" s="3">
        <v>1062.18</v>
      </c>
      <c r="J9519" s="2" t="s">
        <v>22</v>
      </c>
    </row>
    <row r="9520" spans="1:10" x14ac:dyDescent="0.35">
      <c r="A9520" s="2" t="s">
        <v>10538</v>
      </c>
      <c r="B9520" s="1">
        <v>45093</v>
      </c>
      <c r="C9520" s="2" t="s">
        <v>518</v>
      </c>
      <c r="D9520" s="2" t="s">
        <v>12</v>
      </c>
      <c r="E9520" s="4">
        <v>34</v>
      </c>
      <c r="F9520" s="2" t="s">
        <v>46</v>
      </c>
      <c r="G9520" s="4">
        <v>3</v>
      </c>
      <c r="H9520" s="3">
        <v>256.23</v>
      </c>
      <c r="I9520" s="3">
        <v>768.69</v>
      </c>
      <c r="J9520" s="2" t="s">
        <v>22</v>
      </c>
    </row>
    <row r="9521" spans="1:10" x14ac:dyDescent="0.35">
      <c r="A9521" s="2" t="s">
        <v>10539</v>
      </c>
      <c r="B9521" s="1">
        <v>45639</v>
      </c>
      <c r="C9521" s="2" t="s">
        <v>272</v>
      </c>
      <c r="D9521" s="2" t="s">
        <v>17</v>
      </c>
      <c r="E9521" s="4">
        <v>56</v>
      </c>
      <c r="F9521" s="2" t="s">
        <v>46</v>
      </c>
      <c r="G9521" s="4">
        <v>8</v>
      </c>
      <c r="H9521" s="3">
        <v>109.8</v>
      </c>
      <c r="I9521" s="3">
        <v>878.4</v>
      </c>
      <c r="J9521" s="2" t="s">
        <v>14</v>
      </c>
    </row>
    <row r="9522" spans="1:10" x14ac:dyDescent="0.35">
      <c r="A9522" s="2" t="s">
        <v>10540</v>
      </c>
      <c r="B9522" s="1">
        <v>45572</v>
      </c>
      <c r="C9522" s="2" t="s">
        <v>1007</v>
      </c>
      <c r="D9522" s="2" t="s">
        <v>12</v>
      </c>
      <c r="E9522" s="4">
        <v>43</v>
      </c>
      <c r="F9522" s="2" t="s">
        <v>46</v>
      </c>
      <c r="G9522" s="4">
        <v>2</v>
      </c>
      <c r="H9522" s="3">
        <v>382.92</v>
      </c>
      <c r="I9522" s="3">
        <v>765.84</v>
      </c>
      <c r="J9522" s="2" t="s">
        <v>22</v>
      </c>
    </row>
    <row r="9523" spans="1:10" x14ac:dyDescent="0.35">
      <c r="A9523" s="2" t="s">
        <v>10541</v>
      </c>
      <c r="B9523" s="1">
        <v>45649</v>
      </c>
      <c r="C9523" s="2" t="s">
        <v>234</v>
      </c>
      <c r="D9523" s="2" t="s">
        <v>12</v>
      </c>
      <c r="E9523" s="4">
        <v>30</v>
      </c>
      <c r="F9523" s="2" t="s">
        <v>21</v>
      </c>
      <c r="G9523" s="4">
        <v>4</v>
      </c>
      <c r="H9523" s="3">
        <v>278.20999999999998</v>
      </c>
      <c r="I9523" s="3">
        <v>1112.8399999999999</v>
      </c>
      <c r="J9523" s="2" t="s">
        <v>22</v>
      </c>
    </row>
    <row r="9524" spans="1:10" x14ac:dyDescent="0.35">
      <c r="A9524" s="2" t="s">
        <v>10542</v>
      </c>
      <c r="B9524" s="1">
        <v>44974</v>
      </c>
      <c r="C9524" s="2" t="s">
        <v>218</v>
      </c>
      <c r="D9524" s="2" t="s">
        <v>12</v>
      </c>
      <c r="E9524" s="4">
        <v>39</v>
      </c>
      <c r="F9524" s="2" t="s">
        <v>35</v>
      </c>
      <c r="G9524" s="4">
        <v>4</v>
      </c>
      <c r="H9524" s="3">
        <v>131.26</v>
      </c>
      <c r="I9524" s="3">
        <v>525.04</v>
      </c>
      <c r="J9524" s="2" t="s">
        <v>22</v>
      </c>
    </row>
    <row r="9525" spans="1:10" x14ac:dyDescent="0.35">
      <c r="A9525" s="2" t="s">
        <v>10543</v>
      </c>
      <c r="B9525" s="1">
        <v>45564</v>
      </c>
      <c r="C9525" s="2" t="s">
        <v>1735</v>
      </c>
      <c r="D9525" s="2" t="s">
        <v>17</v>
      </c>
      <c r="E9525" s="4">
        <v>63</v>
      </c>
      <c r="F9525" s="2" t="s">
        <v>35</v>
      </c>
      <c r="G9525" s="4">
        <v>9</v>
      </c>
      <c r="H9525" s="3">
        <v>136.63999999999999</v>
      </c>
      <c r="I9525" s="3">
        <v>1229.76</v>
      </c>
      <c r="J9525" s="2" t="s">
        <v>14</v>
      </c>
    </row>
    <row r="9526" spans="1:10" x14ac:dyDescent="0.35">
      <c r="A9526" s="2" t="s">
        <v>10544</v>
      </c>
      <c r="B9526" s="1">
        <v>45165</v>
      </c>
      <c r="C9526" s="2" t="s">
        <v>2888</v>
      </c>
      <c r="D9526" s="2" t="s">
        <v>12</v>
      </c>
      <c r="E9526" s="4">
        <v>40</v>
      </c>
      <c r="F9526" s="2" t="s">
        <v>13</v>
      </c>
      <c r="G9526" s="4">
        <v>8</v>
      </c>
      <c r="H9526" s="3">
        <v>150.30000000000001</v>
      </c>
      <c r="I9526" s="3">
        <v>1202.4000000000001</v>
      </c>
      <c r="J9526" s="2" t="s">
        <v>22</v>
      </c>
    </row>
    <row r="9527" spans="1:10" x14ac:dyDescent="0.35">
      <c r="A9527" s="2" t="s">
        <v>10545</v>
      </c>
      <c r="B9527" s="1">
        <v>44933</v>
      </c>
      <c r="C9527" s="2" t="s">
        <v>168</v>
      </c>
      <c r="D9527" s="2" t="s">
        <v>12</v>
      </c>
      <c r="E9527" s="4">
        <v>61</v>
      </c>
      <c r="F9527" s="2" t="s">
        <v>13</v>
      </c>
      <c r="G9527" s="4">
        <v>7</v>
      </c>
      <c r="H9527" s="3">
        <v>351.15</v>
      </c>
      <c r="I9527" s="3">
        <v>2458.0500000000002</v>
      </c>
      <c r="J9527" s="2" t="s">
        <v>14</v>
      </c>
    </row>
    <row r="9528" spans="1:10" x14ac:dyDescent="0.35">
      <c r="A9528" s="2" t="s">
        <v>10546</v>
      </c>
      <c r="B9528" s="1">
        <v>45390</v>
      </c>
      <c r="C9528" s="2" t="s">
        <v>1825</v>
      </c>
      <c r="D9528" s="2" t="s">
        <v>12</v>
      </c>
      <c r="E9528" s="4">
        <v>60</v>
      </c>
      <c r="F9528" s="2" t="s">
        <v>35</v>
      </c>
      <c r="G9528" s="4">
        <v>4</v>
      </c>
      <c r="H9528" s="3">
        <v>299.57</v>
      </c>
      <c r="I9528" s="3">
        <v>1198.28</v>
      </c>
      <c r="J9528" s="2" t="s">
        <v>14</v>
      </c>
    </row>
    <row r="9529" spans="1:10" x14ac:dyDescent="0.35">
      <c r="A9529" s="2" t="s">
        <v>10547</v>
      </c>
      <c r="B9529" s="1">
        <v>45379</v>
      </c>
      <c r="C9529" s="2" t="s">
        <v>3313</v>
      </c>
      <c r="D9529" s="2" t="s">
        <v>17</v>
      </c>
      <c r="E9529" s="4">
        <v>50</v>
      </c>
      <c r="F9529" s="2" t="s">
        <v>13</v>
      </c>
      <c r="G9529" s="4">
        <v>7</v>
      </c>
      <c r="H9529" s="3">
        <v>412.01</v>
      </c>
      <c r="I9529" s="3">
        <v>2884.07</v>
      </c>
      <c r="J9529" s="2" t="s">
        <v>14</v>
      </c>
    </row>
    <row r="9530" spans="1:10" x14ac:dyDescent="0.35">
      <c r="A9530" s="2" t="s">
        <v>10548</v>
      </c>
      <c r="B9530" s="1">
        <v>45297</v>
      </c>
      <c r="C9530" s="2" t="s">
        <v>1554</v>
      </c>
      <c r="D9530" s="2" t="s">
        <v>17</v>
      </c>
      <c r="E9530" s="4">
        <v>44</v>
      </c>
      <c r="F9530" s="2" t="s">
        <v>35</v>
      </c>
      <c r="G9530" s="4">
        <v>1</v>
      </c>
      <c r="H9530" s="3">
        <v>287.91000000000003</v>
      </c>
      <c r="I9530" s="3">
        <v>287.91000000000003</v>
      </c>
      <c r="J9530" s="2" t="s">
        <v>22</v>
      </c>
    </row>
    <row r="9531" spans="1:10" x14ac:dyDescent="0.35">
      <c r="A9531" s="2" t="s">
        <v>10549</v>
      </c>
      <c r="B9531" s="1">
        <v>45475</v>
      </c>
      <c r="C9531" s="2" t="s">
        <v>1102</v>
      </c>
      <c r="D9531" s="2" t="s">
        <v>12</v>
      </c>
      <c r="E9531" s="4">
        <v>52</v>
      </c>
      <c r="F9531" s="2" t="s">
        <v>46</v>
      </c>
      <c r="G9531" s="4">
        <v>8</v>
      </c>
      <c r="H9531" s="3">
        <v>156.79</v>
      </c>
      <c r="I9531" s="3">
        <v>1254.32</v>
      </c>
      <c r="J9531" s="2" t="s">
        <v>14</v>
      </c>
    </row>
    <row r="9532" spans="1:10" x14ac:dyDescent="0.35">
      <c r="A9532" s="2" t="s">
        <v>10550</v>
      </c>
      <c r="B9532" s="1">
        <v>45413</v>
      </c>
      <c r="C9532" s="2" t="s">
        <v>1309</v>
      </c>
      <c r="D9532" s="2" t="s">
        <v>17</v>
      </c>
      <c r="E9532" s="4">
        <v>29</v>
      </c>
      <c r="F9532" s="2" t="s">
        <v>25</v>
      </c>
      <c r="G9532" s="4">
        <v>8</v>
      </c>
      <c r="H9532" s="3">
        <v>481.62</v>
      </c>
      <c r="I9532" s="3">
        <v>3852.96</v>
      </c>
      <c r="J9532" s="2" t="s">
        <v>26</v>
      </c>
    </row>
    <row r="9533" spans="1:10" x14ac:dyDescent="0.35">
      <c r="A9533" s="2" t="s">
        <v>10551</v>
      </c>
      <c r="B9533" s="1">
        <v>45137</v>
      </c>
      <c r="C9533" s="2" t="s">
        <v>3488</v>
      </c>
      <c r="D9533" s="2" t="s">
        <v>12</v>
      </c>
      <c r="E9533" s="4">
        <v>26</v>
      </c>
      <c r="F9533" s="2" t="s">
        <v>46</v>
      </c>
      <c r="G9533" s="4">
        <v>9</v>
      </c>
      <c r="H9533" s="3">
        <v>443.62</v>
      </c>
      <c r="I9533" s="3">
        <v>3992.58</v>
      </c>
      <c r="J9533" s="2" t="s">
        <v>26</v>
      </c>
    </row>
    <row r="9534" spans="1:10" x14ac:dyDescent="0.35">
      <c r="A9534" s="2" t="s">
        <v>10552</v>
      </c>
      <c r="B9534" s="1">
        <v>45091</v>
      </c>
      <c r="C9534" s="2" t="s">
        <v>180</v>
      </c>
      <c r="D9534" s="2" t="s">
        <v>17</v>
      </c>
      <c r="E9534" s="4">
        <v>51</v>
      </c>
      <c r="F9534" s="2" t="s">
        <v>13</v>
      </c>
      <c r="G9534" s="4">
        <v>9</v>
      </c>
      <c r="H9534" s="3">
        <v>143.02000000000001</v>
      </c>
      <c r="I9534" s="3">
        <v>1287.18</v>
      </c>
      <c r="J9534" s="2" t="s">
        <v>14</v>
      </c>
    </row>
    <row r="9535" spans="1:10" x14ac:dyDescent="0.35">
      <c r="A9535" s="2" t="s">
        <v>10553</v>
      </c>
      <c r="B9535" s="1">
        <v>45051</v>
      </c>
      <c r="C9535" s="2" t="s">
        <v>662</v>
      </c>
      <c r="D9535" s="2" t="s">
        <v>12</v>
      </c>
      <c r="E9535" s="4">
        <v>31</v>
      </c>
      <c r="F9535" s="2" t="s">
        <v>25</v>
      </c>
      <c r="G9535" s="4">
        <v>1</v>
      </c>
      <c r="H9535" s="3">
        <v>456.78</v>
      </c>
      <c r="I9535" s="3">
        <v>456.78</v>
      </c>
      <c r="J9535" s="2" t="s">
        <v>22</v>
      </c>
    </row>
    <row r="9536" spans="1:10" x14ac:dyDescent="0.35">
      <c r="A9536" s="2" t="s">
        <v>10554</v>
      </c>
      <c r="B9536" s="1">
        <v>45263</v>
      </c>
      <c r="C9536" s="2" t="s">
        <v>214</v>
      </c>
      <c r="D9536" s="2" t="s">
        <v>17</v>
      </c>
      <c r="E9536" s="4">
        <v>54</v>
      </c>
      <c r="F9536" s="2" t="s">
        <v>25</v>
      </c>
      <c r="G9536" s="4">
        <v>7</v>
      </c>
      <c r="H9536" s="3">
        <v>361.46</v>
      </c>
      <c r="I9536" s="3">
        <v>2530.2199999999998</v>
      </c>
      <c r="J9536" s="2" t="s">
        <v>14</v>
      </c>
    </row>
    <row r="9537" spans="1:10" x14ac:dyDescent="0.35">
      <c r="A9537" s="2" t="s">
        <v>10555</v>
      </c>
      <c r="B9537" s="1">
        <v>45118</v>
      </c>
      <c r="C9537" s="2" t="s">
        <v>880</v>
      </c>
      <c r="D9537" s="2" t="s">
        <v>12</v>
      </c>
      <c r="E9537" s="4">
        <v>20</v>
      </c>
      <c r="F9537" s="2" t="s">
        <v>35</v>
      </c>
      <c r="G9537" s="4">
        <v>1</v>
      </c>
      <c r="H9537" s="3">
        <v>210.27</v>
      </c>
      <c r="I9537" s="3">
        <v>210.27</v>
      </c>
      <c r="J9537" s="2" t="s">
        <v>26</v>
      </c>
    </row>
    <row r="9538" spans="1:10" x14ac:dyDescent="0.35">
      <c r="A9538" s="2" t="s">
        <v>10556</v>
      </c>
      <c r="B9538" s="1">
        <v>45656</v>
      </c>
      <c r="C9538" s="2" t="s">
        <v>212</v>
      </c>
      <c r="D9538" s="2" t="s">
        <v>17</v>
      </c>
      <c r="E9538" s="4">
        <v>61</v>
      </c>
      <c r="F9538" s="2" t="s">
        <v>18</v>
      </c>
      <c r="G9538" s="4">
        <v>6</v>
      </c>
      <c r="H9538" s="3">
        <v>236.1</v>
      </c>
      <c r="I9538" s="3">
        <v>1416.6</v>
      </c>
      <c r="J9538" s="2" t="s">
        <v>14</v>
      </c>
    </row>
    <row r="9539" spans="1:10" x14ac:dyDescent="0.35">
      <c r="A9539" s="2" t="s">
        <v>10557</v>
      </c>
      <c r="B9539" s="1">
        <v>45140</v>
      </c>
      <c r="C9539" s="2" t="s">
        <v>887</v>
      </c>
      <c r="D9539" s="2" t="s">
        <v>17</v>
      </c>
      <c r="E9539" s="4">
        <v>61</v>
      </c>
      <c r="F9539" s="2" t="s">
        <v>21</v>
      </c>
      <c r="G9539" s="4">
        <v>5</v>
      </c>
      <c r="H9539" s="3">
        <v>225.96</v>
      </c>
      <c r="I9539" s="3">
        <v>1129.8</v>
      </c>
      <c r="J9539" s="2" t="s">
        <v>14</v>
      </c>
    </row>
    <row r="9540" spans="1:10" x14ac:dyDescent="0.35">
      <c r="A9540" s="2" t="s">
        <v>10558</v>
      </c>
      <c r="B9540" s="1">
        <v>45500</v>
      </c>
      <c r="C9540" s="2" t="s">
        <v>113</v>
      </c>
      <c r="D9540" s="2" t="s">
        <v>12</v>
      </c>
      <c r="E9540" s="4">
        <v>38</v>
      </c>
      <c r="F9540" s="2" t="s">
        <v>18</v>
      </c>
      <c r="G9540" s="4">
        <v>2</v>
      </c>
      <c r="H9540" s="3">
        <v>399.45</v>
      </c>
      <c r="I9540" s="3">
        <v>798.9</v>
      </c>
      <c r="J9540" s="2" t="s">
        <v>22</v>
      </c>
    </row>
    <row r="9541" spans="1:10" x14ac:dyDescent="0.35">
      <c r="A9541" s="2" t="s">
        <v>10559</v>
      </c>
      <c r="B9541" s="1">
        <v>45254</v>
      </c>
      <c r="C9541" s="2" t="s">
        <v>396</v>
      </c>
      <c r="D9541" s="2" t="s">
        <v>12</v>
      </c>
      <c r="E9541" s="4">
        <v>24</v>
      </c>
      <c r="F9541" s="2" t="s">
        <v>25</v>
      </c>
      <c r="G9541" s="4">
        <v>3</v>
      </c>
      <c r="H9541" s="3">
        <v>91.87</v>
      </c>
      <c r="I9541" s="3">
        <v>275.61</v>
      </c>
      <c r="J9541" s="2" t="s">
        <v>26</v>
      </c>
    </row>
    <row r="9542" spans="1:10" x14ac:dyDescent="0.35">
      <c r="A9542" s="2" t="s">
        <v>10560</v>
      </c>
      <c r="B9542" s="1">
        <v>45307</v>
      </c>
      <c r="C9542" s="2" t="s">
        <v>1934</v>
      </c>
      <c r="D9542" s="2" t="s">
        <v>17</v>
      </c>
      <c r="E9542" s="4">
        <v>50</v>
      </c>
      <c r="F9542" s="2" t="s">
        <v>18</v>
      </c>
      <c r="G9542" s="4">
        <v>8</v>
      </c>
      <c r="H9542" s="3">
        <v>34.04</v>
      </c>
      <c r="I9542" s="3">
        <v>272.32</v>
      </c>
      <c r="J9542" s="2" t="s">
        <v>14</v>
      </c>
    </row>
    <row r="9543" spans="1:10" x14ac:dyDescent="0.35">
      <c r="A9543" s="2" t="s">
        <v>10561</v>
      </c>
      <c r="B9543" s="1">
        <v>45599</v>
      </c>
      <c r="C9543" s="2" t="s">
        <v>1124</v>
      </c>
      <c r="D9543" s="2" t="s">
        <v>12</v>
      </c>
      <c r="E9543" s="4">
        <v>52</v>
      </c>
      <c r="F9543" s="2" t="s">
        <v>13</v>
      </c>
      <c r="G9543" s="4">
        <v>2</v>
      </c>
      <c r="H9543" s="3">
        <v>251.74</v>
      </c>
      <c r="I9543" s="3">
        <v>503.48</v>
      </c>
      <c r="J9543" s="2" t="s">
        <v>14</v>
      </c>
    </row>
    <row r="9544" spans="1:10" x14ac:dyDescent="0.35">
      <c r="A9544" s="2" t="s">
        <v>10562</v>
      </c>
      <c r="B9544" s="1">
        <v>45504</v>
      </c>
      <c r="C9544" s="2" t="s">
        <v>1422</v>
      </c>
      <c r="D9544" s="2" t="s">
        <v>12</v>
      </c>
      <c r="E9544" s="4">
        <v>28</v>
      </c>
      <c r="F9544" s="2" t="s">
        <v>25</v>
      </c>
      <c r="G9544" s="4">
        <v>4</v>
      </c>
      <c r="H9544" s="3">
        <v>148.75</v>
      </c>
      <c r="I9544" s="3">
        <v>595</v>
      </c>
      <c r="J9544" s="2" t="s">
        <v>26</v>
      </c>
    </row>
    <row r="9545" spans="1:10" x14ac:dyDescent="0.35">
      <c r="A9545" s="2" t="s">
        <v>10563</v>
      </c>
      <c r="B9545" s="1">
        <v>45165</v>
      </c>
      <c r="C9545" s="2" t="s">
        <v>1551</v>
      </c>
      <c r="D9545" s="2" t="s">
        <v>12</v>
      </c>
      <c r="E9545" s="4">
        <v>62</v>
      </c>
      <c r="F9545" s="2" t="s">
        <v>46</v>
      </c>
      <c r="G9545" s="4">
        <v>3</v>
      </c>
      <c r="H9545" s="3">
        <v>284.14</v>
      </c>
      <c r="I9545" s="3">
        <v>852.42</v>
      </c>
      <c r="J9545" s="2" t="s">
        <v>14</v>
      </c>
    </row>
    <row r="9546" spans="1:10" x14ac:dyDescent="0.35">
      <c r="A9546" s="2" t="s">
        <v>10564</v>
      </c>
      <c r="B9546" s="1">
        <v>45458</v>
      </c>
      <c r="C9546" s="2" t="s">
        <v>1019</v>
      </c>
      <c r="D9546" s="2" t="s">
        <v>12</v>
      </c>
      <c r="E9546" s="4">
        <v>49</v>
      </c>
      <c r="F9546" s="2" t="s">
        <v>13</v>
      </c>
      <c r="G9546" s="4">
        <v>7</v>
      </c>
      <c r="H9546" s="3">
        <v>489.21</v>
      </c>
      <c r="I9546" s="3">
        <v>3424.47</v>
      </c>
      <c r="J9546" s="2" t="s">
        <v>22</v>
      </c>
    </row>
    <row r="9547" spans="1:10" x14ac:dyDescent="0.35">
      <c r="A9547" s="2" t="s">
        <v>10565</v>
      </c>
      <c r="B9547" s="1">
        <v>45626</v>
      </c>
      <c r="C9547" s="2" t="s">
        <v>861</v>
      </c>
      <c r="D9547" s="2" t="s">
        <v>17</v>
      </c>
      <c r="E9547" s="4">
        <v>39</v>
      </c>
      <c r="F9547" s="2" t="s">
        <v>46</v>
      </c>
      <c r="G9547" s="4">
        <v>8</v>
      </c>
      <c r="H9547" s="3">
        <v>337.37</v>
      </c>
      <c r="I9547" s="3">
        <v>2698.96</v>
      </c>
      <c r="J9547" s="2" t="s">
        <v>22</v>
      </c>
    </row>
    <row r="9548" spans="1:10" x14ac:dyDescent="0.35">
      <c r="A9548" s="2" t="s">
        <v>10566</v>
      </c>
      <c r="B9548" s="1">
        <v>45008</v>
      </c>
      <c r="C9548" s="2" t="s">
        <v>3150</v>
      </c>
      <c r="D9548" s="2" t="s">
        <v>12</v>
      </c>
      <c r="E9548" s="4">
        <v>59</v>
      </c>
      <c r="F9548" s="2" t="s">
        <v>13</v>
      </c>
      <c r="G9548" s="4">
        <v>4</v>
      </c>
      <c r="H9548" s="3">
        <v>479.81</v>
      </c>
      <c r="I9548" s="3">
        <v>1919.24</v>
      </c>
      <c r="J9548" s="2" t="s">
        <v>14</v>
      </c>
    </row>
    <row r="9549" spans="1:10" x14ac:dyDescent="0.35">
      <c r="A9549" s="2" t="s">
        <v>10567</v>
      </c>
      <c r="B9549" s="1">
        <v>45289</v>
      </c>
      <c r="C9549" s="2" t="s">
        <v>1340</v>
      </c>
      <c r="D9549" s="2" t="s">
        <v>17</v>
      </c>
      <c r="E9549" s="4">
        <v>36</v>
      </c>
      <c r="F9549" s="2" t="s">
        <v>35</v>
      </c>
      <c r="G9549" s="4">
        <v>6</v>
      </c>
      <c r="H9549" s="3">
        <v>367.37</v>
      </c>
      <c r="I9549" s="3">
        <v>2204.2199999999998</v>
      </c>
      <c r="J9549" s="2" t="s">
        <v>22</v>
      </c>
    </row>
    <row r="9550" spans="1:10" x14ac:dyDescent="0.35">
      <c r="A9550" s="2" t="s">
        <v>10568</v>
      </c>
      <c r="B9550" s="1">
        <v>45431</v>
      </c>
      <c r="C9550" s="2" t="s">
        <v>330</v>
      </c>
      <c r="D9550" s="2" t="s">
        <v>17</v>
      </c>
      <c r="E9550" s="4">
        <v>53</v>
      </c>
      <c r="F9550" s="2" t="s">
        <v>13</v>
      </c>
      <c r="G9550" s="4">
        <v>3</v>
      </c>
      <c r="H9550" s="3">
        <v>42.58</v>
      </c>
      <c r="I9550" s="3">
        <v>127.74</v>
      </c>
      <c r="J9550" s="2" t="s">
        <v>14</v>
      </c>
    </row>
    <row r="9551" spans="1:10" x14ac:dyDescent="0.35">
      <c r="A9551" s="2" t="s">
        <v>10569</v>
      </c>
      <c r="B9551" s="1">
        <v>45128</v>
      </c>
      <c r="C9551" s="2" t="s">
        <v>2395</v>
      </c>
      <c r="D9551" s="2" t="s">
        <v>12</v>
      </c>
      <c r="E9551" s="4">
        <v>54</v>
      </c>
      <c r="F9551" s="2" t="s">
        <v>21</v>
      </c>
      <c r="G9551" s="4">
        <v>7</v>
      </c>
      <c r="H9551" s="3">
        <v>445.2</v>
      </c>
      <c r="I9551" s="3">
        <v>3116.4</v>
      </c>
      <c r="J9551" s="2" t="s">
        <v>14</v>
      </c>
    </row>
    <row r="9552" spans="1:10" x14ac:dyDescent="0.35">
      <c r="A9552" s="2" t="s">
        <v>10570</v>
      </c>
      <c r="B9552" s="1">
        <v>45430</v>
      </c>
      <c r="C9552" s="2" t="s">
        <v>851</v>
      </c>
      <c r="D9552" s="2" t="s">
        <v>12</v>
      </c>
      <c r="E9552" s="4">
        <v>28</v>
      </c>
      <c r="F9552" s="2" t="s">
        <v>46</v>
      </c>
      <c r="G9552" s="4">
        <v>8</v>
      </c>
      <c r="H9552" s="3">
        <v>103.47</v>
      </c>
      <c r="I9552" s="3">
        <v>827.76</v>
      </c>
      <c r="J9552" s="2" t="s">
        <v>26</v>
      </c>
    </row>
    <row r="9553" spans="1:10" x14ac:dyDescent="0.35">
      <c r="A9553" s="2" t="s">
        <v>10571</v>
      </c>
      <c r="B9553" s="1">
        <v>45570</v>
      </c>
      <c r="C9553" s="2" t="s">
        <v>838</v>
      </c>
      <c r="D9553" s="2" t="s">
        <v>17</v>
      </c>
      <c r="E9553" s="4">
        <v>58</v>
      </c>
      <c r="F9553" s="2" t="s">
        <v>13</v>
      </c>
      <c r="G9553" s="4">
        <v>7</v>
      </c>
      <c r="H9553" s="3">
        <v>433.07</v>
      </c>
      <c r="I9553" s="3">
        <v>3031.49</v>
      </c>
      <c r="J9553" s="2" t="s">
        <v>14</v>
      </c>
    </row>
    <row r="9554" spans="1:10" x14ac:dyDescent="0.35">
      <c r="A9554" s="2" t="s">
        <v>10572</v>
      </c>
      <c r="B9554" s="1">
        <v>44963</v>
      </c>
      <c r="C9554" s="2" t="s">
        <v>1939</v>
      </c>
      <c r="D9554" s="2" t="s">
        <v>12</v>
      </c>
      <c r="E9554" s="4">
        <v>30</v>
      </c>
      <c r="F9554" s="2" t="s">
        <v>21</v>
      </c>
      <c r="G9554" s="4">
        <v>4</v>
      </c>
      <c r="H9554" s="3">
        <v>375.8</v>
      </c>
      <c r="I9554" s="3">
        <v>1503.2</v>
      </c>
      <c r="J9554" s="2" t="s">
        <v>22</v>
      </c>
    </row>
    <row r="9555" spans="1:10" x14ac:dyDescent="0.35">
      <c r="A9555" s="2" t="s">
        <v>10573</v>
      </c>
      <c r="B9555" s="1">
        <v>45570</v>
      </c>
      <c r="C9555" s="2" t="s">
        <v>929</v>
      </c>
      <c r="D9555" s="2" t="s">
        <v>12</v>
      </c>
      <c r="E9555" s="4">
        <v>45</v>
      </c>
      <c r="F9555" s="2" t="s">
        <v>35</v>
      </c>
      <c r="G9555" s="4">
        <v>9</v>
      </c>
      <c r="H9555" s="3">
        <v>420.12</v>
      </c>
      <c r="I9555" s="3">
        <v>3781.08</v>
      </c>
      <c r="J9555" s="2" t="s">
        <v>22</v>
      </c>
    </row>
    <row r="9556" spans="1:10" x14ac:dyDescent="0.35">
      <c r="A9556" s="2" t="s">
        <v>10574</v>
      </c>
      <c r="B9556" s="1">
        <v>45515</v>
      </c>
      <c r="C9556" s="2" t="s">
        <v>1577</v>
      </c>
      <c r="D9556" s="2" t="s">
        <v>17</v>
      </c>
      <c r="E9556" s="4">
        <v>32</v>
      </c>
      <c r="F9556" s="2" t="s">
        <v>13</v>
      </c>
      <c r="G9556" s="4">
        <v>8</v>
      </c>
      <c r="H9556" s="3">
        <v>130.52000000000001</v>
      </c>
      <c r="I9556" s="3">
        <v>1044.1600000000001</v>
      </c>
      <c r="J9556" s="2" t="s">
        <v>22</v>
      </c>
    </row>
    <row r="9557" spans="1:10" x14ac:dyDescent="0.35">
      <c r="A9557" s="2" t="s">
        <v>10575</v>
      </c>
      <c r="B9557" s="1">
        <v>45527</v>
      </c>
      <c r="C9557" s="2" t="s">
        <v>1657</v>
      </c>
      <c r="D9557" s="2" t="s">
        <v>17</v>
      </c>
      <c r="E9557" s="4">
        <v>30</v>
      </c>
      <c r="F9557" s="2" t="s">
        <v>21</v>
      </c>
      <c r="G9557" s="4">
        <v>6</v>
      </c>
      <c r="H9557" s="3">
        <v>404.66</v>
      </c>
      <c r="I9557" s="3">
        <v>2427.96</v>
      </c>
      <c r="J9557" s="2" t="s">
        <v>22</v>
      </c>
    </row>
    <row r="9558" spans="1:10" x14ac:dyDescent="0.35">
      <c r="A9558" s="2" t="s">
        <v>10576</v>
      </c>
      <c r="B9558" s="1">
        <v>45328</v>
      </c>
      <c r="C9558" s="2" t="s">
        <v>2284</v>
      </c>
      <c r="D9558" s="2" t="s">
        <v>17</v>
      </c>
      <c r="E9558" s="4">
        <v>60</v>
      </c>
      <c r="F9558" s="2" t="s">
        <v>13</v>
      </c>
      <c r="G9558" s="4">
        <v>2</v>
      </c>
      <c r="H9558" s="3">
        <v>307.12</v>
      </c>
      <c r="I9558" s="3">
        <v>614.24</v>
      </c>
      <c r="J9558" s="2" t="s">
        <v>14</v>
      </c>
    </row>
    <row r="9559" spans="1:10" x14ac:dyDescent="0.35">
      <c r="A9559" s="2" t="s">
        <v>10577</v>
      </c>
      <c r="B9559" s="1">
        <v>45632</v>
      </c>
      <c r="C9559" s="2" t="s">
        <v>7759</v>
      </c>
      <c r="D9559" s="2" t="s">
        <v>12</v>
      </c>
      <c r="E9559" s="4">
        <v>50</v>
      </c>
      <c r="F9559" s="2" t="s">
        <v>46</v>
      </c>
      <c r="G9559" s="4">
        <v>7</v>
      </c>
      <c r="H9559" s="3">
        <v>45.53</v>
      </c>
      <c r="I9559" s="3">
        <v>318.70999999999998</v>
      </c>
      <c r="J9559" s="2" t="s">
        <v>14</v>
      </c>
    </row>
    <row r="9560" spans="1:10" x14ac:dyDescent="0.35">
      <c r="A9560" s="2" t="s">
        <v>10578</v>
      </c>
      <c r="B9560" s="1">
        <v>45102</v>
      </c>
      <c r="C9560" s="2" t="s">
        <v>1256</v>
      </c>
      <c r="D9560" s="2" t="s">
        <v>12</v>
      </c>
      <c r="E9560" s="4">
        <v>25</v>
      </c>
      <c r="F9560" s="2" t="s">
        <v>46</v>
      </c>
      <c r="G9560" s="4">
        <v>9</v>
      </c>
      <c r="H9560" s="3">
        <v>445.12</v>
      </c>
      <c r="I9560" s="3">
        <v>4006.08</v>
      </c>
      <c r="J9560" s="2" t="s">
        <v>26</v>
      </c>
    </row>
    <row r="9561" spans="1:10" x14ac:dyDescent="0.35">
      <c r="A9561" s="2" t="s">
        <v>10579</v>
      </c>
      <c r="B9561" s="1">
        <v>45471</v>
      </c>
      <c r="C9561" s="2" t="s">
        <v>3341</v>
      </c>
      <c r="D9561" s="2" t="s">
        <v>17</v>
      </c>
      <c r="E9561" s="4">
        <v>49</v>
      </c>
      <c r="F9561" s="2" t="s">
        <v>18</v>
      </c>
      <c r="G9561" s="4">
        <v>9</v>
      </c>
      <c r="H9561" s="3">
        <v>439.02</v>
      </c>
      <c r="I9561" s="3">
        <v>3951.18</v>
      </c>
      <c r="J9561" s="2" t="s">
        <v>22</v>
      </c>
    </row>
    <row r="9562" spans="1:10" x14ac:dyDescent="0.35">
      <c r="A9562" s="2" t="s">
        <v>10580</v>
      </c>
      <c r="B9562" s="1">
        <v>45496</v>
      </c>
      <c r="C9562" s="2" t="s">
        <v>694</v>
      </c>
      <c r="D9562" s="2" t="s">
        <v>17</v>
      </c>
      <c r="E9562" s="4">
        <v>54</v>
      </c>
      <c r="F9562" s="2" t="s">
        <v>18</v>
      </c>
      <c r="G9562" s="4">
        <v>9</v>
      </c>
      <c r="H9562" s="3">
        <v>288.14</v>
      </c>
      <c r="I9562" s="3">
        <v>2593.2600000000002</v>
      </c>
      <c r="J9562" s="2" t="s">
        <v>14</v>
      </c>
    </row>
    <row r="9563" spans="1:10" x14ac:dyDescent="0.35">
      <c r="A9563" s="2" t="s">
        <v>10581</v>
      </c>
      <c r="B9563" s="1">
        <v>45393</v>
      </c>
      <c r="C9563" s="2" t="s">
        <v>2835</v>
      </c>
      <c r="D9563" s="2" t="s">
        <v>12</v>
      </c>
      <c r="E9563" s="4">
        <v>21</v>
      </c>
      <c r="F9563" s="2" t="s">
        <v>13</v>
      </c>
      <c r="G9563" s="4">
        <v>9</v>
      </c>
      <c r="H9563" s="3">
        <v>229.05</v>
      </c>
      <c r="I9563" s="3">
        <v>2061.4499999999998</v>
      </c>
      <c r="J9563" s="2" t="s">
        <v>26</v>
      </c>
    </row>
    <row r="9564" spans="1:10" x14ac:dyDescent="0.35">
      <c r="A9564" s="2" t="s">
        <v>10582</v>
      </c>
      <c r="B9564" s="1">
        <v>45127</v>
      </c>
      <c r="C9564" s="2" t="s">
        <v>727</v>
      </c>
      <c r="D9564" s="2" t="s">
        <v>12</v>
      </c>
      <c r="E9564" s="4">
        <v>35</v>
      </c>
      <c r="F9564" s="2" t="s">
        <v>18</v>
      </c>
      <c r="G9564" s="4">
        <v>6</v>
      </c>
      <c r="H9564" s="3">
        <v>203.27</v>
      </c>
      <c r="I9564" s="3">
        <v>1219.6199999999999</v>
      </c>
      <c r="J9564" s="2" t="s">
        <v>22</v>
      </c>
    </row>
    <row r="9565" spans="1:10" x14ac:dyDescent="0.35">
      <c r="A9565" s="2" t="s">
        <v>10583</v>
      </c>
      <c r="B9565" s="1">
        <v>45466</v>
      </c>
      <c r="C9565" s="2" t="s">
        <v>1898</v>
      </c>
      <c r="D9565" s="2" t="s">
        <v>12</v>
      </c>
      <c r="E9565" s="4">
        <v>40</v>
      </c>
      <c r="F9565" s="2" t="s">
        <v>13</v>
      </c>
      <c r="G9565" s="4">
        <v>1</v>
      </c>
      <c r="H9565" s="3">
        <v>303.35000000000002</v>
      </c>
      <c r="I9565" s="3">
        <v>303.35000000000002</v>
      </c>
      <c r="J9565" s="2" t="s">
        <v>22</v>
      </c>
    </row>
    <row r="9566" spans="1:10" x14ac:dyDescent="0.35">
      <c r="A9566" s="2" t="s">
        <v>10584</v>
      </c>
      <c r="B9566" s="1">
        <v>45473</v>
      </c>
      <c r="C9566" s="2" t="s">
        <v>158</v>
      </c>
      <c r="D9566" s="2" t="s">
        <v>17</v>
      </c>
      <c r="E9566" s="4">
        <v>46</v>
      </c>
      <c r="F9566" s="2" t="s">
        <v>13</v>
      </c>
      <c r="G9566" s="4">
        <v>6</v>
      </c>
      <c r="H9566" s="3">
        <v>421.64</v>
      </c>
      <c r="I9566" s="3">
        <v>2529.84</v>
      </c>
      <c r="J9566" s="2" t="s">
        <v>22</v>
      </c>
    </row>
    <row r="9567" spans="1:10" x14ac:dyDescent="0.35">
      <c r="A9567" s="2" t="s">
        <v>10585</v>
      </c>
      <c r="B9567" s="1">
        <v>45563</v>
      </c>
      <c r="C9567" s="2" t="s">
        <v>1586</v>
      </c>
      <c r="D9567" s="2" t="s">
        <v>12</v>
      </c>
      <c r="E9567" s="4">
        <v>19</v>
      </c>
      <c r="F9567" s="2" t="s">
        <v>21</v>
      </c>
      <c r="G9567" s="4">
        <v>5</v>
      </c>
      <c r="H9567" s="3">
        <v>285.13</v>
      </c>
      <c r="I9567" s="3">
        <v>1425.65</v>
      </c>
      <c r="J9567" s="2" t="s">
        <v>26</v>
      </c>
    </row>
    <row r="9568" spans="1:10" x14ac:dyDescent="0.35">
      <c r="A9568" s="2" t="s">
        <v>10586</v>
      </c>
      <c r="B9568" s="1">
        <v>45320</v>
      </c>
      <c r="C9568" s="2" t="s">
        <v>2241</v>
      </c>
      <c r="D9568" s="2" t="s">
        <v>12</v>
      </c>
      <c r="E9568" s="4">
        <v>30</v>
      </c>
      <c r="F9568" s="2" t="s">
        <v>46</v>
      </c>
      <c r="G9568" s="4">
        <v>7</v>
      </c>
      <c r="H9568" s="3">
        <v>69.180000000000007</v>
      </c>
      <c r="I9568" s="3">
        <v>484.26</v>
      </c>
      <c r="J9568" s="2" t="s">
        <v>22</v>
      </c>
    </row>
    <row r="9569" spans="1:10" x14ac:dyDescent="0.35">
      <c r="A9569" s="2" t="s">
        <v>10587</v>
      </c>
      <c r="B9569" s="1">
        <v>44968</v>
      </c>
      <c r="C9569" s="2" t="s">
        <v>380</v>
      </c>
      <c r="D9569" s="2" t="s">
        <v>17</v>
      </c>
      <c r="E9569" s="4">
        <v>33</v>
      </c>
      <c r="F9569" s="2" t="s">
        <v>35</v>
      </c>
      <c r="G9569" s="4">
        <v>8</v>
      </c>
      <c r="H9569" s="3">
        <v>156.55000000000001</v>
      </c>
      <c r="I9569" s="3">
        <v>1252.4000000000001</v>
      </c>
      <c r="J9569" s="2" t="s">
        <v>22</v>
      </c>
    </row>
    <row r="9570" spans="1:10" x14ac:dyDescent="0.35">
      <c r="A9570" s="2" t="s">
        <v>10588</v>
      </c>
      <c r="B9570" s="1">
        <v>45523</v>
      </c>
      <c r="C9570" s="2" t="s">
        <v>1143</v>
      </c>
      <c r="D9570" s="2" t="s">
        <v>12</v>
      </c>
      <c r="E9570" s="4">
        <v>25</v>
      </c>
      <c r="F9570" s="2" t="s">
        <v>25</v>
      </c>
      <c r="G9570" s="4">
        <v>1</v>
      </c>
      <c r="H9570" s="3">
        <v>335.78</v>
      </c>
      <c r="I9570" s="3">
        <v>335.78</v>
      </c>
      <c r="J9570" s="2" t="s">
        <v>26</v>
      </c>
    </row>
    <row r="9571" spans="1:10" x14ac:dyDescent="0.35">
      <c r="A9571" s="2" t="s">
        <v>10589</v>
      </c>
      <c r="B9571" s="1">
        <v>45319</v>
      </c>
      <c r="C9571" s="2" t="s">
        <v>1724</v>
      </c>
      <c r="D9571" s="2" t="s">
        <v>17</v>
      </c>
      <c r="E9571" s="4">
        <v>36</v>
      </c>
      <c r="F9571" s="2" t="s">
        <v>46</v>
      </c>
      <c r="G9571" s="4">
        <v>4</v>
      </c>
      <c r="H9571" s="3">
        <v>325.18</v>
      </c>
      <c r="I9571" s="3">
        <v>1300.72</v>
      </c>
      <c r="J9571" s="2" t="s">
        <v>22</v>
      </c>
    </row>
    <row r="9572" spans="1:10" x14ac:dyDescent="0.35">
      <c r="A9572" s="2" t="s">
        <v>10590</v>
      </c>
      <c r="B9572" s="1">
        <v>45626</v>
      </c>
      <c r="C9572" s="2" t="s">
        <v>1071</v>
      </c>
      <c r="D9572" s="2" t="s">
        <v>12</v>
      </c>
      <c r="E9572" s="4">
        <v>49</v>
      </c>
      <c r="F9572" s="2" t="s">
        <v>18</v>
      </c>
      <c r="G9572" s="4">
        <v>4</v>
      </c>
      <c r="H9572" s="3">
        <v>261.85000000000002</v>
      </c>
      <c r="I9572" s="3">
        <v>1047.4000000000001</v>
      </c>
      <c r="J9572" s="2" t="s">
        <v>22</v>
      </c>
    </row>
    <row r="9573" spans="1:10" x14ac:dyDescent="0.35">
      <c r="A9573" s="2" t="s">
        <v>10591</v>
      </c>
      <c r="B9573" s="1">
        <v>45549</v>
      </c>
      <c r="C9573" s="2" t="s">
        <v>653</v>
      </c>
      <c r="D9573" s="2" t="s">
        <v>17</v>
      </c>
      <c r="E9573" s="4">
        <v>20</v>
      </c>
      <c r="F9573" s="2" t="s">
        <v>13</v>
      </c>
      <c r="G9573" s="4">
        <v>1</v>
      </c>
      <c r="H9573" s="3">
        <v>124.04</v>
      </c>
      <c r="I9573" s="3">
        <v>124.04</v>
      </c>
      <c r="J9573" s="2" t="s">
        <v>26</v>
      </c>
    </row>
    <row r="9574" spans="1:10" x14ac:dyDescent="0.35">
      <c r="A9574" s="2" t="s">
        <v>10592</v>
      </c>
      <c r="B9574" s="1">
        <v>45367</v>
      </c>
      <c r="C9574" s="2" t="s">
        <v>524</v>
      </c>
      <c r="D9574" s="2" t="s">
        <v>17</v>
      </c>
      <c r="E9574" s="4">
        <v>49</v>
      </c>
      <c r="F9574" s="2" t="s">
        <v>18</v>
      </c>
      <c r="G9574" s="4">
        <v>4</v>
      </c>
      <c r="H9574" s="3">
        <v>138.94</v>
      </c>
      <c r="I9574" s="3">
        <v>555.76</v>
      </c>
      <c r="J9574" s="2" t="s">
        <v>22</v>
      </c>
    </row>
    <row r="9575" spans="1:10" x14ac:dyDescent="0.35">
      <c r="A9575" s="2" t="s">
        <v>10593</v>
      </c>
      <c r="B9575" s="1">
        <v>45543</v>
      </c>
      <c r="C9575" s="2" t="s">
        <v>1253</v>
      </c>
      <c r="D9575" s="2" t="s">
        <v>17</v>
      </c>
      <c r="E9575" s="4">
        <v>58</v>
      </c>
      <c r="F9575" s="2" t="s">
        <v>21</v>
      </c>
      <c r="G9575" s="4">
        <v>7</v>
      </c>
      <c r="H9575" s="3">
        <v>244.7</v>
      </c>
      <c r="I9575" s="3">
        <v>1712.9</v>
      </c>
      <c r="J9575" s="2" t="s">
        <v>14</v>
      </c>
    </row>
    <row r="9576" spans="1:10" x14ac:dyDescent="0.35">
      <c r="A9576" s="2" t="s">
        <v>10594</v>
      </c>
      <c r="B9576" s="1">
        <v>45432</v>
      </c>
      <c r="C9576" s="2" t="s">
        <v>1559</v>
      </c>
      <c r="D9576" s="2" t="s">
        <v>12</v>
      </c>
      <c r="E9576" s="4">
        <v>38</v>
      </c>
      <c r="F9576" s="2" t="s">
        <v>18</v>
      </c>
      <c r="G9576" s="4">
        <v>6</v>
      </c>
      <c r="H9576" s="3">
        <v>200.28</v>
      </c>
      <c r="I9576" s="3">
        <v>1201.68</v>
      </c>
      <c r="J9576" s="2" t="s">
        <v>22</v>
      </c>
    </row>
    <row r="9577" spans="1:10" x14ac:dyDescent="0.35">
      <c r="A9577" s="2" t="s">
        <v>10595</v>
      </c>
      <c r="B9577" s="1">
        <v>45246</v>
      </c>
      <c r="C9577" s="2" t="s">
        <v>371</v>
      </c>
      <c r="D9577" s="2" t="s">
        <v>12</v>
      </c>
      <c r="E9577" s="4">
        <v>42</v>
      </c>
      <c r="F9577" s="2" t="s">
        <v>21</v>
      </c>
      <c r="G9577" s="4">
        <v>4</v>
      </c>
      <c r="H9577" s="3">
        <v>161.38999999999999</v>
      </c>
      <c r="I9577" s="3">
        <v>645.55999999999995</v>
      </c>
      <c r="J9577" s="2" t="s">
        <v>22</v>
      </c>
    </row>
    <row r="9578" spans="1:10" x14ac:dyDescent="0.35">
      <c r="A9578" s="2" t="s">
        <v>10596</v>
      </c>
      <c r="B9578" s="1">
        <v>45479</v>
      </c>
      <c r="C9578" s="2" t="s">
        <v>1039</v>
      </c>
      <c r="D9578" s="2" t="s">
        <v>12</v>
      </c>
      <c r="E9578" s="4">
        <v>34</v>
      </c>
      <c r="F9578" s="2" t="s">
        <v>35</v>
      </c>
      <c r="G9578" s="4">
        <v>2</v>
      </c>
      <c r="H9578" s="3">
        <v>415.58</v>
      </c>
      <c r="I9578" s="3">
        <v>831.16</v>
      </c>
      <c r="J9578" s="2" t="s">
        <v>22</v>
      </c>
    </row>
    <row r="9579" spans="1:10" x14ac:dyDescent="0.35">
      <c r="A9579" s="2" t="s">
        <v>10597</v>
      </c>
      <c r="B9579" s="1">
        <v>45141</v>
      </c>
      <c r="C9579" s="2" t="s">
        <v>2434</v>
      </c>
      <c r="D9579" s="2" t="s">
        <v>12</v>
      </c>
      <c r="E9579" s="4">
        <v>42</v>
      </c>
      <c r="F9579" s="2" t="s">
        <v>13</v>
      </c>
      <c r="G9579" s="4">
        <v>7</v>
      </c>
      <c r="H9579" s="3">
        <v>254.49</v>
      </c>
      <c r="I9579" s="3">
        <v>1781.43</v>
      </c>
      <c r="J9579" s="2" t="s">
        <v>22</v>
      </c>
    </row>
    <row r="9580" spans="1:10" x14ac:dyDescent="0.35">
      <c r="A9580" s="2" t="s">
        <v>10598</v>
      </c>
      <c r="B9580" s="1">
        <v>44997</v>
      </c>
      <c r="C9580" s="2" t="s">
        <v>923</v>
      </c>
      <c r="D9580" s="2" t="s">
        <v>17</v>
      </c>
      <c r="E9580" s="4">
        <v>50</v>
      </c>
      <c r="F9580" s="2" t="s">
        <v>18</v>
      </c>
      <c r="G9580" s="4">
        <v>8</v>
      </c>
      <c r="H9580" s="3">
        <v>254.02</v>
      </c>
      <c r="I9580" s="3">
        <v>2032.16</v>
      </c>
      <c r="J9580" s="2" t="s">
        <v>14</v>
      </c>
    </row>
    <row r="9581" spans="1:10" x14ac:dyDescent="0.35">
      <c r="A9581" s="2" t="s">
        <v>10599</v>
      </c>
      <c r="B9581" s="1">
        <v>45494</v>
      </c>
      <c r="C9581" s="2" t="s">
        <v>558</v>
      </c>
      <c r="D9581" s="2" t="s">
        <v>12</v>
      </c>
      <c r="E9581" s="4">
        <v>48</v>
      </c>
      <c r="F9581" s="2" t="s">
        <v>21</v>
      </c>
      <c r="G9581" s="4">
        <v>9</v>
      </c>
      <c r="H9581" s="3">
        <v>216.89</v>
      </c>
      <c r="I9581" s="3">
        <v>1952.01</v>
      </c>
      <c r="J9581" s="2" t="s">
        <v>22</v>
      </c>
    </row>
    <row r="9582" spans="1:10" x14ac:dyDescent="0.35">
      <c r="A9582" s="2" t="s">
        <v>10600</v>
      </c>
      <c r="B9582" s="1">
        <v>45162</v>
      </c>
      <c r="C9582" s="2" t="s">
        <v>320</v>
      </c>
      <c r="D9582" s="2" t="s">
        <v>12</v>
      </c>
      <c r="E9582" s="4">
        <v>53</v>
      </c>
      <c r="F9582" s="2" t="s">
        <v>18</v>
      </c>
      <c r="G9582" s="4">
        <v>9</v>
      </c>
      <c r="H9582" s="3">
        <v>342.05</v>
      </c>
      <c r="I9582" s="3">
        <v>3078.45</v>
      </c>
      <c r="J9582" s="2" t="s">
        <v>14</v>
      </c>
    </row>
    <row r="9583" spans="1:10" x14ac:dyDescent="0.35">
      <c r="A9583" s="2" t="s">
        <v>10601</v>
      </c>
      <c r="B9583" s="1">
        <v>45207</v>
      </c>
      <c r="C9583" s="2" t="s">
        <v>931</v>
      </c>
      <c r="D9583" s="2" t="s">
        <v>17</v>
      </c>
      <c r="E9583" s="4">
        <v>40</v>
      </c>
      <c r="F9583" s="2" t="s">
        <v>21</v>
      </c>
      <c r="G9583" s="4">
        <v>4</v>
      </c>
      <c r="H9583" s="3">
        <v>91.95</v>
      </c>
      <c r="I9583" s="3">
        <v>367.8</v>
      </c>
      <c r="J9583" s="2" t="s">
        <v>22</v>
      </c>
    </row>
    <row r="9584" spans="1:10" x14ac:dyDescent="0.35">
      <c r="A9584" s="2" t="s">
        <v>10602</v>
      </c>
      <c r="B9584" s="1">
        <v>45543</v>
      </c>
      <c r="C9584" s="2" t="s">
        <v>361</v>
      </c>
      <c r="D9584" s="2" t="s">
        <v>17</v>
      </c>
      <c r="E9584" s="4">
        <v>64</v>
      </c>
      <c r="F9584" s="2" t="s">
        <v>13</v>
      </c>
      <c r="G9584" s="4">
        <v>3</v>
      </c>
      <c r="H9584" s="3">
        <v>472.08</v>
      </c>
      <c r="I9584" s="3">
        <v>1416.24</v>
      </c>
      <c r="J9584" s="2" t="s">
        <v>14</v>
      </c>
    </row>
    <row r="9585" spans="1:10" x14ac:dyDescent="0.35">
      <c r="A9585" s="2" t="s">
        <v>10603</v>
      </c>
      <c r="B9585" s="1">
        <v>45088</v>
      </c>
      <c r="C9585" s="2" t="s">
        <v>2038</v>
      </c>
      <c r="D9585" s="2" t="s">
        <v>17</v>
      </c>
      <c r="E9585" s="4">
        <v>61</v>
      </c>
      <c r="F9585" s="2" t="s">
        <v>13</v>
      </c>
      <c r="G9585" s="4">
        <v>5</v>
      </c>
      <c r="H9585" s="3">
        <v>56.78</v>
      </c>
      <c r="I9585" s="3">
        <v>283.89999999999998</v>
      </c>
      <c r="J9585" s="2" t="s">
        <v>14</v>
      </c>
    </row>
    <row r="9586" spans="1:10" x14ac:dyDescent="0.35">
      <c r="A9586" s="2" t="s">
        <v>10604</v>
      </c>
      <c r="B9586" s="1">
        <v>45117</v>
      </c>
      <c r="C9586" s="2" t="s">
        <v>1583</v>
      </c>
      <c r="D9586" s="2" t="s">
        <v>17</v>
      </c>
      <c r="E9586" s="4">
        <v>42</v>
      </c>
      <c r="F9586" s="2" t="s">
        <v>46</v>
      </c>
      <c r="G9586" s="4">
        <v>6</v>
      </c>
      <c r="H9586" s="3">
        <v>356.6</v>
      </c>
      <c r="I9586" s="3">
        <v>2139.6</v>
      </c>
      <c r="J9586" s="2" t="s">
        <v>22</v>
      </c>
    </row>
    <row r="9587" spans="1:10" x14ac:dyDescent="0.35">
      <c r="A9587" s="2" t="s">
        <v>10605</v>
      </c>
      <c r="B9587" s="1">
        <v>44935</v>
      </c>
      <c r="C9587" s="2" t="s">
        <v>466</v>
      </c>
      <c r="D9587" s="2" t="s">
        <v>12</v>
      </c>
      <c r="E9587" s="4">
        <v>61</v>
      </c>
      <c r="F9587" s="2" t="s">
        <v>21</v>
      </c>
      <c r="G9587" s="4">
        <v>8</v>
      </c>
      <c r="H9587" s="3">
        <v>353.63</v>
      </c>
      <c r="I9587" s="3">
        <v>2829.04</v>
      </c>
      <c r="J9587" s="2" t="s">
        <v>14</v>
      </c>
    </row>
    <row r="9588" spans="1:10" x14ac:dyDescent="0.35">
      <c r="A9588" s="2" t="s">
        <v>10606</v>
      </c>
      <c r="B9588" s="1">
        <v>44986</v>
      </c>
      <c r="C9588" s="2" t="s">
        <v>1316</v>
      </c>
      <c r="D9588" s="2" t="s">
        <v>17</v>
      </c>
      <c r="E9588" s="4">
        <v>47</v>
      </c>
      <c r="F9588" s="2" t="s">
        <v>25</v>
      </c>
      <c r="G9588" s="4">
        <v>3</v>
      </c>
      <c r="H9588" s="3">
        <v>61.4</v>
      </c>
      <c r="I9588" s="3">
        <v>184.2</v>
      </c>
      <c r="J9588" s="2" t="s">
        <v>22</v>
      </c>
    </row>
    <row r="9589" spans="1:10" x14ac:dyDescent="0.35">
      <c r="A9589" s="2" t="s">
        <v>10607</v>
      </c>
      <c r="B9589" s="1">
        <v>45151</v>
      </c>
      <c r="C9589" s="2" t="s">
        <v>1143</v>
      </c>
      <c r="D9589" s="2" t="s">
        <v>12</v>
      </c>
      <c r="E9589" s="4">
        <v>30</v>
      </c>
      <c r="F9589" s="2" t="s">
        <v>35</v>
      </c>
      <c r="G9589" s="4">
        <v>6</v>
      </c>
      <c r="H9589" s="3">
        <v>496.56</v>
      </c>
      <c r="I9589" s="3">
        <v>2979.36</v>
      </c>
      <c r="J9589" s="2" t="s">
        <v>22</v>
      </c>
    </row>
    <row r="9590" spans="1:10" x14ac:dyDescent="0.35">
      <c r="A9590" s="2" t="s">
        <v>10608</v>
      </c>
      <c r="B9590" s="1">
        <v>45626</v>
      </c>
      <c r="C9590" s="2" t="s">
        <v>196</v>
      </c>
      <c r="D9590" s="2" t="s">
        <v>12</v>
      </c>
      <c r="E9590" s="4">
        <v>60</v>
      </c>
      <c r="F9590" s="2" t="s">
        <v>46</v>
      </c>
      <c r="G9590" s="4">
        <v>5</v>
      </c>
      <c r="H9590" s="3">
        <v>21.99</v>
      </c>
      <c r="I9590" s="3">
        <v>109.95</v>
      </c>
      <c r="J9590" s="2" t="s">
        <v>14</v>
      </c>
    </row>
    <row r="9591" spans="1:10" x14ac:dyDescent="0.35">
      <c r="A9591" s="2" t="s">
        <v>10609</v>
      </c>
      <c r="B9591" s="1">
        <v>45508</v>
      </c>
      <c r="C9591" s="2" t="s">
        <v>935</v>
      </c>
      <c r="D9591" s="2" t="s">
        <v>17</v>
      </c>
      <c r="E9591" s="4">
        <v>64</v>
      </c>
      <c r="F9591" s="2" t="s">
        <v>35</v>
      </c>
      <c r="G9591" s="4">
        <v>7</v>
      </c>
      <c r="H9591" s="3">
        <v>185.52</v>
      </c>
      <c r="I9591" s="3">
        <v>1298.6400000000001</v>
      </c>
      <c r="J9591" s="2" t="s">
        <v>14</v>
      </c>
    </row>
    <row r="9592" spans="1:10" x14ac:dyDescent="0.35">
      <c r="A9592" s="2" t="s">
        <v>10610</v>
      </c>
      <c r="B9592" s="1">
        <v>45213</v>
      </c>
      <c r="C9592" s="2" t="s">
        <v>152</v>
      </c>
      <c r="D9592" s="2" t="s">
        <v>17</v>
      </c>
      <c r="E9592" s="4">
        <v>46</v>
      </c>
      <c r="F9592" s="2" t="s">
        <v>46</v>
      </c>
      <c r="G9592" s="4">
        <v>9</v>
      </c>
      <c r="H9592" s="3">
        <v>215.26</v>
      </c>
      <c r="I9592" s="3">
        <v>1937.34</v>
      </c>
      <c r="J9592" s="2" t="s">
        <v>22</v>
      </c>
    </row>
    <row r="9593" spans="1:10" x14ac:dyDescent="0.35">
      <c r="A9593" s="2" t="s">
        <v>10611</v>
      </c>
      <c r="B9593" s="1">
        <v>45095</v>
      </c>
      <c r="C9593" s="2" t="s">
        <v>2782</v>
      </c>
      <c r="D9593" s="2" t="s">
        <v>17</v>
      </c>
      <c r="E9593" s="4">
        <v>33</v>
      </c>
      <c r="F9593" s="2" t="s">
        <v>18</v>
      </c>
      <c r="G9593" s="4">
        <v>7</v>
      </c>
      <c r="H9593" s="3">
        <v>402.39</v>
      </c>
      <c r="I9593" s="3">
        <v>2816.73</v>
      </c>
      <c r="J9593" s="2" t="s">
        <v>22</v>
      </c>
    </row>
    <row r="9594" spans="1:10" x14ac:dyDescent="0.35">
      <c r="A9594" s="2" t="s">
        <v>10612</v>
      </c>
      <c r="B9594" s="1">
        <v>44988</v>
      </c>
      <c r="C9594" s="2" t="s">
        <v>3283</v>
      </c>
      <c r="D9594" s="2" t="s">
        <v>17</v>
      </c>
      <c r="E9594" s="4">
        <v>55</v>
      </c>
      <c r="F9594" s="2" t="s">
        <v>21</v>
      </c>
      <c r="G9594" s="4">
        <v>6</v>
      </c>
      <c r="H9594" s="3">
        <v>19.760000000000002</v>
      </c>
      <c r="I9594" s="3">
        <v>118.56</v>
      </c>
      <c r="J9594" s="2" t="s">
        <v>14</v>
      </c>
    </row>
    <row r="9595" spans="1:10" x14ac:dyDescent="0.35">
      <c r="A9595" s="2" t="s">
        <v>10613</v>
      </c>
      <c r="B9595" s="1">
        <v>45275</v>
      </c>
      <c r="C9595" s="2" t="s">
        <v>480</v>
      </c>
      <c r="D9595" s="2" t="s">
        <v>17</v>
      </c>
      <c r="E9595" s="4">
        <v>44</v>
      </c>
      <c r="F9595" s="2" t="s">
        <v>18</v>
      </c>
      <c r="G9595" s="4">
        <v>9</v>
      </c>
      <c r="H9595" s="3">
        <v>280.72000000000003</v>
      </c>
      <c r="I9595" s="3">
        <v>2526.48</v>
      </c>
      <c r="J9595" s="2" t="s">
        <v>22</v>
      </c>
    </row>
    <row r="9596" spans="1:10" x14ac:dyDescent="0.35">
      <c r="A9596" s="2" t="s">
        <v>10614</v>
      </c>
      <c r="B9596" s="1">
        <v>45368</v>
      </c>
      <c r="C9596" s="2" t="s">
        <v>808</v>
      </c>
      <c r="D9596" s="2" t="s">
        <v>12</v>
      </c>
      <c r="E9596" s="4">
        <v>43</v>
      </c>
      <c r="F9596" s="2" t="s">
        <v>35</v>
      </c>
      <c r="G9596" s="4">
        <v>4</v>
      </c>
      <c r="H9596" s="3">
        <v>105.98</v>
      </c>
      <c r="I9596" s="3">
        <v>423.92</v>
      </c>
      <c r="J9596" s="2" t="s">
        <v>22</v>
      </c>
    </row>
    <row r="9597" spans="1:10" x14ac:dyDescent="0.35">
      <c r="A9597" s="2" t="s">
        <v>10615</v>
      </c>
      <c r="B9597" s="1">
        <v>44940</v>
      </c>
      <c r="C9597" s="2" t="s">
        <v>28</v>
      </c>
      <c r="D9597" s="2" t="s">
        <v>17</v>
      </c>
      <c r="E9597" s="4">
        <v>28</v>
      </c>
      <c r="F9597" s="2" t="s">
        <v>13</v>
      </c>
      <c r="G9597" s="4">
        <v>1</v>
      </c>
      <c r="H9597" s="3">
        <v>288.43</v>
      </c>
      <c r="I9597" s="3">
        <v>288.43</v>
      </c>
      <c r="J9597" s="2" t="s">
        <v>26</v>
      </c>
    </row>
    <row r="9598" spans="1:10" x14ac:dyDescent="0.35">
      <c r="A9598" s="2" t="s">
        <v>10616</v>
      </c>
      <c r="B9598" s="1">
        <v>45090</v>
      </c>
      <c r="C9598" s="2" t="s">
        <v>240</v>
      </c>
      <c r="D9598" s="2" t="s">
        <v>12</v>
      </c>
      <c r="E9598" s="4">
        <v>64</v>
      </c>
      <c r="F9598" s="2" t="s">
        <v>35</v>
      </c>
      <c r="G9598" s="4">
        <v>8</v>
      </c>
      <c r="H9598" s="3">
        <v>324.94</v>
      </c>
      <c r="I9598" s="3">
        <v>2599.52</v>
      </c>
      <c r="J9598" s="2" t="s">
        <v>14</v>
      </c>
    </row>
    <row r="9599" spans="1:10" x14ac:dyDescent="0.35">
      <c r="A9599" s="2" t="s">
        <v>10617</v>
      </c>
      <c r="B9599" s="1">
        <v>45346</v>
      </c>
      <c r="C9599" s="2" t="s">
        <v>1167</v>
      </c>
      <c r="D9599" s="2" t="s">
        <v>17</v>
      </c>
      <c r="E9599" s="4">
        <v>54</v>
      </c>
      <c r="F9599" s="2" t="s">
        <v>46</v>
      </c>
      <c r="G9599" s="4">
        <v>6</v>
      </c>
      <c r="H9599" s="3">
        <v>21.9</v>
      </c>
      <c r="I9599" s="3">
        <v>131.4</v>
      </c>
      <c r="J9599" s="2" t="s">
        <v>14</v>
      </c>
    </row>
    <row r="9600" spans="1:10" x14ac:dyDescent="0.35">
      <c r="A9600" s="2" t="s">
        <v>10618</v>
      </c>
      <c r="B9600" s="1">
        <v>45446</v>
      </c>
      <c r="C9600" s="2" t="s">
        <v>4392</v>
      </c>
      <c r="D9600" s="2" t="s">
        <v>12</v>
      </c>
      <c r="E9600" s="4">
        <v>20</v>
      </c>
      <c r="F9600" s="2" t="s">
        <v>35</v>
      </c>
      <c r="G9600" s="4">
        <v>6</v>
      </c>
      <c r="H9600" s="3">
        <v>38.39</v>
      </c>
      <c r="I9600" s="3">
        <v>230.34</v>
      </c>
      <c r="J9600" s="2" t="s">
        <v>26</v>
      </c>
    </row>
    <row r="9601" spans="1:10" x14ac:dyDescent="0.35">
      <c r="A9601" s="2" t="s">
        <v>10619</v>
      </c>
      <c r="B9601" s="1">
        <v>45592</v>
      </c>
      <c r="C9601" s="2" t="s">
        <v>1484</v>
      </c>
      <c r="D9601" s="2" t="s">
        <v>12</v>
      </c>
      <c r="E9601" s="4">
        <v>43</v>
      </c>
      <c r="F9601" s="2" t="s">
        <v>21</v>
      </c>
      <c r="G9601" s="4">
        <v>5</v>
      </c>
      <c r="H9601" s="3">
        <v>47.19</v>
      </c>
      <c r="I9601" s="3">
        <v>235.95</v>
      </c>
      <c r="J9601" s="2" t="s">
        <v>22</v>
      </c>
    </row>
    <row r="9602" spans="1:10" x14ac:dyDescent="0.35">
      <c r="A9602" s="2" t="s">
        <v>10620</v>
      </c>
      <c r="B9602" s="1">
        <v>45474</v>
      </c>
      <c r="C9602" s="2" t="s">
        <v>344</v>
      </c>
      <c r="D9602" s="2" t="s">
        <v>12</v>
      </c>
      <c r="E9602" s="4">
        <v>51</v>
      </c>
      <c r="F9602" s="2" t="s">
        <v>35</v>
      </c>
      <c r="G9602" s="4">
        <v>3</v>
      </c>
      <c r="H9602" s="3">
        <v>426.88</v>
      </c>
      <c r="I9602" s="3">
        <v>1280.6400000000001</v>
      </c>
      <c r="J9602" s="2" t="s">
        <v>14</v>
      </c>
    </row>
    <row r="9603" spans="1:10" x14ac:dyDescent="0.35">
      <c r="A9603" s="2" t="s">
        <v>10621</v>
      </c>
      <c r="B9603" s="1">
        <v>45486</v>
      </c>
      <c r="C9603" s="2" t="s">
        <v>3313</v>
      </c>
      <c r="D9603" s="2" t="s">
        <v>17</v>
      </c>
      <c r="E9603" s="4">
        <v>50</v>
      </c>
      <c r="F9603" s="2" t="s">
        <v>18</v>
      </c>
      <c r="G9603" s="4">
        <v>6</v>
      </c>
      <c r="H9603" s="3">
        <v>463.7</v>
      </c>
      <c r="I9603" s="3">
        <v>2782.2</v>
      </c>
      <c r="J9603" s="2" t="s">
        <v>14</v>
      </c>
    </row>
    <row r="9604" spans="1:10" x14ac:dyDescent="0.35">
      <c r="A9604" s="2" t="s">
        <v>10622</v>
      </c>
      <c r="B9604" s="1">
        <v>45523</v>
      </c>
      <c r="C9604" s="2" t="s">
        <v>2650</v>
      </c>
      <c r="D9604" s="2" t="s">
        <v>17</v>
      </c>
      <c r="E9604" s="4">
        <v>32</v>
      </c>
      <c r="F9604" s="2" t="s">
        <v>13</v>
      </c>
      <c r="G9604" s="4">
        <v>1</v>
      </c>
      <c r="H9604" s="3">
        <v>221.67</v>
      </c>
      <c r="I9604" s="3">
        <v>221.67</v>
      </c>
      <c r="J9604" s="2" t="s">
        <v>22</v>
      </c>
    </row>
    <row r="9605" spans="1:10" x14ac:dyDescent="0.35">
      <c r="A9605" s="2" t="s">
        <v>10623</v>
      </c>
      <c r="B9605" s="1">
        <v>44954</v>
      </c>
      <c r="C9605" s="2" t="s">
        <v>1111</v>
      </c>
      <c r="D9605" s="2" t="s">
        <v>17</v>
      </c>
      <c r="E9605" s="4">
        <v>19</v>
      </c>
      <c r="F9605" s="2" t="s">
        <v>21</v>
      </c>
      <c r="G9605" s="4">
        <v>7</v>
      </c>
      <c r="H9605" s="3">
        <v>438.02</v>
      </c>
      <c r="I9605" s="3">
        <v>3066.14</v>
      </c>
      <c r="J9605" s="2" t="s">
        <v>26</v>
      </c>
    </row>
    <row r="9606" spans="1:10" x14ac:dyDescent="0.35">
      <c r="A9606" s="2" t="s">
        <v>10624</v>
      </c>
      <c r="B9606" s="1">
        <v>45634</v>
      </c>
      <c r="C9606" s="2" t="s">
        <v>3345</v>
      </c>
      <c r="D9606" s="2" t="s">
        <v>12</v>
      </c>
      <c r="E9606" s="4">
        <v>45</v>
      </c>
      <c r="F9606" s="2" t="s">
        <v>35</v>
      </c>
      <c r="G9606" s="4">
        <v>6</v>
      </c>
      <c r="H9606" s="3">
        <v>240.72</v>
      </c>
      <c r="I9606" s="3">
        <v>1444.32</v>
      </c>
      <c r="J9606" s="2" t="s">
        <v>22</v>
      </c>
    </row>
    <row r="9607" spans="1:10" x14ac:dyDescent="0.35">
      <c r="A9607" s="2" t="s">
        <v>10625</v>
      </c>
      <c r="B9607" s="1">
        <v>45372</v>
      </c>
      <c r="C9607" s="2" t="s">
        <v>1681</v>
      </c>
      <c r="D9607" s="2" t="s">
        <v>12</v>
      </c>
      <c r="E9607" s="4">
        <v>37</v>
      </c>
      <c r="F9607" s="2" t="s">
        <v>25</v>
      </c>
      <c r="G9607" s="4">
        <v>5</v>
      </c>
      <c r="H9607" s="3">
        <v>203.56</v>
      </c>
      <c r="I9607" s="3">
        <v>1017.8</v>
      </c>
      <c r="J9607" s="2" t="s">
        <v>22</v>
      </c>
    </row>
    <row r="9608" spans="1:10" x14ac:dyDescent="0.35">
      <c r="A9608" s="2" t="s">
        <v>10626</v>
      </c>
      <c r="B9608" s="1">
        <v>45134</v>
      </c>
      <c r="C9608" s="2" t="s">
        <v>2216</v>
      </c>
      <c r="D9608" s="2" t="s">
        <v>17</v>
      </c>
      <c r="E9608" s="4">
        <v>55</v>
      </c>
      <c r="F9608" s="2" t="s">
        <v>25</v>
      </c>
      <c r="G9608" s="4">
        <v>3</v>
      </c>
      <c r="H9608" s="3">
        <v>267.97000000000003</v>
      </c>
      <c r="I9608" s="3">
        <v>803.91</v>
      </c>
      <c r="J9608" s="2" t="s">
        <v>14</v>
      </c>
    </row>
    <row r="9609" spans="1:10" x14ac:dyDescent="0.35">
      <c r="A9609" s="2" t="s">
        <v>10627</v>
      </c>
      <c r="B9609" s="1">
        <v>45396</v>
      </c>
      <c r="C9609" s="2" t="s">
        <v>3615</v>
      </c>
      <c r="D9609" s="2" t="s">
        <v>17</v>
      </c>
      <c r="E9609" s="4">
        <v>61</v>
      </c>
      <c r="F9609" s="2" t="s">
        <v>13</v>
      </c>
      <c r="G9609" s="4">
        <v>8</v>
      </c>
      <c r="H9609" s="3">
        <v>396.14</v>
      </c>
      <c r="I9609" s="3">
        <v>3169.12</v>
      </c>
      <c r="J9609" s="2" t="s">
        <v>14</v>
      </c>
    </row>
    <row r="9610" spans="1:10" x14ac:dyDescent="0.35">
      <c r="A9610" s="2" t="s">
        <v>10628</v>
      </c>
      <c r="B9610" s="1">
        <v>45642</v>
      </c>
      <c r="C9610" s="2" t="s">
        <v>1456</v>
      </c>
      <c r="D9610" s="2" t="s">
        <v>12</v>
      </c>
      <c r="E9610" s="4">
        <v>33</v>
      </c>
      <c r="F9610" s="2" t="s">
        <v>18</v>
      </c>
      <c r="G9610" s="4">
        <v>4</v>
      </c>
      <c r="H9610" s="3">
        <v>115.76</v>
      </c>
      <c r="I9610" s="3">
        <v>463.04</v>
      </c>
      <c r="J9610" s="2" t="s">
        <v>22</v>
      </c>
    </row>
    <row r="9611" spans="1:10" x14ac:dyDescent="0.35">
      <c r="A9611" s="2" t="s">
        <v>10629</v>
      </c>
      <c r="B9611" s="1">
        <v>45030</v>
      </c>
      <c r="C9611" s="2" t="s">
        <v>2260</v>
      </c>
      <c r="D9611" s="2" t="s">
        <v>12</v>
      </c>
      <c r="E9611" s="4">
        <v>63</v>
      </c>
      <c r="F9611" s="2" t="s">
        <v>46</v>
      </c>
      <c r="G9611" s="4">
        <v>9</v>
      </c>
      <c r="H9611" s="3">
        <v>154.36000000000001</v>
      </c>
      <c r="I9611" s="3">
        <v>1389.24</v>
      </c>
      <c r="J9611" s="2" t="s">
        <v>14</v>
      </c>
    </row>
    <row r="9612" spans="1:10" x14ac:dyDescent="0.35">
      <c r="A9612" s="2" t="s">
        <v>10630</v>
      </c>
      <c r="B9612" s="1">
        <v>45352</v>
      </c>
      <c r="C9612" s="2" t="s">
        <v>1285</v>
      </c>
      <c r="D9612" s="2" t="s">
        <v>17</v>
      </c>
      <c r="E9612" s="4">
        <v>21</v>
      </c>
      <c r="F9612" s="2" t="s">
        <v>46</v>
      </c>
      <c r="G9612" s="4">
        <v>9</v>
      </c>
      <c r="H9612" s="3">
        <v>425.19</v>
      </c>
      <c r="I9612" s="3">
        <v>3826.71</v>
      </c>
      <c r="J9612" s="2" t="s">
        <v>26</v>
      </c>
    </row>
    <row r="9613" spans="1:10" x14ac:dyDescent="0.35">
      <c r="A9613" s="2" t="s">
        <v>10631</v>
      </c>
      <c r="B9613" s="1">
        <v>45027</v>
      </c>
      <c r="C9613" s="2" t="s">
        <v>3809</v>
      </c>
      <c r="D9613" s="2" t="s">
        <v>17</v>
      </c>
      <c r="E9613" s="4">
        <v>25</v>
      </c>
      <c r="F9613" s="2" t="s">
        <v>13</v>
      </c>
      <c r="G9613" s="4">
        <v>5</v>
      </c>
      <c r="H9613" s="3">
        <v>458.41</v>
      </c>
      <c r="I9613" s="3">
        <v>2292.0500000000002</v>
      </c>
      <c r="J9613" s="2" t="s">
        <v>26</v>
      </c>
    </row>
    <row r="9614" spans="1:10" x14ac:dyDescent="0.35">
      <c r="A9614" s="2" t="s">
        <v>10632</v>
      </c>
      <c r="B9614" s="1">
        <v>45467</v>
      </c>
      <c r="C9614" s="2" t="s">
        <v>43</v>
      </c>
      <c r="D9614" s="2" t="s">
        <v>17</v>
      </c>
      <c r="E9614" s="4">
        <v>61</v>
      </c>
      <c r="F9614" s="2" t="s">
        <v>35</v>
      </c>
      <c r="G9614" s="4">
        <v>7</v>
      </c>
      <c r="H9614" s="3">
        <v>65.89</v>
      </c>
      <c r="I9614" s="3">
        <v>461.23</v>
      </c>
      <c r="J9614" s="2" t="s">
        <v>14</v>
      </c>
    </row>
    <row r="9615" spans="1:10" x14ac:dyDescent="0.35">
      <c r="A9615" s="2" t="s">
        <v>10633</v>
      </c>
      <c r="B9615" s="1">
        <v>45565</v>
      </c>
      <c r="C9615" s="2" t="s">
        <v>210</v>
      </c>
      <c r="D9615" s="2" t="s">
        <v>12</v>
      </c>
      <c r="E9615" s="4">
        <v>63</v>
      </c>
      <c r="F9615" s="2" t="s">
        <v>21</v>
      </c>
      <c r="G9615" s="4">
        <v>6</v>
      </c>
      <c r="H9615" s="3">
        <v>353.94</v>
      </c>
      <c r="I9615" s="3">
        <v>2123.64</v>
      </c>
      <c r="J9615" s="2" t="s">
        <v>14</v>
      </c>
    </row>
    <row r="9616" spans="1:10" x14ac:dyDescent="0.35">
      <c r="A9616" s="2" t="s">
        <v>10634</v>
      </c>
      <c r="B9616" s="1">
        <v>45448</v>
      </c>
      <c r="C9616" s="2" t="s">
        <v>2263</v>
      </c>
      <c r="D9616" s="2" t="s">
        <v>12</v>
      </c>
      <c r="E9616" s="4">
        <v>37</v>
      </c>
      <c r="F9616" s="2" t="s">
        <v>13</v>
      </c>
      <c r="G9616" s="4">
        <v>6</v>
      </c>
      <c r="H9616" s="3">
        <v>9.76</v>
      </c>
      <c r="I9616" s="3">
        <v>58.56</v>
      </c>
      <c r="J9616" s="2" t="s">
        <v>22</v>
      </c>
    </row>
    <row r="9617" spans="1:10" x14ac:dyDescent="0.35">
      <c r="A9617" s="2" t="s">
        <v>10635</v>
      </c>
      <c r="B9617" s="1">
        <v>45032</v>
      </c>
      <c r="C9617" s="2" t="s">
        <v>526</v>
      </c>
      <c r="D9617" s="2" t="s">
        <v>17</v>
      </c>
      <c r="E9617" s="4">
        <v>43</v>
      </c>
      <c r="F9617" s="2" t="s">
        <v>46</v>
      </c>
      <c r="G9617" s="4">
        <v>4</v>
      </c>
      <c r="H9617" s="3">
        <v>126.86</v>
      </c>
      <c r="I9617" s="3">
        <v>507.44</v>
      </c>
      <c r="J9617" s="2" t="s">
        <v>22</v>
      </c>
    </row>
    <row r="9618" spans="1:10" x14ac:dyDescent="0.35">
      <c r="A9618" s="2" t="s">
        <v>10636</v>
      </c>
      <c r="B9618" s="1">
        <v>45605</v>
      </c>
      <c r="C9618" s="2" t="s">
        <v>20</v>
      </c>
      <c r="D9618" s="2" t="s">
        <v>17</v>
      </c>
      <c r="E9618" s="4">
        <v>49</v>
      </c>
      <c r="F9618" s="2" t="s">
        <v>25</v>
      </c>
      <c r="G9618" s="4">
        <v>8</v>
      </c>
      <c r="H9618" s="3">
        <v>38.97</v>
      </c>
      <c r="I9618" s="3">
        <v>311.76</v>
      </c>
      <c r="J9618" s="2" t="s">
        <v>22</v>
      </c>
    </row>
    <row r="9619" spans="1:10" x14ac:dyDescent="0.35">
      <c r="A9619" s="2" t="s">
        <v>10637</v>
      </c>
      <c r="B9619" s="1">
        <v>45203</v>
      </c>
      <c r="C9619" s="2" t="s">
        <v>375</v>
      </c>
      <c r="D9619" s="2" t="s">
        <v>17</v>
      </c>
      <c r="E9619" s="4">
        <v>30</v>
      </c>
      <c r="F9619" s="2" t="s">
        <v>46</v>
      </c>
      <c r="G9619" s="4">
        <v>3</v>
      </c>
      <c r="H9619" s="3">
        <v>260.12</v>
      </c>
      <c r="I9619" s="3">
        <v>780.36</v>
      </c>
      <c r="J9619" s="2" t="s">
        <v>22</v>
      </c>
    </row>
    <row r="9620" spans="1:10" x14ac:dyDescent="0.35">
      <c r="A9620" s="2" t="s">
        <v>10638</v>
      </c>
      <c r="B9620" s="1">
        <v>44991</v>
      </c>
      <c r="C9620" s="2" t="s">
        <v>2985</v>
      </c>
      <c r="D9620" s="2" t="s">
        <v>17</v>
      </c>
      <c r="E9620" s="4">
        <v>22</v>
      </c>
      <c r="F9620" s="2" t="s">
        <v>25</v>
      </c>
      <c r="G9620" s="4">
        <v>5</v>
      </c>
      <c r="H9620" s="3">
        <v>174.97</v>
      </c>
      <c r="I9620" s="3">
        <v>874.85</v>
      </c>
      <c r="J9620" s="2" t="s">
        <v>26</v>
      </c>
    </row>
    <row r="9621" spans="1:10" x14ac:dyDescent="0.35">
      <c r="A9621" s="2" t="s">
        <v>10639</v>
      </c>
      <c r="B9621" s="1">
        <v>45114</v>
      </c>
      <c r="C9621" s="2" t="s">
        <v>3309</v>
      </c>
      <c r="D9621" s="2" t="s">
        <v>17</v>
      </c>
      <c r="E9621" s="4">
        <v>61</v>
      </c>
      <c r="F9621" s="2" t="s">
        <v>46</v>
      </c>
      <c r="G9621" s="4">
        <v>1</v>
      </c>
      <c r="H9621" s="3">
        <v>73.11</v>
      </c>
      <c r="I9621" s="3">
        <v>73.11</v>
      </c>
      <c r="J9621" s="2" t="s">
        <v>14</v>
      </c>
    </row>
    <row r="9622" spans="1:10" x14ac:dyDescent="0.35">
      <c r="A9622" s="2" t="s">
        <v>10640</v>
      </c>
      <c r="B9622" s="1">
        <v>45243</v>
      </c>
      <c r="C9622" s="2" t="s">
        <v>3429</v>
      </c>
      <c r="D9622" s="2" t="s">
        <v>12</v>
      </c>
      <c r="E9622" s="4">
        <v>59</v>
      </c>
      <c r="F9622" s="2" t="s">
        <v>18</v>
      </c>
      <c r="G9622" s="4">
        <v>1</v>
      </c>
      <c r="H9622" s="3">
        <v>5.16</v>
      </c>
      <c r="I9622" s="3">
        <v>5.16</v>
      </c>
      <c r="J9622" s="2" t="s">
        <v>14</v>
      </c>
    </row>
    <row r="9623" spans="1:10" x14ac:dyDescent="0.35">
      <c r="A9623" s="2" t="s">
        <v>10641</v>
      </c>
      <c r="B9623" s="1">
        <v>45064</v>
      </c>
      <c r="C9623" s="2" t="s">
        <v>653</v>
      </c>
      <c r="D9623" s="2" t="s">
        <v>17</v>
      </c>
      <c r="E9623" s="4">
        <v>30</v>
      </c>
      <c r="F9623" s="2" t="s">
        <v>13</v>
      </c>
      <c r="G9623" s="4">
        <v>9</v>
      </c>
      <c r="H9623" s="3">
        <v>197.25</v>
      </c>
      <c r="I9623" s="3">
        <v>1775.25</v>
      </c>
      <c r="J9623" s="2" t="s">
        <v>22</v>
      </c>
    </row>
    <row r="9624" spans="1:10" x14ac:dyDescent="0.35">
      <c r="A9624" s="2" t="s">
        <v>10642</v>
      </c>
      <c r="B9624" s="1">
        <v>45269</v>
      </c>
      <c r="C9624" s="2" t="s">
        <v>3439</v>
      </c>
      <c r="D9624" s="2" t="s">
        <v>12</v>
      </c>
      <c r="E9624" s="4">
        <v>58</v>
      </c>
      <c r="F9624" s="2" t="s">
        <v>21</v>
      </c>
      <c r="G9624" s="4">
        <v>4</v>
      </c>
      <c r="H9624" s="3">
        <v>150.76</v>
      </c>
      <c r="I9624" s="3">
        <v>603.04</v>
      </c>
      <c r="J9624" s="2" t="s">
        <v>14</v>
      </c>
    </row>
    <row r="9625" spans="1:10" x14ac:dyDescent="0.35">
      <c r="A9625" s="2" t="s">
        <v>10643</v>
      </c>
      <c r="B9625" s="1">
        <v>45031</v>
      </c>
      <c r="C9625" s="2" t="s">
        <v>744</v>
      </c>
      <c r="D9625" s="2" t="s">
        <v>12</v>
      </c>
      <c r="E9625" s="4">
        <v>28</v>
      </c>
      <c r="F9625" s="2" t="s">
        <v>13</v>
      </c>
      <c r="G9625" s="4">
        <v>9</v>
      </c>
      <c r="H9625" s="3">
        <v>28.11</v>
      </c>
      <c r="I9625" s="3">
        <v>252.99</v>
      </c>
      <c r="J9625" s="2" t="s">
        <v>26</v>
      </c>
    </row>
    <row r="9626" spans="1:10" x14ac:dyDescent="0.35">
      <c r="A9626" s="2" t="s">
        <v>10644</v>
      </c>
      <c r="B9626" s="1">
        <v>45472</v>
      </c>
      <c r="C9626" s="2" t="s">
        <v>1174</v>
      </c>
      <c r="D9626" s="2" t="s">
        <v>12</v>
      </c>
      <c r="E9626" s="4">
        <v>54</v>
      </c>
      <c r="F9626" s="2" t="s">
        <v>35</v>
      </c>
      <c r="G9626" s="4">
        <v>7</v>
      </c>
      <c r="H9626" s="3">
        <v>426.63</v>
      </c>
      <c r="I9626" s="3">
        <v>2986.41</v>
      </c>
      <c r="J9626" s="2" t="s">
        <v>14</v>
      </c>
    </row>
    <row r="9627" spans="1:10" x14ac:dyDescent="0.35">
      <c r="A9627" s="2" t="s">
        <v>10645</v>
      </c>
      <c r="B9627" s="1">
        <v>45306</v>
      </c>
      <c r="C9627" s="2" t="s">
        <v>1753</v>
      </c>
      <c r="D9627" s="2" t="s">
        <v>12</v>
      </c>
      <c r="E9627" s="4">
        <v>49</v>
      </c>
      <c r="F9627" s="2" t="s">
        <v>25</v>
      </c>
      <c r="G9627" s="4">
        <v>8</v>
      </c>
      <c r="H9627" s="3">
        <v>208.34</v>
      </c>
      <c r="I9627" s="3">
        <v>1666.72</v>
      </c>
      <c r="J9627" s="2" t="s">
        <v>22</v>
      </c>
    </row>
    <row r="9628" spans="1:10" x14ac:dyDescent="0.35">
      <c r="A9628" s="2" t="s">
        <v>10646</v>
      </c>
      <c r="B9628" s="1">
        <v>45036</v>
      </c>
      <c r="C9628" s="2" t="s">
        <v>1285</v>
      </c>
      <c r="D9628" s="2" t="s">
        <v>12</v>
      </c>
      <c r="E9628" s="4">
        <v>62</v>
      </c>
      <c r="F9628" s="2" t="s">
        <v>46</v>
      </c>
      <c r="G9628" s="4">
        <v>9</v>
      </c>
      <c r="H9628" s="3">
        <v>388.52</v>
      </c>
      <c r="I9628" s="3">
        <v>3496.68</v>
      </c>
      <c r="J9628" s="2" t="s">
        <v>14</v>
      </c>
    </row>
    <row r="9629" spans="1:10" x14ac:dyDescent="0.35">
      <c r="A9629" s="2" t="s">
        <v>10647</v>
      </c>
      <c r="B9629" s="1">
        <v>45471</v>
      </c>
      <c r="C9629" s="2" t="s">
        <v>180</v>
      </c>
      <c r="D9629" s="2" t="s">
        <v>12</v>
      </c>
      <c r="E9629" s="4">
        <v>59</v>
      </c>
      <c r="F9629" s="2" t="s">
        <v>35</v>
      </c>
      <c r="G9629" s="4">
        <v>1</v>
      </c>
      <c r="H9629" s="3">
        <v>213.91</v>
      </c>
      <c r="I9629" s="3">
        <v>213.91</v>
      </c>
      <c r="J9629" s="2" t="s">
        <v>14</v>
      </c>
    </row>
    <row r="9630" spans="1:10" x14ac:dyDescent="0.35">
      <c r="A9630" s="2" t="s">
        <v>10648</v>
      </c>
      <c r="B9630" s="1">
        <v>45280</v>
      </c>
      <c r="C9630" s="2" t="s">
        <v>156</v>
      </c>
      <c r="D9630" s="2" t="s">
        <v>12</v>
      </c>
      <c r="E9630" s="4">
        <v>35</v>
      </c>
      <c r="F9630" s="2" t="s">
        <v>25</v>
      </c>
      <c r="G9630" s="4">
        <v>7</v>
      </c>
      <c r="H9630" s="3">
        <v>38.42</v>
      </c>
      <c r="I9630" s="3">
        <v>268.94</v>
      </c>
      <c r="J9630" s="2" t="s">
        <v>22</v>
      </c>
    </row>
    <row r="9631" spans="1:10" x14ac:dyDescent="0.35">
      <c r="A9631" s="2" t="s">
        <v>10649</v>
      </c>
      <c r="B9631" s="1">
        <v>45243</v>
      </c>
      <c r="C9631" s="2" t="s">
        <v>1368</v>
      </c>
      <c r="D9631" s="2" t="s">
        <v>12</v>
      </c>
      <c r="E9631" s="4">
        <v>46</v>
      </c>
      <c r="F9631" s="2" t="s">
        <v>13</v>
      </c>
      <c r="G9631" s="4">
        <v>8</v>
      </c>
      <c r="H9631" s="3">
        <v>200.16</v>
      </c>
      <c r="I9631" s="3">
        <v>1601.28</v>
      </c>
      <c r="J9631" s="2" t="s">
        <v>22</v>
      </c>
    </row>
    <row r="9632" spans="1:10" x14ac:dyDescent="0.35">
      <c r="A9632" s="2" t="s">
        <v>10650</v>
      </c>
      <c r="B9632" s="1">
        <v>45192</v>
      </c>
      <c r="C9632" s="2" t="s">
        <v>176</v>
      </c>
      <c r="D9632" s="2" t="s">
        <v>17</v>
      </c>
      <c r="E9632" s="4">
        <v>32</v>
      </c>
      <c r="F9632" s="2" t="s">
        <v>25</v>
      </c>
      <c r="G9632" s="4">
        <v>2</v>
      </c>
      <c r="H9632" s="3">
        <v>443.64</v>
      </c>
      <c r="I9632" s="3">
        <v>887.28</v>
      </c>
      <c r="J9632" s="2" t="s">
        <v>22</v>
      </c>
    </row>
    <row r="9633" spans="1:10" x14ac:dyDescent="0.35">
      <c r="A9633" s="2" t="s">
        <v>10651</v>
      </c>
      <c r="B9633" s="1">
        <v>45620</v>
      </c>
      <c r="C9633" s="2" t="s">
        <v>208</v>
      </c>
      <c r="D9633" s="2" t="s">
        <v>17</v>
      </c>
      <c r="E9633" s="4">
        <v>37</v>
      </c>
      <c r="F9633" s="2" t="s">
        <v>18</v>
      </c>
      <c r="G9633" s="4">
        <v>9</v>
      </c>
      <c r="H9633" s="3">
        <v>8.85</v>
      </c>
      <c r="I9633" s="3">
        <v>79.650000000000006</v>
      </c>
      <c r="J9633" s="2" t="s">
        <v>22</v>
      </c>
    </row>
    <row r="9634" spans="1:10" x14ac:dyDescent="0.35">
      <c r="A9634" s="2" t="s">
        <v>10652</v>
      </c>
      <c r="B9634" s="1">
        <v>44991</v>
      </c>
      <c r="C9634" s="2" t="s">
        <v>206</v>
      </c>
      <c r="D9634" s="2" t="s">
        <v>17</v>
      </c>
      <c r="E9634" s="4">
        <v>61</v>
      </c>
      <c r="F9634" s="2" t="s">
        <v>46</v>
      </c>
      <c r="G9634" s="4">
        <v>1</v>
      </c>
      <c r="H9634" s="3">
        <v>448.18</v>
      </c>
      <c r="I9634" s="3">
        <v>448.18</v>
      </c>
      <c r="J9634" s="2" t="s">
        <v>14</v>
      </c>
    </row>
    <row r="9635" spans="1:10" x14ac:dyDescent="0.35">
      <c r="A9635" s="2" t="s">
        <v>10653</v>
      </c>
      <c r="B9635" s="1">
        <v>45259</v>
      </c>
      <c r="C9635" s="2" t="s">
        <v>3488</v>
      </c>
      <c r="D9635" s="2" t="s">
        <v>17</v>
      </c>
      <c r="E9635" s="4">
        <v>53</v>
      </c>
      <c r="F9635" s="2" t="s">
        <v>13</v>
      </c>
      <c r="G9635" s="4">
        <v>3</v>
      </c>
      <c r="H9635" s="3">
        <v>330.08</v>
      </c>
      <c r="I9635" s="3">
        <v>990.24</v>
      </c>
      <c r="J9635" s="2" t="s">
        <v>14</v>
      </c>
    </row>
    <row r="9636" spans="1:10" x14ac:dyDescent="0.35">
      <c r="A9636" s="2" t="s">
        <v>10654</v>
      </c>
      <c r="B9636" s="1">
        <v>45439</v>
      </c>
      <c r="C9636" s="2" t="s">
        <v>575</v>
      </c>
      <c r="D9636" s="2" t="s">
        <v>17</v>
      </c>
      <c r="E9636" s="4">
        <v>22</v>
      </c>
      <c r="F9636" s="2" t="s">
        <v>35</v>
      </c>
      <c r="G9636" s="4">
        <v>9</v>
      </c>
      <c r="H9636" s="3">
        <v>497.84</v>
      </c>
      <c r="I9636" s="3">
        <v>4480.5600000000004</v>
      </c>
      <c r="J9636" s="2" t="s">
        <v>26</v>
      </c>
    </row>
    <row r="9637" spans="1:10" x14ac:dyDescent="0.35">
      <c r="A9637" s="2" t="s">
        <v>10655</v>
      </c>
      <c r="B9637" s="1">
        <v>45059</v>
      </c>
      <c r="C9637" s="2" t="s">
        <v>1245</v>
      </c>
      <c r="D9637" s="2" t="s">
        <v>12</v>
      </c>
      <c r="E9637" s="4">
        <v>57</v>
      </c>
      <c r="F9637" s="2" t="s">
        <v>46</v>
      </c>
      <c r="G9637" s="4">
        <v>1</v>
      </c>
      <c r="H9637" s="3">
        <v>458.48</v>
      </c>
      <c r="I9637" s="3">
        <v>458.48</v>
      </c>
      <c r="J9637" s="2" t="s">
        <v>14</v>
      </c>
    </row>
    <row r="9638" spans="1:10" x14ac:dyDescent="0.35">
      <c r="A9638" s="2" t="s">
        <v>10656</v>
      </c>
      <c r="B9638" s="1">
        <v>45518</v>
      </c>
      <c r="C9638" s="2" t="s">
        <v>3704</v>
      </c>
      <c r="D9638" s="2" t="s">
        <v>12</v>
      </c>
      <c r="E9638" s="4">
        <v>54</v>
      </c>
      <c r="F9638" s="2" t="s">
        <v>13</v>
      </c>
      <c r="G9638" s="4">
        <v>4</v>
      </c>
      <c r="H9638" s="3">
        <v>435.13</v>
      </c>
      <c r="I9638" s="3">
        <v>1740.52</v>
      </c>
      <c r="J9638" s="2" t="s">
        <v>14</v>
      </c>
    </row>
    <row r="9639" spans="1:10" x14ac:dyDescent="0.35">
      <c r="A9639" s="2" t="s">
        <v>10657</v>
      </c>
      <c r="B9639" s="1">
        <v>45466</v>
      </c>
      <c r="C9639" s="2" t="s">
        <v>3615</v>
      </c>
      <c r="D9639" s="2" t="s">
        <v>12</v>
      </c>
      <c r="E9639" s="4">
        <v>50</v>
      </c>
      <c r="F9639" s="2" t="s">
        <v>46</v>
      </c>
      <c r="G9639" s="4">
        <v>6</v>
      </c>
      <c r="H9639" s="3">
        <v>23.57</v>
      </c>
      <c r="I9639" s="3">
        <v>141.41999999999999</v>
      </c>
      <c r="J9639" s="2" t="s">
        <v>14</v>
      </c>
    </row>
    <row r="9640" spans="1:10" x14ac:dyDescent="0.35">
      <c r="A9640" s="2" t="s">
        <v>10658</v>
      </c>
      <c r="B9640" s="1">
        <v>45461</v>
      </c>
      <c r="C9640" s="2" t="s">
        <v>541</v>
      </c>
      <c r="D9640" s="2" t="s">
        <v>12</v>
      </c>
      <c r="E9640" s="4">
        <v>35</v>
      </c>
      <c r="F9640" s="2" t="s">
        <v>21</v>
      </c>
      <c r="G9640" s="4">
        <v>6</v>
      </c>
      <c r="H9640" s="3">
        <v>143.72</v>
      </c>
      <c r="I9640" s="3">
        <v>862.32</v>
      </c>
      <c r="J9640" s="2" t="s">
        <v>22</v>
      </c>
    </row>
    <row r="9641" spans="1:10" x14ac:dyDescent="0.35">
      <c r="A9641" s="2" t="s">
        <v>10659</v>
      </c>
      <c r="B9641" s="1">
        <v>45422</v>
      </c>
      <c r="C9641" s="2" t="s">
        <v>929</v>
      </c>
      <c r="D9641" s="2" t="s">
        <v>12</v>
      </c>
      <c r="E9641" s="4">
        <v>36</v>
      </c>
      <c r="F9641" s="2" t="s">
        <v>25</v>
      </c>
      <c r="G9641" s="4">
        <v>4</v>
      </c>
      <c r="H9641" s="3">
        <v>190.5</v>
      </c>
      <c r="I9641" s="3">
        <v>762</v>
      </c>
      <c r="J9641" s="2" t="s">
        <v>22</v>
      </c>
    </row>
    <row r="9642" spans="1:10" x14ac:dyDescent="0.35">
      <c r="A9642" s="2" t="s">
        <v>10660</v>
      </c>
      <c r="B9642" s="1">
        <v>45547</v>
      </c>
      <c r="C9642" s="2" t="s">
        <v>147</v>
      </c>
      <c r="D9642" s="2" t="s">
        <v>17</v>
      </c>
      <c r="E9642" s="4">
        <v>49</v>
      </c>
      <c r="F9642" s="2" t="s">
        <v>25</v>
      </c>
      <c r="G9642" s="4">
        <v>1</v>
      </c>
      <c r="H9642" s="3">
        <v>351.41</v>
      </c>
      <c r="I9642" s="3">
        <v>351.41</v>
      </c>
      <c r="J9642" s="2" t="s">
        <v>22</v>
      </c>
    </row>
    <row r="9643" spans="1:10" x14ac:dyDescent="0.35">
      <c r="A9643" s="2" t="s">
        <v>10661</v>
      </c>
      <c r="B9643" s="1">
        <v>45545</v>
      </c>
      <c r="C9643" s="2" t="s">
        <v>741</v>
      </c>
      <c r="D9643" s="2" t="s">
        <v>17</v>
      </c>
      <c r="E9643" s="4">
        <v>59</v>
      </c>
      <c r="F9643" s="2" t="s">
        <v>21</v>
      </c>
      <c r="G9643" s="4">
        <v>5</v>
      </c>
      <c r="H9643" s="3">
        <v>326.08</v>
      </c>
      <c r="I9643" s="3">
        <v>1630.4</v>
      </c>
      <c r="J9643" s="2" t="s">
        <v>14</v>
      </c>
    </row>
    <row r="9644" spans="1:10" x14ac:dyDescent="0.35">
      <c r="A9644" s="2" t="s">
        <v>10662</v>
      </c>
      <c r="B9644" s="1">
        <v>45583</v>
      </c>
      <c r="C9644" s="2" t="s">
        <v>2093</v>
      </c>
      <c r="D9644" s="2" t="s">
        <v>12</v>
      </c>
      <c r="E9644" s="4">
        <v>39</v>
      </c>
      <c r="F9644" s="2" t="s">
        <v>21</v>
      </c>
      <c r="G9644" s="4">
        <v>5</v>
      </c>
      <c r="H9644" s="3">
        <v>89.99</v>
      </c>
      <c r="I9644" s="3">
        <v>449.95</v>
      </c>
      <c r="J9644" s="2" t="s">
        <v>22</v>
      </c>
    </row>
    <row r="9645" spans="1:10" x14ac:dyDescent="0.35">
      <c r="A9645" s="2" t="s">
        <v>10663</v>
      </c>
      <c r="B9645" s="1">
        <v>45295</v>
      </c>
      <c r="C9645" s="2" t="s">
        <v>1223</v>
      </c>
      <c r="D9645" s="2" t="s">
        <v>17</v>
      </c>
      <c r="E9645" s="4">
        <v>58</v>
      </c>
      <c r="F9645" s="2" t="s">
        <v>46</v>
      </c>
      <c r="G9645" s="4">
        <v>3</v>
      </c>
      <c r="H9645" s="3">
        <v>369.73</v>
      </c>
      <c r="I9645" s="3">
        <v>1109.19</v>
      </c>
      <c r="J9645" s="2" t="s">
        <v>14</v>
      </c>
    </row>
    <row r="9646" spans="1:10" x14ac:dyDescent="0.35">
      <c r="A9646" s="2" t="s">
        <v>10664</v>
      </c>
      <c r="B9646" s="1">
        <v>45577</v>
      </c>
      <c r="C9646" s="2" t="s">
        <v>127</v>
      </c>
      <c r="D9646" s="2" t="s">
        <v>17</v>
      </c>
      <c r="E9646" s="4">
        <v>18</v>
      </c>
      <c r="F9646" s="2" t="s">
        <v>25</v>
      </c>
      <c r="G9646" s="4">
        <v>3</v>
      </c>
      <c r="H9646" s="3">
        <v>82.04</v>
      </c>
      <c r="I9646" s="3">
        <v>246.12</v>
      </c>
      <c r="J9646" s="2" t="s">
        <v>26</v>
      </c>
    </row>
    <row r="9647" spans="1:10" x14ac:dyDescent="0.35">
      <c r="A9647" s="2" t="s">
        <v>10665</v>
      </c>
      <c r="B9647" s="1">
        <v>45025</v>
      </c>
      <c r="C9647" s="2" t="s">
        <v>3220</v>
      </c>
      <c r="D9647" s="2" t="s">
        <v>17</v>
      </c>
      <c r="E9647" s="4">
        <v>42</v>
      </c>
      <c r="F9647" s="2" t="s">
        <v>35</v>
      </c>
      <c r="G9647" s="4">
        <v>4</v>
      </c>
      <c r="H9647" s="3">
        <v>230.93</v>
      </c>
      <c r="I9647" s="3">
        <v>923.72</v>
      </c>
      <c r="J9647" s="2" t="s">
        <v>22</v>
      </c>
    </row>
    <row r="9648" spans="1:10" x14ac:dyDescent="0.35">
      <c r="A9648" s="2" t="s">
        <v>10666</v>
      </c>
      <c r="B9648" s="1">
        <v>45243</v>
      </c>
      <c r="C9648" s="2" t="s">
        <v>1081</v>
      </c>
      <c r="D9648" s="2" t="s">
        <v>17</v>
      </c>
      <c r="E9648" s="4">
        <v>37</v>
      </c>
      <c r="F9648" s="2" t="s">
        <v>18</v>
      </c>
      <c r="G9648" s="4">
        <v>3</v>
      </c>
      <c r="H9648" s="3">
        <v>291.48</v>
      </c>
      <c r="I9648" s="3">
        <v>874.44</v>
      </c>
      <c r="J9648" s="2" t="s">
        <v>22</v>
      </c>
    </row>
    <row r="9649" spans="1:10" x14ac:dyDescent="0.35">
      <c r="A9649" s="2" t="s">
        <v>10667</v>
      </c>
      <c r="B9649" s="1">
        <v>45049</v>
      </c>
      <c r="C9649" s="2" t="s">
        <v>2142</v>
      </c>
      <c r="D9649" s="2" t="s">
        <v>17</v>
      </c>
      <c r="E9649" s="4">
        <v>52</v>
      </c>
      <c r="F9649" s="2" t="s">
        <v>13</v>
      </c>
      <c r="G9649" s="4">
        <v>3</v>
      </c>
      <c r="H9649" s="3">
        <v>435.99</v>
      </c>
      <c r="I9649" s="3">
        <v>1307.97</v>
      </c>
      <c r="J9649" s="2" t="s">
        <v>14</v>
      </c>
    </row>
    <row r="9650" spans="1:10" x14ac:dyDescent="0.35">
      <c r="A9650" s="2" t="s">
        <v>10668</v>
      </c>
      <c r="B9650" s="1">
        <v>45246</v>
      </c>
      <c r="C9650" s="2" t="s">
        <v>777</v>
      </c>
      <c r="D9650" s="2" t="s">
        <v>12</v>
      </c>
      <c r="E9650" s="4">
        <v>62</v>
      </c>
      <c r="F9650" s="2" t="s">
        <v>21</v>
      </c>
      <c r="G9650" s="4">
        <v>3</v>
      </c>
      <c r="H9650" s="3">
        <v>317.5</v>
      </c>
      <c r="I9650" s="3">
        <v>952.5</v>
      </c>
      <c r="J9650" s="2" t="s">
        <v>14</v>
      </c>
    </row>
    <row r="9651" spans="1:10" x14ac:dyDescent="0.35">
      <c r="A9651" s="2" t="s">
        <v>10669</v>
      </c>
      <c r="B9651" s="1">
        <v>45519</v>
      </c>
      <c r="C9651" s="2" t="s">
        <v>920</v>
      </c>
      <c r="D9651" s="2" t="s">
        <v>17</v>
      </c>
      <c r="E9651" s="4">
        <v>23</v>
      </c>
      <c r="F9651" s="2" t="s">
        <v>35</v>
      </c>
      <c r="G9651" s="4">
        <v>7</v>
      </c>
      <c r="H9651" s="3">
        <v>477.65</v>
      </c>
      <c r="I9651" s="3">
        <v>3343.55</v>
      </c>
      <c r="J9651" s="2" t="s">
        <v>26</v>
      </c>
    </row>
    <row r="9652" spans="1:10" x14ac:dyDescent="0.35">
      <c r="A9652" s="2" t="s">
        <v>10670</v>
      </c>
      <c r="B9652" s="1">
        <v>45421</v>
      </c>
      <c r="C9652" s="2" t="s">
        <v>2799</v>
      </c>
      <c r="D9652" s="2" t="s">
        <v>17</v>
      </c>
      <c r="E9652" s="4">
        <v>23</v>
      </c>
      <c r="F9652" s="2" t="s">
        <v>35</v>
      </c>
      <c r="G9652" s="4">
        <v>9</v>
      </c>
      <c r="H9652" s="3">
        <v>497.27</v>
      </c>
      <c r="I9652" s="3">
        <v>4475.43</v>
      </c>
      <c r="J9652" s="2" t="s">
        <v>26</v>
      </c>
    </row>
    <row r="9653" spans="1:10" x14ac:dyDescent="0.35">
      <c r="A9653" s="2" t="s">
        <v>10671</v>
      </c>
      <c r="B9653" s="1">
        <v>45383</v>
      </c>
      <c r="C9653" s="2" t="s">
        <v>2076</v>
      </c>
      <c r="D9653" s="2" t="s">
        <v>12</v>
      </c>
      <c r="E9653" s="4">
        <v>54</v>
      </c>
      <c r="F9653" s="2" t="s">
        <v>46</v>
      </c>
      <c r="G9653" s="4">
        <v>1</v>
      </c>
      <c r="H9653" s="3">
        <v>256.87</v>
      </c>
      <c r="I9653" s="3">
        <v>256.87</v>
      </c>
      <c r="J9653" s="2" t="s">
        <v>14</v>
      </c>
    </row>
    <row r="9654" spans="1:10" x14ac:dyDescent="0.35">
      <c r="A9654" s="2" t="s">
        <v>10672</v>
      </c>
      <c r="B9654" s="1">
        <v>45448</v>
      </c>
      <c r="C9654" s="2" t="s">
        <v>806</v>
      </c>
      <c r="D9654" s="2" t="s">
        <v>12</v>
      </c>
      <c r="E9654" s="4">
        <v>20</v>
      </c>
      <c r="F9654" s="2" t="s">
        <v>21</v>
      </c>
      <c r="G9654" s="4">
        <v>8</v>
      </c>
      <c r="H9654" s="3">
        <v>30.48</v>
      </c>
      <c r="I9654" s="3">
        <v>243.84</v>
      </c>
      <c r="J9654" s="2" t="s">
        <v>26</v>
      </c>
    </row>
    <row r="9655" spans="1:10" x14ac:dyDescent="0.35">
      <c r="A9655" s="2" t="s">
        <v>10673</v>
      </c>
      <c r="B9655" s="1">
        <v>45446</v>
      </c>
      <c r="C9655" s="2" t="s">
        <v>2917</v>
      </c>
      <c r="D9655" s="2" t="s">
        <v>12</v>
      </c>
      <c r="E9655" s="4">
        <v>54</v>
      </c>
      <c r="F9655" s="2" t="s">
        <v>35</v>
      </c>
      <c r="G9655" s="4">
        <v>1</v>
      </c>
      <c r="H9655" s="3">
        <v>19.02</v>
      </c>
      <c r="I9655" s="3">
        <v>19.02</v>
      </c>
      <c r="J9655" s="2" t="s">
        <v>14</v>
      </c>
    </row>
    <row r="9656" spans="1:10" x14ac:dyDescent="0.35">
      <c r="A9656" s="2" t="s">
        <v>10674</v>
      </c>
      <c r="B9656" s="1">
        <v>45643</v>
      </c>
      <c r="C9656" s="2" t="s">
        <v>41</v>
      </c>
      <c r="D9656" s="2" t="s">
        <v>12</v>
      </c>
      <c r="E9656" s="4">
        <v>48</v>
      </c>
      <c r="F9656" s="2" t="s">
        <v>18</v>
      </c>
      <c r="G9656" s="4">
        <v>9</v>
      </c>
      <c r="H9656" s="3">
        <v>428.55</v>
      </c>
      <c r="I9656" s="3">
        <v>3856.95</v>
      </c>
      <c r="J9656" s="2" t="s">
        <v>22</v>
      </c>
    </row>
    <row r="9657" spans="1:10" x14ac:dyDescent="0.35">
      <c r="A9657" s="2" t="s">
        <v>10675</v>
      </c>
      <c r="B9657" s="1">
        <v>45241</v>
      </c>
      <c r="C9657" s="2" t="s">
        <v>1649</v>
      </c>
      <c r="D9657" s="2" t="s">
        <v>12</v>
      </c>
      <c r="E9657" s="4">
        <v>52</v>
      </c>
      <c r="F9657" s="2" t="s">
        <v>35</v>
      </c>
      <c r="G9657" s="4">
        <v>8</v>
      </c>
      <c r="H9657" s="3">
        <v>252.43</v>
      </c>
      <c r="I9657" s="3">
        <v>2019.44</v>
      </c>
      <c r="J9657" s="2" t="s">
        <v>14</v>
      </c>
    </row>
    <row r="9658" spans="1:10" x14ac:dyDescent="0.35">
      <c r="A9658" s="2" t="s">
        <v>10676</v>
      </c>
      <c r="B9658" s="1">
        <v>45635</v>
      </c>
      <c r="C9658" s="2" t="s">
        <v>2616</v>
      </c>
      <c r="D9658" s="2" t="s">
        <v>12</v>
      </c>
      <c r="E9658" s="4">
        <v>62</v>
      </c>
      <c r="F9658" s="2" t="s">
        <v>18</v>
      </c>
      <c r="G9658" s="4">
        <v>6</v>
      </c>
      <c r="H9658" s="3">
        <v>186.56</v>
      </c>
      <c r="I9658" s="3">
        <v>1119.3599999999999</v>
      </c>
      <c r="J9658" s="2" t="s">
        <v>14</v>
      </c>
    </row>
    <row r="9659" spans="1:10" x14ac:dyDescent="0.35">
      <c r="A9659" s="2" t="s">
        <v>10677</v>
      </c>
      <c r="B9659" s="1">
        <v>45636</v>
      </c>
      <c r="C9659" s="2" t="s">
        <v>1611</v>
      </c>
      <c r="D9659" s="2" t="s">
        <v>12</v>
      </c>
      <c r="E9659" s="4">
        <v>32</v>
      </c>
      <c r="F9659" s="2" t="s">
        <v>18</v>
      </c>
      <c r="G9659" s="4">
        <v>6</v>
      </c>
      <c r="H9659" s="3">
        <v>145.81</v>
      </c>
      <c r="I9659" s="3">
        <v>874.86</v>
      </c>
      <c r="J9659" s="2" t="s">
        <v>22</v>
      </c>
    </row>
    <row r="9660" spans="1:10" x14ac:dyDescent="0.35">
      <c r="A9660" s="2" t="s">
        <v>10678</v>
      </c>
      <c r="B9660" s="1">
        <v>45468</v>
      </c>
      <c r="C9660" s="2" t="s">
        <v>1588</v>
      </c>
      <c r="D9660" s="2" t="s">
        <v>12</v>
      </c>
      <c r="E9660" s="4">
        <v>34</v>
      </c>
      <c r="F9660" s="2" t="s">
        <v>18</v>
      </c>
      <c r="G9660" s="4">
        <v>7</v>
      </c>
      <c r="H9660" s="3">
        <v>144.49</v>
      </c>
      <c r="I9660" s="3">
        <v>1011.43</v>
      </c>
      <c r="J9660" s="2" t="s">
        <v>22</v>
      </c>
    </row>
    <row r="9661" spans="1:10" x14ac:dyDescent="0.35">
      <c r="A9661" s="2" t="s">
        <v>10679</v>
      </c>
      <c r="B9661" s="1">
        <v>45405</v>
      </c>
      <c r="C9661" s="2" t="s">
        <v>989</v>
      </c>
      <c r="D9661" s="2" t="s">
        <v>17</v>
      </c>
      <c r="E9661" s="4">
        <v>32</v>
      </c>
      <c r="F9661" s="2" t="s">
        <v>21</v>
      </c>
      <c r="G9661" s="4">
        <v>8</v>
      </c>
      <c r="H9661" s="3">
        <v>41.05</v>
      </c>
      <c r="I9661" s="3">
        <v>328.4</v>
      </c>
      <c r="J9661" s="2" t="s">
        <v>22</v>
      </c>
    </row>
    <row r="9662" spans="1:10" x14ac:dyDescent="0.35">
      <c r="A9662" s="2" t="s">
        <v>10680</v>
      </c>
      <c r="B9662" s="1">
        <v>44946</v>
      </c>
      <c r="C9662" s="2" t="s">
        <v>266</v>
      </c>
      <c r="D9662" s="2" t="s">
        <v>12</v>
      </c>
      <c r="E9662" s="4">
        <v>22</v>
      </c>
      <c r="F9662" s="2" t="s">
        <v>18</v>
      </c>
      <c r="G9662" s="4">
        <v>7</v>
      </c>
      <c r="H9662" s="3">
        <v>154.97999999999999</v>
      </c>
      <c r="I9662" s="3">
        <v>1084.8599999999999</v>
      </c>
      <c r="J9662" s="2" t="s">
        <v>26</v>
      </c>
    </row>
    <row r="9663" spans="1:10" x14ac:dyDescent="0.35">
      <c r="A9663" s="2" t="s">
        <v>10681</v>
      </c>
      <c r="B9663" s="1">
        <v>45486</v>
      </c>
      <c r="C9663" s="2" t="s">
        <v>619</v>
      </c>
      <c r="D9663" s="2" t="s">
        <v>12</v>
      </c>
      <c r="E9663" s="4">
        <v>39</v>
      </c>
      <c r="F9663" s="2" t="s">
        <v>21</v>
      </c>
      <c r="G9663" s="4">
        <v>1</v>
      </c>
      <c r="H9663" s="3">
        <v>324.18</v>
      </c>
      <c r="I9663" s="3">
        <v>324.18</v>
      </c>
      <c r="J9663" s="2" t="s">
        <v>22</v>
      </c>
    </row>
    <row r="9664" spans="1:10" x14ac:dyDescent="0.35">
      <c r="A9664" s="2" t="s">
        <v>10682</v>
      </c>
      <c r="B9664" s="1">
        <v>45056</v>
      </c>
      <c r="C9664" s="2" t="s">
        <v>102</v>
      </c>
      <c r="D9664" s="2" t="s">
        <v>17</v>
      </c>
      <c r="E9664" s="4">
        <v>63</v>
      </c>
      <c r="F9664" s="2" t="s">
        <v>35</v>
      </c>
      <c r="G9664" s="4">
        <v>4</v>
      </c>
      <c r="H9664" s="3">
        <v>195.68</v>
      </c>
      <c r="I9664" s="3">
        <v>782.72</v>
      </c>
      <c r="J9664" s="2" t="s">
        <v>14</v>
      </c>
    </row>
    <row r="9665" spans="1:10" x14ac:dyDescent="0.35">
      <c r="A9665" s="2" t="s">
        <v>10683</v>
      </c>
      <c r="B9665" s="1">
        <v>45219</v>
      </c>
      <c r="C9665" s="2" t="s">
        <v>2056</v>
      </c>
      <c r="D9665" s="2" t="s">
        <v>12</v>
      </c>
      <c r="E9665" s="4">
        <v>28</v>
      </c>
      <c r="F9665" s="2" t="s">
        <v>18</v>
      </c>
      <c r="G9665" s="4">
        <v>4</v>
      </c>
      <c r="H9665" s="3">
        <v>474.17</v>
      </c>
      <c r="I9665" s="3">
        <v>1896.68</v>
      </c>
      <c r="J9665" s="2" t="s">
        <v>26</v>
      </c>
    </row>
    <row r="9666" spans="1:10" x14ac:dyDescent="0.35">
      <c r="A9666" s="2" t="s">
        <v>10684</v>
      </c>
      <c r="B9666" s="1">
        <v>45058</v>
      </c>
      <c r="C9666" s="2" t="s">
        <v>248</v>
      </c>
      <c r="D9666" s="2" t="s">
        <v>12</v>
      </c>
      <c r="E9666" s="4">
        <v>45</v>
      </c>
      <c r="F9666" s="2" t="s">
        <v>25</v>
      </c>
      <c r="G9666" s="4">
        <v>9</v>
      </c>
      <c r="H9666" s="3">
        <v>335.74</v>
      </c>
      <c r="I9666" s="3">
        <v>3021.66</v>
      </c>
      <c r="J9666" s="2" t="s">
        <v>22</v>
      </c>
    </row>
    <row r="9667" spans="1:10" x14ac:dyDescent="0.35">
      <c r="A9667" s="2" t="s">
        <v>10685</v>
      </c>
      <c r="B9667" s="1">
        <v>45282</v>
      </c>
      <c r="C9667" s="2" t="s">
        <v>649</v>
      </c>
      <c r="D9667" s="2" t="s">
        <v>12</v>
      </c>
      <c r="E9667" s="4">
        <v>31</v>
      </c>
      <c r="F9667" s="2" t="s">
        <v>35</v>
      </c>
      <c r="G9667" s="4">
        <v>9</v>
      </c>
      <c r="H9667" s="3">
        <v>432.67</v>
      </c>
      <c r="I9667" s="3">
        <v>3894.03</v>
      </c>
      <c r="J9667" s="2" t="s">
        <v>22</v>
      </c>
    </row>
    <row r="9668" spans="1:10" x14ac:dyDescent="0.35">
      <c r="A9668" s="2" t="s">
        <v>10686</v>
      </c>
      <c r="B9668" s="1">
        <v>44980</v>
      </c>
      <c r="C9668" s="2" t="s">
        <v>2108</v>
      </c>
      <c r="D9668" s="2" t="s">
        <v>12</v>
      </c>
      <c r="E9668" s="4">
        <v>56</v>
      </c>
      <c r="F9668" s="2" t="s">
        <v>13</v>
      </c>
      <c r="G9668" s="4">
        <v>3</v>
      </c>
      <c r="H9668" s="3">
        <v>61.51</v>
      </c>
      <c r="I9668" s="3">
        <v>184.53</v>
      </c>
      <c r="J9668" s="2" t="s">
        <v>14</v>
      </c>
    </row>
    <row r="9669" spans="1:10" x14ac:dyDescent="0.35">
      <c r="A9669" s="2" t="s">
        <v>10687</v>
      </c>
      <c r="B9669" s="1">
        <v>45313</v>
      </c>
      <c r="C9669" s="2" t="s">
        <v>3809</v>
      </c>
      <c r="D9669" s="2" t="s">
        <v>17</v>
      </c>
      <c r="E9669" s="4">
        <v>20</v>
      </c>
      <c r="F9669" s="2" t="s">
        <v>25</v>
      </c>
      <c r="G9669" s="4">
        <v>9</v>
      </c>
      <c r="H9669" s="3">
        <v>228.01</v>
      </c>
      <c r="I9669" s="3">
        <v>2052.09</v>
      </c>
      <c r="J9669" s="2" t="s">
        <v>26</v>
      </c>
    </row>
    <row r="9670" spans="1:10" x14ac:dyDescent="0.35">
      <c r="A9670" s="2" t="s">
        <v>10688</v>
      </c>
      <c r="B9670" s="1">
        <v>45191</v>
      </c>
      <c r="C9670" s="2" t="s">
        <v>1025</v>
      </c>
      <c r="D9670" s="2" t="s">
        <v>17</v>
      </c>
      <c r="E9670" s="4">
        <v>59</v>
      </c>
      <c r="F9670" s="2" t="s">
        <v>25</v>
      </c>
      <c r="G9670" s="4">
        <v>5</v>
      </c>
      <c r="H9670" s="3">
        <v>25.51</v>
      </c>
      <c r="I9670" s="3">
        <v>127.55</v>
      </c>
      <c r="J9670" s="2" t="s">
        <v>14</v>
      </c>
    </row>
    <row r="9671" spans="1:10" x14ac:dyDescent="0.35">
      <c r="A9671" s="2" t="s">
        <v>10689</v>
      </c>
      <c r="B9671" s="1">
        <v>45141</v>
      </c>
      <c r="C9671" s="2" t="s">
        <v>533</v>
      </c>
      <c r="D9671" s="2" t="s">
        <v>12</v>
      </c>
      <c r="E9671" s="4">
        <v>28</v>
      </c>
      <c r="F9671" s="2" t="s">
        <v>46</v>
      </c>
      <c r="G9671" s="4">
        <v>6</v>
      </c>
      <c r="H9671" s="3">
        <v>448.03</v>
      </c>
      <c r="I9671" s="3">
        <v>2688.18</v>
      </c>
      <c r="J9671" s="2" t="s">
        <v>26</v>
      </c>
    </row>
    <row r="9672" spans="1:10" x14ac:dyDescent="0.35">
      <c r="A9672" s="2" t="s">
        <v>10690</v>
      </c>
      <c r="B9672" s="1">
        <v>45386</v>
      </c>
      <c r="C9672" s="2" t="s">
        <v>4814</v>
      </c>
      <c r="D9672" s="2" t="s">
        <v>17</v>
      </c>
      <c r="E9672" s="4">
        <v>47</v>
      </c>
      <c r="F9672" s="2" t="s">
        <v>21</v>
      </c>
      <c r="G9672" s="4">
        <v>7</v>
      </c>
      <c r="H9672" s="3">
        <v>77.7</v>
      </c>
      <c r="I9672" s="3">
        <v>543.9</v>
      </c>
      <c r="J9672" s="2" t="s">
        <v>22</v>
      </c>
    </row>
    <row r="9673" spans="1:10" x14ac:dyDescent="0.35">
      <c r="A9673" s="2" t="s">
        <v>10691</v>
      </c>
      <c r="B9673" s="1">
        <v>45384</v>
      </c>
      <c r="C9673" s="2" t="s">
        <v>1353</v>
      </c>
      <c r="D9673" s="2" t="s">
        <v>17</v>
      </c>
      <c r="E9673" s="4">
        <v>55</v>
      </c>
      <c r="F9673" s="2" t="s">
        <v>46</v>
      </c>
      <c r="G9673" s="4">
        <v>3</v>
      </c>
      <c r="H9673" s="3">
        <v>403.68</v>
      </c>
      <c r="I9673" s="3">
        <v>1211.04</v>
      </c>
      <c r="J9673" s="2" t="s">
        <v>14</v>
      </c>
    </row>
    <row r="9674" spans="1:10" x14ac:dyDescent="0.35">
      <c r="A9674" s="2" t="s">
        <v>10692</v>
      </c>
      <c r="B9674" s="1">
        <v>44969</v>
      </c>
      <c r="C9674" s="2" t="s">
        <v>2269</v>
      </c>
      <c r="D9674" s="2" t="s">
        <v>17</v>
      </c>
      <c r="E9674" s="4">
        <v>22</v>
      </c>
      <c r="F9674" s="2" t="s">
        <v>21</v>
      </c>
      <c r="G9674" s="4">
        <v>4</v>
      </c>
      <c r="H9674" s="3">
        <v>462.29</v>
      </c>
      <c r="I9674" s="3">
        <v>1849.16</v>
      </c>
      <c r="J9674" s="2" t="s">
        <v>26</v>
      </c>
    </row>
    <row r="9675" spans="1:10" x14ac:dyDescent="0.35">
      <c r="A9675" s="2" t="s">
        <v>10693</v>
      </c>
      <c r="B9675" s="1">
        <v>45512</v>
      </c>
      <c r="C9675" s="2" t="s">
        <v>1241</v>
      </c>
      <c r="D9675" s="2" t="s">
        <v>17</v>
      </c>
      <c r="E9675" s="4">
        <v>39</v>
      </c>
      <c r="F9675" s="2" t="s">
        <v>46</v>
      </c>
      <c r="G9675" s="4">
        <v>5</v>
      </c>
      <c r="H9675" s="3">
        <v>223.73</v>
      </c>
      <c r="I9675" s="3">
        <v>1118.6500000000001</v>
      </c>
      <c r="J9675" s="2" t="s">
        <v>22</v>
      </c>
    </row>
    <row r="9676" spans="1:10" x14ac:dyDescent="0.35">
      <c r="A9676" s="2" t="s">
        <v>10694</v>
      </c>
      <c r="B9676" s="1">
        <v>45204</v>
      </c>
      <c r="C9676" s="2" t="s">
        <v>1231</v>
      </c>
      <c r="D9676" s="2" t="s">
        <v>17</v>
      </c>
      <c r="E9676" s="4">
        <v>30</v>
      </c>
      <c r="F9676" s="2" t="s">
        <v>35</v>
      </c>
      <c r="G9676" s="4">
        <v>1</v>
      </c>
      <c r="H9676" s="3">
        <v>197.73</v>
      </c>
      <c r="I9676" s="3">
        <v>197.73</v>
      </c>
      <c r="J9676" s="2" t="s">
        <v>22</v>
      </c>
    </row>
    <row r="9677" spans="1:10" x14ac:dyDescent="0.35">
      <c r="A9677" s="2" t="s">
        <v>10695</v>
      </c>
      <c r="B9677" s="1">
        <v>45056</v>
      </c>
      <c r="C9677" s="2" t="s">
        <v>2917</v>
      </c>
      <c r="D9677" s="2" t="s">
        <v>17</v>
      </c>
      <c r="E9677" s="4">
        <v>61</v>
      </c>
      <c r="F9677" s="2" t="s">
        <v>25</v>
      </c>
      <c r="G9677" s="4">
        <v>8</v>
      </c>
      <c r="H9677" s="3">
        <v>302.06</v>
      </c>
      <c r="I9677" s="3">
        <v>2416.48</v>
      </c>
      <c r="J9677" s="2" t="s">
        <v>14</v>
      </c>
    </row>
    <row r="9678" spans="1:10" x14ac:dyDescent="0.35">
      <c r="A9678" s="2" t="s">
        <v>10696</v>
      </c>
      <c r="B9678" s="1">
        <v>45276</v>
      </c>
      <c r="C9678" s="2" t="s">
        <v>1160</v>
      </c>
      <c r="D9678" s="2" t="s">
        <v>12</v>
      </c>
      <c r="E9678" s="4">
        <v>38</v>
      </c>
      <c r="F9678" s="2" t="s">
        <v>35</v>
      </c>
      <c r="G9678" s="4">
        <v>7</v>
      </c>
      <c r="H9678" s="3">
        <v>371.46</v>
      </c>
      <c r="I9678" s="3">
        <v>2600.2199999999998</v>
      </c>
      <c r="J9678" s="2" t="s">
        <v>22</v>
      </c>
    </row>
    <row r="9679" spans="1:10" x14ac:dyDescent="0.35">
      <c r="A9679" s="2" t="s">
        <v>10697</v>
      </c>
      <c r="B9679" s="1">
        <v>45632</v>
      </c>
      <c r="C9679" s="2" t="s">
        <v>2106</v>
      </c>
      <c r="D9679" s="2" t="s">
        <v>12</v>
      </c>
      <c r="E9679" s="4">
        <v>54</v>
      </c>
      <c r="F9679" s="2" t="s">
        <v>21</v>
      </c>
      <c r="G9679" s="4">
        <v>2</v>
      </c>
      <c r="H9679" s="3">
        <v>324.58</v>
      </c>
      <c r="I9679" s="3">
        <v>649.16</v>
      </c>
      <c r="J9679" s="2" t="s">
        <v>14</v>
      </c>
    </row>
    <row r="9680" spans="1:10" x14ac:dyDescent="0.35">
      <c r="A9680" s="2" t="s">
        <v>10698</v>
      </c>
      <c r="B9680" s="1">
        <v>45470</v>
      </c>
      <c r="C9680" s="2" t="s">
        <v>1674</v>
      </c>
      <c r="D9680" s="2" t="s">
        <v>17</v>
      </c>
      <c r="E9680" s="4">
        <v>42</v>
      </c>
      <c r="F9680" s="2" t="s">
        <v>25</v>
      </c>
      <c r="G9680" s="4">
        <v>7</v>
      </c>
      <c r="H9680" s="3">
        <v>5.57</v>
      </c>
      <c r="I9680" s="3">
        <v>38.99</v>
      </c>
      <c r="J9680" s="2" t="s">
        <v>22</v>
      </c>
    </row>
    <row r="9681" spans="1:10" x14ac:dyDescent="0.35">
      <c r="A9681" s="2" t="s">
        <v>10699</v>
      </c>
      <c r="B9681" s="1">
        <v>45032</v>
      </c>
      <c r="C9681" s="2" t="s">
        <v>226</v>
      </c>
      <c r="D9681" s="2" t="s">
        <v>17</v>
      </c>
      <c r="E9681" s="4">
        <v>38</v>
      </c>
      <c r="F9681" s="2" t="s">
        <v>25</v>
      </c>
      <c r="G9681" s="4">
        <v>9</v>
      </c>
      <c r="H9681" s="3">
        <v>394.04</v>
      </c>
      <c r="I9681" s="3">
        <v>3546.36</v>
      </c>
      <c r="J9681" s="2" t="s">
        <v>22</v>
      </c>
    </row>
    <row r="9682" spans="1:10" x14ac:dyDescent="0.35">
      <c r="A9682" s="2" t="s">
        <v>10700</v>
      </c>
      <c r="B9682" s="1">
        <v>45642</v>
      </c>
      <c r="C9682" s="2" t="s">
        <v>3943</v>
      </c>
      <c r="D9682" s="2" t="s">
        <v>17</v>
      </c>
      <c r="E9682" s="4">
        <v>45</v>
      </c>
      <c r="F9682" s="2" t="s">
        <v>21</v>
      </c>
      <c r="G9682" s="4">
        <v>5</v>
      </c>
      <c r="H9682" s="3">
        <v>77.959999999999994</v>
      </c>
      <c r="I9682" s="3">
        <v>389.8</v>
      </c>
      <c r="J9682" s="2" t="s">
        <v>22</v>
      </c>
    </row>
    <row r="9683" spans="1:10" x14ac:dyDescent="0.35">
      <c r="A9683" s="2" t="s">
        <v>10701</v>
      </c>
      <c r="B9683" s="1">
        <v>44927</v>
      </c>
      <c r="C9683" s="2" t="s">
        <v>672</v>
      </c>
      <c r="D9683" s="2" t="s">
        <v>12</v>
      </c>
      <c r="E9683" s="4">
        <v>58</v>
      </c>
      <c r="F9683" s="2" t="s">
        <v>35</v>
      </c>
      <c r="G9683" s="4">
        <v>6</v>
      </c>
      <c r="H9683" s="3">
        <v>227.59</v>
      </c>
      <c r="I9683" s="3">
        <v>1365.54</v>
      </c>
      <c r="J9683" s="2" t="s">
        <v>14</v>
      </c>
    </row>
    <row r="9684" spans="1:10" x14ac:dyDescent="0.35">
      <c r="A9684" s="2" t="s">
        <v>10702</v>
      </c>
      <c r="B9684" s="1">
        <v>45510</v>
      </c>
      <c r="C9684" s="2" t="s">
        <v>1930</v>
      </c>
      <c r="D9684" s="2" t="s">
        <v>12</v>
      </c>
      <c r="E9684" s="4">
        <v>21</v>
      </c>
      <c r="F9684" s="2" t="s">
        <v>25</v>
      </c>
      <c r="G9684" s="4">
        <v>5</v>
      </c>
      <c r="H9684" s="3">
        <v>144.77000000000001</v>
      </c>
      <c r="I9684" s="3">
        <v>723.85</v>
      </c>
      <c r="J9684" s="2" t="s">
        <v>26</v>
      </c>
    </row>
    <row r="9685" spans="1:10" x14ac:dyDescent="0.35">
      <c r="A9685" s="2" t="s">
        <v>10703</v>
      </c>
      <c r="B9685" s="1">
        <v>45358</v>
      </c>
      <c r="C9685" s="2" t="s">
        <v>184</v>
      </c>
      <c r="D9685" s="2" t="s">
        <v>12</v>
      </c>
      <c r="E9685" s="4">
        <v>46</v>
      </c>
      <c r="F9685" s="2" t="s">
        <v>13</v>
      </c>
      <c r="G9685" s="4">
        <v>1</v>
      </c>
      <c r="H9685" s="3">
        <v>464.31</v>
      </c>
      <c r="I9685" s="3">
        <v>464.31</v>
      </c>
      <c r="J9685" s="2" t="s">
        <v>22</v>
      </c>
    </row>
    <row r="9686" spans="1:10" x14ac:dyDescent="0.35">
      <c r="A9686" s="2" t="s">
        <v>10704</v>
      </c>
      <c r="B9686" s="1">
        <v>45232</v>
      </c>
      <c r="C9686" s="2" t="s">
        <v>1660</v>
      </c>
      <c r="D9686" s="2" t="s">
        <v>12</v>
      </c>
      <c r="E9686" s="4">
        <v>64</v>
      </c>
      <c r="F9686" s="2" t="s">
        <v>35</v>
      </c>
      <c r="G9686" s="4">
        <v>6</v>
      </c>
      <c r="H9686" s="3">
        <v>253.54</v>
      </c>
      <c r="I9686" s="3">
        <v>1521.24</v>
      </c>
      <c r="J9686" s="2" t="s">
        <v>14</v>
      </c>
    </row>
    <row r="9687" spans="1:10" x14ac:dyDescent="0.35">
      <c r="A9687" s="2" t="s">
        <v>10705</v>
      </c>
      <c r="B9687" s="1">
        <v>45453</v>
      </c>
      <c r="C9687" s="2" t="s">
        <v>1468</v>
      </c>
      <c r="D9687" s="2" t="s">
        <v>12</v>
      </c>
      <c r="E9687" s="4">
        <v>52</v>
      </c>
      <c r="F9687" s="2" t="s">
        <v>35</v>
      </c>
      <c r="G9687" s="4">
        <v>7</v>
      </c>
      <c r="H9687" s="3">
        <v>263.47000000000003</v>
      </c>
      <c r="I9687" s="3">
        <v>1844.29</v>
      </c>
      <c r="J9687" s="2" t="s">
        <v>14</v>
      </c>
    </row>
    <row r="9688" spans="1:10" x14ac:dyDescent="0.35">
      <c r="A9688" s="2" t="s">
        <v>10706</v>
      </c>
      <c r="B9688" s="1">
        <v>44979</v>
      </c>
      <c r="C9688" s="2" t="s">
        <v>2375</v>
      </c>
      <c r="D9688" s="2" t="s">
        <v>12</v>
      </c>
      <c r="E9688" s="4">
        <v>40</v>
      </c>
      <c r="F9688" s="2" t="s">
        <v>35</v>
      </c>
      <c r="G9688" s="4">
        <v>5</v>
      </c>
      <c r="H9688" s="3">
        <v>42.69</v>
      </c>
      <c r="I9688" s="3">
        <v>213.45</v>
      </c>
      <c r="J9688" s="2" t="s">
        <v>22</v>
      </c>
    </row>
    <row r="9689" spans="1:10" x14ac:dyDescent="0.35">
      <c r="A9689" s="2" t="s">
        <v>10707</v>
      </c>
      <c r="B9689" s="1">
        <v>45446</v>
      </c>
      <c r="C9689" s="2" t="s">
        <v>56</v>
      </c>
      <c r="D9689" s="2" t="s">
        <v>17</v>
      </c>
      <c r="E9689" s="4">
        <v>24</v>
      </c>
      <c r="F9689" s="2" t="s">
        <v>25</v>
      </c>
      <c r="G9689" s="4">
        <v>3</v>
      </c>
      <c r="H9689" s="3">
        <v>449.19</v>
      </c>
      <c r="I9689" s="3">
        <v>1347.57</v>
      </c>
      <c r="J9689" s="2" t="s">
        <v>26</v>
      </c>
    </row>
    <row r="9690" spans="1:10" x14ac:dyDescent="0.35">
      <c r="A9690" s="2" t="s">
        <v>10708</v>
      </c>
      <c r="B9690" s="1">
        <v>45256</v>
      </c>
      <c r="C9690" s="2" t="s">
        <v>575</v>
      </c>
      <c r="D9690" s="2" t="s">
        <v>12</v>
      </c>
      <c r="E9690" s="4">
        <v>63</v>
      </c>
      <c r="F9690" s="2" t="s">
        <v>18</v>
      </c>
      <c r="G9690" s="4">
        <v>6</v>
      </c>
      <c r="H9690" s="3">
        <v>123.32</v>
      </c>
      <c r="I9690" s="3">
        <v>739.92</v>
      </c>
      <c r="J9690" s="2" t="s">
        <v>14</v>
      </c>
    </row>
    <row r="9691" spans="1:10" x14ac:dyDescent="0.35">
      <c r="A9691" s="2" t="s">
        <v>10709</v>
      </c>
      <c r="B9691" s="1">
        <v>45484</v>
      </c>
      <c r="C9691" s="2" t="s">
        <v>1500</v>
      </c>
      <c r="D9691" s="2" t="s">
        <v>12</v>
      </c>
      <c r="E9691" s="4">
        <v>63</v>
      </c>
      <c r="F9691" s="2" t="s">
        <v>46</v>
      </c>
      <c r="G9691" s="4">
        <v>7</v>
      </c>
      <c r="H9691" s="3">
        <v>209.91</v>
      </c>
      <c r="I9691" s="3">
        <v>1469.37</v>
      </c>
      <c r="J9691" s="2" t="s">
        <v>14</v>
      </c>
    </row>
    <row r="9692" spans="1:10" x14ac:dyDescent="0.35">
      <c r="A9692" s="2" t="s">
        <v>10710</v>
      </c>
      <c r="B9692" s="1">
        <v>45251</v>
      </c>
      <c r="C9692" s="2" t="s">
        <v>3104</v>
      </c>
      <c r="D9692" s="2" t="s">
        <v>12</v>
      </c>
      <c r="E9692" s="4">
        <v>26</v>
      </c>
      <c r="F9692" s="2" t="s">
        <v>21</v>
      </c>
      <c r="G9692" s="4">
        <v>9</v>
      </c>
      <c r="H9692" s="3">
        <v>492.72</v>
      </c>
      <c r="I9692" s="3">
        <v>4434.4799999999996</v>
      </c>
      <c r="J9692" s="2" t="s">
        <v>26</v>
      </c>
    </row>
    <row r="9693" spans="1:10" x14ac:dyDescent="0.35">
      <c r="A9693" s="2" t="s">
        <v>10711</v>
      </c>
      <c r="B9693" s="1">
        <v>45040</v>
      </c>
      <c r="C9693" s="2" t="s">
        <v>1757</v>
      </c>
      <c r="D9693" s="2" t="s">
        <v>17</v>
      </c>
      <c r="E9693" s="4">
        <v>40</v>
      </c>
      <c r="F9693" s="2" t="s">
        <v>35</v>
      </c>
      <c r="G9693" s="4">
        <v>7</v>
      </c>
      <c r="H9693" s="3">
        <v>61.38</v>
      </c>
      <c r="I9693" s="3">
        <v>429.66</v>
      </c>
      <c r="J9693" s="2" t="s">
        <v>22</v>
      </c>
    </row>
    <row r="9694" spans="1:10" x14ac:dyDescent="0.35">
      <c r="A9694" s="2" t="s">
        <v>10712</v>
      </c>
      <c r="B9694" s="1">
        <v>45073</v>
      </c>
      <c r="C9694" s="2" t="s">
        <v>918</v>
      </c>
      <c r="D9694" s="2" t="s">
        <v>12</v>
      </c>
      <c r="E9694" s="4">
        <v>20</v>
      </c>
      <c r="F9694" s="2" t="s">
        <v>25</v>
      </c>
      <c r="G9694" s="4">
        <v>3</v>
      </c>
      <c r="H9694" s="3">
        <v>360.67</v>
      </c>
      <c r="I9694" s="3">
        <v>1082.01</v>
      </c>
      <c r="J9694" s="2" t="s">
        <v>26</v>
      </c>
    </row>
    <row r="9695" spans="1:10" x14ac:dyDescent="0.35">
      <c r="A9695" s="2" t="s">
        <v>10713</v>
      </c>
      <c r="B9695" s="1">
        <v>45092</v>
      </c>
      <c r="C9695" s="2" t="s">
        <v>1719</v>
      </c>
      <c r="D9695" s="2" t="s">
        <v>17</v>
      </c>
      <c r="E9695" s="4">
        <v>26</v>
      </c>
      <c r="F9695" s="2" t="s">
        <v>21</v>
      </c>
      <c r="G9695" s="4">
        <v>1</v>
      </c>
      <c r="H9695" s="3">
        <v>133.77000000000001</v>
      </c>
      <c r="I9695" s="3">
        <v>133.77000000000001</v>
      </c>
      <c r="J9695" s="2" t="s">
        <v>26</v>
      </c>
    </row>
    <row r="9696" spans="1:10" x14ac:dyDescent="0.35">
      <c r="A9696" s="2" t="s">
        <v>10714</v>
      </c>
      <c r="B9696" s="1">
        <v>45305</v>
      </c>
      <c r="C9696" s="2" t="s">
        <v>1796</v>
      </c>
      <c r="D9696" s="2" t="s">
        <v>17</v>
      </c>
      <c r="E9696" s="4">
        <v>21</v>
      </c>
      <c r="F9696" s="2" t="s">
        <v>18</v>
      </c>
      <c r="G9696" s="4">
        <v>7</v>
      </c>
      <c r="H9696" s="3">
        <v>212.8</v>
      </c>
      <c r="I9696" s="3">
        <v>1489.6</v>
      </c>
      <c r="J9696" s="2" t="s">
        <v>26</v>
      </c>
    </row>
    <row r="9697" spans="1:10" x14ac:dyDescent="0.35">
      <c r="A9697" s="2" t="s">
        <v>10715</v>
      </c>
      <c r="B9697" s="1">
        <v>45065</v>
      </c>
      <c r="C9697" s="2" t="s">
        <v>1852</v>
      </c>
      <c r="D9697" s="2" t="s">
        <v>12</v>
      </c>
      <c r="E9697" s="4">
        <v>42</v>
      </c>
      <c r="F9697" s="2" t="s">
        <v>13</v>
      </c>
      <c r="G9697" s="4">
        <v>8</v>
      </c>
      <c r="H9697" s="3">
        <v>212.01</v>
      </c>
      <c r="I9697" s="3">
        <v>1696.08</v>
      </c>
      <c r="J9697" s="2" t="s">
        <v>22</v>
      </c>
    </row>
    <row r="9698" spans="1:10" x14ac:dyDescent="0.35">
      <c r="A9698" s="2" t="s">
        <v>10716</v>
      </c>
      <c r="B9698" s="1">
        <v>45555</v>
      </c>
      <c r="C9698" s="2" t="s">
        <v>355</v>
      </c>
      <c r="D9698" s="2" t="s">
        <v>12</v>
      </c>
      <c r="E9698" s="4">
        <v>23</v>
      </c>
      <c r="F9698" s="2" t="s">
        <v>18</v>
      </c>
      <c r="G9698" s="4">
        <v>1</v>
      </c>
      <c r="H9698" s="3">
        <v>466.46</v>
      </c>
      <c r="I9698" s="3">
        <v>466.46</v>
      </c>
      <c r="J9698" s="2" t="s">
        <v>26</v>
      </c>
    </row>
    <row r="9699" spans="1:10" x14ac:dyDescent="0.35">
      <c r="A9699" s="2" t="s">
        <v>10717</v>
      </c>
      <c r="B9699" s="1">
        <v>45225</v>
      </c>
      <c r="C9699" s="2" t="s">
        <v>4188</v>
      </c>
      <c r="D9699" s="2" t="s">
        <v>12</v>
      </c>
      <c r="E9699" s="4">
        <v>35</v>
      </c>
      <c r="F9699" s="2" t="s">
        <v>25</v>
      </c>
      <c r="G9699" s="4">
        <v>5</v>
      </c>
      <c r="H9699" s="3">
        <v>10.130000000000001</v>
      </c>
      <c r="I9699" s="3">
        <v>50.65</v>
      </c>
      <c r="J9699" s="2" t="s">
        <v>22</v>
      </c>
    </row>
    <row r="9700" spans="1:10" x14ac:dyDescent="0.35">
      <c r="A9700" s="2" t="s">
        <v>10718</v>
      </c>
      <c r="B9700" s="1">
        <v>45202</v>
      </c>
      <c r="C9700" s="2" t="s">
        <v>5454</v>
      </c>
      <c r="D9700" s="2" t="s">
        <v>17</v>
      </c>
      <c r="E9700" s="4">
        <v>62</v>
      </c>
      <c r="F9700" s="2" t="s">
        <v>35</v>
      </c>
      <c r="G9700" s="4">
        <v>8</v>
      </c>
      <c r="H9700" s="3">
        <v>186.77</v>
      </c>
      <c r="I9700" s="3">
        <v>1494.16</v>
      </c>
      <c r="J9700" s="2" t="s">
        <v>14</v>
      </c>
    </row>
    <row r="9701" spans="1:10" x14ac:dyDescent="0.35">
      <c r="A9701" s="2" t="s">
        <v>10719</v>
      </c>
      <c r="B9701" s="1">
        <v>45104</v>
      </c>
      <c r="C9701" s="2" t="s">
        <v>514</v>
      </c>
      <c r="D9701" s="2" t="s">
        <v>12</v>
      </c>
      <c r="E9701" s="4">
        <v>24</v>
      </c>
      <c r="F9701" s="2" t="s">
        <v>18</v>
      </c>
      <c r="G9701" s="4">
        <v>7</v>
      </c>
      <c r="H9701" s="3">
        <v>426.95</v>
      </c>
      <c r="I9701" s="3">
        <v>2988.65</v>
      </c>
      <c r="J9701" s="2" t="s">
        <v>26</v>
      </c>
    </row>
    <row r="9702" spans="1:10" x14ac:dyDescent="0.35">
      <c r="A9702" s="2" t="s">
        <v>10720</v>
      </c>
      <c r="B9702" s="1">
        <v>45280</v>
      </c>
      <c r="C9702" s="2" t="s">
        <v>56</v>
      </c>
      <c r="D9702" s="2" t="s">
        <v>17</v>
      </c>
      <c r="E9702" s="4">
        <v>52</v>
      </c>
      <c r="F9702" s="2" t="s">
        <v>18</v>
      </c>
      <c r="G9702" s="4">
        <v>2</v>
      </c>
      <c r="H9702" s="3">
        <v>455.7</v>
      </c>
      <c r="I9702" s="3">
        <v>911.4</v>
      </c>
      <c r="J9702" s="2" t="s">
        <v>14</v>
      </c>
    </row>
    <row r="9703" spans="1:10" x14ac:dyDescent="0.35">
      <c r="A9703" s="2" t="s">
        <v>10721</v>
      </c>
      <c r="B9703" s="1">
        <v>45080</v>
      </c>
      <c r="C9703" s="2" t="s">
        <v>2790</v>
      </c>
      <c r="D9703" s="2" t="s">
        <v>17</v>
      </c>
      <c r="E9703" s="4">
        <v>48</v>
      </c>
      <c r="F9703" s="2" t="s">
        <v>18</v>
      </c>
      <c r="G9703" s="4">
        <v>4</v>
      </c>
      <c r="H9703" s="3">
        <v>159.11000000000001</v>
      </c>
      <c r="I9703" s="3">
        <v>636.44000000000005</v>
      </c>
      <c r="J9703" s="2" t="s">
        <v>22</v>
      </c>
    </row>
    <row r="9704" spans="1:10" x14ac:dyDescent="0.35">
      <c r="A9704" s="2" t="s">
        <v>10722</v>
      </c>
      <c r="B9704" s="1">
        <v>45127</v>
      </c>
      <c r="C9704" s="2" t="s">
        <v>1251</v>
      </c>
      <c r="D9704" s="2" t="s">
        <v>12</v>
      </c>
      <c r="E9704" s="4">
        <v>55</v>
      </c>
      <c r="F9704" s="2" t="s">
        <v>13</v>
      </c>
      <c r="G9704" s="4">
        <v>6</v>
      </c>
      <c r="H9704" s="3">
        <v>124.77</v>
      </c>
      <c r="I9704" s="3">
        <v>748.62</v>
      </c>
      <c r="J9704" s="2" t="s">
        <v>14</v>
      </c>
    </row>
    <row r="9705" spans="1:10" x14ac:dyDescent="0.35">
      <c r="A9705" s="2" t="s">
        <v>10723</v>
      </c>
      <c r="B9705" s="1">
        <v>45041</v>
      </c>
      <c r="C9705" s="2" t="s">
        <v>1301</v>
      </c>
      <c r="D9705" s="2" t="s">
        <v>12</v>
      </c>
      <c r="E9705" s="4">
        <v>49</v>
      </c>
      <c r="F9705" s="2" t="s">
        <v>25</v>
      </c>
      <c r="G9705" s="4">
        <v>7</v>
      </c>
      <c r="H9705" s="3">
        <v>233.33</v>
      </c>
      <c r="I9705" s="3">
        <v>1633.31</v>
      </c>
      <c r="J9705" s="2" t="s">
        <v>22</v>
      </c>
    </row>
    <row r="9706" spans="1:10" x14ac:dyDescent="0.35">
      <c r="A9706" s="2" t="s">
        <v>10724</v>
      </c>
      <c r="B9706" s="1">
        <v>45597</v>
      </c>
      <c r="C9706" s="2" t="s">
        <v>3044</v>
      </c>
      <c r="D9706" s="2" t="s">
        <v>12</v>
      </c>
      <c r="E9706" s="4">
        <v>52</v>
      </c>
      <c r="F9706" s="2" t="s">
        <v>21</v>
      </c>
      <c r="G9706" s="4">
        <v>7</v>
      </c>
      <c r="H9706" s="3">
        <v>374.19</v>
      </c>
      <c r="I9706" s="3">
        <v>2619.33</v>
      </c>
      <c r="J9706" s="2" t="s">
        <v>14</v>
      </c>
    </row>
    <row r="9707" spans="1:10" x14ac:dyDescent="0.35">
      <c r="A9707" s="2" t="s">
        <v>10725</v>
      </c>
      <c r="B9707" s="1">
        <v>45480</v>
      </c>
      <c r="C9707" s="2" t="s">
        <v>1920</v>
      </c>
      <c r="D9707" s="2" t="s">
        <v>17</v>
      </c>
      <c r="E9707" s="4">
        <v>45</v>
      </c>
      <c r="F9707" s="2" t="s">
        <v>46</v>
      </c>
      <c r="G9707" s="4">
        <v>3</v>
      </c>
      <c r="H9707" s="3">
        <v>81.25</v>
      </c>
      <c r="I9707" s="3">
        <v>243.75</v>
      </c>
      <c r="J9707" s="2" t="s">
        <v>22</v>
      </c>
    </row>
    <row r="9708" spans="1:10" x14ac:dyDescent="0.35">
      <c r="A9708" s="2" t="s">
        <v>10726</v>
      </c>
      <c r="B9708" s="1">
        <v>44994</v>
      </c>
      <c r="C9708" s="2" t="s">
        <v>98</v>
      </c>
      <c r="D9708" s="2" t="s">
        <v>12</v>
      </c>
      <c r="E9708" s="4">
        <v>61</v>
      </c>
      <c r="F9708" s="2" t="s">
        <v>25</v>
      </c>
      <c r="G9708" s="4">
        <v>8</v>
      </c>
      <c r="H9708" s="3">
        <v>393.31</v>
      </c>
      <c r="I9708" s="3">
        <v>3146.48</v>
      </c>
      <c r="J9708" s="2" t="s">
        <v>14</v>
      </c>
    </row>
    <row r="9709" spans="1:10" x14ac:dyDescent="0.35">
      <c r="A9709" s="2" t="s">
        <v>10727</v>
      </c>
      <c r="B9709" s="1">
        <v>45371</v>
      </c>
      <c r="C9709" s="2" t="s">
        <v>70</v>
      </c>
      <c r="D9709" s="2" t="s">
        <v>17</v>
      </c>
      <c r="E9709" s="4">
        <v>22</v>
      </c>
      <c r="F9709" s="2" t="s">
        <v>35</v>
      </c>
      <c r="G9709" s="4">
        <v>7</v>
      </c>
      <c r="H9709" s="3">
        <v>258.77</v>
      </c>
      <c r="I9709" s="3">
        <v>1811.39</v>
      </c>
      <c r="J9709" s="2" t="s">
        <v>26</v>
      </c>
    </row>
    <row r="9710" spans="1:10" x14ac:dyDescent="0.35">
      <c r="A9710" s="2" t="s">
        <v>10728</v>
      </c>
      <c r="B9710" s="1">
        <v>45371</v>
      </c>
      <c r="C9710" s="2" t="s">
        <v>1152</v>
      </c>
      <c r="D9710" s="2" t="s">
        <v>12</v>
      </c>
      <c r="E9710" s="4">
        <v>47</v>
      </c>
      <c r="F9710" s="2" t="s">
        <v>25</v>
      </c>
      <c r="G9710" s="4">
        <v>4</v>
      </c>
      <c r="H9710" s="3">
        <v>74.7</v>
      </c>
      <c r="I9710" s="3">
        <v>298.8</v>
      </c>
      <c r="J9710" s="2" t="s">
        <v>22</v>
      </c>
    </row>
    <row r="9711" spans="1:10" x14ac:dyDescent="0.35">
      <c r="A9711" s="2" t="s">
        <v>10729</v>
      </c>
      <c r="B9711" s="1">
        <v>45252</v>
      </c>
      <c r="C9711" s="2" t="s">
        <v>316</v>
      </c>
      <c r="D9711" s="2" t="s">
        <v>17</v>
      </c>
      <c r="E9711" s="4">
        <v>39</v>
      </c>
      <c r="F9711" s="2" t="s">
        <v>25</v>
      </c>
      <c r="G9711" s="4">
        <v>4</v>
      </c>
      <c r="H9711" s="3">
        <v>337.52</v>
      </c>
      <c r="I9711" s="3">
        <v>1350.08</v>
      </c>
      <c r="J9711" s="2" t="s">
        <v>22</v>
      </c>
    </row>
    <row r="9712" spans="1:10" x14ac:dyDescent="0.35">
      <c r="A9712" s="2" t="s">
        <v>10730</v>
      </c>
      <c r="B9712" s="1">
        <v>45634</v>
      </c>
      <c r="C9712" s="2" t="s">
        <v>1841</v>
      </c>
      <c r="D9712" s="2" t="s">
        <v>12</v>
      </c>
      <c r="E9712" s="4">
        <v>34</v>
      </c>
      <c r="F9712" s="2" t="s">
        <v>13</v>
      </c>
      <c r="G9712" s="4">
        <v>4</v>
      </c>
      <c r="H9712" s="3">
        <v>315.95999999999998</v>
      </c>
      <c r="I9712" s="3">
        <v>1263.8399999999999</v>
      </c>
      <c r="J9712" s="2" t="s">
        <v>22</v>
      </c>
    </row>
    <row r="9713" spans="1:10" x14ac:dyDescent="0.35">
      <c r="A9713" s="2" t="s">
        <v>10731</v>
      </c>
      <c r="B9713" s="1">
        <v>45528</v>
      </c>
      <c r="C9713" s="2" t="s">
        <v>1848</v>
      </c>
      <c r="D9713" s="2" t="s">
        <v>12</v>
      </c>
      <c r="E9713" s="4">
        <v>27</v>
      </c>
      <c r="F9713" s="2" t="s">
        <v>46</v>
      </c>
      <c r="G9713" s="4">
        <v>5</v>
      </c>
      <c r="H9713" s="3">
        <v>313.07</v>
      </c>
      <c r="I9713" s="3">
        <v>1565.35</v>
      </c>
      <c r="J9713" s="2" t="s">
        <v>26</v>
      </c>
    </row>
    <row r="9714" spans="1:10" x14ac:dyDescent="0.35">
      <c r="A9714" s="2" t="s">
        <v>10732</v>
      </c>
      <c r="B9714" s="1">
        <v>45549</v>
      </c>
      <c r="C9714" s="2" t="s">
        <v>298</v>
      </c>
      <c r="D9714" s="2" t="s">
        <v>17</v>
      </c>
      <c r="E9714" s="4">
        <v>24</v>
      </c>
      <c r="F9714" s="2" t="s">
        <v>46</v>
      </c>
      <c r="G9714" s="4">
        <v>2</v>
      </c>
      <c r="H9714" s="3">
        <v>378.62</v>
      </c>
      <c r="I9714" s="3">
        <v>757.24</v>
      </c>
      <c r="J9714" s="2" t="s">
        <v>26</v>
      </c>
    </row>
    <row r="9715" spans="1:10" x14ac:dyDescent="0.35">
      <c r="A9715" s="2" t="s">
        <v>10733</v>
      </c>
      <c r="B9715" s="1">
        <v>45285</v>
      </c>
      <c r="C9715" s="2" t="s">
        <v>131</v>
      </c>
      <c r="D9715" s="2" t="s">
        <v>17</v>
      </c>
      <c r="E9715" s="4">
        <v>21</v>
      </c>
      <c r="F9715" s="2" t="s">
        <v>46</v>
      </c>
      <c r="G9715" s="4">
        <v>9</v>
      </c>
      <c r="H9715" s="3">
        <v>94.71</v>
      </c>
      <c r="I9715" s="3">
        <v>852.39</v>
      </c>
      <c r="J9715" s="2" t="s">
        <v>26</v>
      </c>
    </row>
    <row r="9716" spans="1:10" x14ac:dyDescent="0.35">
      <c r="A9716" s="2" t="s">
        <v>10734</v>
      </c>
      <c r="B9716" s="1">
        <v>45071</v>
      </c>
      <c r="C9716" s="2" t="s">
        <v>434</v>
      </c>
      <c r="D9716" s="2" t="s">
        <v>12</v>
      </c>
      <c r="E9716" s="4">
        <v>59</v>
      </c>
      <c r="F9716" s="2" t="s">
        <v>21</v>
      </c>
      <c r="G9716" s="4">
        <v>6</v>
      </c>
      <c r="H9716" s="3">
        <v>350.26</v>
      </c>
      <c r="I9716" s="3">
        <v>2101.56</v>
      </c>
      <c r="J9716" s="2" t="s">
        <v>14</v>
      </c>
    </row>
    <row r="9717" spans="1:10" x14ac:dyDescent="0.35">
      <c r="A9717" s="2" t="s">
        <v>10735</v>
      </c>
      <c r="B9717" s="1">
        <v>45201</v>
      </c>
      <c r="C9717" s="2" t="s">
        <v>450</v>
      </c>
      <c r="D9717" s="2" t="s">
        <v>17</v>
      </c>
      <c r="E9717" s="4">
        <v>44</v>
      </c>
      <c r="F9717" s="2" t="s">
        <v>25</v>
      </c>
      <c r="G9717" s="4">
        <v>8</v>
      </c>
      <c r="H9717" s="3">
        <v>444.21</v>
      </c>
      <c r="I9717" s="3">
        <v>3553.68</v>
      </c>
      <c r="J9717" s="2" t="s">
        <v>22</v>
      </c>
    </row>
    <row r="9718" spans="1:10" x14ac:dyDescent="0.35">
      <c r="A9718" s="2" t="s">
        <v>10736</v>
      </c>
      <c r="B9718" s="1">
        <v>45435</v>
      </c>
      <c r="C9718" s="2" t="s">
        <v>1473</v>
      </c>
      <c r="D9718" s="2" t="s">
        <v>17</v>
      </c>
      <c r="E9718" s="4">
        <v>24</v>
      </c>
      <c r="F9718" s="2" t="s">
        <v>13</v>
      </c>
      <c r="G9718" s="4">
        <v>1</v>
      </c>
      <c r="H9718" s="3">
        <v>267.5</v>
      </c>
      <c r="I9718" s="3">
        <v>267.5</v>
      </c>
      <c r="J9718" s="2" t="s">
        <v>26</v>
      </c>
    </row>
    <row r="9719" spans="1:10" x14ac:dyDescent="0.35">
      <c r="A9719" s="2" t="s">
        <v>10737</v>
      </c>
      <c r="B9719" s="1">
        <v>45105</v>
      </c>
      <c r="C9719" s="2" t="s">
        <v>1223</v>
      </c>
      <c r="D9719" s="2" t="s">
        <v>17</v>
      </c>
      <c r="E9719" s="4">
        <v>40</v>
      </c>
      <c r="F9719" s="2" t="s">
        <v>35</v>
      </c>
      <c r="G9719" s="4">
        <v>6</v>
      </c>
      <c r="H9719" s="3">
        <v>245.58</v>
      </c>
      <c r="I9719" s="3">
        <v>1473.48</v>
      </c>
      <c r="J9719" s="2" t="s">
        <v>22</v>
      </c>
    </row>
    <row r="9720" spans="1:10" x14ac:dyDescent="0.35">
      <c r="A9720" s="2" t="s">
        <v>10738</v>
      </c>
      <c r="B9720" s="1">
        <v>45403</v>
      </c>
      <c r="C9720" s="2" t="s">
        <v>1450</v>
      </c>
      <c r="D9720" s="2" t="s">
        <v>17</v>
      </c>
      <c r="E9720" s="4">
        <v>28</v>
      </c>
      <c r="F9720" s="2" t="s">
        <v>46</v>
      </c>
      <c r="G9720" s="4">
        <v>6</v>
      </c>
      <c r="H9720" s="3">
        <v>399.91</v>
      </c>
      <c r="I9720" s="3">
        <v>2399.46</v>
      </c>
      <c r="J9720" s="2" t="s">
        <v>26</v>
      </c>
    </row>
    <row r="9721" spans="1:10" x14ac:dyDescent="0.35">
      <c r="A9721" s="2" t="s">
        <v>10739</v>
      </c>
      <c r="B9721" s="1">
        <v>45340</v>
      </c>
      <c r="C9721" s="2" t="s">
        <v>1269</v>
      </c>
      <c r="D9721" s="2" t="s">
        <v>12</v>
      </c>
      <c r="E9721" s="4">
        <v>25</v>
      </c>
      <c r="F9721" s="2" t="s">
        <v>46</v>
      </c>
      <c r="G9721" s="4">
        <v>8</v>
      </c>
      <c r="H9721" s="3">
        <v>77.39</v>
      </c>
      <c r="I9721" s="3">
        <v>619.12</v>
      </c>
      <c r="J9721" s="2" t="s">
        <v>26</v>
      </c>
    </row>
    <row r="9722" spans="1:10" x14ac:dyDescent="0.35">
      <c r="A9722" s="2" t="s">
        <v>10740</v>
      </c>
      <c r="B9722" s="1">
        <v>45079</v>
      </c>
      <c r="C9722" s="2" t="s">
        <v>1323</v>
      </c>
      <c r="D9722" s="2" t="s">
        <v>17</v>
      </c>
      <c r="E9722" s="4">
        <v>25</v>
      </c>
      <c r="F9722" s="2" t="s">
        <v>25</v>
      </c>
      <c r="G9722" s="4">
        <v>1</v>
      </c>
      <c r="H9722" s="3">
        <v>173.73</v>
      </c>
      <c r="I9722" s="3">
        <v>173.73</v>
      </c>
      <c r="J9722" s="2" t="s">
        <v>26</v>
      </c>
    </row>
    <row r="9723" spans="1:10" x14ac:dyDescent="0.35">
      <c r="A9723" s="2" t="s">
        <v>10741</v>
      </c>
      <c r="B9723" s="1">
        <v>45030</v>
      </c>
      <c r="C9723" s="2" t="s">
        <v>1066</v>
      </c>
      <c r="D9723" s="2" t="s">
        <v>12</v>
      </c>
      <c r="E9723" s="4">
        <v>54</v>
      </c>
      <c r="F9723" s="2" t="s">
        <v>35</v>
      </c>
      <c r="G9723" s="4">
        <v>5</v>
      </c>
      <c r="H9723" s="3">
        <v>427.62</v>
      </c>
      <c r="I9723" s="3">
        <v>2138.1</v>
      </c>
      <c r="J9723" s="2" t="s">
        <v>14</v>
      </c>
    </row>
    <row r="9724" spans="1:10" x14ac:dyDescent="0.35">
      <c r="A9724" s="2" t="s">
        <v>10742</v>
      </c>
      <c r="B9724" s="1">
        <v>45001</v>
      </c>
      <c r="C9724" s="2" t="s">
        <v>340</v>
      </c>
      <c r="D9724" s="2" t="s">
        <v>12</v>
      </c>
      <c r="E9724" s="4">
        <v>22</v>
      </c>
      <c r="F9724" s="2" t="s">
        <v>13</v>
      </c>
      <c r="G9724" s="4">
        <v>3</v>
      </c>
      <c r="H9724" s="3">
        <v>252.39</v>
      </c>
      <c r="I9724" s="3">
        <v>757.17</v>
      </c>
      <c r="J9724" s="2" t="s">
        <v>26</v>
      </c>
    </row>
    <row r="9725" spans="1:10" x14ac:dyDescent="0.35">
      <c r="A9725" s="2" t="s">
        <v>10743</v>
      </c>
      <c r="B9725" s="1">
        <v>45054</v>
      </c>
      <c r="C9725" s="2" t="s">
        <v>78</v>
      </c>
      <c r="D9725" s="2" t="s">
        <v>12</v>
      </c>
      <c r="E9725" s="4">
        <v>24</v>
      </c>
      <c r="F9725" s="2" t="s">
        <v>46</v>
      </c>
      <c r="G9725" s="4">
        <v>6</v>
      </c>
      <c r="H9725" s="3">
        <v>421.02</v>
      </c>
      <c r="I9725" s="3">
        <v>2526.12</v>
      </c>
      <c r="J9725" s="2" t="s">
        <v>26</v>
      </c>
    </row>
    <row r="9726" spans="1:10" x14ac:dyDescent="0.35">
      <c r="A9726" s="2" t="s">
        <v>10744</v>
      </c>
      <c r="B9726" s="1">
        <v>45637</v>
      </c>
      <c r="C9726" s="2" t="s">
        <v>1655</v>
      </c>
      <c r="D9726" s="2" t="s">
        <v>17</v>
      </c>
      <c r="E9726" s="4">
        <v>39</v>
      </c>
      <c r="F9726" s="2" t="s">
        <v>25</v>
      </c>
      <c r="G9726" s="4">
        <v>9</v>
      </c>
      <c r="H9726" s="3">
        <v>129.66999999999999</v>
      </c>
      <c r="I9726" s="3">
        <v>1167.03</v>
      </c>
      <c r="J9726" s="2" t="s">
        <v>22</v>
      </c>
    </row>
    <row r="9727" spans="1:10" x14ac:dyDescent="0.35">
      <c r="A9727" s="2" t="s">
        <v>10745</v>
      </c>
      <c r="B9727" s="1">
        <v>45592</v>
      </c>
      <c r="C9727" s="2" t="s">
        <v>1309</v>
      </c>
      <c r="D9727" s="2" t="s">
        <v>12</v>
      </c>
      <c r="E9727" s="4">
        <v>53</v>
      </c>
      <c r="F9727" s="2" t="s">
        <v>18</v>
      </c>
      <c r="G9727" s="4">
        <v>3</v>
      </c>
      <c r="H9727" s="3">
        <v>197.84</v>
      </c>
      <c r="I9727" s="3">
        <v>593.52</v>
      </c>
      <c r="J9727" s="2" t="s">
        <v>14</v>
      </c>
    </row>
    <row r="9728" spans="1:10" x14ac:dyDescent="0.35">
      <c r="A9728" s="2" t="s">
        <v>10746</v>
      </c>
      <c r="B9728" s="1">
        <v>45494</v>
      </c>
      <c r="C9728" s="2" t="s">
        <v>880</v>
      </c>
      <c r="D9728" s="2" t="s">
        <v>12</v>
      </c>
      <c r="E9728" s="4">
        <v>19</v>
      </c>
      <c r="F9728" s="2" t="s">
        <v>13</v>
      </c>
      <c r="G9728" s="4">
        <v>9</v>
      </c>
      <c r="H9728" s="3">
        <v>412.69</v>
      </c>
      <c r="I9728" s="3">
        <v>3714.21</v>
      </c>
      <c r="J9728" s="2" t="s">
        <v>26</v>
      </c>
    </row>
    <row r="9729" spans="1:10" x14ac:dyDescent="0.35">
      <c r="A9729" s="2" t="s">
        <v>10747</v>
      </c>
      <c r="B9729" s="1">
        <v>45271</v>
      </c>
      <c r="C9729" s="2" t="s">
        <v>1126</v>
      </c>
      <c r="D9729" s="2" t="s">
        <v>12</v>
      </c>
      <c r="E9729" s="4">
        <v>41</v>
      </c>
      <c r="F9729" s="2" t="s">
        <v>21</v>
      </c>
      <c r="G9729" s="4">
        <v>9</v>
      </c>
      <c r="H9729" s="3">
        <v>85.93</v>
      </c>
      <c r="I9729" s="3">
        <v>773.37</v>
      </c>
      <c r="J9729" s="2" t="s">
        <v>22</v>
      </c>
    </row>
    <row r="9730" spans="1:10" x14ac:dyDescent="0.35">
      <c r="A9730" s="2" t="s">
        <v>10748</v>
      </c>
      <c r="B9730" s="1">
        <v>45457</v>
      </c>
      <c r="C9730" s="2" t="s">
        <v>2358</v>
      </c>
      <c r="D9730" s="2" t="s">
        <v>12</v>
      </c>
      <c r="E9730" s="4">
        <v>19</v>
      </c>
      <c r="F9730" s="2" t="s">
        <v>13</v>
      </c>
      <c r="G9730" s="4">
        <v>1</v>
      </c>
      <c r="H9730" s="3">
        <v>447.91</v>
      </c>
      <c r="I9730" s="3">
        <v>447.91</v>
      </c>
      <c r="J9730" s="2" t="s">
        <v>26</v>
      </c>
    </row>
    <row r="9731" spans="1:10" x14ac:dyDescent="0.35">
      <c r="A9731" s="2" t="s">
        <v>10749</v>
      </c>
      <c r="B9731" s="1">
        <v>45085</v>
      </c>
      <c r="C9731" s="2" t="s">
        <v>367</v>
      </c>
      <c r="D9731" s="2" t="s">
        <v>12</v>
      </c>
      <c r="E9731" s="4">
        <v>29</v>
      </c>
      <c r="F9731" s="2" t="s">
        <v>25</v>
      </c>
      <c r="G9731" s="4">
        <v>2</v>
      </c>
      <c r="H9731" s="3">
        <v>158.38</v>
      </c>
      <c r="I9731" s="3">
        <v>316.76</v>
      </c>
      <c r="J9731" s="2" t="s">
        <v>26</v>
      </c>
    </row>
    <row r="9732" spans="1:10" x14ac:dyDescent="0.35">
      <c r="A9732" s="2" t="s">
        <v>10750</v>
      </c>
      <c r="B9732" s="1">
        <v>45464</v>
      </c>
      <c r="C9732" s="2" t="s">
        <v>378</v>
      </c>
      <c r="D9732" s="2" t="s">
        <v>17</v>
      </c>
      <c r="E9732" s="4">
        <v>64</v>
      </c>
      <c r="F9732" s="2" t="s">
        <v>46</v>
      </c>
      <c r="G9732" s="4">
        <v>4</v>
      </c>
      <c r="H9732" s="3">
        <v>486.48</v>
      </c>
      <c r="I9732" s="3">
        <v>1945.92</v>
      </c>
      <c r="J9732" s="2" t="s">
        <v>14</v>
      </c>
    </row>
    <row r="9733" spans="1:10" x14ac:dyDescent="0.35">
      <c r="A9733" s="2" t="s">
        <v>10751</v>
      </c>
      <c r="B9733" s="1">
        <v>45352</v>
      </c>
      <c r="C9733" s="2" t="s">
        <v>1896</v>
      </c>
      <c r="D9733" s="2" t="s">
        <v>12</v>
      </c>
      <c r="E9733" s="4">
        <v>59</v>
      </c>
      <c r="F9733" s="2" t="s">
        <v>13</v>
      </c>
      <c r="G9733" s="4">
        <v>7</v>
      </c>
      <c r="H9733" s="3">
        <v>414.73</v>
      </c>
      <c r="I9733" s="3">
        <v>2903.11</v>
      </c>
      <c r="J9733" s="2" t="s">
        <v>14</v>
      </c>
    </row>
    <row r="9734" spans="1:10" x14ac:dyDescent="0.35">
      <c r="A9734" s="2" t="s">
        <v>10752</v>
      </c>
      <c r="B9734" s="1">
        <v>45607</v>
      </c>
      <c r="C9734" s="2" t="s">
        <v>2995</v>
      </c>
      <c r="D9734" s="2" t="s">
        <v>17</v>
      </c>
      <c r="E9734" s="4">
        <v>43</v>
      </c>
      <c r="F9734" s="2" t="s">
        <v>35</v>
      </c>
      <c r="G9734" s="4">
        <v>2</v>
      </c>
      <c r="H9734" s="3">
        <v>230.51</v>
      </c>
      <c r="I9734" s="3">
        <v>461.02</v>
      </c>
      <c r="J9734" s="2" t="s">
        <v>22</v>
      </c>
    </row>
    <row r="9735" spans="1:10" x14ac:dyDescent="0.35">
      <c r="A9735" s="2" t="s">
        <v>10753</v>
      </c>
      <c r="B9735" s="1">
        <v>44949</v>
      </c>
      <c r="C9735" s="2" t="s">
        <v>443</v>
      </c>
      <c r="D9735" s="2" t="s">
        <v>12</v>
      </c>
      <c r="E9735" s="4">
        <v>55</v>
      </c>
      <c r="F9735" s="2" t="s">
        <v>18</v>
      </c>
      <c r="G9735" s="4">
        <v>7</v>
      </c>
      <c r="H9735" s="3">
        <v>372.41</v>
      </c>
      <c r="I9735" s="3">
        <v>2606.87</v>
      </c>
      <c r="J9735" s="2" t="s">
        <v>14</v>
      </c>
    </row>
    <row r="9736" spans="1:10" x14ac:dyDescent="0.35">
      <c r="A9736" s="2" t="s">
        <v>10754</v>
      </c>
      <c r="B9736" s="1">
        <v>44973</v>
      </c>
      <c r="C9736" s="2" t="s">
        <v>1672</v>
      </c>
      <c r="D9736" s="2" t="s">
        <v>12</v>
      </c>
      <c r="E9736" s="4">
        <v>62</v>
      </c>
      <c r="F9736" s="2" t="s">
        <v>35</v>
      </c>
      <c r="G9736" s="4">
        <v>5</v>
      </c>
      <c r="H9736" s="3">
        <v>279.85000000000002</v>
      </c>
      <c r="I9736" s="3">
        <v>1399.25</v>
      </c>
      <c r="J9736" s="2" t="s">
        <v>14</v>
      </c>
    </row>
    <row r="9737" spans="1:10" x14ac:dyDescent="0.35">
      <c r="A9737" s="2" t="s">
        <v>10755</v>
      </c>
      <c r="B9737" s="1">
        <v>45451</v>
      </c>
      <c r="C9737" s="2" t="s">
        <v>1287</v>
      </c>
      <c r="D9737" s="2" t="s">
        <v>17</v>
      </c>
      <c r="E9737" s="4">
        <v>23</v>
      </c>
      <c r="F9737" s="2" t="s">
        <v>35</v>
      </c>
      <c r="G9737" s="4">
        <v>7</v>
      </c>
      <c r="H9737" s="3">
        <v>427.36</v>
      </c>
      <c r="I9737" s="3">
        <v>2991.52</v>
      </c>
      <c r="J9737" s="2" t="s">
        <v>26</v>
      </c>
    </row>
    <row r="9738" spans="1:10" x14ac:dyDescent="0.35">
      <c r="A9738" s="2" t="s">
        <v>10756</v>
      </c>
      <c r="B9738" s="1">
        <v>45655</v>
      </c>
      <c r="C9738" s="2" t="s">
        <v>4202</v>
      </c>
      <c r="D9738" s="2" t="s">
        <v>17</v>
      </c>
      <c r="E9738" s="4">
        <v>40</v>
      </c>
      <c r="F9738" s="2" t="s">
        <v>35</v>
      </c>
      <c r="G9738" s="4">
        <v>9</v>
      </c>
      <c r="H9738" s="3">
        <v>261.45999999999998</v>
      </c>
      <c r="I9738" s="3">
        <v>2353.14</v>
      </c>
      <c r="J9738" s="2" t="s">
        <v>22</v>
      </c>
    </row>
    <row r="9739" spans="1:10" x14ac:dyDescent="0.35">
      <c r="A9739" s="2" t="s">
        <v>10757</v>
      </c>
      <c r="B9739" s="1">
        <v>45632</v>
      </c>
      <c r="C9739" s="2" t="s">
        <v>2956</v>
      </c>
      <c r="D9739" s="2" t="s">
        <v>12</v>
      </c>
      <c r="E9739" s="4">
        <v>19</v>
      </c>
      <c r="F9739" s="2" t="s">
        <v>25</v>
      </c>
      <c r="G9739" s="4">
        <v>9</v>
      </c>
      <c r="H9739" s="3">
        <v>494.06</v>
      </c>
      <c r="I9739" s="3">
        <v>4446.54</v>
      </c>
      <c r="J9739" s="2" t="s">
        <v>26</v>
      </c>
    </row>
    <row r="9740" spans="1:10" x14ac:dyDescent="0.35">
      <c r="A9740" s="2" t="s">
        <v>10758</v>
      </c>
      <c r="B9740" s="1">
        <v>45070</v>
      </c>
      <c r="C9740" s="2" t="s">
        <v>224</v>
      </c>
      <c r="D9740" s="2" t="s">
        <v>12</v>
      </c>
      <c r="E9740" s="4">
        <v>43</v>
      </c>
      <c r="F9740" s="2" t="s">
        <v>25</v>
      </c>
      <c r="G9740" s="4">
        <v>3</v>
      </c>
      <c r="H9740" s="3">
        <v>71.09</v>
      </c>
      <c r="I9740" s="3">
        <v>213.27</v>
      </c>
      <c r="J9740" s="2" t="s">
        <v>22</v>
      </c>
    </row>
    <row r="9741" spans="1:10" x14ac:dyDescent="0.35">
      <c r="A9741" s="2" t="s">
        <v>10759</v>
      </c>
      <c r="B9741" s="1">
        <v>45511</v>
      </c>
      <c r="C9741" s="2" t="s">
        <v>2095</v>
      </c>
      <c r="D9741" s="2" t="s">
        <v>12</v>
      </c>
      <c r="E9741" s="4">
        <v>31</v>
      </c>
      <c r="F9741" s="2" t="s">
        <v>13</v>
      </c>
      <c r="G9741" s="4">
        <v>3</v>
      </c>
      <c r="H9741" s="3">
        <v>339.85</v>
      </c>
      <c r="I9741" s="3">
        <v>1019.55</v>
      </c>
      <c r="J9741" s="2" t="s">
        <v>22</v>
      </c>
    </row>
    <row r="9742" spans="1:10" x14ac:dyDescent="0.35">
      <c r="A9742" s="2" t="s">
        <v>10760</v>
      </c>
      <c r="B9742" s="1">
        <v>45594</v>
      </c>
      <c r="C9742" s="2" t="s">
        <v>127</v>
      </c>
      <c r="D9742" s="2" t="s">
        <v>12</v>
      </c>
      <c r="E9742" s="4">
        <v>35</v>
      </c>
      <c r="F9742" s="2" t="s">
        <v>21</v>
      </c>
      <c r="G9742" s="4">
        <v>7</v>
      </c>
      <c r="H9742" s="3">
        <v>126.6</v>
      </c>
      <c r="I9742" s="3">
        <v>886.2</v>
      </c>
      <c r="J9742" s="2" t="s">
        <v>22</v>
      </c>
    </row>
    <row r="9743" spans="1:10" x14ac:dyDescent="0.35">
      <c r="A9743" s="2" t="s">
        <v>10761</v>
      </c>
      <c r="B9743" s="1">
        <v>45515</v>
      </c>
      <c r="C9743" s="2" t="s">
        <v>1171</v>
      </c>
      <c r="D9743" s="2" t="s">
        <v>12</v>
      </c>
      <c r="E9743" s="4">
        <v>55</v>
      </c>
      <c r="F9743" s="2" t="s">
        <v>18</v>
      </c>
      <c r="G9743" s="4">
        <v>5</v>
      </c>
      <c r="H9743" s="3">
        <v>99.66</v>
      </c>
      <c r="I9743" s="3">
        <v>498.3</v>
      </c>
      <c r="J9743" s="2" t="s">
        <v>14</v>
      </c>
    </row>
    <row r="9744" spans="1:10" x14ac:dyDescent="0.35">
      <c r="A9744" s="2" t="s">
        <v>10762</v>
      </c>
      <c r="B9744" s="1">
        <v>45345</v>
      </c>
      <c r="C9744" s="2" t="s">
        <v>4589</v>
      </c>
      <c r="D9744" s="2" t="s">
        <v>17</v>
      </c>
      <c r="E9744" s="4">
        <v>49</v>
      </c>
      <c r="F9744" s="2" t="s">
        <v>13</v>
      </c>
      <c r="G9744" s="4">
        <v>5</v>
      </c>
      <c r="H9744" s="3">
        <v>207.08</v>
      </c>
      <c r="I9744" s="3">
        <v>1035.4000000000001</v>
      </c>
      <c r="J9744" s="2" t="s">
        <v>22</v>
      </c>
    </row>
    <row r="9745" spans="1:10" x14ac:dyDescent="0.35">
      <c r="A9745" s="2" t="s">
        <v>10763</v>
      </c>
      <c r="B9745" s="1">
        <v>45607</v>
      </c>
      <c r="C9745" s="2" t="s">
        <v>1595</v>
      </c>
      <c r="D9745" s="2" t="s">
        <v>12</v>
      </c>
      <c r="E9745" s="4">
        <v>31</v>
      </c>
      <c r="F9745" s="2" t="s">
        <v>35</v>
      </c>
      <c r="G9745" s="4">
        <v>5</v>
      </c>
      <c r="H9745" s="3">
        <v>186.89</v>
      </c>
      <c r="I9745" s="3">
        <v>934.45</v>
      </c>
      <c r="J9745" s="2" t="s">
        <v>22</v>
      </c>
    </row>
    <row r="9746" spans="1:10" x14ac:dyDescent="0.35">
      <c r="A9746" s="2" t="s">
        <v>10764</v>
      </c>
      <c r="B9746" s="1">
        <v>45011</v>
      </c>
      <c r="C9746" s="2" t="s">
        <v>1787</v>
      </c>
      <c r="D9746" s="2" t="s">
        <v>12</v>
      </c>
      <c r="E9746" s="4">
        <v>47</v>
      </c>
      <c r="F9746" s="2" t="s">
        <v>13</v>
      </c>
      <c r="G9746" s="4">
        <v>9</v>
      </c>
      <c r="H9746" s="3">
        <v>27.94</v>
      </c>
      <c r="I9746" s="3">
        <v>251.46</v>
      </c>
      <c r="J9746" s="2" t="s">
        <v>22</v>
      </c>
    </row>
    <row r="9747" spans="1:10" x14ac:dyDescent="0.35">
      <c r="A9747" s="2" t="s">
        <v>10765</v>
      </c>
      <c r="B9747" s="1">
        <v>45342</v>
      </c>
      <c r="C9747" s="2" t="s">
        <v>537</v>
      </c>
      <c r="D9747" s="2" t="s">
        <v>17</v>
      </c>
      <c r="E9747" s="4">
        <v>30</v>
      </c>
      <c r="F9747" s="2" t="s">
        <v>46</v>
      </c>
      <c r="G9747" s="4">
        <v>4</v>
      </c>
      <c r="H9747" s="3">
        <v>216.72</v>
      </c>
      <c r="I9747" s="3">
        <v>866.88</v>
      </c>
      <c r="J9747" s="2" t="s">
        <v>22</v>
      </c>
    </row>
    <row r="9748" spans="1:10" x14ac:dyDescent="0.35">
      <c r="A9748" s="2" t="s">
        <v>10766</v>
      </c>
      <c r="B9748" s="1">
        <v>45620</v>
      </c>
      <c r="C9748" s="2" t="s">
        <v>651</v>
      </c>
      <c r="D9748" s="2" t="s">
        <v>17</v>
      </c>
      <c r="E9748" s="4">
        <v>57</v>
      </c>
      <c r="F9748" s="2" t="s">
        <v>13</v>
      </c>
      <c r="G9748" s="4">
        <v>6</v>
      </c>
      <c r="H9748" s="3">
        <v>476.2</v>
      </c>
      <c r="I9748" s="3">
        <v>2857.2</v>
      </c>
      <c r="J9748" s="2" t="s">
        <v>14</v>
      </c>
    </row>
    <row r="9749" spans="1:10" x14ac:dyDescent="0.35">
      <c r="A9749" s="2" t="s">
        <v>10767</v>
      </c>
      <c r="B9749" s="1">
        <v>45408</v>
      </c>
      <c r="C9749" s="2" t="s">
        <v>1215</v>
      </c>
      <c r="D9749" s="2" t="s">
        <v>12</v>
      </c>
      <c r="E9749" s="4">
        <v>48</v>
      </c>
      <c r="F9749" s="2" t="s">
        <v>13</v>
      </c>
      <c r="G9749" s="4">
        <v>6</v>
      </c>
      <c r="H9749" s="3">
        <v>236.1</v>
      </c>
      <c r="I9749" s="3">
        <v>1416.6</v>
      </c>
      <c r="J9749" s="2" t="s">
        <v>22</v>
      </c>
    </row>
    <row r="9750" spans="1:10" x14ac:dyDescent="0.35">
      <c r="A9750" s="2" t="s">
        <v>10768</v>
      </c>
      <c r="B9750" s="1">
        <v>45382</v>
      </c>
      <c r="C9750" s="2" t="s">
        <v>1241</v>
      </c>
      <c r="D9750" s="2" t="s">
        <v>17</v>
      </c>
      <c r="E9750" s="4">
        <v>54</v>
      </c>
      <c r="F9750" s="2" t="s">
        <v>35</v>
      </c>
      <c r="G9750" s="4">
        <v>7</v>
      </c>
      <c r="H9750" s="3">
        <v>154.4</v>
      </c>
      <c r="I9750" s="3">
        <v>1080.8</v>
      </c>
      <c r="J9750" s="2" t="s">
        <v>14</v>
      </c>
    </row>
    <row r="9751" spans="1:10" x14ac:dyDescent="0.35">
      <c r="A9751" s="2" t="s">
        <v>10769</v>
      </c>
      <c r="B9751" s="1">
        <v>45223</v>
      </c>
      <c r="C9751" s="2" t="s">
        <v>2974</v>
      </c>
      <c r="D9751" s="2" t="s">
        <v>17</v>
      </c>
      <c r="E9751" s="4">
        <v>62</v>
      </c>
      <c r="F9751" s="2" t="s">
        <v>13</v>
      </c>
      <c r="G9751" s="4">
        <v>2</v>
      </c>
      <c r="H9751" s="3">
        <v>474.79</v>
      </c>
      <c r="I9751" s="3">
        <v>949.58</v>
      </c>
      <c r="J9751" s="2" t="s">
        <v>14</v>
      </c>
    </row>
    <row r="9752" spans="1:10" x14ac:dyDescent="0.35">
      <c r="A9752" s="2" t="s">
        <v>10770</v>
      </c>
      <c r="B9752" s="1">
        <v>45038</v>
      </c>
      <c r="C9752" s="2" t="s">
        <v>2828</v>
      </c>
      <c r="D9752" s="2" t="s">
        <v>17</v>
      </c>
      <c r="E9752" s="4">
        <v>55</v>
      </c>
      <c r="F9752" s="2" t="s">
        <v>18</v>
      </c>
      <c r="G9752" s="4">
        <v>6</v>
      </c>
      <c r="H9752" s="3">
        <v>255.33</v>
      </c>
      <c r="I9752" s="3">
        <v>1531.98</v>
      </c>
      <c r="J9752" s="2" t="s">
        <v>14</v>
      </c>
    </row>
    <row r="9753" spans="1:10" x14ac:dyDescent="0.35">
      <c r="A9753" s="2" t="s">
        <v>10771</v>
      </c>
      <c r="B9753" s="1">
        <v>45156</v>
      </c>
      <c r="C9753" s="2" t="s">
        <v>2985</v>
      </c>
      <c r="D9753" s="2" t="s">
        <v>12</v>
      </c>
      <c r="E9753" s="4">
        <v>39</v>
      </c>
      <c r="F9753" s="2" t="s">
        <v>35</v>
      </c>
      <c r="G9753" s="4">
        <v>9</v>
      </c>
      <c r="H9753" s="3">
        <v>147.12</v>
      </c>
      <c r="I9753" s="3">
        <v>1324.08</v>
      </c>
      <c r="J9753" s="2" t="s">
        <v>22</v>
      </c>
    </row>
    <row r="9754" spans="1:10" x14ac:dyDescent="0.35">
      <c r="A9754" s="2" t="s">
        <v>10772</v>
      </c>
      <c r="B9754" s="1">
        <v>45022</v>
      </c>
      <c r="C9754" s="2" t="s">
        <v>398</v>
      </c>
      <c r="D9754" s="2" t="s">
        <v>12</v>
      </c>
      <c r="E9754" s="4">
        <v>45</v>
      </c>
      <c r="F9754" s="2" t="s">
        <v>25</v>
      </c>
      <c r="G9754" s="4">
        <v>3</v>
      </c>
      <c r="H9754" s="3">
        <v>392.58</v>
      </c>
      <c r="I9754" s="3">
        <v>1177.74</v>
      </c>
      <c r="J9754" s="2" t="s">
        <v>22</v>
      </c>
    </row>
    <row r="9755" spans="1:10" x14ac:dyDescent="0.35">
      <c r="A9755" s="2" t="s">
        <v>10773</v>
      </c>
      <c r="B9755" s="1">
        <v>45606</v>
      </c>
      <c r="C9755" s="2" t="s">
        <v>2068</v>
      </c>
      <c r="D9755" s="2" t="s">
        <v>12</v>
      </c>
      <c r="E9755" s="4">
        <v>36</v>
      </c>
      <c r="F9755" s="2" t="s">
        <v>25</v>
      </c>
      <c r="G9755" s="4">
        <v>2</v>
      </c>
      <c r="H9755" s="3">
        <v>115.69</v>
      </c>
      <c r="I9755" s="3">
        <v>231.38</v>
      </c>
      <c r="J9755" s="2" t="s">
        <v>22</v>
      </c>
    </row>
    <row r="9756" spans="1:10" x14ac:dyDescent="0.35">
      <c r="A9756" s="2" t="s">
        <v>10774</v>
      </c>
      <c r="B9756" s="1">
        <v>45304</v>
      </c>
      <c r="C9756" s="2" t="s">
        <v>799</v>
      </c>
      <c r="D9756" s="2" t="s">
        <v>17</v>
      </c>
      <c r="E9756" s="4">
        <v>60</v>
      </c>
      <c r="F9756" s="2" t="s">
        <v>13</v>
      </c>
      <c r="G9756" s="4">
        <v>8</v>
      </c>
      <c r="H9756" s="3">
        <v>127.64</v>
      </c>
      <c r="I9756" s="3">
        <v>1021.12</v>
      </c>
      <c r="J9756" s="2" t="s">
        <v>14</v>
      </c>
    </row>
    <row r="9757" spans="1:10" x14ac:dyDescent="0.35">
      <c r="A9757" s="2" t="s">
        <v>10775</v>
      </c>
      <c r="B9757" s="1">
        <v>45082</v>
      </c>
      <c r="C9757" s="2" t="s">
        <v>677</v>
      </c>
      <c r="D9757" s="2" t="s">
        <v>12</v>
      </c>
      <c r="E9757" s="4">
        <v>33</v>
      </c>
      <c r="F9757" s="2" t="s">
        <v>13</v>
      </c>
      <c r="G9757" s="4">
        <v>1</v>
      </c>
      <c r="H9757" s="3">
        <v>165.54</v>
      </c>
      <c r="I9757" s="3">
        <v>165.54</v>
      </c>
      <c r="J9757" s="2" t="s">
        <v>22</v>
      </c>
    </row>
    <row r="9758" spans="1:10" x14ac:dyDescent="0.35">
      <c r="A9758" s="2" t="s">
        <v>10776</v>
      </c>
      <c r="B9758" s="1">
        <v>45347</v>
      </c>
      <c r="C9758" s="2" t="s">
        <v>3405</v>
      </c>
      <c r="D9758" s="2" t="s">
        <v>12</v>
      </c>
      <c r="E9758" s="4">
        <v>22</v>
      </c>
      <c r="F9758" s="2" t="s">
        <v>18</v>
      </c>
      <c r="G9758" s="4">
        <v>8</v>
      </c>
      <c r="H9758" s="3">
        <v>200.41</v>
      </c>
      <c r="I9758" s="3">
        <v>1603.28</v>
      </c>
      <c r="J9758" s="2" t="s">
        <v>26</v>
      </c>
    </row>
    <row r="9759" spans="1:10" x14ac:dyDescent="0.35">
      <c r="A9759" s="2" t="s">
        <v>10777</v>
      </c>
      <c r="B9759" s="1">
        <v>45031</v>
      </c>
      <c r="C9759" s="2" t="s">
        <v>741</v>
      </c>
      <c r="D9759" s="2" t="s">
        <v>17</v>
      </c>
      <c r="E9759" s="4">
        <v>61</v>
      </c>
      <c r="F9759" s="2" t="s">
        <v>21</v>
      </c>
      <c r="G9759" s="4">
        <v>5</v>
      </c>
      <c r="H9759" s="3">
        <v>293.52999999999997</v>
      </c>
      <c r="I9759" s="3">
        <v>1467.65</v>
      </c>
      <c r="J9759" s="2" t="s">
        <v>14</v>
      </c>
    </row>
    <row r="9760" spans="1:10" x14ac:dyDescent="0.35">
      <c r="A9760" s="2" t="s">
        <v>10778</v>
      </c>
      <c r="B9760" s="1">
        <v>45631</v>
      </c>
      <c r="C9760" s="2" t="s">
        <v>3295</v>
      </c>
      <c r="D9760" s="2" t="s">
        <v>12</v>
      </c>
      <c r="E9760" s="4">
        <v>19</v>
      </c>
      <c r="F9760" s="2" t="s">
        <v>35</v>
      </c>
      <c r="G9760" s="4">
        <v>9</v>
      </c>
      <c r="H9760" s="3">
        <v>260.07</v>
      </c>
      <c r="I9760" s="3">
        <v>2340.63</v>
      </c>
      <c r="J9760" s="2" t="s">
        <v>26</v>
      </c>
    </row>
    <row r="9761" spans="1:10" x14ac:dyDescent="0.35">
      <c r="A9761" s="2" t="s">
        <v>10779</v>
      </c>
      <c r="B9761" s="1">
        <v>45256</v>
      </c>
      <c r="C9761" s="2" t="s">
        <v>1537</v>
      </c>
      <c r="D9761" s="2" t="s">
        <v>17</v>
      </c>
      <c r="E9761" s="4">
        <v>27</v>
      </c>
      <c r="F9761" s="2" t="s">
        <v>18</v>
      </c>
      <c r="G9761" s="4">
        <v>9</v>
      </c>
      <c r="H9761" s="3">
        <v>373.15</v>
      </c>
      <c r="I9761" s="3">
        <v>3358.35</v>
      </c>
      <c r="J9761" s="2" t="s">
        <v>26</v>
      </c>
    </row>
    <row r="9762" spans="1:10" x14ac:dyDescent="0.35">
      <c r="A9762" s="2" t="s">
        <v>10780</v>
      </c>
      <c r="B9762" s="1">
        <v>45365</v>
      </c>
      <c r="C9762" s="2" t="s">
        <v>1934</v>
      </c>
      <c r="D9762" s="2" t="s">
        <v>17</v>
      </c>
      <c r="E9762" s="4">
        <v>64</v>
      </c>
      <c r="F9762" s="2" t="s">
        <v>13</v>
      </c>
      <c r="G9762" s="4">
        <v>4</v>
      </c>
      <c r="H9762" s="3">
        <v>360</v>
      </c>
      <c r="I9762" s="3">
        <v>1440</v>
      </c>
      <c r="J9762" s="2" t="s">
        <v>14</v>
      </c>
    </row>
    <row r="9763" spans="1:10" x14ac:dyDescent="0.35">
      <c r="A9763" s="2" t="s">
        <v>10781</v>
      </c>
      <c r="B9763" s="1">
        <v>45058</v>
      </c>
      <c r="C9763" s="2" t="s">
        <v>3341</v>
      </c>
      <c r="D9763" s="2" t="s">
        <v>17</v>
      </c>
      <c r="E9763" s="4">
        <v>36</v>
      </c>
      <c r="F9763" s="2" t="s">
        <v>13</v>
      </c>
      <c r="G9763" s="4">
        <v>1</v>
      </c>
      <c r="H9763" s="3">
        <v>27.55</v>
      </c>
      <c r="I9763" s="3">
        <v>27.55</v>
      </c>
      <c r="J9763" s="2" t="s">
        <v>22</v>
      </c>
    </row>
    <row r="9764" spans="1:10" x14ac:dyDescent="0.35">
      <c r="A9764" s="2" t="s">
        <v>10782</v>
      </c>
      <c r="B9764" s="1">
        <v>45308</v>
      </c>
      <c r="C9764" s="2" t="s">
        <v>1528</v>
      </c>
      <c r="D9764" s="2" t="s">
        <v>17</v>
      </c>
      <c r="E9764" s="4">
        <v>37</v>
      </c>
      <c r="F9764" s="2" t="s">
        <v>13</v>
      </c>
      <c r="G9764" s="4">
        <v>5</v>
      </c>
      <c r="H9764" s="3">
        <v>71.28</v>
      </c>
      <c r="I9764" s="3">
        <v>356.4</v>
      </c>
      <c r="J9764" s="2" t="s">
        <v>22</v>
      </c>
    </row>
    <row r="9765" spans="1:10" x14ac:dyDescent="0.35">
      <c r="A9765" s="2" t="s">
        <v>10783</v>
      </c>
      <c r="B9765" s="1">
        <v>45064</v>
      </c>
      <c r="C9765" s="2" t="s">
        <v>240</v>
      </c>
      <c r="D9765" s="2" t="s">
        <v>12</v>
      </c>
      <c r="E9765" s="4">
        <v>46</v>
      </c>
      <c r="F9765" s="2" t="s">
        <v>13</v>
      </c>
      <c r="G9765" s="4">
        <v>7</v>
      </c>
      <c r="H9765" s="3">
        <v>111.52</v>
      </c>
      <c r="I9765" s="3">
        <v>780.64</v>
      </c>
      <c r="J9765" s="2" t="s">
        <v>22</v>
      </c>
    </row>
    <row r="9766" spans="1:10" x14ac:dyDescent="0.35">
      <c r="A9766" s="2" t="s">
        <v>10784</v>
      </c>
      <c r="B9766" s="1">
        <v>45196</v>
      </c>
      <c r="C9766" s="2" t="s">
        <v>2182</v>
      </c>
      <c r="D9766" s="2" t="s">
        <v>12</v>
      </c>
      <c r="E9766" s="4">
        <v>42</v>
      </c>
      <c r="F9766" s="2" t="s">
        <v>46</v>
      </c>
      <c r="G9766" s="4">
        <v>9</v>
      </c>
      <c r="H9766" s="3">
        <v>300.83999999999997</v>
      </c>
      <c r="I9766" s="3">
        <v>2707.56</v>
      </c>
      <c r="J9766" s="2" t="s">
        <v>22</v>
      </c>
    </row>
    <row r="9767" spans="1:10" x14ac:dyDescent="0.35">
      <c r="A9767" s="2" t="s">
        <v>10785</v>
      </c>
      <c r="B9767" s="1">
        <v>45476</v>
      </c>
      <c r="C9767" s="2" t="s">
        <v>274</v>
      </c>
      <c r="D9767" s="2" t="s">
        <v>12</v>
      </c>
      <c r="E9767" s="4">
        <v>34</v>
      </c>
      <c r="F9767" s="2" t="s">
        <v>13</v>
      </c>
      <c r="G9767" s="4">
        <v>9</v>
      </c>
      <c r="H9767" s="3">
        <v>448.16</v>
      </c>
      <c r="I9767" s="3">
        <v>4033.44</v>
      </c>
      <c r="J9767" s="2" t="s">
        <v>22</v>
      </c>
    </row>
    <row r="9768" spans="1:10" x14ac:dyDescent="0.35">
      <c r="A9768" s="2" t="s">
        <v>10786</v>
      </c>
      <c r="B9768" s="1">
        <v>45322</v>
      </c>
      <c r="C9768" s="2" t="s">
        <v>2296</v>
      </c>
      <c r="D9768" s="2" t="s">
        <v>17</v>
      </c>
      <c r="E9768" s="4">
        <v>30</v>
      </c>
      <c r="F9768" s="2" t="s">
        <v>13</v>
      </c>
      <c r="G9768" s="4">
        <v>9</v>
      </c>
      <c r="H9768" s="3">
        <v>165.83</v>
      </c>
      <c r="I9768" s="3">
        <v>1492.47</v>
      </c>
      <c r="J9768" s="2" t="s">
        <v>22</v>
      </c>
    </row>
    <row r="9769" spans="1:10" x14ac:dyDescent="0.35">
      <c r="A9769" s="2" t="s">
        <v>10787</v>
      </c>
      <c r="B9769" s="1">
        <v>45483</v>
      </c>
      <c r="C9769" s="2" t="s">
        <v>1064</v>
      </c>
      <c r="D9769" s="2" t="s">
        <v>12</v>
      </c>
      <c r="E9769" s="4">
        <v>62</v>
      </c>
      <c r="F9769" s="2" t="s">
        <v>46</v>
      </c>
      <c r="G9769" s="4">
        <v>6</v>
      </c>
      <c r="H9769" s="3">
        <v>482.05</v>
      </c>
      <c r="I9769" s="3">
        <v>2892.3</v>
      </c>
      <c r="J9769" s="2" t="s">
        <v>14</v>
      </c>
    </row>
    <row r="9770" spans="1:10" x14ac:dyDescent="0.35">
      <c r="A9770" s="2" t="s">
        <v>10788</v>
      </c>
      <c r="B9770" s="1">
        <v>45390</v>
      </c>
      <c r="C9770" s="2" t="s">
        <v>2346</v>
      </c>
      <c r="D9770" s="2" t="s">
        <v>12</v>
      </c>
      <c r="E9770" s="4">
        <v>33</v>
      </c>
      <c r="F9770" s="2" t="s">
        <v>21</v>
      </c>
      <c r="G9770" s="4">
        <v>2</v>
      </c>
      <c r="H9770" s="3">
        <v>90.57</v>
      </c>
      <c r="I9770" s="3">
        <v>181.14</v>
      </c>
      <c r="J9770" s="2" t="s">
        <v>22</v>
      </c>
    </row>
    <row r="9771" spans="1:10" x14ac:dyDescent="0.35">
      <c r="A9771" s="2" t="s">
        <v>10789</v>
      </c>
      <c r="B9771" s="1">
        <v>45601</v>
      </c>
      <c r="C9771" s="2" t="s">
        <v>2072</v>
      </c>
      <c r="D9771" s="2" t="s">
        <v>17</v>
      </c>
      <c r="E9771" s="4">
        <v>52</v>
      </c>
      <c r="F9771" s="2" t="s">
        <v>25</v>
      </c>
      <c r="G9771" s="4">
        <v>5</v>
      </c>
      <c r="H9771" s="3">
        <v>462.74</v>
      </c>
      <c r="I9771" s="3">
        <v>2313.6999999999998</v>
      </c>
      <c r="J9771" s="2" t="s">
        <v>14</v>
      </c>
    </row>
    <row r="9772" spans="1:10" x14ac:dyDescent="0.35">
      <c r="A9772" s="2" t="s">
        <v>10790</v>
      </c>
      <c r="B9772" s="1">
        <v>45376</v>
      </c>
      <c r="C9772" s="2" t="s">
        <v>1005</v>
      </c>
      <c r="D9772" s="2" t="s">
        <v>17</v>
      </c>
      <c r="E9772" s="4">
        <v>53</v>
      </c>
      <c r="F9772" s="2" t="s">
        <v>13</v>
      </c>
      <c r="G9772" s="4">
        <v>3</v>
      </c>
      <c r="H9772" s="3">
        <v>401.5</v>
      </c>
      <c r="I9772" s="3">
        <v>1204.5</v>
      </c>
      <c r="J9772" s="2" t="s">
        <v>14</v>
      </c>
    </row>
    <row r="9773" spans="1:10" x14ac:dyDescent="0.35">
      <c r="A9773" s="2" t="s">
        <v>10791</v>
      </c>
      <c r="B9773" s="1">
        <v>45257</v>
      </c>
      <c r="C9773" s="2" t="s">
        <v>278</v>
      </c>
      <c r="D9773" s="2" t="s">
        <v>12</v>
      </c>
      <c r="E9773" s="4">
        <v>56</v>
      </c>
      <c r="F9773" s="2" t="s">
        <v>13</v>
      </c>
      <c r="G9773" s="4">
        <v>6</v>
      </c>
      <c r="H9773" s="3">
        <v>197.57</v>
      </c>
      <c r="I9773" s="3">
        <v>1185.42</v>
      </c>
      <c r="J9773" s="2" t="s">
        <v>14</v>
      </c>
    </row>
    <row r="9774" spans="1:10" x14ac:dyDescent="0.35">
      <c r="A9774" s="2" t="s">
        <v>10792</v>
      </c>
      <c r="B9774" s="1">
        <v>45179</v>
      </c>
      <c r="C9774" s="2" t="s">
        <v>1944</v>
      </c>
      <c r="D9774" s="2" t="s">
        <v>17</v>
      </c>
      <c r="E9774" s="4">
        <v>20</v>
      </c>
      <c r="F9774" s="2" t="s">
        <v>18</v>
      </c>
      <c r="G9774" s="4">
        <v>5</v>
      </c>
      <c r="H9774" s="3">
        <v>107.12</v>
      </c>
      <c r="I9774" s="3">
        <v>535.6</v>
      </c>
      <c r="J9774" s="2" t="s">
        <v>26</v>
      </c>
    </row>
    <row r="9775" spans="1:10" x14ac:dyDescent="0.35">
      <c r="A9775" s="2" t="s">
        <v>10793</v>
      </c>
      <c r="B9775" s="1">
        <v>45607</v>
      </c>
      <c r="C9775" s="2" t="s">
        <v>408</v>
      </c>
      <c r="D9775" s="2" t="s">
        <v>12</v>
      </c>
      <c r="E9775" s="4">
        <v>26</v>
      </c>
      <c r="F9775" s="2" t="s">
        <v>35</v>
      </c>
      <c r="G9775" s="4">
        <v>1</v>
      </c>
      <c r="H9775" s="3">
        <v>198.69</v>
      </c>
      <c r="I9775" s="3">
        <v>198.69</v>
      </c>
      <c r="J9775" s="2" t="s">
        <v>26</v>
      </c>
    </row>
    <row r="9776" spans="1:10" x14ac:dyDescent="0.35">
      <c r="A9776" s="2" t="s">
        <v>10794</v>
      </c>
      <c r="B9776" s="1">
        <v>45211</v>
      </c>
      <c r="C9776" s="2" t="s">
        <v>154</v>
      </c>
      <c r="D9776" s="2" t="s">
        <v>17</v>
      </c>
      <c r="E9776" s="4">
        <v>57</v>
      </c>
      <c r="F9776" s="2" t="s">
        <v>18</v>
      </c>
      <c r="G9776" s="4">
        <v>2</v>
      </c>
      <c r="H9776" s="3">
        <v>110.8</v>
      </c>
      <c r="I9776" s="3">
        <v>221.6</v>
      </c>
      <c r="J9776" s="2" t="s">
        <v>14</v>
      </c>
    </row>
    <row r="9777" spans="1:10" x14ac:dyDescent="0.35">
      <c r="A9777" s="2" t="s">
        <v>10795</v>
      </c>
      <c r="B9777" s="1">
        <v>45200</v>
      </c>
      <c r="C9777" s="2" t="s">
        <v>166</v>
      </c>
      <c r="D9777" s="2" t="s">
        <v>17</v>
      </c>
      <c r="E9777" s="4">
        <v>63</v>
      </c>
      <c r="F9777" s="2" t="s">
        <v>13</v>
      </c>
      <c r="G9777" s="4">
        <v>5</v>
      </c>
      <c r="H9777" s="3">
        <v>282.77</v>
      </c>
      <c r="I9777" s="3">
        <v>1413.85</v>
      </c>
      <c r="J9777" s="2" t="s">
        <v>14</v>
      </c>
    </row>
    <row r="9778" spans="1:10" x14ac:dyDescent="0.35">
      <c r="A9778" s="2" t="s">
        <v>10796</v>
      </c>
      <c r="B9778" s="1">
        <v>44946</v>
      </c>
      <c r="C9778" s="2" t="s">
        <v>1030</v>
      </c>
      <c r="D9778" s="2" t="s">
        <v>12</v>
      </c>
      <c r="E9778" s="4">
        <v>46</v>
      </c>
      <c r="F9778" s="2" t="s">
        <v>21</v>
      </c>
      <c r="G9778" s="4">
        <v>6</v>
      </c>
      <c r="H9778" s="3">
        <v>289.54000000000002</v>
      </c>
      <c r="I9778" s="3">
        <v>1737.24</v>
      </c>
      <c r="J9778" s="2" t="s">
        <v>22</v>
      </c>
    </row>
    <row r="9779" spans="1:10" x14ac:dyDescent="0.35">
      <c r="A9779" s="2" t="s">
        <v>10797</v>
      </c>
      <c r="B9779" s="1">
        <v>45165</v>
      </c>
      <c r="C9779" s="2" t="s">
        <v>4968</v>
      </c>
      <c r="D9779" s="2" t="s">
        <v>17</v>
      </c>
      <c r="E9779" s="4">
        <v>22</v>
      </c>
      <c r="F9779" s="2" t="s">
        <v>18</v>
      </c>
      <c r="G9779" s="4">
        <v>1</v>
      </c>
      <c r="H9779" s="3">
        <v>385.25</v>
      </c>
      <c r="I9779" s="3">
        <v>385.25</v>
      </c>
      <c r="J9779" s="2" t="s">
        <v>26</v>
      </c>
    </row>
    <row r="9780" spans="1:10" x14ac:dyDescent="0.35">
      <c r="A9780" s="2" t="s">
        <v>10798</v>
      </c>
      <c r="B9780" s="1">
        <v>45196</v>
      </c>
      <c r="C9780" s="2" t="s">
        <v>1699</v>
      </c>
      <c r="D9780" s="2" t="s">
        <v>17</v>
      </c>
      <c r="E9780" s="4">
        <v>20</v>
      </c>
      <c r="F9780" s="2" t="s">
        <v>21</v>
      </c>
      <c r="G9780" s="4">
        <v>7</v>
      </c>
      <c r="H9780" s="3">
        <v>266.29000000000002</v>
      </c>
      <c r="I9780" s="3">
        <v>1864.03</v>
      </c>
      <c r="J9780" s="2" t="s">
        <v>26</v>
      </c>
    </row>
    <row r="9781" spans="1:10" x14ac:dyDescent="0.35">
      <c r="A9781" s="2" t="s">
        <v>10799</v>
      </c>
      <c r="B9781" s="1">
        <v>45344</v>
      </c>
      <c r="C9781" s="2" t="s">
        <v>1787</v>
      </c>
      <c r="D9781" s="2" t="s">
        <v>17</v>
      </c>
      <c r="E9781" s="4">
        <v>27</v>
      </c>
      <c r="F9781" s="2" t="s">
        <v>21</v>
      </c>
      <c r="G9781" s="4">
        <v>3</v>
      </c>
      <c r="H9781" s="3">
        <v>175.85</v>
      </c>
      <c r="I9781" s="3">
        <v>527.54999999999995</v>
      </c>
      <c r="J9781" s="2" t="s">
        <v>26</v>
      </c>
    </row>
    <row r="9782" spans="1:10" x14ac:dyDescent="0.35">
      <c r="A9782" s="2" t="s">
        <v>10800</v>
      </c>
      <c r="B9782" s="1">
        <v>45236</v>
      </c>
      <c r="C9782" s="2" t="s">
        <v>1531</v>
      </c>
      <c r="D9782" s="2" t="s">
        <v>12</v>
      </c>
      <c r="E9782" s="4">
        <v>48</v>
      </c>
      <c r="F9782" s="2" t="s">
        <v>13</v>
      </c>
      <c r="G9782" s="4">
        <v>1</v>
      </c>
      <c r="H9782" s="3">
        <v>456.24</v>
      </c>
      <c r="I9782" s="3">
        <v>456.24</v>
      </c>
      <c r="J9782" s="2" t="s">
        <v>22</v>
      </c>
    </row>
    <row r="9783" spans="1:10" x14ac:dyDescent="0.35">
      <c r="A9783" s="2" t="s">
        <v>10801</v>
      </c>
      <c r="B9783" s="1">
        <v>44957</v>
      </c>
      <c r="C9783" s="2" t="s">
        <v>3241</v>
      </c>
      <c r="D9783" s="2" t="s">
        <v>12</v>
      </c>
      <c r="E9783" s="4">
        <v>28</v>
      </c>
      <c r="F9783" s="2" t="s">
        <v>21</v>
      </c>
      <c r="G9783" s="4">
        <v>7</v>
      </c>
      <c r="H9783" s="3">
        <v>43.61</v>
      </c>
      <c r="I9783" s="3">
        <v>305.27</v>
      </c>
      <c r="J9783" s="2" t="s">
        <v>26</v>
      </c>
    </row>
    <row r="9784" spans="1:10" x14ac:dyDescent="0.35">
      <c r="A9784" s="2" t="s">
        <v>10802</v>
      </c>
      <c r="B9784" s="1">
        <v>45030</v>
      </c>
      <c r="C9784" s="2" t="s">
        <v>4675</v>
      </c>
      <c r="D9784" s="2" t="s">
        <v>12</v>
      </c>
      <c r="E9784" s="4">
        <v>34</v>
      </c>
      <c r="F9784" s="2" t="s">
        <v>18</v>
      </c>
      <c r="G9784" s="4">
        <v>7</v>
      </c>
      <c r="H9784" s="3">
        <v>405.35</v>
      </c>
      <c r="I9784" s="3">
        <v>2837.45</v>
      </c>
      <c r="J9784" s="2" t="s">
        <v>22</v>
      </c>
    </row>
    <row r="9785" spans="1:10" x14ac:dyDescent="0.35">
      <c r="A9785" s="2" t="s">
        <v>10803</v>
      </c>
      <c r="B9785" s="1">
        <v>45608</v>
      </c>
      <c r="C9785" s="2" t="s">
        <v>4675</v>
      </c>
      <c r="D9785" s="2" t="s">
        <v>17</v>
      </c>
      <c r="E9785" s="4">
        <v>57</v>
      </c>
      <c r="F9785" s="2" t="s">
        <v>46</v>
      </c>
      <c r="G9785" s="4">
        <v>3</v>
      </c>
      <c r="H9785" s="3">
        <v>207.74</v>
      </c>
      <c r="I9785" s="3">
        <v>623.22</v>
      </c>
      <c r="J9785" s="2" t="s">
        <v>14</v>
      </c>
    </row>
    <row r="9786" spans="1:10" x14ac:dyDescent="0.35">
      <c r="A9786" s="2" t="s">
        <v>10804</v>
      </c>
      <c r="B9786" s="1">
        <v>45112</v>
      </c>
      <c r="C9786" s="2" t="s">
        <v>5152</v>
      </c>
      <c r="D9786" s="2" t="s">
        <v>17</v>
      </c>
      <c r="E9786" s="4">
        <v>58</v>
      </c>
      <c r="F9786" s="2" t="s">
        <v>35</v>
      </c>
      <c r="G9786" s="4">
        <v>6</v>
      </c>
      <c r="H9786" s="3">
        <v>94.64</v>
      </c>
      <c r="I9786" s="3">
        <v>567.84</v>
      </c>
      <c r="J9786" s="2" t="s">
        <v>14</v>
      </c>
    </row>
    <row r="9787" spans="1:10" x14ac:dyDescent="0.35">
      <c r="A9787" s="2" t="s">
        <v>10805</v>
      </c>
      <c r="B9787" s="1">
        <v>45054</v>
      </c>
      <c r="C9787" s="2" t="s">
        <v>579</v>
      </c>
      <c r="D9787" s="2" t="s">
        <v>17</v>
      </c>
      <c r="E9787" s="4">
        <v>25</v>
      </c>
      <c r="F9787" s="2" t="s">
        <v>21</v>
      </c>
      <c r="G9787" s="4">
        <v>4</v>
      </c>
      <c r="H9787" s="3">
        <v>64.58</v>
      </c>
      <c r="I9787" s="3">
        <v>258.32</v>
      </c>
      <c r="J9787" s="2" t="s">
        <v>26</v>
      </c>
    </row>
    <row r="9788" spans="1:10" x14ac:dyDescent="0.35">
      <c r="A9788" s="2" t="s">
        <v>10806</v>
      </c>
      <c r="B9788" s="1">
        <v>45136</v>
      </c>
      <c r="C9788" s="2" t="s">
        <v>2223</v>
      </c>
      <c r="D9788" s="2" t="s">
        <v>17</v>
      </c>
      <c r="E9788" s="4">
        <v>19</v>
      </c>
      <c r="F9788" s="2" t="s">
        <v>13</v>
      </c>
      <c r="G9788" s="4">
        <v>4</v>
      </c>
      <c r="H9788" s="3">
        <v>114.28</v>
      </c>
      <c r="I9788" s="3">
        <v>457.12</v>
      </c>
      <c r="J9788" s="2" t="s">
        <v>26</v>
      </c>
    </row>
    <row r="9789" spans="1:10" x14ac:dyDescent="0.35">
      <c r="A9789" s="2" t="s">
        <v>10807</v>
      </c>
      <c r="B9789" s="1">
        <v>45340</v>
      </c>
      <c r="C9789" s="2" t="s">
        <v>2087</v>
      </c>
      <c r="D9789" s="2" t="s">
        <v>12</v>
      </c>
      <c r="E9789" s="4">
        <v>21</v>
      </c>
      <c r="F9789" s="2" t="s">
        <v>25</v>
      </c>
      <c r="G9789" s="4">
        <v>9</v>
      </c>
      <c r="H9789" s="3">
        <v>65.37</v>
      </c>
      <c r="I9789" s="3">
        <v>588.33000000000004</v>
      </c>
      <c r="J9789" s="2" t="s">
        <v>26</v>
      </c>
    </row>
    <row r="9790" spans="1:10" x14ac:dyDescent="0.35">
      <c r="A9790" s="2" t="s">
        <v>10808</v>
      </c>
      <c r="B9790" s="1">
        <v>45207</v>
      </c>
      <c r="C9790" s="2" t="s">
        <v>696</v>
      </c>
      <c r="D9790" s="2" t="s">
        <v>12</v>
      </c>
      <c r="E9790" s="4">
        <v>33</v>
      </c>
      <c r="F9790" s="2" t="s">
        <v>21</v>
      </c>
      <c r="G9790" s="4">
        <v>7</v>
      </c>
      <c r="H9790" s="3">
        <v>232.17</v>
      </c>
      <c r="I9790" s="3">
        <v>1625.19</v>
      </c>
      <c r="J9790" s="2" t="s">
        <v>22</v>
      </c>
    </row>
    <row r="9791" spans="1:10" x14ac:dyDescent="0.35">
      <c r="A9791" s="2" t="s">
        <v>10809</v>
      </c>
      <c r="B9791" s="1">
        <v>45179</v>
      </c>
      <c r="C9791" s="2" t="s">
        <v>2642</v>
      </c>
      <c r="D9791" s="2" t="s">
        <v>17</v>
      </c>
      <c r="E9791" s="4">
        <v>58</v>
      </c>
      <c r="F9791" s="2" t="s">
        <v>18</v>
      </c>
      <c r="G9791" s="4">
        <v>6</v>
      </c>
      <c r="H9791" s="3">
        <v>178.1</v>
      </c>
      <c r="I9791" s="3">
        <v>1068.5999999999999</v>
      </c>
      <c r="J9791" s="2" t="s">
        <v>14</v>
      </c>
    </row>
    <row r="9792" spans="1:10" x14ac:dyDescent="0.35">
      <c r="A9792" s="2" t="s">
        <v>10810</v>
      </c>
      <c r="B9792" s="1">
        <v>44945</v>
      </c>
      <c r="C9792" s="2" t="s">
        <v>782</v>
      </c>
      <c r="D9792" s="2" t="s">
        <v>12</v>
      </c>
      <c r="E9792" s="4">
        <v>58</v>
      </c>
      <c r="F9792" s="2" t="s">
        <v>21</v>
      </c>
      <c r="G9792" s="4">
        <v>9</v>
      </c>
      <c r="H9792" s="3">
        <v>181.51</v>
      </c>
      <c r="I9792" s="3">
        <v>1633.59</v>
      </c>
      <c r="J9792" s="2" t="s">
        <v>14</v>
      </c>
    </row>
    <row r="9793" spans="1:10" x14ac:dyDescent="0.35">
      <c r="A9793" s="2" t="s">
        <v>10811</v>
      </c>
      <c r="B9793" s="1">
        <v>45638</v>
      </c>
      <c r="C9793" s="2" t="s">
        <v>264</v>
      </c>
      <c r="D9793" s="2" t="s">
        <v>12</v>
      </c>
      <c r="E9793" s="4">
        <v>38</v>
      </c>
      <c r="F9793" s="2" t="s">
        <v>25</v>
      </c>
      <c r="G9793" s="4">
        <v>3</v>
      </c>
      <c r="H9793" s="3">
        <v>82.65</v>
      </c>
      <c r="I9793" s="3">
        <v>247.95</v>
      </c>
      <c r="J9793" s="2" t="s">
        <v>22</v>
      </c>
    </row>
    <row r="9794" spans="1:10" x14ac:dyDescent="0.35">
      <c r="A9794" s="2" t="s">
        <v>10812</v>
      </c>
      <c r="B9794" s="1">
        <v>45062</v>
      </c>
      <c r="C9794" s="2" t="s">
        <v>1241</v>
      </c>
      <c r="D9794" s="2" t="s">
        <v>12</v>
      </c>
      <c r="E9794" s="4">
        <v>22</v>
      </c>
      <c r="F9794" s="2" t="s">
        <v>46</v>
      </c>
      <c r="G9794" s="4">
        <v>4</v>
      </c>
      <c r="H9794" s="3">
        <v>331.57</v>
      </c>
      <c r="I9794" s="3">
        <v>1326.28</v>
      </c>
      <c r="J9794" s="2" t="s">
        <v>26</v>
      </c>
    </row>
    <row r="9795" spans="1:10" x14ac:dyDescent="0.35">
      <c r="A9795" s="2" t="s">
        <v>10813</v>
      </c>
      <c r="B9795" s="1">
        <v>45149</v>
      </c>
      <c r="C9795" s="2" t="s">
        <v>2158</v>
      </c>
      <c r="D9795" s="2" t="s">
        <v>17</v>
      </c>
      <c r="E9795" s="4">
        <v>52</v>
      </c>
      <c r="F9795" s="2" t="s">
        <v>18</v>
      </c>
      <c r="G9795" s="4">
        <v>9</v>
      </c>
      <c r="H9795" s="3">
        <v>305.86</v>
      </c>
      <c r="I9795" s="3">
        <v>2752.74</v>
      </c>
      <c r="J9795" s="2" t="s">
        <v>14</v>
      </c>
    </row>
    <row r="9796" spans="1:10" x14ac:dyDescent="0.35">
      <c r="A9796" s="2" t="s">
        <v>10814</v>
      </c>
      <c r="B9796" s="1">
        <v>44929</v>
      </c>
      <c r="C9796" s="2" t="s">
        <v>110</v>
      </c>
      <c r="D9796" s="2" t="s">
        <v>12</v>
      </c>
      <c r="E9796" s="4">
        <v>31</v>
      </c>
      <c r="F9796" s="2" t="s">
        <v>18</v>
      </c>
      <c r="G9796" s="4">
        <v>4</v>
      </c>
      <c r="H9796" s="3">
        <v>491.23</v>
      </c>
      <c r="I9796" s="3">
        <v>1964.92</v>
      </c>
      <c r="J9796" s="2" t="s">
        <v>22</v>
      </c>
    </row>
    <row r="9797" spans="1:10" x14ac:dyDescent="0.35">
      <c r="A9797" s="2" t="s">
        <v>10815</v>
      </c>
      <c r="B9797" s="1">
        <v>45162</v>
      </c>
      <c r="C9797" s="2" t="s">
        <v>129</v>
      </c>
      <c r="D9797" s="2" t="s">
        <v>12</v>
      </c>
      <c r="E9797" s="4">
        <v>32</v>
      </c>
      <c r="F9797" s="2" t="s">
        <v>13</v>
      </c>
      <c r="G9797" s="4">
        <v>7</v>
      </c>
      <c r="H9797" s="3">
        <v>87.98</v>
      </c>
      <c r="I9797" s="3">
        <v>615.86</v>
      </c>
      <c r="J9797" s="2" t="s">
        <v>22</v>
      </c>
    </row>
    <row r="9798" spans="1:10" x14ac:dyDescent="0.35">
      <c r="A9798" s="2" t="s">
        <v>10816</v>
      </c>
      <c r="B9798" s="1">
        <v>45391</v>
      </c>
      <c r="C9798" s="2" t="s">
        <v>212</v>
      </c>
      <c r="D9798" s="2" t="s">
        <v>12</v>
      </c>
      <c r="E9798" s="4">
        <v>23</v>
      </c>
      <c r="F9798" s="2" t="s">
        <v>18</v>
      </c>
      <c r="G9798" s="4">
        <v>9</v>
      </c>
      <c r="H9798" s="3">
        <v>417.84</v>
      </c>
      <c r="I9798" s="3">
        <v>3760.56</v>
      </c>
      <c r="J9798" s="2" t="s">
        <v>26</v>
      </c>
    </row>
    <row r="9799" spans="1:10" x14ac:dyDescent="0.35">
      <c r="A9799" s="2" t="s">
        <v>10817</v>
      </c>
      <c r="B9799" s="1">
        <v>45154</v>
      </c>
      <c r="C9799" s="2" t="s">
        <v>2482</v>
      </c>
      <c r="D9799" s="2" t="s">
        <v>12</v>
      </c>
      <c r="E9799" s="4">
        <v>33</v>
      </c>
      <c r="F9799" s="2" t="s">
        <v>25</v>
      </c>
      <c r="G9799" s="4">
        <v>4</v>
      </c>
      <c r="H9799" s="3">
        <v>21.77</v>
      </c>
      <c r="I9799" s="3">
        <v>87.08</v>
      </c>
      <c r="J9799" s="2" t="s">
        <v>22</v>
      </c>
    </row>
    <row r="9800" spans="1:10" x14ac:dyDescent="0.35">
      <c r="A9800" s="2" t="s">
        <v>10818</v>
      </c>
      <c r="B9800" s="1">
        <v>45580</v>
      </c>
      <c r="C9800" s="2" t="s">
        <v>2002</v>
      </c>
      <c r="D9800" s="2" t="s">
        <v>12</v>
      </c>
      <c r="E9800" s="4">
        <v>40</v>
      </c>
      <c r="F9800" s="2" t="s">
        <v>18</v>
      </c>
      <c r="G9800" s="4">
        <v>9</v>
      </c>
      <c r="H9800" s="3">
        <v>41.29</v>
      </c>
      <c r="I9800" s="3">
        <v>371.61</v>
      </c>
      <c r="J9800" s="2" t="s">
        <v>22</v>
      </c>
    </row>
    <row r="9801" spans="1:10" x14ac:dyDescent="0.35">
      <c r="A9801" s="2" t="s">
        <v>10819</v>
      </c>
      <c r="B9801" s="1">
        <v>45425</v>
      </c>
      <c r="C9801" s="2" t="s">
        <v>1309</v>
      </c>
      <c r="D9801" s="2" t="s">
        <v>17</v>
      </c>
      <c r="E9801" s="4">
        <v>48</v>
      </c>
      <c r="F9801" s="2" t="s">
        <v>46</v>
      </c>
      <c r="G9801" s="4">
        <v>7</v>
      </c>
      <c r="H9801" s="3">
        <v>325.79000000000002</v>
      </c>
      <c r="I9801" s="3">
        <v>2280.5300000000002</v>
      </c>
      <c r="J9801" s="2" t="s">
        <v>22</v>
      </c>
    </row>
    <row r="9802" spans="1:10" x14ac:dyDescent="0.35">
      <c r="A9802" s="2" t="s">
        <v>10820</v>
      </c>
      <c r="B9802" s="1">
        <v>45447</v>
      </c>
      <c r="C9802" s="2" t="s">
        <v>1869</v>
      </c>
      <c r="D9802" s="2" t="s">
        <v>12</v>
      </c>
      <c r="E9802" s="4">
        <v>59</v>
      </c>
      <c r="F9802" s="2" t="s">
        <v>35</v>
      </c>
      <c r="G9802" s="4">
        <v>4</v>
      </c>
      <c r="H9802" s="3">
        <v>206.2</v>
      </c>
      <c r="I9802" s="3">
        <v>824.8</v>
      </c>
      <c r="J9802" s="2" t="s">
        <v>14</v>
      </c>
    </row>
    <row r="9803" spans="1:10" x14ac:dyDescent="0.35">
      <c r="A9803" s="2" t="s">
        <v>10821</v>
      </c>
      <c r="B9803" s="1">
        <v>45628</v>
      </c>
      <c r="C9803" s="2" t="s">
        <v>577</v>
      </c>
      <c r="D9803" s="2" t="s">
        <v>12</v>
      </c>
      <c r="E9803" s="4">
        <v>63</v>
      </c>
      <c r="F9803" s="2" t="s">
        <v>35</v>
      </c>
      <c r="G9803" s="4">
        <v>3</v>
      </c>
      <c r="H9803" s="3">
        <v>119.1</v>
      </c>
      <c r="I9803" s="3">
        <v>357.3</v>
      </c>
      <c r="J9803" s="2" t="s">
        <v>14</v>
      </c>
    </row>
    <row r="9804" spans="1:10" x14ac:dyDescent="0.35">
      <c r="A9804" s="2" t="s">
        <v>10822</v>
      </c>
      <c r="B9804" s="1">
        <v>45603</v>
      </c>
      <c r="C9804" s="2" t="s">
        <v>1721</v>
      </c>
      <c r="D9804" s="2" t="s">
        <v>17</v>
      </c>
      <c r="E9804" s="4">
        <v>29</v>
      </c>
      <c r="F9804" s="2" t="s">
        <v>21</v>
      </c>
      <c r="G9804" s="4">
        <v>6</v>
      </c>
      <c r="H9804" s="3">
        <v>6.36</v>
      </c>
      <c r="I9804" s="3">
        <v>38.159999999999997</v>
      </c>
      <c r="J9804" s="2" t="s">
        <v>26</v>
      </c>
    </row>
    <row r="9805" spans="1:10" x14ac:dyDescent="0.35">
      <c r="A9805" s="2" t="s">
        <v>10823</v>
      </c>
      <c r="B9805" s="1">
        <v>45065</v>
      </c>
      <c r="C9805" s="2" t="s">
        <v>1881</v>
      </c>
      <c r="D9805" s="2" t="s">
        <v>12</v>
      </c>
      <c r="E9805" s="4">
        <v>58</v>
      </c>
      <c r="F9805" s="2" t="s">
        <v>35</v>
      </c>
      <c r="G9805" s="4">
        <v>3</v>
      </c>
      <c r="H9805" s="3">
        <v>333.26</v>
      </c>
      <c r="I9805" s="3">
        <v>999.78</v>
      </c>
      <c r="J9805" s="2" t="s">
        <v>14</v>
      </c>
    </row>
    <row r="9806" spans="1:10" x14ac:dyDescent="0.35">
      <c r="A9806" s="2" t="s">
        <v>10824</v>
      </c>
      <c r="B9806" s="1">
        <v>45202</v>
      </c>
      <c r="C9806" s="2" t="s">
        <v>1271</v>
      </c>
      <c r="D9806" s="2" t="s">
        <v>17</v>
      </c>
      <c r="E9806" s="4">
        <v>36</v>
      </c>
      <c r="F9806" s="2" t="s">
        <v>25</v>
      </c>
      <c r="G9806" s="4">
        <v>7</v>
      </c>
      <c r="H9806" s="3">
        <v>223.22</v>
      </c>
      <c r="I9806" s="3">
        <v>1562.54</v>
      </c>
      <c r="J9806" s="2" t="s">
        <v>22</v>
      </c>
    </row>
    <row r="9807" spans="1:10" x14ac:dyDescent="0.35">
      <c r="A9807" s="2" t="s">
        <v>10825</v>
      </c>
      <c r="B9807" s="1">
        <v>45217</v>
      </c>
      <c r="C9807" s="2" t="s">
        <v>1588</v>
      </c>
      <c r="D9807" s="2" t="s">
        <v>17</v>
      </c>
      <c r="E9807" s="4">
        <v>29</v>
      </c>
      <c r="F9807" s="2" t="s">
        <v>35</v>
      </c>
      <c r="G9807" s="4">
        <v>1</v>
      </c>
      <c r="H9807" s="3">
        <v>89.54</v>
      </c>
      <c r="I9807" s="3">
        <v>89.54</v>
      </c>
      <c r="J9807" s="2" t="s">
        <v>26</v>
      </c>
    </row>
    <row r="9808" spans="1:10" x14ac:dyDescent="0.35">
      <c r="A9808" s="2" t="s">
        <v>10826</v>
      </c>
      <c r="B9808" s="1">
        <v>44979</v>
      </c>
      <c r="C9808" s="2" t="s">
        <v>1007</v>
      </c>
      <c r="D9808" s="2" t="s">
        <v>17</v>
      </c>
      <c r="E9808" s="4">
        <v>62</v>
      </c>
      <c r="F9808" s="2" t="s">
        <v>25</v>
      </c>
      <c r="G9808" s="4">
        <v>7</v>
      </c>
      <c r="H9808" s="3">
        <v>486.25</v>
      </c>
      <c r="I9808" s="3">
        <v>3403.75</v>
      </c>
      <c r="J9808" s="2" t="s">
        <v>14</v>
      </c>
    </row>
    <row r="9809" spans="1:10" x14ac:dyDescent="0.35">
      <c r="A9809" s="2" t="s">
        <v>10827</v>
      </c>
      <c r="B9809" s="1">
        <v>45613</v>
      </c>
      <c r="C9809" s="2" t="s">
        <v>3107</v>
      </c>
      <c r="D9809" s="2" t="s">
        <v>17</v>
      </c>
      <c r="E9809" s="4">
        <v>30</v>
      </c>
      <c r="F9809" s="2" t="s">
        <v>25</v>
      </c>
      <c r="G9809" s="4">
        <v>3</v>
      </c>
      <c r="H9809" s="3">
        <v>178.67</v>
      </c>
      <c r="I9809" s="3">
        <v>536.01</v>
      </c>
      <c r="J9809" s="2" t="s">
        <v>22</v>
      </c>
    </row>
    <row r="9810" spans="1:10" x14ac:dyDescent="0.35">
      <c r="A9810" s="2" t="s">
        <v>10828</v>
      </c>
      <c r="B9810" s="1">
        <v>45036</v>
      </c>
      <c r="C9810" s="2" t="s">
        <v>2223</v>
      </c>
      <c r="D9810" s="2" t="s">
        <v>12</v>
      </c>
      <c r="E9810" s="4">
        <v>19</v>
      </c>
      <c r="F9810" s="2" t="s">
        <v>21</v>
      </c>
      <c r="G9810" s="4">
        <v>9</v>
      </c>
      <c r="H9810" s="3">
        <v>155.01</v>
      </c>
      <c r="I9810" s="3">
        <v>1395.09</v>
      </c>
      <c r="J9810" s="2" t="s">
        <v>26</v>
      </c>
    </row>
    <row r="9811" spans="1:10" x14ac:dyDescent="0.35">
      <c r="A9811" s="2" t="s">
        <v>10829</v>
      </c>
      <c r="B9811" s="1">
        <v>45641</v>
      </c>
      <c r="C9811" s="2" t="s">
        <v>2112</v>
      </c>
      <c r="D9811" s="2" t="s">
        <v>12</v>
      </c>
      <c r="E9811" s="4">
        <v>37</v>
      </c>
      <c r="F9811" s="2" t="s">
        <v>35</v>
      </c>
      <c r="G9811" s="4">
        <v>6</v>
      </c>
      <c r="H9811" s="3">
        <v>257.61</v>
      </c>
      <c r="I9811" s="3">
        <v>1545.66</v>
      </c>
      <c r="J9811" s="2" t="s">
        <v>22</v>
      </c>
    </row>
    <row r="9812" spans="1:10" x14ac:dyDescent="0.35">
      <c r="A9812" s="2" t="s">
        <v>10830</v>
      </c>
      <c r="B9812" s="1">
        <v>45574</v>
      </c>
      <c r="C9812" s="2" t="s">
        <v>933</v>
      </c>
      <c r="D9812" s="2" t="s">
        <v>17</v>
      </c>
      <c r="E9812" s="4">
        <v>48</v>
      </c>
      <c r="F9812" s="2" t="s">
        <v>21</v>
      </c>
      <c r="G9812" s="4">
        <v>7</v>
      </c>
      <c r="H9812" s="3">
        <v>142.22</v>
      </c>
      <c r="I9812" s="3">
        <v>995.54</v>
      </c>
      <c r="J9812" s="2" t="s">
        <v>22</v>
      </c>
    </row>
    <row r="9813" spans="1:10" x14ac:dyDescent="0.35">
      <c r="A9813" s="2" t="s">
        <v>10831</v>
      </c>
      <c r="B9813" s="1">
        <v>44930</v>
      </c>
      <c r="C9813" s="2" t="s">
        <v>417</v>
      </c>
      <c r="D9813" s="2" t="s">
        <v>12</v>
      </c>
      <c r="E9813" s="4">
        <v>26</v>
      </c>
      <c r="F9813" s="2" t="s">
        <v>18</v>
      </c>
      <c r="G9813" s="4">
        <v>9</v>
      </c>
      <c r="H9813" s="3">
        <v>140.02000000000001</v>
      </c>
      <c r="I9813" s="3">
        <v>1260.18</v>
      </c>
      <c r="J9813" s="2" t="s">
        <v>26</v>
      </c>
    </row>
    <row r="9814" spans="1:10" x14ac:dyDescent="0.35">
      <c r="A9814" s="2" t="s">
        <v>10832</v>
      </c>
      <c r="B9814" s="1">
        <v>45593</v>
      </c>
      <c r="C9814" s="2" t="s">
        <v>1235</v>
      </c>
      <c r="D9814" s="2" t="s">
        <v>17</v>
      </c>
      <c r="E9814" s="4">
        <v>38</v>
      </c>
      <c r="F9814" s="2" t="s">
        <v>46</v>
      </c>
      <c r="G9814" s="4">
        <v>6</v>
      </c>
      <c r="H9814" s="3">
        <v>483.31</v>
      </c>
      <c r="I9814" s="3">
        <v>2899.86</v>
      </c>
      <c r="J9814" s="2" t="s">
        <v>22</v>
      </c>
    </row>
    <row r="9815" spans="1:10" x14ac:dyDescent="0.35">
      <c r="A9815" s="2" t="s">
        <v>10833</v>
      </c>
      <c r="B9815" s="1">
        <v>45610</v>
      </c>
      <c r="C9815" s="2" t="s">
        <v>558</v>
      </c>
      <c r="D9815" s="2" t="s">
        <v>12</v>
      </c>
      <c r="E9815" s="4">
        <v>25</v>
      </c>
      <c r="F9815" s="2" t="s">
        <v>35</v>
      </c>
      <c r="G9815" s="4">
        <v>2</v>
      </c>
      <c r="H9815" s="3">
        <v>134.27000000000001</v>
      </c>
      <c r="I9815" s="3">
        <v>268.54000000000002</v>
      </c>
      <c r="J9815" s="2" t="s">
        <v>26</v>
      </c>
    </row>
    <row r="9816" spans="1:10" x14ac:dyDescent="0.35">
      <c r="A9816" s="2" t="s">
        <v>10834</v>
      </c>
      <c r="B9816" s="1">
        <v>44973</v>
      </c>
      <c r="C9816" s="2" t="s">
        <v>190</v>
      </c>
      <c r="D9816" s="2" t="s">
        <v>12</v>
      </c>
      <c r="E9816" s="4">
        <v>56</v>
      </c>
      <c r="F9816" s="2" t="s">
        <v>18</v>
      </c>
      <c r="G9816" s="4">
        <v>6</v>
      </c>
      <c r="H9816" s="3">
        <v>304.70999999999998</v>
      </c>
      <c r="I9816" s="3">
        <v>1828.26</v>
      </c>
      <c r="J9816" s="2" t="s">
        <v>14</v>
      </c>
    </row>
    <row r="9817" spans="1:10" x14ac:dyDescent="0.35">
      <c r="A9817" s="2" t="s">
        <v>10835</v>
      </c>
      <c r="B9817" s="1">
        <v>45020</v>
      </c>
      <c r="C9817" s="2" t="s">
        <v>4078</v>
      </c>
      <c r="D9817" s="2" t="s">
        <v>17</v>
      </c>
      <c r="E9817" s="4">
        <v>54</v>
      </c>
      <c r="F9817" s="2" t="s">
        <v>13</v>
      </c>
      <c r="G9817" s="4">
        <v>6</v>
      </c>
      <c r="H9817" s="3">
        <v>23.54</v>
      </c>
      <c r="I9817" s="3">
        <v>141.24</v>
      </c>
      <c r="J9817" s="2" t="s">
        <v>14</v>
      </c>
    </row>
    <row r="9818" spans="1:10" x14ac:dyDescent="0.35">
      <c r="A9818" s="2" t="s">
        <v>10836</v>
      </c>
      <c r="B9818" s="1">
        <v>45486</v>
      </c>
      <c r="C9818" s="2" t="s">
        <v>1398</v>
      </c>
      <c r="D9818" s="2" t="s">
        <v>12</v>
      </c>
      <c r="E9818" s="4">
        <v>46</v>
      </c>
      <c r="F9818" s="2" t="s">
        <v>18</v>
      </c>
      <c r="G9818" s="4">
        <v>2</v>
      </c>
      <c r="H9818" s="3">
        <v>81.400000000000006</v>
      </c>
      <c r="I9818" s="3">
        <v>162.80000000000001</v>
      </c>
      <c r="J9818" s="2" t="s">
        <v>22</v>
      </c>
    </row>
    <row r="9819" spans="1:10" x14ac:dyDescent="0.35">
      <c r="A9819" s="2" t="s">
        <v>10837</v>
      </c>
      <c r="B9819" s="1">
        <v>45139</v>
      </c>
      <c r="C9819" s="2" t="s">
        <v>461</v>
      </c>
      <c r="D9819" s="2" t="s">
        <v>17</v>
      </c>
      <c r="E9819" s="4">
        <v>36</v>
      </c>
      <c r="F9819" s="2" t="s">
        <v>21</v>
      </c>
      <c r="G9819" s="4">
        <v>7</v>
      </c>
      <c r="H9819" s="3">
        <v>15.93</v>
      </c>
      <c r="I9819" s="3">
        <v>111.51</v>
      </c>
      <c r="J9819" s="2" t="s">
        <v>22</v>
      </c>
    </row>
    <row r="9820" spans="1:10" x14ac:dyDescent="0.35">
      <c r="A9820" s="2" t="s">
        <v>10838</v>
      </c>
      <c r="B9820" s="1">
        <v>45362</v>
      </c>
      <c r="C9820" s="2" t="s">
        <v>320</v>
      </c>
      <c r="D9820" s="2" t="s">
        <v>12</v>
      </c>
      <c r="E9820" s="4">
        <v>52</v>
      </c>
      <c r="F9820" s="2" t="s">
        <v>21</v>
      </c>
      <c r="G9820" s="4">
        <v>9</v>
      </c>
      <c r="H9820" s="3">
        <v>269.57</v>
      </c>
      <c r="I9820" s="3">
        <v>2426.13</v>
      </c>
      <c r="J9820" s="2" t="s">
        <v>14</v>
      </c>
    </row>
    <row r="9821" spans="1:10" x14ac:dyDescent="0.35">
      <c r="A9821" s="2" t="s">
        <v>10839</v>
      </c>
      <c r="B9821" s="1">
        <v>45434</v>
      </c>
      <c r="C9821" s="2" t="s">
        <v>3964</v>
      </c>
      <c r="D9821" s="2" t="s">
        <v>12</v>
      </c>
      <c r="E9821" s="4">
        <v>62</v>
      </c>
      <c r="F9821" s="2" t="s">
        <v>46</v>
      </c>
      <c r="G9821" s="4">
        <v>4</v>
      </c>
      <c r="H9821" s="3">
        <v>248.35</v>
      </c>
      <c r="I9821" s="3">
        <v>993.4</v>
      </c>
      <c r="J9821" s="2" t="s">
        <v>14</v>
      </c>
    </row>
    <row r="9822" spans="1:10" x14ac:dyDescent="0.35">
      <c r="A9822" s="2" t="s">
        <v>10840</v>
      </c>
      <c r="B9822" s="1">
        <v>45577</v>
      </c>
      <c r="C9822" s="2" t="s">
        <v>3716</v>
      </c>
      <c r="D9822" s="2" t="s">
        <v>12</v>
      </c>
      <c r="E9822" s="4">
        <v>55</v>
      </c>
      <c r="F9822" s="2" t="s">
        <v>46</v>
      </c>
      <c r="G9822" s="4">
        <v>5</v>
      </c>
      <c r="H9822" s="3">
        <v>168.81</v>
      </c>
      <c r="I9822" s="3">
        <v>844.05</v>
      </c>
      <c r="J9822" s="2" t="s">
        <v>14</v>
      </c>
    </row>
    <row r="9823" spans="1:10" x14ac:dyDescent="0.35">
      <c r="A9823" s="2" t="s">
        <v>10841</v>
      </c>
      <c r="B9823" s="1">
        <v>45131</v>
      </c>
      <c r="C9823" s="2" t="s">
        <v>2093</v>
      </c>
      <c r="D9823" s="2" t="s">
        <v>17</v>
      </c>
      <c r="E9823" s="4">
        <v>43</v>
      </c>
      <c r="F9823" s="2" t="s">
        <v>46</v>
      </c>
      <c r="G9823" s="4">
        <v>6</v>
      </c>
      <c r="H9823" s="3">
        <v>351.64</v>
      </c>
      <c r="I9823" s="3">
        <v>2109.84</v>
      </c>
      <c r="J9823" s="2" t="s">
        <v>22</v>
      </c>
    </row>
    <row r="9824" spans="1:10" x14ac:dyDescent="0.35">
      <c r="A9824" s="2" t="s">
        <v>10842</v>
      </c>
      <c r="B9824" s="1">
        <v>45307</v>
      </c>
      <c r="C9824" s="2" t="s">
        <v>2334</v>
      </c>
      <c r="D9824" s="2" t="s">
        <v>17</v>
      </c>
      <c r="E9824" s="4">
        <v>28</v>
      </c>
      <c r="F9824" s="2" t="s">
        <v>46</v>
      </c>
      <c r="G9824" s="4">
        <v>1</v>
      </c>
      <c r="H9824" s="3">
        <v>314.77</v>
      </c>
      <c r="I9824" s="3">
        <v>314.77</v>
      </c>
      <c r="J9824" s="2" t="s">
        <v>26</v>
      </c>
    </row>
    <row r="9825" spans="1:10" x14ac:dyDescent="0.35">
      <c r="A9825" s="2" t="s">
        <v>10843</v>
      </c>
      <c r="B9825" s="1">
        <v>44999</v>
      </c>
      <c r="C9825" s="2" t="s">
        <v>194</v>
      </c>
      <c r="D9825" s="2" t="s">
        <v>17</v>
      </c>
      <c r="E9825" s="4">
        <v>53</v>
      </c>
      <c r="F9825" s="2" t="s">
        <v>21</v>
      </c>
      <c r="G9825" s="4">
        <v>8</v>
      </c>
      <c r="H9825" s="3">
        <v>302.17</v>
      </c>
      <c r="I9825" s="3">
        <v>2417.36</v>
      </c>
      <c r="J9825" s="2" t="s">
        <v>14</v>
      </c>
    </row>
    <row r="9826" spans="1:10" x14ac:dyDescent="0.35">
      <c r="A9826" s="2" t="s">
        <v>10844</v>
      </c>
      <c r="B9826" s="1">
        <v>45442</v>
      </c>
      <c r="C9826" s="2" t="s">
        <v>1073</v>
      </c>
      <c r="D9826" s="2" t="s">
        <v>12</v>
      </c>
      <c r="E9826" s="4">
        <v>52</v>
      </c>
      <c r="F9826" s="2" t="s">
        <v>25</v>
      </c>
      <c r="G9826" s="4">
        <v>9</v>
      </c>
      <c r="H9826" s="3">
        <v>171.45</v>
      </c>
      <c r="I9826" s="3">
        <v>1543.05</v>
      </c>
      <c r="J9826" s="2" t="s">
        <v>14</v>
      </c>
    </row>
    <row r="9827" spans="1:10" x14ac:dyDescent="0.35">
      <c r="A9827" s="2" t="s">
        <v>10845</v>
      </c>
      <c r="B9827" s="1">
        <v>45002</v>
      </c>
      <c r="C9827" s="2" t="s">
        <v>497</v>
      </c>
      <c r="D9827" s="2" t="s">
        <v>17</v>
      </c>
      <c r="E9827" s="4">
        <v>21</v>
      </c>
      <c r="F9827" s="2" t="s">
        <v>21</v>
      </c>
      <c r="G9827" s="4">
        <v>1</v>
      </c>
      <c r="H9827" s="3">
        <v>166.94</v>
      </c>
      <c r="I9827" s="3">
        <v>166.94</v>
      </c>
      <c r="J9827" s="2" t="s">
        <v>26</v>
      </c>
    </row>
    <row r="9828" spans="1:10" x14ac:dyDescent="0.35">
      <c r="A9828" s="2" t="s">
        <v>10846</v>
      </c>
      <c r="B9828" s="1">
        <v>45003</v>
      </c>
      <c r="C9828" s="2" t="s">
        <v>4832</v>
      </c>
      <c r="D9828" s="2" t="s">
        <v>17</v>
      </c>
      <c r="E9828" s="4">
        <v>20</v>
      </c>
      <c r="F9828" s="2" t="s">
        <v>25</v>
      </c>
      <c r="G9828" s="4">
        <v>4</v>
      </c>
      <c r="H9828" s="3">
        <v>437.36</v>
      </c>
      <c r="I9828" s="3">
        <v>1749.44</v>
      </c>
      <c r="J9828" s="2" t="s">
        <v>26</v>
      </c>
    </row>
    <row r="9829" spans="1:10" x14ac:dyDescent="0.35">
      <c r="A9829" s="2" t="s">
        <v>10847</v>
      </c>
      <c r="B9829" s="1">
        <v>45336</v>
      </c>
      <c r="C9829" s="2" t="s">
        <v>1493</v>
      </c>
      <c r="D9829" s="2" t="s">
        <v>17</v>
      </c>
      <c r="E9829" s="4">
        <v>62</v>
      </c>
      <c r="F9829" s="2" t="s">
        <v>21</v>
      </c>
      <c r="G9829" s="4">
        <v>6</v>
      </c>
      <c r="H9829" s="3">
        <v>274.26</v>
      </c>
      <c r="I9829" s="3">
        <v>1645.56</v>
      </c>
      <c r="J9829" s="2" t="s">
        <v>14</v>
      </c>
    </row>
    <row r="9830" spans="1:10" x14ac:dyDescent="0.35">
      <c r="A9830" s="2" t="s">
        <v>10848</v>
      </c>
      <c r="B9830" s="1">
        <v>45540</v>
      </c>
      <c r="C9830" s="2" t="s">
        <v>2636</v>
      </c>
      <c r="D9830" s="2" t="s">
        <v>12</v>
      </c>
      <c r="E9830" s="4">
        <v>64</v>
      </c>
      <c r="F9830" s="2" t="s">
        <v>13</v>
      </c>
      <c r="G9830" s="4">
        <v>1</v>
      </c>
      <c r="H9830" s="3">
        <v>139.76</v>
      </c>
      <c r="I9830" s="3">
        <v>139.76</v>
      </c>
      <c r="J9830" s="2" t="s">
        <v>14</v>
      </c>
    </row>
    <row r="9831" spans="1:10" x14ac:dyDescent="0.35">
      <c r="A9831" s="2" t="s">
        <v>10849</v>
      </c>
      <c r="B9831" s="1">
        <v>45032</v>
      </c>
      <c r="C9831" s="2" t="s">
        <v>1225</v>
      </c>
      <c r="D9831" s="2" t="s">
        <v>12</v>
      </c>
      <c r="E9831" s="4">
        <v>29</v>
      </c>
      <c r="F9831" s="2" t="s">
        <v>21</v>
      </c>
      <c r="G9831" s="4">
        <v>3</v>
      </c>
      <c r="H9831" s="3">
        <v>273.89</v>
      </c>
      <c r="I9831" s="3">
        <v>821.67</v>
      </c>
      <c r="J9831" s="2" t="s">
        <v>26</v>
      </c>
    </row>
    <row r="9832" spans="1:10" x14ac:dyDescent="0.35">
      <c r="A9832" s="2" t="s">
        <v>10850</v>
      </c>
      <c r="B9832" s="1">
        <v>45477</v>
      </c>
      <c r="C9832" s="2" t="s">
        <v>2260</v>
      </c>
      <c r="D9832" s="2" t="s">
        <v>12</v>
      </c>
      <c r="E9832" s="4">
        <v>49</v>
      </c>
      <c r="F9832" s="2" t="s">
        <v>46</v>
      </c>
      <c r="G9832" s="4">
        <v>7</v>
      </c>
      <c r="H9832" s="3">
        <v>137.05000000000001</v>
      </c>
      <c r="I9832" s="3">
        <v>959.35</v>
      </c>
      <c r="J9832" s="2" t="s">
        <v>22</v>
      </c>
    </row>
    <row r="9833" spans="1:10" x14ac:dyDescent="0.35">
      <c r="A9833" s="2" t="s">
        <v>10851</v>
      </c>
      <c r="B9833" s="1">
        <v>45402</v>
      </c>
      <c r="C9833" s="2" t="s">
        <v>220</v>
      </c>
      <c r="D9833" s="2" t="s">
        <v>12</v>
      </c>
      <c r="E9833" s="4">
        <v>64</v>
      </c>
      <c r="F9833" s="2" t="s">
        <v>25</v>
      </c>
      <c r="G9833" s="4">
        <v>8</v>
      </c>
      <c r="H9833" s="3">
        <v>96.72</v>
      </c>
      <c r="I9833" s="3">
        <v>773.76</v>
      </c>
      <c r="J9833" s="2" t="s">
        <v>14</v>
      </c>
    </row>
    <row r="9834" spans="1:10" x14ac:dyDescent="0.35">
      <c r="A9834" s="2" t="s">
        <v>10852</v>
      </c>
      <c r="B9834" s="1">
        <v>45201</v>
      </c>
      <c r="C9834" s="2" t="s">
        <v>406</v>
      </c>
      <c r="D9834" s="2" t="s">
        <v>17</v>
      </c>
      <c r="E9834" s="4">
        <v>43</v>
      </c>
      <c r="F9834" s="2" t="s">
        <v>18</v>
      </c>
      <c r="G9834" s="4">
        <v>8</v>
      </c>
      <c r="H9834" s="3">
        <v>144.68</v>
      </c>
      <c r="I9834" s="3">
        <v>1157.44</v>
      </c>
      <c r="J9834" s="2" t="s">
        <v>22</v>
      </c>
    </row>
    <row r="9835" spans="1:10" x14ac:dyDescent="0.35">
      <c r="A9835" s="2" t="s">
        <v>10853</v>
      </c>
      <c r="B9835" s="1">
        <v>45014</v>
      </c>
      <c r="C9835" s="2" t="s">
        <v>748</v>
      </c>
      <c r="D9835" s="2" t="s">
        <v>12</v>
      </c>
      <c r="E9835" s="4">
        <v>60</v>
      </c>
      <c r="F9835" s="2" t="s">
        <v>13</v>
      </c>
      <c r="G9835" s="4">
        <v>5</v>
      </c>
      <c r="H9835" s="3">
        <v>316.3</v>
      </c>
      <c r="I9835" s="3">
        <v>1581.5</v>
      </c>
      <c r="J9835" s="2" t="s">
        <v>14</v>
      </c>
    </row>
    <row r="9836" spans="1:10" x14ac:dyDescent="0.35">
      <c r="A9836" s="2" t="s">
        <v>10854</v>
      </c>
      <c r="B9836" s="1">
        <v>45649</v>
      </c>
      <c r="C9836" s="2" t="s">
        <v>2400</v>
      </c>
      <c r="D9836" s="2" t="s">
        <v>17</v>
      </c>
      <c r="E9836" s="4">
        <v>60</v>
      </c>
      <c r="F9836" s="2" t="s">
        <v>18</v>
      </c>
      <c r="G9836" s="4">
        <v>1</v>
      </c>
      <c r="H9836" s="3">
        <v>260.33999999999997</v>
      </c>
      <c r="I9836" s="3">
        <v>260.33999999999997</v>
      </c>
      <c r="J9836" s="2" t="s">
        <v>14</v>
      </c>
    </row>
    <row r="9837" spans="1:10" x14ac:dyDescent="0.35">
      <c r="A9837" s="2" t="s">
        <v>10855</v>
      </c>
      <c r="B9837" s="1">
        <v>45003</v>
      </c>
      <c r="C9837" s="2" t="s">
        <v>387</v>
      </c>
      <c r="D9837" s="2" t="s">
        <v>12</v>
      </c>
      <c r="E9837" s="4">
        <v>30</v>
      </c>
      <c r="F9837" s="2" t="s">
        <v>13</v>
      </c>
      <c r="G9837" s="4">
        <v>1</v>
      </c>
      <c r="H9837" s="3">
        <v>86.43</v>
      </c>
      <c r="I9837" s="3">
        <v>86.43</v>
      </c>
      <c r="J9837" s="2" t="s">
        <v>22</v>
      </c>
    </row>
    <row r="9838" spans="1:10" x14ac:dyDescent="0.35">
      <c r="A9838" s="2" t="s">
        <v>10856</v>
      </c>
      <c r="B9838" s="1">
        <v>45003</v>
      </c>
      <c r="C9838" s="2" t="s">
        <v>893</v>
      </c>
      <c r="D9838" s="2" t="s">
        <v>17</v>
      </c>
      <c r="E9838" s="4">
        <v>61</v>
      </c>
      <c r="F9838" s="2" t="s">
        <v>18</v>
      </c>
      <c r="G9838" s="4">
        <v>8</v>
      </c>
      <c r="H9838" s="3">
        <v>454.42</v>
      </c>
      <c r="I9838" s="3">
        <v>3635.36</v>
      </c>
      <c r="J9838" s="2" t="s">
        <v>14</v>
      </c>
    </row>
    <row r="9839" spans="1:10" x14ac:dyDescent="0.35">
      <c r="A9839" s="2" t="s">
        <v>10857</v>
      </c>
      <c r="B9839" s="1">
        <v>45368</v>
      </c>
      <c r="C9839" s="2" t="s">
        <v>1171</v>
      </c>
      <c r="D9839" s="2" t="s">
        <v>17</v>
      </c>
      <c r="E9839" s="4">
        <v>55</v>
      </c>
      <c r="F9839" s="2" t="s">
        <v>46</v>
      </c>
      <c r="G9839" s="4">
        <v>5</v>
      </c>
      <c r="H9839" s="3">
        <v>251.66</v>
      </c>
      <c r="I9839" s="3">
        <v>1258.3</v>
      </c>
      <c r="J9839" s="2" t="s">
        <v>14</v>
      </c>
    </row>
    <row r="9840" spans="1:10" x14ac:dyDescent="0.35">
      <c r="A9840" s="2" t="s">
        <v>10858</v>
      </c>
      <c r="B9840" s="1">
        <v>45466</v>
      </c>
      <c r="C9840" s="2" t="s">
        <v>1745</v>
      </c>
      <c r="D9840" s="2" t="s">
        <v>12</v>
      </c>
      <c r="E9840" s="4">
        <v>46</v>
      </c>
      <c r="F9840" s="2" t="s">
        <v>18</v>
      </c>
      <c r="G9840" s="4">
        <v>9</v>
      </c>
      <c r="H9840" s="3">
        <v>397.89</v>
      </c>
      <c r="I9840" s="3">
        <v>3581.01</v>
      </c>
      <c r="J9840" s="2" t="s">
        <v>22</v>
      </c>
    </row>
    <row r="9841" spans="1:10" x14ac:dyDescent="0.35">
      <c r="A9841" s="2" t="s">
        <v>10859</v>
      </c>
      <c r="B9841" s="1">
        <v>45171</v>
      </c>
      <c r="C9841" s="2" t="s">
        <v>5533</v>
      </c>
      <c r="D9841" s="2" t="s">
        <v>17</v>
      </c>
      <c r="E9841" s="4">
        <v>36</v>
      </c>
      <c r="F9841" s="2" t="s">
        <v>21</v>
      </c>
      <c r="G9841" s="4">
        <v>1</v>
      </c>
      <c r="H9841" s="3">
        <v>168.69</v>
      </c>
      <c r="I9841" s="3">
        <v>168.69</v>
      </c>
      <c r="J9841" s="2" t="s">
        <v>22</v>
      </c>
    </row>
    <row r="9842" spans="1:10" x14ac:dyDescent="0.35">
      <c r="A9842" s="2" t="s">
        <v>10860</v>
      </c>
      <c r="B9842" s="1">
        <v>45504</v>
      </c>
      <c r="C9842" s="2" t="s">
        <v>1169</v>
      </c>
      <c r="D9842" s="2" t="s">
        <v>17</v>
      </c>
      <c r="E9842" s="4">
        <v>52</v>
      </c>
      <c r="F9842" s="2" t="s">
        <v>46</v>
      </c>
      <c r="G9842" s="4">
        <v>2</v>
      </c>
      <c r="H9842" s="3">
        <v>478.99</v>
      </c>
      <c r="I9842" s="3">
        <v>957.98</v>
      </c>
      <c r="J9842" s="2" t="s">
        <v>14</v>
      </c>
    </row>
    <row r="9843" spans="1:10" x14ac:dyDescent="0.35">
      <c r="A9843" s="2" t="s">
        <v>10861</v>
      </c>
      <c r="B9843" s="1">
        <v>45308</v>
      </c>
      <c r="C9843" s="2" t="s">
        <v>2023</v>
      </c>
      <c r="D9843" s="2" t="s">
        <v>17</v>
      </c>
      <c r="E9843" s="4">
        <v>58</v>
      </c>
      <c r="F9843" s="2" t="s">
        <v>18</v>
      </c>
      <c r="G9843" s="4">
        <v>4</v>
      </c>
      <c r="H9843" s="3">
        <v>377.29</v>
      </c>
      <c r="I9843" s="3">
        <v>1509.16</v>
      </c>
      <c r="J9843" s="2" t="s">
        <v>14</v>
      </c>
    </row>
    <row r="9844" spans="1:10" x14ac:dyDescent="0.35">
      <c r="A9844" s="2" t="s">
        <v>10862</v>
      </c>
      <c r="B9844" s="1">
        <v>45643</v>
      </c>
      <c r="C9844" s="2" t="s">
        <v>2327</v>
      </c>
      <c r="D9844" s="2" t="s">
        <v>17</v>
      </c>
      <c r="E9844" s="4">
        <v>44</v>
      </c>
      <c r="F9844" s="2" t="s">
        <v>46</v>
      </c>
      <c r="G9844" s="4">
        <v>7</v>
      </c>
      <c r="H9844" s="3">
        <v>229.98</v>
      </c>
      <c r="I9844" s="3">
        <v>1609.86</v>
      </c>
      <c r="J9844" s="2" t="s">
        <v>22</v>
      </c>
    </row>
    <row r="9845" spans="1:10" x14ac:dyDescent="0.35">
      <c r="A9845" s="2" t="s">
        <v>10863</v>
      </c>
      <c r="B9845" s="1">
        <v>45496</v>
      </c>
      <c r="C9845" s="2" t="s">
        <v>324</v>
      </c>
      <c r="D9845" s="2" t="s">
        <v>12</v>
      </c>
      <c r="E9845" s="4">
        <v>63</v>
      </c>
      <c r="F9845" s="2" t="s">
        <v>21</v>
      </c>
      <c r="G9845" s="4">
        <v>4</v>
      </c>
      <c r="H9845" s="3">
        <v>451.63</v>
      </c>
      <c r="I9845" s="3">
        <v>1806.52</v>
      </c>
      <c r="J9845" s="2" t="s">
        <v>14</v>
      </c>
    </row>
    <row r="9846" spans="1:10" x14ac:dyDescent="0.35">
      <c r="A9846" s="2" t="s">
        <v>10864</v>
      </c>
      <c r="B9846" s="1">
        <v>45639</v>
      </c>
      <c r="C9846" s="2" t="s">
        <v>373</v>
      </c>
      <c r="D9846" s="2" t="s">
        <v>12</v>
      </c>
      <c r="E9846" s="4">
        <v>48</v>
      </c>
      <c r="F9846" s="2" t="s">
        <v>46</v>
      </c>
      <c r="G9846" s="4">
        <v>8</v>
      </c>
      <c r="H9846" s="3">
        <v>360.15</v>
      </c>
      <c r="I9846" s="3">
        <v>2881.2</v>
      </c>
      <c r="J9846" s="2" t="s">
        <v>22</v>
      </c>
    </row>
    <row r="9847" spans="1:10" x14ac:dyDescent="0.35">
      <c r="A9847" s="2" t="s">
        <v>10865</v>
      </c>
      <c r="B9847" s="1">
        <v>45068</v>
      </c>
      <c r="C9847" s="2" t="s">
        <v>1374</v>
      </c>
      <c r="D9847" s="2" t="s">
        <v>17</v>
      </c>
      <c r="E9847" s="4">
        <v>20</v>
      </c>
      <c r="F9847" s="2" t="s">
        <v>18</v>
      </c>
      <c r="G9847" s="4">
        <v>7</v>
      </c>
      <c r="H9847" s="3">
        <v>218.11</v>
      </c>
      <c r="I9847" s="3">
        <v>1526.77</v>
      </c>
      <c r="J9847" s="2" t="s">
        <v>26</v>
      </c>
    </row>
    <row r="9848" spans="1:10" x14ac:dyDescent="0.35">
      <c r="A9848" s="2" t="s">
        <v>10866</v>
      </c>
      <c r="B9848" s="1">
        <v>45294</v>
      </c>
      <c r="C9848" s="2" t="s">
        <v>1359</v>
      </c>
      <c r="D9848" s="2" t="s">
        <v>12</v>
      </c>
      <c r="E9848" s="4">
        <v>52</v>
      </c>
      <c r="F9848" s="2" t="s">
        <v>46</v>
      </c>
      <c r="G9848" s="4">
        <v>5</v>
      </c>
      <c r="H9848" s="3">
        <v>487.2</v>
      </c>
      <c r="I9848" s="3">
        <v>2436</v>
      </c>
      <c r="J9848" s="2" t="s">
        <v>14</v>
      </c>
    </row>
    <row r="9849" spans="1:10" x14ac:dyDescent="0.35">
      <c r="A9849" s="2" t="s">
        <v>10867</v>
      </c>
      <c r="B9849" s="1">
        <v>45010</v>
      </c>
      <c r="C9849" s="2" t="s">
        <v>887</v>
      </c>
      <c r="D9849" s="2" t="s">
        <v>17</v>
      </c>
      <c r="E9849" s="4">
        <v>41</v>
      </c>
      <c r="F9849" s="2" t="s">
        <v>13</v>
      </c>
      <c r="G9849" s="4">
        <v>7</v>
      </c>
      <c r="H9849" s="3">
        <v>152.78</v>
      </c>
      <c r="I9849" s="3">
        <v>1069.46</v>
      </c>
      <c r="J9849" s="2" t="s">
        <v>22</v>
      </c>
    </row>
    <row r="9850" spans="1:10" x14ac:dyDescent="0.35">
      <c r="A9850" s="2" t="s">
        <v>10868</v>
      </c>
      <c r="B9850" s="1">
        <v>45069</v>
      </c>
      <c r="C9850" s="2" t="s">
        <v>3500</v>
      </c>
      <c r="D9850" s="2" t="s">
        <v>17</v>
      </c>
      <c r="E9850" s="4">
        <v>24</v>
      </c>
      <c r="F9850" s="2" t="s">
        <v>35</v>
      </c>
      <c r="G9850" s="4">
        <v>8</v>
      </c>
      <c r="H9850" s="3">
        <v>132</v>
      </c>
      <c r="I9850" s="3">
        <v>1056</v>
      </c>
      <c r="J9850" s="2" t="s">
        <v>26</v>
      </c>
    </row>
    <row r="9851" spans="1:10" x14ac:dyDescent="0.35">
      <c r="A9851" s="2" t="s">
        <v>10869</v>
      </c>
      <c r="B9851" s="1">
        <v>45278</v>
      </c>
      <c r="C9851" s="2" t="s">
        <v>176</v>
      </c>
      <c r="D9851" s="2" t="s">
        <v>12</v>
      </c>
      <c r="E9851" s="4">
        <v>52</v>
      </c>
      <c r="F9851" s="2" t="s">
        <v>18</v>
      </c>
      <c r="G9851" s="4">
        <v>3</v>
      </c>
      <c r="H9851" s="3">
        <v>447.85</v>
      </c>
      <c r="I9851" s="3">
        <v>1343.55</v>
      </c>
      <c r="J9851" s="2" t="s">
        <v>14</v>
      </c>
    </row>
    <row r="9852" spans="1:10" x14ac:dyDescent="0.35">
      <c r="A9852" s="2" t="s">
        <v>10870</v>
      </c>
      <c r="B9852" s="1">
        <v>45471</v>
      </c>
      <c r="C9852" s="2" t="s">
        <v>2206</v>
      </c>
      <c r="D9852" s="2" t="s">
        <v>17</v>
      </c>
      <c r="E9852" s="4">
        <v>38</v>
      </c>
      <c r="F9852" s="2" t="s">
        <v>21</v>
      </c>
      <c r="G9852" s="4">
        <v>3</v>
      </c>
      <c r="H9852" s="3">
        <v>355.15</v>
      </c>
      <c r="I9852" s="3">
        <v>1065.45</v>
      </c>
      <c r="J9852" s="2" t="s">
        <v>22</v>
      </c>
    </row>
    <row r="9853" spans="1:10" x14ac:dyDescent="0.35">
      <c r="A9853" s="2" t="s">
        <v>10871</v>
      </c>
      <c r="B9853" s="1">
        <v>45078</v>
      </c>
      <c r="C9853" s="2" t="s">
        <v>280</v>
      </c>
      <c r="D9853" s="2" t="s">
        <v>12</v>
      </c>
      <c r="E9853" s="4">
        <v>18</v>
      </c>
      <c r="F9853" s="2" t="s">
        <v>25</v>
      </c>
      <c r="G9853" s="4">
        <v>2</v>
      </c>
      <c r="H9853" s="3">
        <v>176.03</v>
      </c>
      <c r="I9853" s="3">
        <v>352.06</v>
      </c>
      <c r="J9853" s="2" t="s">
        <v>26</v>
      </c>
    </row>
    <row r="9854" spans="1:10" x14ac:dyDescent="0.35">
      <c r="A9854" s="2" t="s">
        <v>10872</v>
      </c>
      <c r="B9854" s="1">
        <v>45084</v>
      </c>
      <c r="C9854" s="2" t="s">
        <v>3104</v>
      </c>
      <c r="D9854" s="2" t="s">
        <v>17</v>
      </c>
      <c r="E9854" s="4">
        <v>61</v>
      </c>
      <c r="F9854" s="2" t="s">
        <v>46</v>
      </c>
      <c r="G9854" s="4">
        <v>4</v>
      </c>
      <c r="H9854" s="3">
        <v>119.74</v>
      </c>
      <c r="I9854" s="3">
        <v>478.96</v>
      </c>
      <c r="J9854" s="2" t="s">
        <v>14</v>
      </c>
    </row>
    <row r="9855" spans="1:10" x14ac:dyDescent="0.35">
      <c r="A9855" s="2" t="s">
        <v>10873</v>
      </c>
      <c r="B9855" s="1">
        <v>45372</v>
      </c>
      <c r="C9855" s="2" t="s">
        <v>710</v>
      </c>
      <c r="D9855" s="2" t="s">
        <v>12</v>
      </c>
      <c r="E9855" s="4">
        <v>23</v>
      </c>
      <c r="F9855" s="2" t="s">
        <v>13</v>
      </c>
      <c r="G9855" s="4">
        <v>4</v>
      </c>
      <c r="H9855" s="3">
        <v>93.13</v>
      </c>
      <c r="I9855" s="3">
        <v>372.52</v>
      </c>
      <c r="J9855" s="2" t="s">
        <v>26</v>
      </c>
    </row>
    <row r="9856" spans="1:10" x14ac:dyDescent="0.35">
      <c r="A9856" s="2" t="s">
        <v>10874</v>
      </c>
      <c r="B9856" s="1">
        <v>45579</v>
      </c>
      <c r="C9856" s="2" t="s">
        <v>1884</v>
      </c>
      <c r="D9856" s="2" t="s">
        <v>12</v>
      </c>
      <c r="E9856" s="4">
        <v>56</v>
      </c>
      <c r="F9856" s="2" t="s">
        <v>46</v>
      </c>
      <c r="G9856" s="4">
        <v>4</v>
      </c>
      <c r="H9856" s="3">
        <v>160.18</v>
      </c>
      <c r="I9856" s="3">
        <v>640.72</v>
      </c>
      <c r="J9856" s="2" t="s">
        <v>14</v>
      </c>
    </row>
    <row r="9857" spans="1:10" x14ac:dyDescent="0.35">
      <c r="A9857" s="2" t="s">
        <v>10875</v>
      </c>
      <c r="B9857" s="1">
        <v>45229</v>
      </c>
      <c r="C9857" s="2" t="s">
        <v>2239</v>
      </c>
      <c r="D9857" s="2" t="s">
        <v>17</v>
      </c>
      <c r="E9857" s="4">
        <v>51</v>
      </c>
      <c r="F9857" s="2" t="s">
        <v>18</v>
      </c>
      <c r="G9857" s="4">
        <v>2</v>
      </c>
      <c r="H9857" s="3">
        <v>67.14</v>
      </c>
      <c r="I9857" s="3">
        <v>134.28</v>
      </c>
      <c r="J9857" s="2" t="s">
        <v>14</v>
      </c>
    </row>
    <row r="9858" spans="1:10" x14ac:dyDescent="0.35">
      <c r="A9858" s="2" t="s">
        <v>10876</v>
      </c>
      <c r="B9858" s="1">
        <v>45550</v>
      </c>
      <c r="C9858" s="2" t="s">
        <v>3318</v>
      </c>
      <c r="D9858" s="2" t="s">
        <v>12</v>
      </c>
      <c r="E9858" s="4">
        <v>35</v>
      </c>
      <c r="F9858" s="2" t="s">
        <v>13</v>
      </c>
      <c r="G9858" s="4">
        <v>7</v>
      </c>
      <c r="H9858" s="3">
        <v>76.95</v>
      </c>
      <c r="I9858" s="3">
        <v>538.65</v>
      </c>
      <c r="J9858" s="2" t="s">
        <v>22</v>
      </c>
    </row>
    <row r="9859" spans="1:10" x14ac:dyDescent="0.35">
      <c r="A9859" s="2" t="s">
        <v>10877</v>
      </c>
      <c r="B9859" s="1">
        <v>45582</v>
      </c>
      <c r="C9859" s="2" t="s">
        <v>902</v>
      </c>
      <c r="D9859" s="2" t="s">
        <v>17</v>
      </c>
      <c r="E9859" s="4">
        <v>42</v>
      </c>
      <c r="F9859" s="2" t="s">
        <v>18</v>
      </c>
      <c r="G9859" s="4">
        <v>3</v>
      </c>
      <c r="H9859" s="3">
        <v>389.43</v>
      </c>
      <c r="I9859" s="3">
        <v>1168.29</v>
      </c>
      <c r="J9859" s="2" t="s">
        <v>22</v>
      </c>
    </row>
    <row r="9860" spans="1:10" x14ac:dyDescent="0.35">
      <c r="A9860" s="2" t="s">
        <v>10878</v>
      </c>
      <c r="B9860" s="1">
        <v>45376</v>
      </c>
      <c r="C9860" s="2" t="s">
        <v>32</v>
      </c>
      <c r="D9860" s="2" t="s">
        <v>12</v>
      </c>
      <c r="E9860" s="4">
        <v>32</v>
      </c>
      <c r="F9860" s="2" t="s">
        <v>35</v>
      </c>
      <c r="G9860" s="4">
        <v>1</v>
      </c>
      <c r="H9860" s="3">
        <v>36.56</v>
      </c>
      <c r="I9860" s="3">
        <v>36.56</v>
      </c>
      <c r="J9860" s="2" t="s">
        <v>22</v>
      </c>
    </row>
    <row r="9861" spans="1:10" x14ac:dyDescent="0.35">
      <c r="A9861" s="2" t="s">
        <v>10879</v>
      </c>
      <c r="B9861" s="1">
        <v>45647</v>
      </c>
      <c r="C9861" s="2" t="s">
        <v>2400</v>
      </c>
      <c r="D9861" s="2" t="s">
        <v>17</v>
      </c>
      <c r="E9861" s="4">
        <v>64</v>
      </c>
      <c r="F9861" s="2" t="s">
        <v>21</v>
      </c>
      <c r="G9861" s="4">
        <v>2</v>
      </c>
      <c r="H9861" s="3">
        <v>222.45</v>
      </c>
      <c r="I9861" s="3">
        <v>444.9</v>
      </c>
      <c r="J9861" s="2" t="s">
        <v>14</v>
      </c>
    </row>
    <row r="9862" spans="1:10" x14ac:dyDescent="0.35">
      <c r="A9862" s="2" t="s">
        <v>10880</v>
      </c>
      <c r="B9862" s="1">
        <v>45150</v>
      </c>
      <c r="C9862" s="2" t="s">
        <v>528</v>
      </c>
      <c r="D9862" s="2" t="s">
        <v>12</v>
      </c>
      <c r="E9862" s="4">
        <v>49</v>
      </c>
      <c r="F9862" s="2" t="s">
        <v>13</v>
      </c>
      <c r="G9862" s="4">
        <v>5</v>
      </c>
      <c r="H9862" s="3">
        <v>205.47</v>
      </c>
      <c r="I9862" s="3">
        <v>1027.3499999999999</v>
      </c>
      <c r="J9862" s="2" t="s">
        <v>22</v>
      </c>
    </row>
    <row r="9863" spans="1:10" x14ac:dyDescent="0.35">
      <c r="A9863" s="2" t="s">
        <v>10881</v>
      </c>
      <c r="B9863" s="1">
        <v>44969</v>
      </c>
      <c r="C9863" s="2" t="s">
        <v>3847</v>
      </c>
      <c r="D9863" s="2" t="s">
        <v>12</v>
      </c>
      <c r="E9863" s="4">
        <v>59</v>
      </c>
      <c r="F9863" s="2" t="s">
        <v>13</v>
      </c>
      <c r="G9863" s="4">
        <v>9</v>
      </c>
      <c r="H9863" s="3">
        <v>480.29</v>
      </c>
      <c r="I9863" s="3">
        <v>4322.6099999999997</v>
      </c>
      <c r="J9863" s="2" t="s">
        <v>14</v>
      </c>
    </row>
    <row r="9864" spans="1:10" x14ac:dyDescent="0.35">
      <c r="A9864" s="2" t="s">
        <v>10882</v>
      </c>
      <c r="B9864" s="1">
        <v>45190</v>
      </c>
      <c r="C9864" s="2" t="s">
        <v>445</v>
      </c>
      <c r="D9864" s="2" t="s">
        <v>12</v>
      </c>
      <c r="E9864" s="4">
        <v>35</v>
      </c>
      <c r="F9864" s="2" t="s">
        <v>46</v>
      </c>
      <c r="G9864" s="4">
        <v>4</v>
      </c>
      <c r="H9864" s="3">
        <v>235.44</v>
      </c>
      <c r="I9864" s="3">
        <v>941.76</v>
      </c>
      <c r="J9864" s="2" t="s">
        <v>22</v>
      </c>
    </row>
    <row r="9865" spans="1:10" x14ac:dyDescent="0.35">
      <c r="A9865" s="2" t="s">
        <v>10883</v>
      </c>
      <c r="B9865" s="1">
        <v>44929</v>
      </c>
      <c r="C9865" s="2" t="s">
        <v>1852</v>
      </c>
      <c r="D9865" s="2" t="s">
        <v>17</v>
      </c>
      <c r="E9865" s="4">
        <v>48</v>
      </c>
      <c r="F9865" s="2" t="s">
        <v>46</v>
      </c>
      <c r="G9865" s="4">
        <v>6</v>
      </c>
      <c r="H9865" s="3">
        <v>84.62</v>
      </c>
      <c r="I9865" s="3">
        <v>507.72</v>
      </c>
      <c r="J9865" s="2" t="s">
        <v>22</v>
      </c>
    </row>
    <row r="9866" spans="1:10" x14ac:dyDescent="0.35">
      <c r="A9866" s="2" t="s">
        <v>10884</v>
      </c>
      <c r="B9866" s="1">
        <v>45563</v>
      </c>
      <c r="C9866" s="2" t="s">
        <v>733</v>
      </c>
      <c r="D9866" s="2" t="s">
        <v>12</v>
      </c>
      <c r="E9866" s="4">
        <v>46</v>
      </c>
      <c r="F9866" s="2" t="s">
        <v>25</v>
      </c>
      <c r="G9866" s="4">
        <v>3</v>
      </c>
      <c r="H9866" s="3">
        <v>48.76</v>
      </c>
      <c r="I9866" s="3">
        <v>146.28</v>
      </c>
      <c r="J9866" s="2" t="s">
        <v>22</v>
      </c>
    </row>
    <row r="9867" spans="1:10" x14ac:dyDescent="0.35">
      <c r="A9867" s="2" t="s">
        <v>10885</v>
      </c>
      <c r="B9867" s="1">
        <v>45194</v>
      </c>
      <c r="C9867" s="2" t="s">
        <v>1625</v>
      </c>
      <c r="D9867" s="2" t="s">
        <v>17</v>
      </c>
      <c r="E9867" s="4">
        <v>32</v>
      </c>
      <c r="F9867" s="2" t="s">
        <v>13</v>
      </c>
      <c r="G9867" s="4">
        <v>9</v>
      </c>
      <c r="H9867" s="3">
        <v>367.56</v>
      </c>
      <c r="I9867" s="3">
        <v>3308.04</v>
      </c>
      <c r="J9867" s="2" t="s">
        <v>22</v>
      </c>
    </row>
    <row r="9868" spans="1:10" x14ac:dyDescent="0.35">
      <c r="A9868" s="2" t="s">
        <v>10886</v>
      </c>
      <c r="B9868" s="1">
        <v>45522</v>
      </c>
      <c r="C9868" s="2" t="s">
        <v>48</v>
      </c>
      <c r="D9868" s="2" t="s">
        <v>12</v>
      </c>
      <c r="E9868" s="4">
        <v>40</v>
      </c>
      <c r="F9868" s="2" t="s">
        <v>46</v>
      </c>
      <c r="G9868" s="4">
        <v>2</v>
      </c>
      <c r="H9868" s="3">
        <v>78.13</v>
      </c>
      <c r="I9868" s="3">
        <v>156.26</v>
      </c>
      <c r="J9868" s="2" t="s">
        <v>22</v>
      </c>
    </row>
    <row r="9869" spans="1:10" x14ac:dyDescent="0.35">
      <c r="A9869" s="2" t="s">
        <v>10887</v>
      </c>
      <c r="B9869" s="1">
        <v>44942</v>
      </c>
      <c r="C9869" s="2" t="s">
        <v>3208</v>
      </c>
      <c r="D9869" s="2" t="s">
        <v>12</v>
      </c>
      <c r="E9869" s="4">
        <v>55</v>
      </c>
      <c r="F9869" s="2" t="s">
        <v>46</v>
      </c>
      <c r="G9869" s="4">
        <v>8</v>
      </c>
      <c r="H9869" s="3">
        <v>469.3</v>
      </c>
      <c r="I9869" s="3">
        <v>3754.4</v>
      </c>
      <c r="J9869" s="2" t="s">
        <v>14</v>
      </c>
    </row>
    <row r="9870" spans="1:10" x14ac:dyDescent="0.35">
      <c r="A9870" s="2" t="s">
        <v>10888</v>
      </c>
      <c r="B9870" s="1">
        <v>45260</v>
      </c>
      <c r="C9870" s="2" t="s">
        <v>307</v>
      </c>
      <c r="D9870" s="2" t="s">
        <v>17</v>
      </c>
      <c r="E9870" s="4">
        <v>58</v>
      </c>
      <c r="F9870" s="2" t="s">
        <v>35</v>
      </c>
      <c r="G9870" s="4">
        <v>3</v>
      </c>
      <c r="H9870" s="3">
        <v>281.81</v>
      </c>
      <c r="I9870" s="3">
        <v>845.43</v>
      </c>
      <c r="J9870" s="2" t="s">
        <v>14</v>
      </c>
    </row>
    <row r="9871" spans="1:10" x14ac:dyDescent="0.35">
      <c r="A9871" s="2" t="s">
        <v>10889</v>
      </c>
      <c r="B9871" s="1">
        <v>45390</v>
      </c>
      <c r="C9871" s="2" t="s">
        <v>1163</v>
      </c>
      <c r="D9871" s="2" t="s">
        <v>12</v>
      </c>
      <c r="E9871" s="4">
        <v>28</v>
      </c>
      <c r="F9871" s="2" t="s">
        <v>25</v>
      </c>
      <c r="G9871" s="4">
        <v>8</v>
      </c>
      <c r="H9871" s="3">
        <v>203.84</v>
      </c>
      <c r="I9871" s="3">
        <v>1630.72</v>
      </c>
      <c r="J9871" s="2" t="s">
        <v>26</v>
      </c>
    </row>
    <row r="9872" spans="1:10" x14ac:dyDescent="0.35">
      <c r="A9872" s="2" t="s">
        <v>10890</v>
      </c>
      <c r="B9872" s="1">
        <v>44985</v>
      </c>
      <c r="C9872" s="2" t="s">
        <v>1537</v>
      </c>
      <c r="D9872" s="2" t="s">
        <v>17</v>
      </c>
      <c r="E9872" s="4">
        <v>32</v>
      </c>
      <c r="F9872" s="2" t="s">
        <v>46</v>
      </c>
      <c r="G9872" s="4">
        <v>3</v>
      </c>
      <c r="H9872" s="3">
        <v>343.74</v>
      </c>
      <c r="I9872" s="3">
        <v>1031.22</v>
      </c>
      <c r="J9872" s="2" t="s">
        <v>22</v>
      </c>
    </row>
    <row r="9873" spans="1:10" x14ac:dyDescent="0.35">
      <c r="A9873" s="2" t="s">
        <v>10891</v>
      </c>
      <c r="B9873" s="1">
        <v>45103</v>
      </c>
      <c r="C9873" s="2" t="s">
        <v>501</v>
      </c>
      <c r="D9873" s="2" t="s">
        <v>17</v>
      </c>
      <c r="E9873" s="4">
        <v>40</v>
      </c>
      <c r="F9873" s="2" t="s">
        <v>46</v>
      </c>
      <c r="G9873" s="4">
        <v>4</v>
      </c>
      <c r="H9873" s="3">
        <v>103.47</v>
      </c>
      <c r="I9873" s="3">
        <v>413.88</v>
      </c>
      <c r="J9873" s="2" t="s">
        <v>22</v>
      </c>
    </row>
    <row r="9874" spans="1:10" x14ac:dyDescent="0.35">
      <c r="A9874" s="2" t="s">
        <v>10892</v>
      </c>
      <c r="B9874" s="1">
        <v>44989</v>
      </c>
      <c r="C9874" s="2" t="s">
        <v>1068</v>
      </c>
      <c r="D9874" s="2" t="s">
        <v>17</v>
      </c>
      <c r="E9874" s="4">
        <v>20</v>
      </c>
      <c r="F9874" s="2" t="s">
        <v>21</v>
      </c>
      <c r="G9874" s="4">
        <v>8</v>
      </c>
      <c r="H9874" s="3">
        <v>194.22</v>
      </c>
      <c r="I9874" s="3">
        <v>1553.76</v>
      </c>
      <c r="J9874" s="2" t="s">
        <v>26</v>
      </c>
    </row>
    <row r="9875" spans="1:10" x14ac:dyDescent="0.35">
      <c r="A9875" s="2" t="s">
        <v>10893</v>
      </c>
      <c r="B9875" s="1">
        <v>45487</v>
      </c>
      <c r="C9875" s="2" t="s">
        <v>1027</v>
      </c>
      <c r="D9875" s="2" t="s">
        <v>17</v>
      </c>
      <c r="E9875" s="4">
        <v>36</v>
      </c>
      <c r="F9875" s="2" t="s">
        <v>13</v>
      </c>
      <c r="G9875" s="4">
        <v>4</v>
      </c>
      <c r="H9875" s="3">
        <v>21.54</v>
      </c>
      <c r="I9875" s="3">
        <v>86.16</v>
      </c>
      <c r="J9875" s="2" t="s">
        <v>22</v>
      </c>
    </row>
    <row r="9876" spans="1:10" x14ac:dyDescent="0.35">
      <c r="A9876" s="2" t="s">
        <v>10894</v>
      </c>
      <c r="B9876" s="1">
        <v>45233</v>
      </c>
      <c r="C9876" s="2" t="s">
        <v>3615</v>
      </c>
      <c r="D9876" s="2" t="s">
        <v>17</v>
      </c>
      <c r="E9876" s="4">
        <v>18</v>
      </c>
      <c r="F9876" s="2" t="s">
        <v>46</v>
      </c>
      <c r="G9876" s="4">
        <v>9</v>
      </c>
      <c r="H9876" s="3">
        <v>439.45</v>
      </c>
      <c r="I9876" s="3">
        <v>3955.05</v>
      </c>
      <c r="J9876" s="2" t="s">
        <v>26</v>
      </c>
    </row>
    <row r="9877" spans="1:10" x14ac:dyDescent="0.35">
      <c r="A9877" s="2" t="s">
        <v>10895</v>
      </c>
      <c r="B9877" s="1">
        <v>45172</v>
      </c>
      <c r="C9877" s="2" t="s">
        <v>1007</v>
      </c>
      <c r="D9877" s="2" t="s">
        <v>12</v>
      </c>
      <c r="E9877" s="4">
        <v>41</v>
      </c>
      <c r="F9877" s="2" t="s">
        <v>35</v>
      </c>
      <c r="G9877" s="4">
        <v>9</v>
      </c>
      <c r="H9877" s="3">
        <v>215.5</v>
      </c>
      <c r="I9877" s="3">
        <v>1939.5</v>
      </c>
      <c r="J9877" s="2" t="s">
        <v>22</v>
      </c>
    </row>
    <row r="9878" spans="1:10" x14ac:dyDescent="0.35">
      <c r="A9878" s="2" t="s">
        <v>10896</v>
      </c>
      <c r="B9878" s="1">
        <v>45215</v>
      </c>
      <c r="C9878" s="2" t="s">
        <v>3562</v>
      </c>
      <c r="D9878" s="2" t="s">
        <v>17</v>
      </c>
      <c r="E9878" s="4">
        <v>28</v>
      </c>
      <c r="F9878" s="2" t="s">
        <v>46</v>
      </c>
      <c r="G9878" s="4">
        <v>6</v>
      </c>
      <c r="H9878" s="3">
        <v>380.62</v>
      </c>
      <c r="I9878" s="3">
        <v>2283.7199999999998</v>
      </c>
      <c r="J9878" s="2" t="s">
        <v>26</v>
      </c>
    </row>
    <row r="9879" spans="1:10" x14ac:dyDescent="0.35">
      <c r="A9879" s="2" t="s">
        <v>10897</v>
      </c>
      <c r="B9879" s="1">
        <v>45258</v>
      </c>
      <c r="C9879" s="2" t="s">
        <v>373</v>
      </c>
      <c r="D9879" s="2" t="s">
        <v>12</v>
      </c>
      <c r="E9879" s="4">
        <v>47</v>
      </c>
      <c r="F9879" s="2" t="s">
        <v>13</v>
      </c>
      <c r="G9879" s="4">
        <v>1</v>
      </c>
      <c r="H9879" s="3">
        <v>458.84</v>
      </c>
      <c r="I9879" s="3">
        <v>458.84</v>
      </c>
      <c r="J9879" s="2" t="s">
        <v>22</v>
      </c>
    </row>
    <row r="9880" spans="1:10" x14ac:dyDescent="0.35">
      <c r="A9880" s="2" t="s">
        <v>10898</v>
      </c>
      <c r="B9880" s="1">
        <v>45453</v>
      </c>
      <c r="C9880" s="2" t="s">
        <v>748</v>
      </c>
      <c r="D9880" s="2" t="s">
        <v>17</v>
      </c>
      <c r="E9880" s="4">
        <v>28</v>
      </c>
      <c r="F9880" s="2" t="s">
        <v>46</v>
      </c>
      <c r="G9880" s="4">
        <v>9</v>
      </c>
      <c r="H9880" s="3">
        <v>328.13</v>
      </c>
      <c r="I9880" s="3">
        <v>2953.17</v>
      </c>
      <c r="J9880" s="2" t="s">
        <v>26</v>
      </c>
    </row>
    <row r="9881" spans="1:10" x14ac:dyDescent="0.35">
      <c r="A9881" s="2" t="s">
        <v>10899</v>
      </c>
      <c r="B9881" s="1">
        <v>45181</v>
      </c>
      <c r="C9881" s="2" t="s">
        <v>410</v>
      </c>
      <c r="D9881" s="2" t="s">
        <v>17</v>
      </c>
      <c r="E9881" s="4">
        <v>56</v>
      </c>
      <c r="F9881" s="2" t="s">
        <v>18</v>
      </c>
      <c r="G9881" s="4">
        <v>9</v>
      </c>
      <c r="H9881" s="3">
        <v>190.99</v>
      </c>
      <c r="I9881" s="3">
        <v>1718.91</v>
      </c>
      <c r="J9881" s="2" t="s">
        <v>14</v>
      </c>
    </row>
    <row r="9882" spans="1:10" x14ac:dyDescent="0.35">
      <c r="A9882" s="2" t="s">
        <v>10900</v>
      </c>
      <c r="B9882" s="1">
        <v>45530</v>
      </c>
      <c r="C9882" s="2" t="s">
        <v>588</v>
      </c>
      <c r="D9882" s="2" t="s">
        <v>12</v>
      </c>
      <c r="E9882" s="4">
        <v>18</v>
      </c>
      <c r="F9882" s="2" t="s">
        <v>46</v>
      </c>
      <c r="G9882" s="4">
        <v>7</v>
      </c>
      <c r="H9882" s="3">
        <v>311.67</v>
      </c>
      <c r="I9882" s="3">
        <v>2181.69</v>
      </c>
      <c r="J9882" s="2" t="s">
        <v>26</v>
      </c>
    </row>
    <row r="9883" spans="1:10" x14ac:dyDescent="0.35">
      <c r="A9883" s="2" t="s">
        <v>10901</v>
      </c>
      <c r="B9883" s="1">
        <v>45436</v>
      </c>
      <c r="C9883" s="2" t="s">
        <v>365</v>
      </c>
      <c r="D9883" s="2" t="s">
        <v>12</v>
      </c>
      <c r="E9883" s="4">
        <v>29</v>
      </c>
      <c r="F9883" s="2" t="s">
        <v>25</v>
      </c>
      <c r="G9883" s="4">
        <v>9</v>
      </c>
      <c r="H9883" s="3">
        <v>183.36</v>
      </c>
      <c r="I9883" s="3">
        <v>1650.24</v>
      </c>
      <c r="J9883" s="2" t="s">
        <v>26</v>
      </c>
    </row>
    <row r="9884" spans="1:10" x14ac:dyDescent="0.35">
      <c r="A9884" s="2" t="s">
        <v>10902</v>
      </c>
      <c r="B9884" s="1">
        <v>45644</v>
      </c>
      <c r="C9884" s="2" t="s">
        <v>242</v>
      </c>
      <c r="D9884" s="2" t="s">
        <v>17</v>
      </c>
      <c r="E9884" s="4">
        <v>21</v>
      </c>
      <c r="F9884" s="2" t="s">
        <v>13</v>
      </c>
      <c r="G9884" s="4">
        <v>8</v>
      </c>
      <c r="H9884" s="3">
        <v>285.82</v>
      </c>
      <c r="I9884" s="3">
        <v>2286.56</v>
      </c>
      <c r="J9884" s="2" t="s">
        <v>26</v>
      </c>
    </row>
    <row r="9885" spans="1:10" x14ac:dyDescent="0.35">
      <c r="A9885" s="2" t="s">
        <v>10903</v>
      </c>
      <c r="B9885" s="1">
        <v>45532</v>
      </c>
      <c r="C9885" s="2" t="s">
        <v>1079</v>
      </c>
      <c r="D9885" s="2" t="s">
        <v>17</v>
      </c>
      <c r="E9885" s="4">
        <v>42</v>
      </c>
      <c r="F9885" s="2" t="s">
        <v>13</v>
      </c>
      <c r="G9885" s="4">
        <v>9</v>
      </c>
      <c r="H9885" s="3">
        <v>218.92</v>
      </c>
      <c r="I9885" s="3">
        <v>1970.28</v>
      </c>
      <c r="J9885" s="2" t="s">
        <v>22</v>
      </c>
    </row>
    <row r="9886" spans="1:10" x14ac:dyDescent="0.35">
      <c r="A9886" s="2" t="s">
        <v>10904</v>
      </c>
      <c r="B9886" s="1">
        <v>45389</v>
      </c>
      <c r="C9886" s="2" t="s">
        <v>1171</v>
      </c>
      <c r="D9886" s="2" t="s">
        <v>12</v>
      </c>
      <c r="E9886" s="4">
        <v>25</v>
      </c>
      <c r="F9886" s="2" t="s">
        <v>18</v>
      </c>
      <c r="G9886" s="4">
        <v>9</v>
      </c>
      <c r="H9886" s="3">
        <v>79.180000000000007</v>
      </c>
      <c r="I9886" s="3">
        <v>712.62</v>
      </c>
      <c r="J9886" s="2" t="s">
        <v>26</v>
      </c>
    </row>
    <row r="9887" spans="1:10" x14ac:dyDescent="0.35">
      <c r="A9887" s="2" t="s">
        <v>10905</v>
      </c>
      <c r="B9887" s="1">
        <v>45125</v>
      </c>
      <c r="C9887" s="2" t="s">
        <v>1205</v>
      </c>
      <c r="D9887" s="2" t="s">
        <v>12</v>
      </c>
      <c r="E9887" s="4">
        <v>32</v>
      </c>
      <c r="F9887" s="2" t="s">
        <v>25</v>
      </c>
      <c r="G9887" s="4">
        <v>7</v>
      </c>
      <c r="H9887" s="3">
        <v>391.15</v>
      </c>
      <c r="I9887" s="3">
        <v>2738.05</v>
      </c>
      <c r="J9887" s="2" t="s">
        <v>22</v>
      </c>
    </row>
    <row r="9888" spans="1:10" x14ac:dyDescent="0.35">
      <c r="A9888" s="2" t="s">
        <v>10906</v>
      </c>
      <c r="B9888" s="1">
        <v>45197</v>
      </c>
      <c r="C9888" s="2" t="s">
        <v>1950</v>
      </c>
      <c r="D9888" s="2" t="s">
        <v>17</v>
      </c>
      <c r="E9888" s="4">
        <v>60</v>
      </c>
      <c r="F9888" s="2" t="s">
        <v>25</v>
      </c>
      <c r="G9888" s="4">
        <v>6</v>
      </c>
      <c r="H9888" s="3">
        <v>250.73</v>
      </c>
      <c r="I9888" s="3">
        <v>1504.38</v>
      </c>
      <c r="J9888" s="2" t="s">
        <v>14</v>
      </c>
    </row>
    <row r="9889" spans="1:10" x14ac:dyDescent="0.35">
      <c r="A9889" s="2" t="s">
        <v>10907</v>
      </c>
      <c r="B9889" s="1">
        <v>45484</v>
      </c>
      <c r="C9889" s="2" t="s">
        <v>1520</v>
      </c>
      <c r="D9889" s="2" t="s">
        <v>17</v>
      </c>
      <c r="E9889" s="4">
        <v>47</v>
      </c>
      <c r="F9889" s="2" t="s">
        <v>13</v>
      </c>
      <c r="G9889" s="4">
        <v>2</v>
      </c>
      <c r="H9889" s="3">
        <v>99.12</v>
      </c>
      <c r="I9889" s="3">
        <v>198.24</v>
      </c>
      <c r="J9889" s="2" t="s">
        <v>22</v>
      </c>
    </row>
    <row r="9890" spans="1:10" x14ac:dyDescent="0.35">
      <c r="A9890" s="2" t="s">
        <v>10908</v>
      </c>
      <c r="B9890" s="1">
        <v>44990</v>
      </c>
      <c r="C9890" s="2" t="s">
        <v>861</v>
      </c>
      <c r="D9890" s="2" t="s">
        <v>17</v>
      </c>
      <c r="E9890" s="4">
        <v>57</v>
      </c>
      <c r="F9890" s="2" t="s">
        <v>35</v>
      </c>
      <c r="G9890" s="4">
        <v>7</v>
      </c>
      <c r="H9890" s="3">
        <v>446.46</v>
      </c>
      <c r="I9890" s="3">
        <v>3125.22</v>
      </c>
      <c r="J9890" s="2" t="s">
        <v>14</v>
      </c>
    </row>
    <row r="9891" spans="1:10" x14ac:dyDescent="0.35">
      <c r="A9891" s="2" t="s">
        <v>10909</v>
      </c>
      <c r="B9891" s="1">
        <v>45156</v>
      </c>
      <c r="C9891" s="2" t="s">
        <v>777</v>
      </c>
      <c r="D9891" s="2" t="s">
        <v>12</v>
      </c>
      <c r="E9891" s="4">
        <v>49</v>
      </c>
      <c r="F9891" s="2" t="s">
        <v>46</v>
      </c>
      <c r="G9891" s="4">
        <v>1</v>
      </c>
      <c r="H9891" s="3">
        <v>427.34</v>
      </c>
      <c r="I9891" s="3">
        <v>427.34</v>
      </c>
      <c r="J9891" s="2" t="s">
        <v>22</v>
      </c>
    </row>
    <row r="9892" spans="1:10" x14ac:dyDescent="0.35">
      <c r="A9892" s="2" t="s">
        <v>10910</v>
      </c>
      <c r="B9892" s="1">
        <v>45175</v>
      </c>
      <c r="C9892" s="2" t="s">
        <v>841</v>
      </c>
      <c r="D9892" s="2" t="s">
        <v>17</v>
      </c>
      <c r="E9892" s="4">
        <v>61</v>
      </c>
      <c r="F9892" s="2" t="s">
        <v>25</v>
      </c>
      <c r="G9892" s="4">
        <v>6</v>
      </c>
      <c r="H9892" s="3">
        <v>281.62</v>
      </c>
      <c r="I9892" s="3">
        <v>1689.72</v>
      </c>
      <c r="J9892" s="2" t="s">
        <v>14</v>
      </c>
    </row>
    <row r="9893" spans="1:10" x14ac:dyDescent="0.35">
      <c r="A9893" s="2" t="s">
        <v>10911</v>
      </c>
      <c r="B9893" s="1">
        <v>45172</v>
      </c>
      <c r="C9893" s="2" t="s">
        <v>657</v>
      </c>
      <c r="D9893" s="2" t="s">
        <v>12</v>
      </c>
      <c r="E9893" s="4">
        <v>52</v>
      </c>
      <c r="F9893" s="2" t="s">
        <v>46</v>
      </c>
      <c r="G9893" s="4">
        <v>6</v>
      </c>
      <c r="H9893" s="3">
        <v>485.31</v>
      </c>
      <c r="I9893" s="3">
        <v>2911.86</v>
      </c>
      <c r="J9893" s="2" t="s">
        <v>14</v>
      </c>
    </row>
    <row r="9894" spans="1:10" x14ac:dyDescent="0.35">
      <c r="A9894" s="2" t="s">
        <v>10912</v>
      </c>
      <c r="B9894" s="1">
        <v>45513</v>
      </c>
      <c r="C9894" s="2" t="s">
        <v>2561</v>
      </c>
      <c r="D9894" s="2" t="s">
        <v>12</v>
      </c>
      <c r="E9894" s="4">
        <v>38</v>
      </c>
      <c r="F9894" s="2" t="s">
        <v>46</v>
      </c>
      <c r="G9894" s="4">
        <v>7</v>
      </c>
      <c r="H9894" s="3">
        <v>463.95</v>
      </c>
      <c r="I9894" s="3">
        <v>3247.65</v>
      </c>
      <c r="J9894" s="2" t="s">
        <v>22</v>
      </c>
    </row>
    <row r="9895" spans="1:10" x14ac:dyDescent="0.35">
      <c r="A9895" s="2" t="s">
        <v>10913</v>
      </c>
      <c r="B9895" s="1">
        <v>45083</v>
      </c>
      <c r="C9895" s="2" t="s">
        <v>1213</v>
      </c>
      <c r="D9895" s="2" t="s">
        <v>17</v>
      </c>
      <c r="E9895" s="4">
        <v>48</v>
      </c>
      <c r="F9895" s="2" t="s">
        <v>35</v>
      </c>
      <c r="G9895" s="4">
        <v>2</v>
      </c>
      <c r="H9895" s="3">
        <v>449.02</v>
      </c>
      <c r="I9895" s="3">
        <v>898.04</v>
      </c>
      <c r="J9895" s="2" t="s">
        <v>22</v>
      </c>
    </row>
    <row r="9896" spans="1:10" x14ac:dyDescent="0.35">
      <c r="A9896" s="2" t="s">
        <v>10914</v>
      </c>
      <c r="B9896" s="1">
        <v>45628</v>
      </c>
      <c r="C9896" s="2" t="s">
        <v>2056</v>
      </c>
      <c r="D9896" s="2" t="s">
        <v>17</v>
      </c>
      <c r="E9896" s="4">
        <v>53</v>
      </c>
      <c r="F9896" s="2" t="s">
        <v>35</v>
      </c>
      <c r="G9896" s="4">
        <v>4</v>
      </c>
      <c r="H9896" s="3">
        <v>70.98</v>
      </c>
      <c r="I9896" s="3">
        <v>283.92</v>
      </c>
      <c r="J9896" s="2" t="s">
        <v>14</v>
      </c>
    </row>
    <row r="9897" spans="1:10" x14ac:dyDescent="0.35">
      <c r="A9897" s="2" t="s">
        <v>10915</v>
      </c>
      <c r="B9897" s="1">
        <v>45490</v>
      </c>
      <c r="C9897" s="2" t="s">
        <v>3241</v>
      </c>
      <c r="D9897" s="2" t="s">
        <v>12</v>
      </c>
      <c r="E9897" s="4">
        <v>44</v>
      </c>
      <c r="F9897" s="2" t="s">
        <v>25</v>
      </c>
      <c r="G9897" s="4">
        <v>2</v>
      </c>
      <c r="H9897" s="3">
        <v>150.84</v>
      </c>
      <c r="I9897" s="3">
        <v>301.68</v>
      </c>
      <c r="J9897" s="2" t="s">
        <v>22</v>
      </c>
    </row>
    <row r="9898" spans="1:10" x14ac:dyDescent="0.35">
      <c r="A9898" s="2" t="s">
        <v>10916</v>
      </c>
      <c r="B9898" s="1">
        <v>45014</v>
      </c>
      <c r="C9898" s="2" t="s">
        <v>389</v>
      </c>
      <c r="D9898" s="2" t="s">
        <v>17</v>
      </c>
      <c r="E9898" s="4">
        <v>61</v>
      </c>
      <c r="F9898" s="2" t="s">
        <v>25</v>
      </c>
      <c r="G9898" s="4">
        <v>4</v>
      </c>
      <c r="H9898" s="3">
        <v>208.04</v>
      </c>
      <c r="I9898" s="3">
        <v>832.16</v>
      </c>
      <c r="J9898" s="2" t="s">
        <v>14</v>
      </c>
    </row>
    <row r="9899" spans="1:10" x14ac:dyDescent="0.35">
      <c r="A9899" s="2" t="s">
        <v>10917</v>
      </c>
      <c r="B9899" s="1">
        <v>45239</v>
      </c>
      <c r="C9899" s="2" t="s">
        <v>2323</v>
      </c>
      <c r="D9899" s="2" t="s">
        <v>17</v>
      </c>
      <c r="E9899" s="4">
        <v>25</v>
      </c>
      <c r="F9899" s="2" t="s">
        <v>13</v>
      </c>
      <c r="G9899" s="4">
        <v>3</v>
      </c>
      <c r="H9899" s="3">
        <v>416.8</v>
      </c>
      <c r="I9899" s="3">
        <v>1250.4000000000001</v>
      </c>
      <c r="J9899" s="2" t="s">
        <v>26</v>
      </c>
    </row>
    <row r="9900" spans="1:10" x14ac:dyDescent="0.35">
      <c r="A9900" s="2" t="s">
        <v>10918</v>
      </c>
      <c r="B9900" s="1">
        <v>44992</v>
      </c>
      <c r="C9900" s="2" t="s">
        <v>2106</v>
      </c>
      <c r="D9900" s="2" t="s">
        <v>12</v>
      </c>
      <c r="E9900" s="4">
        <v>40</v>
      </c>
      <c r="F9900" s="2" t="s">
        <v>18</v>
      </c>
      <c r="G9900" s="4">
        <v>2</v>
      </c>
      <c r="H9900" s="3">
        <v>436.26</v>
      </c>
      <c r="I9900" s="3">
        <v>872.52</v>
      </c>
      <c r="J9900" s="2" t="s">
        <v>22</v>
      </c>
    </row>
    <row r="9901" spans="1:10" x14ac:dyDescent="0.35">
      <c r="A9901" s="2" t="s">
        <v>10919</v>
      </c>
      <c r="B9901" s="1">
        <v>45588</v>
      </c>
      <c r="C9901" s="2" t="s">
        <v>2305</v>
      </c>
      <c r="D9901" s="2" t="s">
        <v>17</v>
      </c>
      <c r="E9901" s="4">
        <v>40</v>
      </c>
      <c r="F9901" s="2" t="s">
        <v>46</v>
      </c>
      <c r="G9901" s="4">
        <v>2</v>
      </c>
      <c r="H9901" s="3">
        <v>376.99</v>
      </c>
      <c r="I9901" s="3">
        <v>753.98</v>
      </c>
      <c r="J9901" s="2" t="s">
        <v>22</v>
      </c>
    </row>
    <row r="9902" spans="1:10" x14ac:dyDescent="0.35">
      <c r="A9902" s="2" t="s">
        <v>10920</v>
      </c>
      <c r="B9902" s="1">
        <v>44946</v>
      </c>
      <c r="C9902" s="2" t="s">
        <v>30</v>
      </c>
      <c r="D9902" s="2" t="s">
        <v>12</v>
      </c>
      <c r="E9902" s="4">
        <v>59</v>
      </c>
      <c r="F9902" s="2" t="s">
        <v>13</v>
      </c>
      <c r="G9902" s="4">
        <v>3</v>
      </c>
      <c r="H9902" s="3">
        <v>238.84</v>
      </c>
      <c r="I9902" s="3">
        <v>716.52</v>
      </c>
      <c r="J9902" s="2" t="s">
        <v>14</v>
      </c>
    </row>
    <row r="9903" spans="1:10" x14ac:dyDescent="0.35">
      <c r="A9903" s="2" t="s">
        <v>10921</v>
      </c>
      <c r="B9903" s="1">
        <v>44959</v>
      </c>
      <c r="C9903" s="2" t="s">
        <v>1867</v>
      </c>
      <c r="D9903" s="2" t="s">
        <v>12</v>
      </c>
      <c r="E9903" s="4">
        <v>50</v>
      </c>
      <c r="F9903" s="2" t="s">
        <v>46</v>
      </c>
      <c r="G9903" s="4">
        <v>4</v>
      </c>
      <c r="H9903" s="3">
        <v>85.14</v>
      </c>
      <c r="I9903" s="3">
        <v>340.56</v>
      </c>
      <c r="J9903" s="2" t="s">
        <v>14</v>
      </c>
    </row>
    <row r="9904" spans="1:10" x14ac:dyDescent="0.35">
      <c r="A9904" s="2" t="s">
        <v>10922</v>
      </c>
      <c r="B9904" s="1">
        <v>45484</v>
      </c>
      <c r="C9904" s="2" t="s">
        <v>1774</v>
      </c>
      <c r="D9904" s="2" t="s">
        <v>17</v>
      </c>
      <c r="E9904" s="4">
        <v>30</v>
      </c>
      <c r="F9904" s="2" t="s">
        <v>35</v>
      </c>
      <c r="G9904" s="4">
        <v>7</v>
      </c>
      <c r="H9904" s="3">
        <v>22.42</v>
      </c>
      <c r="I9904" s="3">
        <v>156.94</v>
      </c>
      <c r="J9904" s="2" t="s">
        <v>22</v>
      </c>
    </row>
    <row r="9905" spans="1:10" x14ac:dyDescent="0.35">
      <c r="A9905" s="2" t="s">
        <v>10923</v>
      </c>
      <c r="B9905" s="1">
        <v>44999</v>
      </c>
      <c r="C9905" s="2" t="s">
        <v>2076</v>
      </c>
      <c r="D9905" s="2" t="s">
        <v>12</v>
      </c>
      <c r="E9905" s="4">
        <v>56</v>
      </c>
      <c r="F9905" s="2" t="s">
        <v>35</v>
      </c>
      <c r="G9905" s="4">
        <v>4</v>
      </c>
      <c r="H9905" s="3">
        <v>351.15</v>
      </c>
      <c r="I9905" s="3">
        <v>1404.6</v>
      </c>
      <c r="J9905" s="2" t="s">
        <v>14</v>
      </c>
    </row>
    <row r="9906" spans="1:10" x14ac:dyDescent="0.35">
      <c r="A9906" s="2" t="s">
        <v>10924</v>
      </c>
      <c r="B9906" s="1">
        <v>45269</v>
      </c>
      <c r="C9906" s="2" t="s">
        <v>588</v>
      </c>
      <c r="D9906" s="2" t="s">
        <v>12</v>
      </c>
      <c r="E9906" s="4">
        <v>52</v>
      </c>
      <c r="F9906" s="2" t="s">
        <v>13</v>
      </c>
      <c r="G9906" s="4">
        <v>7</v>
      </c>
      <c r="H9906" s="3">
        <v>497.11</v>
      </c>
      <c r="I9906" s="3">
        <v>3479.77</v>
      </c>
      <c r="J9906" s="2" t="s">
        <v>14</v>
      </c>
    </row>
    <row r="9907" spans="1:10" x14ac:dyDescent="0.35">
      <c r="A9907" s="2" t="s">
        <v>10925</v>
      </c>
      <c r="B9907" s="1">
        <v>45059</v>
      </c>
      <c r="C9907" s="2" t="s">
        <v>437</v>
      </c>
      <c r="D9907" s="2" t="s">
        <v>17</v>
      </c>
      <c r="E9907" s="4">
        <v>33</v>
      </c>
      <c r="F9907" s="2" t="s">
        <v>25</v>
      </c>
      <c r="G9907" s="4">
        <v>4</v>
      </c>
      <c r="H9907" s="3">
        <v>176.01</v>
      </c>
      <c r="I9907" s="3">
        <v>704.04</v>
      </c>
      <c r="J9907" s="2" t="s">
        <v>22</v>
      </c>
    </row>
    <row r="9908" spans="1:10" x14ac:dyDescent="0.35">
      <c r="A9908" s="2" t="s">
        <v>10926</v>
      </c>
      <c r="B9908" s="1">
        <v>44981</v>
      </c>
      <c r="C9908" s="2" t="s">
        <v>933</v>
      </c>
      <c r="D9908" s="2" t="s">
        <v>12</v>
      </c>
      <c r="E9908" s="4">
        <v>29</v>
      </c>
      <c r="F9908" s="2" t="s">
        <v>18</v>
      </c>
      <c r="G9908" s="4">
        <v>3</v>
      </c>
      <c r="H9908" s="3">
        <v>286.52</v>
      </c>
      <c r="I9908" s="3">
        <v>859.56</v>
      </c>
      <c r="J9908" s="2" t="s">
        <v>26</v>
      </c>
    </row>
    <row r="9909" spans="1:10" x14ac:dyDescent="0.35">
      <c r="A9909" s="2" t="s">
        <v>10927</v>
      </c>
      <c r="B9909" s="1">
        <v>44987</v>
      </c>
      <c r="C9909" s="2" t="s">
        <v>104</v>
      </c>
      <c r="D9909" s="2" t="s">
        <v>17</v>
      </c>
      <c r="E9909" s="4">
        <v>48</v>
      </c>
      <c r="F9909" s="2" t="s">
        <v>18</v>
      </c>
      <c r="G9909" s="4">
        <v>8</v>
      </c>
      <c r="H9909" s="3">
        <v>406.24</v>
      </c>
      <c r="I9909" s="3">
        <v>3249.92</v>
      </c>
      <c r="J9909" s="2" t="s">
        <v>22</v>
      </c>
    </row>
    <row r="9910" spans="1:10" x14ac:dyDescent="0.35">
      <c r="A9910" s="2" t="s">
        <v>10928</v>
      </c>
      <c r="B9910" s="1">
        <v>45446</v>
      </c>
      <c r="C9910" s="2" t="s">
        <v>1047</v>
      </c>
      <c r="D9910" s="2" t="s">
        <v>12</v>
      </c>
      <c r="E9910" s="4">
        <v>22</v>
      </c>
      <c r="F9910" s="2" t="s">
        <v>35</v>
      </c>
      <c r="G9910" s="4">
        <v>3</v>
      </c>
      <c r="H9910" s="3">
        <v>97.31</v>
      </c>
      <c r="I9910" s="3">
        <v>291.93</v>
      </c>
      <c r="J9910" s="2" t="s">
        <v>26</v>
      </c>
    </row>
    <row r="9911" spans="1:10" x14ac:dyDescent="0.35">
      <c r="A9911" s="2" t="s">
        <v>10929</v>
      </c>
      <c r="B9911" s="1">
        <v>45198</v>
      </c>
      <c r="C9911" s="2" t="s">
        <v>340</v>
      </c>
      <c r="D9911" s="2" t="s">
        <v>12</v>
      </c>
      <c r="E9911" s="4">
        <v>57</v>
      </c>
      <c r="F9911" s="2" t="s">
        <v>35</v>
      </c>
      <c r="G9911" s="4">
        <v>8</v>
      </c>
      <c r="H9911" s="3">
        <v>415.63</v>
      </c>
      <c r="I9911" s="3">
        <v>3325.04</v>
      </c>
      <c r="J9911" s="2" t="s">
        <v>14</v>
      </c>
    </row>
    <row r="9912" spans="1:10" x14ac:dyDescent="0.35">
      <c r="A9912" s="2" t="s">
        <v>10930</v>
      </c>
      <c r="B9912" s="1">
        <v>45172</v>
      </c>
      <c r="C9912" s="2" t="s">
        <v>1311</v>
      </c>
      <c r="D9912" s="2" t="s">
        <v>12</v>
      </c>
      <c r="E9912" s="4">
        <v>61</v>
      </c>
      <c r="F9912" s="2" t="s">
        <v>18</v>
      </c>
      <c r="G9912" s="4">
        <v>2</v>
      </c>
      <c r="H9912" s="3">
        <v>314.54000000000002</v>
      </c>
      <c r="I9912" s="3">
        <v>629.08000000000004</v>
      </c>
      <c r="J9912" s="2" t="s">
        <v>14</v>
      </c>
    </row>
    <row r="9913" spans="1:10" x14ac:dyDescent="0.35">
      <c r="A9913" s="2" t="s">
        <v>10931</v>
      </c>
      <c r="B9913" s="1">
        <v>45102</v>
      </c>
      <c r="C9913" s="2" t="s">
        <v>1025</v>
      </c>
      <c r="D9913" s="2" t="s">
        <v>12</v>
      </c>
      <c r="E9913" s="4">
        <v>42</v>
      </c>
      <c r="F9913" s="2" t="s">
        <v>18</v>
      </c>
      <c r="G9913" s="4">
        <v>3</v>
      </c>
      <c r="H9913" s="3">
        <v>287.07</v>
      </c>
      <c r="I9913" s="3">
        <v>861.21</v>
      </c>
      <c r="J9913" s="2" t="s">
        <v>22</v>
      </c>
    </row>
    <row r="9914" spans="1:10" x14ac:dyDescent="0.35">
      <c r="A9914" s="2" t="s">
        <v>10932</v>
      </c>
      <c r="B9914" s="1">
        <v>45554</v>
      </c>
      <c r="C9914" s="2" t="s">
        <v>1617</v>
      </c>
      <c r="D9914" s="2" t="s">
        <v>12</v>
      </c>
      <c r="E9914" s="4">
        <v>38</v>
      </c>
      <c r="F9914" s="2" t="s">
        <v>25</v>
      </c>
      <c r="G9914" s="4">
        <v>4</v>
      </c>
      <c r="H9914" s="3">
        <v>382.33</v>
      </c>
      <c r="I9914" s="3">
        <v>1529.32</v>
      </c>
      <c r="J9914" s="2" t="s">
        <v>22</v>
      </c>
    </row>
    <row r="9915" spans="1:10" x14ac:dyDescent="0.35">
      <c r="A9915" s="2" t="s">
        <v>10933</v>
      </c>
      <c r="B9915" s="1">
        <v>45243</v>
      </c>
      <c r="C9915" s="2" t="s">
        <v>30</v>
      </c>
      <c r="D9915" s="2" t="s">
        <v>12</v>
      </c>
      <c r="E9915" s="4">
        <v>20</v>
      </c>
      <c r="F9915" s="2" t="s">
        <v>18</v>
      </c>
      <c r="G9915" s="4">
        <v>3</v>
      </c>
      <c r="H9915" s="3">
        <v>124.27</v>
      </c>
      <c r="I9915" s="3">
        <v>372.81</v>
      </c>
      <c r="J9915" s="2" t="s">
        <v>26</v>
      </c>
    </row>
    <row r="9916" spans="1:10" x14ac:dyDescent="0.35">
      <c r="A9916" s="2" t="s">
        <v>10934</v>
      </c>
      <c r="B9916" s="1">
        <v>45631</v>
      </c>
      <c r="C9916" s="2" t="s">
        <v>472</v>
      </c>
      <c r="D9916" s="2" t="s">
        <v>12</v>
      </c>
      <c r="E9916" s="4">
        <v>27</v>
      </c>
      <c r="F9916" s="2" t="s">
        <v>46</v>
      </c>
      <c r="G9916" s="4">
        <v>6</v>
      </c>
      <c r="H9916" s="3">
        <v>309.32</v>
      </c>
      <c r="I9916" s="3">
        <v>1855.92</v>
      </c>
      <c r="J9916" s="2" t="s">
        <v>26</v>
      </c>
    </row>
    <row r="9917" spans="1:10" x14ac:dyDescent="0.35">
      <c r="A9917" s="2" t="s">
        <v>10935</v>
      </c>
      <c r="B9917" s="1">
        <v>45588</v>
      </c>
      <c r="C9917" s="2" t="s">
        <v>3185</v>
      </c>
      <c r="D9917" s="2" t="s">
        <v>17</v>
      </c>
      <c r="E9917" s="4">
        <v>40</v>
      </c>
      <c r="F9917" s="2" t="s">
        <v>18</v>
      </c>
      <c r="G9917" s="4">
        <v>9</v>
      </c>
      <c r="H9917" s="3">
        <v>123.99</v>
      </c>
      <c r="I9917" s="3">
        <v>1115.9100000000001</v>
      </c>
      <c r="J9917" s="2" t="s">
        <v>22</v>
      </c>
    </row>
    <row r="9918" spans="1:10" x14ac:dyDescent="0.35">
      <c r="A9918" s="2" t="s">
        <v>10936</v>
      </c>
      <c r="B9918" s="1">
        <v>45057</v>
      </c>
      <c r="C9918" s="2" t="s">
        <v>1165</v>
      </c>
      <c r="D9918" s="2" t="s">
        <v>12</v>
      </c>
      <c r="E9918" s="4">
        <v>34</v>
      </c>
      <c r="F9918" s="2" t="s">
        <v>21</v>
      </c>
      <c r="G9918" s="4">
        <v>8</v>
      </c>
      <c r="H9918" s="3">
        <v>93.87</v>
      </c>
      <c r="I9918" s="3">
        <v>750.96</v>
      </c>
      <c r="J9918" s="2" t="s">
        <v>22</v>
      </c>
    </row>
    <row r="9919" spans="1:10" x14ac:dyDescent="0.35">
      <c r="A9919" s="2" t="s">
        <v>10937</v>
      </c>
      <c r="B9919" s="1">
        <v>45028</v>
      </c>
      <c r="C9919" s="2" t="s">
        <v>816</v>
      </c>
      <c r="D9919" s="2" t="s">
        <v>17</v>
      </c>
      <c r="E9919" s="4">
        <v>59</v>
      </c>
      <c r="F9919" s="2" t="s">
        <v>18</v>
      </c>
      <c r="G9919" s="4">
        <v>4</v>
      </c>
      <c r="H9919" s="3">
        <v>313.56</v>
      </c>
      <c r="I9919" s="3">
        <v>1254.24</v>
      </c>
      <c r="J9919" s="2" t="s">
        <v>14</v>
      </c>
    </row>
    <row r="9920" spans="1:10" x14ac:dyDescent="0.35">
      <c r="A9920" s="2" t="s">
        <v>10938</v>
      </c>
      <c r="B9920" s="1">
        <v>45236</v>
      </c>
      <c r="C9920" s="2" t="s">
        <v>1334</v>
      </c>
      <c r="D9920" s="2" t="s">
        <v>12</v>
      </c>
      <c r="E9920" s="4">
        <v>52</v>
      </c>
      <c r="F9920" s="2" t="s">
        <v>35</v>
      </c>
      <c r="G9920" s="4">
        <v>2</v>
      </c>
      <c r="H9920" s="3">
        <v>138.29</v>
      </c>
      <c r="I9920" s="3">
        <v>276.58</v>
      </c>
      <c r="J9920" s="2" t="s">
        <v>14</v>
      </c>
    </row>
    <row r="9921" spans="1:10" x14ac:dyDescent="0.35">
      <c r="A9921" s="2" t="s">
        <v>10939</v>
      </c>
      <c r="B9921" s="1">
        <v>45218</v>
      </c>
      <c r="C9921" s="2" t="s">
        <v>1531</v>
      </c>
      <c r="D9921" s="2" t="s">
        <v>12</v>
      </c>
      <c r="E9921" s="4">
        <v>42</v>
      </c>
      <c r="F9921" s="2" t="s">
        <v>35</v>
      </c>
      <c r="G9921" s="4">
        <v>1</v>
      </c>
      <c r="H9921" s="3">
        <v>358.62</v>
      </c>
      <c r="I9921" s="3">
        <v>358.62</v>
      </c>
      <c r="J9921" s="2" t="s">
        <v>22</v>
      </c>
    </row>
    <row r="9922" spans="1:10" x14ac:dyDescent="0.35">
      <c r="A9922" s="2" t="s">
        <v>10940</v>
      </c>
      <c r="B9922" s="1">
        <v>45648</v>
      </c>
      <c r="C9922" s="2" t="s">
        <v>846</v>
      </c>
      <c r="D9922" s="2" t="s">
        <v>17</v>
      </c>
      <c r="E9922" s="4">
        <v>19</v>
      </c>
      <c r="F9922" s="2" t="s">
        <v>21</v>
      </c>
      <c r="G9922" s="4">
        <v>4</v>
      </c>
      <c r="H9922" s="3">
        <v>259.67</v>
      </c>
      <c r="I9922" s="3">
        <v>1038.68</v>
      </c>
      <c r="J9922" s="2" t="s">
        <v>26</v>
      </c>
    </row>
    <row r="9923" spans="1:10" x14ac:dyDescent="0.35">
      <c r="A9923" s="2" t="s">
        <v>10941</v>
      </c>
      <c r="B9923" s="1">
        <v>45421</v>
      </c>
      <c r="C9923" s="2" t="s">
        <v>2818</v>
      </c>
      <c r="D9923" s="2" t="s">
        <v>17</v>
      </c>
      <c r="E9923" s="4">
        <v>44</v>
      </c>
      <c r="F9923" s="2" t="s">
        <v>46</v>
      </c>
      <c r="G9923" s="4">
        <v>5</v>
      </c>
      <c r="H9923" s="3">
        <v>349</v>
      </c>
      <c r="I9923" s="3">
        <v>1745</v>
      </c>
      <c r="J9923" s="2" t="s">
        <v>22</v>
      </c>
    </row>
    <row r="9924" spans="1:10" x14ac:dyDescent="0.35">
      <c r="A9924" s="2" t="s">
        <v>10942</v>
      </c>
      <c r="B9924" s="1">
        <v>45287</v>
      </c>
      <c r="C9924" s="2" t="s">
        <v>4763</v>
      </c>
      <c r="D9924" s="2" t="s">
        <v>17</v>
      </c>
      <c r="E9924" s="4">
        <v>63</v>
      </c>
      <c r="F9924" s="2" t="s">
        <v>18</v>
      </c>
      <c r="G9924" s="4">
        <v>2</v>
      </c>
      <c r="H9924" s="3">
        <v>446.35</v>
      </c>
      <c r="I9924" s="3">
        <v>892.7</v>
      </c>
      <c r="J9924" s="2" t="s">
        <v>14</v>
      </c>
    </row>
    <row r="9925" spans="1:10" x14ac:dyDescent="0.35">
      <c r="A9925" s="2" t="s">
        <v>10943</v>
      </c>
      <c r="B9925" s="1">
        <v>45264</v>
      </c>
      <c r="C9925" s="2" t="s">
        <v>1668</v>
      </c>
      <c r="D9925" s="2" t="s">
        <v>12</v>
      </c>
      <c r="E9925" s="4">
        <v>26</v>
      </c>
      <c r="F9925" s="2" t="s">
        <v>18</v>
      </c>
      <c r="G9925" s="4">
        <v>3</v>
      </c>
      <c r="H9925" s="3">
        <v>73.430000000000007</v>
      </c>
      <c r="I9925" s="3">
        <v>220.29</v>
      </c>
      <c r="J9925" s="2" t="s">
        <v>26</v>
      </c>
    </row>
    <row r="9926" spans="1:10" x14ac:dyDescent="0.35">
      <c r="A9926" s="2" t="s">
        <v>10944</v>
      </c>
      <c r="B9926" s="1">
        <v>45505</v>
      </c>
      <c r="C9926" s="2" t="s">
        <v>1785</v>
      </c>
      <c r="D9926" s="2" t="s">
        <v>17</v>
      </c>
      <c r="E9926" s="4">
        <v>21</v>
      </c>
      <c r="F9926" s="2" t="s">
        <v>21</v>
      </c>
      <c r="G9926" s="4">
        <v>4</v>
      </c>
      <c r="H9926" s="3">
        <v>38.04</v>
      </c>
      <c r="I9926" s="3">
        <v>152.16</v>
      </c>
      <c r="J9926" s="2" t="s">
        <v>26</v>
      </c>
    </row>
    <row r="9927" spans="1:10" x14ac:dyDescent="0.35">
      <c r="A9927" s="2" t="s">
        <v>10945</v>
      </c>
      <c r="B9927" s="1">
        <v>44936</v>
      </c>
      <c r="C9927" s="2" t="s">
        <v>1745</v>
      </c>
      <c r="D9927" s="2" t="s">
        <v>12</v>
      </c>
      <c r="E9927" s="4">
        <v>43</v>
      </c>
      <c r="F9927" s="2" t="s">
        <v>25</v>
      </c>
      <c r="G9927" s="4">
        <v>3</v>
      </c>
      <c r="H9927" s="3">
        <v>202.96</v>
      </c>
      <c r="I9927" s="3">
        <v>608.88</v>
      </c>
      <c r="J9927" s="2" t="s">
        <v>22</v>
      </c>
    </row>
    <row r="9928" spans="1:10" x14ac:dyDescent="0.35">
      <c r="A9928" s="2" t="s">
        <v>10946</v>
      </c>
      <c r="B9928" s="1">
        <v>44975</v>
      </c>
      <c r="C9928" s="2" t="s">
        <v>541</v>
      </c>
      <c r="D9928" s="2" t="s">
        <v>12</v>
      </c>
      <c r="E9928" s="4">
        <v>49</v>
      </c>
      <c r="F9928" s="2" t="s">
        <v>25</v>
      </c>
      <c r="G9928" s="4">
        <v>8</v>
      </c>
      <c r="H9928" s="3">
        <v>359.77</v>
      </c>
      <c r="I9928" s="3">
        <v>2878.16</v>
      </c>
      <c r="J9928" s="2" t="s">
        <v>22</v>
      </c>
    </row>
    <row r="9929" spans="1:10" x14ac:dyDescent="0.35">
      <c r="A9929" s="2" t="s">
        <v>10947</v>
      </c>
      <c r="B9929" s="1">
        <v>45413</v>
      </c>
      <c r="C9929" s="2" t="s">
        <v>1475</v>
      </c>
      <c r="D9929" s="2" t="s">
        <v>17</v>
      </c>
      <c r="E9929" s="4">
        <v>46</v>
      </c>
      <c r="F9929" s="2" t="s">
        <v>46</v>
      </c>
      <c r="G9929" s="4">
        <v>2</v>
      </c>
      <c r="H9929" s="3">
        <v>443.64</v>
      </c>
      <c r="I9929" s="3">
        <v>887.28</v>
      </c>
      <c r="J9929" s="2" t="s">
        <v>22</v>
      </c>
    </row>
    <row r="9930" spans="1:10" x14ac:dyDescent="0.35">
      <c r="A9930" s="2" t="s">
        <v>10948</v>
      </c>
      <c r="B9930" s="1">
        <v>45549</v>
      </c>
      <c r="C9930" s="2" t="s">
        <v>351</v>
      </c>
      <c r="D9930" s="2" t="s">
        <v>12</v>
      </c>
      <c r="E9930" s="4">
        <v>39</v>
      </c>
      <c r="F9930" s="2" t="s">
        <v>18</v>
      </c>
      <c r="G9930" s="4">
        <v>9</v>
      </c>
      <c r="H9930" s="3">
        <v>22.22</v>
      </c>
      <c r="I9930" s="3">
        <v>199.98</v>
      </c>
      <c r="J9930" s="2" t="s">
        <v>22</v>
      </c>
    </row>
    <row r="9931" spans="1:10" x14ac:dyDescent="0.35">
      <c r="A9931" s="2" t="s">
        <v>10949</v>
      </c>
      <c r="B9931" s="1">
        <v>45247</v>
      </c>
      <c r="C9931" s="2" t="s">
        <v>1003</v>
      </c>
      <c r="D9931" s="2" t="s">
        <v>17</v>
      </c>
      <c r="E9931" s="4">
        <v>64</v>
      </c>
      <c r="F9931" s="2" t="s">
        <v>18</v>
      </c>
      <c r="G9931" s="4">
        <v>6</v>
      </c>
      <c r="H9931" s="3">
        <v>397.51</v>
      </c>
      <c r="I9931" s="3">
        <v>2385.06</v>
      </c>
      <c r="J9931" s="2" t="s">
        <v>14</v>
      </c>
    </row>
    <row r="9932" spans="1:10" x14ac:dyDescent="0.35">
      <c r="A9932" s="2" t="s">
        <v>10950</v>
      </c>
      <c r="B9932" s="1">
        <v>45495</v>
      </c>
      <c r="C9932" s="2" t="s">
        <v>2964</v>
      </c>
      <c r="D9932" s="2" t="s">
        <v>17</v>
      </c>
      <c r="E9932" s="4">
        <v>30</v>
      </c>
      <c r="F9932" s="2" t="s">
        <v>18</v>
      </c>
      <c r="G9932" s="4">
        <v>1</v>
      </c>
      <c r="H9932" s="3">
        <v>42.33</v>
      </c>
      <c r="I9932" s="3">
        <v>42.33</v>
      </c>
      <c r="J9932" s="2" t="s">
        <v>22</v>
      </c>
    </row>
    <row r="9933" spans="1:10" x14ac:dyDescent="0.35">
      <c r="A9933" s="2" t="s">
        <v>10951</v>
      </c>
      <c r="B9933" s="1">
        <v>45551</v>
      </c>
      <c r="C9933" s="2" t="s">
        <v>125</v>
      </c>
      <c r="D9933" s="2" t="s">
        <v>17</v>
      </c>
      <c r="E9933" s="4">
        <v>40</v>
      </c>
      <c r="F9933" s="2" t="s">
        <v>35</v>
      </c>
      <c r="G9933" s="4">
        <v>8</v>
      </c>
      <c r="H9933" s="3">
        <v>292.38</v>
      </c>
      <c r="I9933" s="3">
        <v>2339.04</v>
      </c>
      <c r="J9933" s="2" t="s">
        <v>22</v>
      </c>
    </row>
    <row r="9934" spans="1:10" x14ac:dyDescent="0.35">
      <c r="A9934" s="2" t="s">
        <v>10952</v>
      </c>
      <c r="B9934" s="1">
        <v>45059</v>
      </c>
      <c r="C9934" s="2" t="s">
        <v>1007</v>
      </c>
      <c r="D9934" s="2" t="s">
        <v>17</v>
      </c>
      <c r="E9934" s="4">
        <v>48</v>
      </c>
      <c r="F9934" s="2" t="s">
        <v>13</v>
      </c>
      <c r="G9934" s="4">
        <v>6</v>
      </c>
      <c r="H9934" s="3">
        <v>175.33</v>
      </c>
      <c r="I9934" s="3">
        <v>1051.98</v>
      </c>
      <c r="J9934" s="2" t="s">
        <v>22</v>
      </c>
    </row>
    <row r="9935" spans="1:10" x14ac:dyDescent="0.35">
      <c r="A9935" s="2" t="s">
        <v>10953</v>
      </c>
      <c r="B9935" s="1">
        <v>45509</v>
      </c>
      <c r="C9935" s="2" t="s">
        <v>535</v>
      </c>
      <c r="D9935" s="2" t="s">
        <v>12</v>
      </c>
      <c r="E9935" s="4">
        <v>58</v>
      </c>
      <c r="F9935" s="2" t="s">
        <v>25</v>
      </c>
      <c r="G9935" s="4">
        <v>4</v>
      </c>
      <c r="H9935" s="3">
        <v>13.74</v>
      </c>
      <c r="I9935" s="3">
        <v>54.96</v>
      </c>
      <c r="J9935" s="2" t="s">
        <v>14</v>
      </c>
    </row>
    <row r="9936" spans="1:10" x14ac:dyDescent="0.35">
      <c r="A9936" s="2" t="s">
        <v>10954</v>
      </c>
      <c r="B9936" s="1">
        <v>45009</v>
      </c>
      <c r="C9936" s="2" t="s">
        <v>450</v>
      </c>
      <c r="D9936" s="2" t="s">
        <v>12</v>
      </c>
      <c r="E9936" s="4">
        <v>53</v>
      </c>
      <c r="F9936" s="2" t="s">
        <v>13</v>
      </c>
      <c r="G9936" s="4">
        <v>6</v>
      </c>
      <c r="H9936" s="3">
        <v>53.06</v>
      </c>
      <c r="I9936" s="3">
        <v>318.36</v>
      </c>
      <c r="J9936" s="2" t="s">
        <v>14</v>
      </c>
    </row>
    <row r="9937" spans="1:10" x14ac:dyDescent="0.35">
      <c r="A9937" s="2" t="s">
        <v>10955</v>
      </c>
      <c r="B9937" s="1">
        <v>44983</v>
      </c>
      <c r="C9937" s="2" t="s">
        <v>720</v>
      </c>
      <c r="D9937" s="2" t="s">
        <v>17</v>
      </c>
      <c r="E9937" s="4">
        <v>57</v>
      </c>
      <c r="F9937" s="2" t="s">
        <v>21</v>
      </c>
      <c r="G9937" s="4">
        <v>2</v>
      </c>
      <c r="H9937" s="3">
        <v>180.09</v>
      </c>
      <c r="I9937" s="3">
        <v>360.18</v>
      </c>
      <c r="J9937" s="2" t="s">
        <v>14</v>
      </c>
    </row>
    <row r="9938" spans="1:10" x14ac:dyDescent="0.35">
      <c r="A9938" s="2" t="s">
        <v>10956</v>
      </c>
      <c r="B9938" s="1">
        <v>45302</v>
      </c>
      <c r="C9938" s="2" t="s">
        <v>2100</v>
      </c>
      <c r="D9938" s="2" t="s">
        <v>17</v>
      </c>
      <c r="E9938" s="4">
        <v>48</v>
      </c>
      <c r="F9938" s="2" t="s">
        <v>13</v>
      </c>
      <c r="G9938" s="4">
        <v>1</v>
      </c>
      <c r="H9938" s="3">
        <v>477.11</v>
      </c>
      <c r="I9938" s="3">
        <v>477.11</v>
      </c>
      <c r="J9938" s="2" t="s">
        <v>22</v>
      </c>
    </row>
    <row r="9939" spans="1:10" x14ac:dyDescent="0.35">
      <c r="A9939" s="2" t="s">
        <v>10957</v>
      </c>
      <c r="B9939" s="1">
        <v>45275</v>
      </c>
      <c r="C9939" s="2" t="s">
        <v>1757</v>
      </c>
      <c r="D9939" s="2" t="s">
        <v>12</v>
      </c>
      <c r="E9939" s="4">
        <v>32</v>
      </c>
      <c r="F9939" s="2" t="s">
        <v>35</v>
      </c>
      <c r="G9939" s="4">
        <v>6</v>
      </c>
      <c r="H9939" s="3">
        <v>81.64</v>
      </c>
      <c r="I9939" s="3">
        <v>489.84</v>
      </c>
      <c r="J9939" s="2" t="s">
        <v>22</v>
      </c>
    </row>
    <row r="9940" spans="1:10" x14ac:dyDescent="0.35">
      <c r="A9940" s="2" t="s">
        <v>10958</v>
      </c>
      <c r="B9940" s="1">
        <v>45197</v>
      </c>
      <c r="C9940" s="2" t="s">
        <v>1597</v>
      </c>
      <c r="D9940" s="2" t="s">
        <v>12</v>
      </c>
      <c r="E9940" s="4">
        <v>31</v>
      </c>
      <c r="F9940" s="2" t="s">
        <v>35</v>
      </c>
      <c r="G9940" s="4">
        <v>8</v>
      </c>
      <c r="H9940" s="3">
        <v>139.63</v>
      </c>
      <c r="I9940" s="3">
        <v>1117.04</v>
      </c>
      <c r="J9940" s="2" t="s">
        <v>22</v>
      </c>
    </row>
    <row r="9941" spans="1:10" x14ac:dyDescent="0.35">
      <c r="A9941" s="2" t="s">
        <v>10959</v>
      </c>
      <c r="B9941" s="1">
        <v>45409</v>
      </c>
      <c r="C9941" s="2" t="s">
        <v>2639</v>
      </c>
      <c r="D9941" s="2" t="s">
        <v>17</v>
      </c>
      <c r="E9941" s="4">
        <v>52</v>
      </c>
      <c r="F9941" s="2" t="s">
        <v>25</v>
      </c>
      <c r="G9941" s="4">
        <v>5</v>
      </c>
      <c r="H9941" s="3">
        <v>497.1</v>
      </c>
      <c r="I9941" s="3">
        <v>2485.5</v>
      </c>
      <c r="J9941" s="2" t="s">
        <v>14</v>
      </c>
    </row>
    <row r="9942" spans="1:10" x14ac:dyDescent="0.35">
      <c r="A9942" s="2" t="s">
        <v>10960</v>
      </c>
      <c r="B9942" s="1">
        <v>45037</v>
      </c>
      <c r="C9942" s="2" t="s">
        <v>425</v>
      </c>
      <c r="D9942" s="2" t="s">
        <v>12</v>
      </c>
      <c r="E9942" s="4">
        <v>41</v>
      </c>
      <c r="F9942" s="2" t="s">
        <v>18</v>
      </c>
      <c r="G9942" s="4">
        <v>8</v>
      </c>
      <c r="H9942" s="3">
        <v>242.91</v>
      </c>
      <c r="I9942" s="3">
        <v>1943.28</v>
      </c>
      <c r="J9942" s="2" t="s">
        <v>22</v>
      </c>
    </row>
    <row r="9943" spans="1:10" x14ac:dyDescent="0.35">
      <c r="A9943" s="2" t="s">
        <v>10961</v>
      </c>
      <c r="B9943" s="1">
        <v>45002</v>
      </c>
      <c r="C9943" s="2" t="s">
        <v>1950</v>
      </c>
      <c r="D9943" s="2" t="s">
        <v>12</v>
      </c>
      <c r="E9943" s="4">
        <v>47</v>
      </c>
      <c r="F9943" s="2" t="s">
        <v>46</v>
      </c>
      <c r="G9943" s="4">
        <v>3</v>
      </c>
      <c r="H9943" s="3">
        <v>134.81</v>
      </c>
      <c r="I9943" s="3">
        <v>404.43</v>
      </c>
      <c r="J9943" s="2" t="s">
        <v>22</v>
      </c>
    </row>
    <row r="9944" spans="1:10" x14ac:dyDescent="0.35">
      <c r="A9944" s="2" t="s">
        <v>10962</v>
      </c>
      <c r="B9944" s="1">
        <v>45084</v>
      </c>
      <c r="C9944" s="2" t="s">
        <v>704</v>
      </c>
      <c r="D9944" s="2" t="s">
        <v>12</v>
      </c>
      <c r="E9944" s="4">
        <v>47</v>
      </c>
      <c r="F9944" s="2" t="s">
        <v>13</v>
      </c>
      <c r="G9944" s="4">
        <v>6</v>
      </c>
      <c r="H9944" s="3">
        <v>309.89</v>
      </c>
      <c r="I9944" s="3">
        <v>1859.34</v>
      </c>
      <c r="J9944" s="2" t="s">
        <v>22</v>
      </c>
    </row>
    <row r="9945" spans="1:10" x14ac:dyDescent="0.35">
      <c r="A9945" s="2" t="s">
        <v>10963</v>
      </c>
      <c r="B9945" s="1">
        <v>45458</v>
      </c>
      <c r="C9945" s="2" t="s">
        <v>489</v>
      </c>
      <c r="D9945" s="2" t="s">
        <v>12</v>
      </c>
      <c r="E9945" s="4">
        <v>44</v>
      </c>
      <c r="F9945" s="2" t="s">
        <v>21</v>
      </c>
      <c r="G9945" s="4">
        <v>1</v>
      </c>
      <c r="H9945" s="3">
        <v>220.84</v>
      </c>
      <c r="I9945" s="3">
        <v>220.84</v>
      </c>
      <c r="J9945" s="2" t="s">
        <v>22</v>
      </c>
    </row>
    <row r="9946" spans="1:10" x14ac:dyDescent="0.35">
      <c r="A9946" s="2" t="s">
        <v>10964</v>
      </c>
      <c r="B9946" s="1">
        <v>45569</v>
      </c>
      <c r="C9946" s="2" t="s">
        <v>344</v>
      </c>
      <c r="D9946" s="2" t="s">
        <v>17</v>
      </c>
      <c r="E9946" s="4">
        <v>57</v>
      </c>
      <c r="F9946" s="2" t="s">
        <v>25</v>
      </c>
      <c r="G9946" s="4">
        <v>3</v>
      </c>
      <c r="H9946" s="3">
        <v>429.86</v>
      </c>
      <c r="I9946" s="3">
        <v>1289.58</v>
      </c>
      <c r="J9946" s="2" t="s">
        <v>14</v>
      </c>
    </row>
    <row r="9947" spans="1:10" x14ac:dyDescent="0.35">
      <c r="A9947" s="2" t="s">
        <v>10965</v>
      </c>
      <c r="B9947" s="1">
        <v>45255</v>
      </c>
      <c r="C9947" s="2" t="s">
        <v>562</v>
      </c>
      <c r="D9947" s="2" t="s">
        <v>12</v>
      </c>
      <c r="E9947" s="4">
        <v>31</v>
      </c>
      <c r="F9947" s="2" t="s">
        <v>46</v>
      </c>
      <c r="G9947" s="4">
        <v>4</v>
      </c>
      <c r="H9947" s="3">
        <v>8.9499999999999993</v>
      </c>
      <c r="I9947" s="3">
        <v>35.799999999999997</v>
      </c>
      <c r="J9947" s="2" t="s">
        <v>22</v>
      </c>
    </row>
    <row r="9948" spans="1:10" x14ac:dyDescent="0.35">
      <c r="A9948" s="2" t="s">
        <v>10966</v>
      </c>
      <c r="B9948" s="1">
        <v>45048</v>
      </c>
      <c r="C9948" s="2" t="s">
        <v>2206</v>
      </c>
      <c r="D9948" s="2" t="s">
        <v>17</v>
      </c>
      <c r="E9948" s="4">
        <v>62</v>
      </c>
      <c r="F9948" s="2" t="s">
        <v>25</v>
      </c>
      <c r="G9948" s="4">
        <v>5</v>
      </c>
      <c r="H9948" s="3">
        <v>498.4</v>
      </c>
      <c r="I9948" s="3">
        <v>2492</v>
      </c>
      <c r="J9948" s="2" t="s">
        <v>14</v>
      </c>
    </row>
    <row r="9949" spans="1:10" x14ac:dyDescent="0.35">
      <c r="A9949" s="2" t="s">
        <v>10967</v>
      </c>
      <c r="B9949" s="1">
        <v>44967</v>
      </c>
      <c r="C9949" s="2" t="s">
        <v>3910</v>
      </c>
      <c r="D9949" s="2" t="s">
        <v>17</v>
      </c>
      <c r="E9949" s="4">
        <v>64</v>
      </c>
      <c r="F9949" s="2" t="s">
        <v>25</v>
      </c>
      <c r="G9949" s="4">
        <v>3</v>
      </c>
      <c r="H9949" s="3">
        <v>37.82</v>
      </c>
      <c r="I9949" s="3">
        <v>113.46</v>
      </c>
      <c r="J9949" s="2" t="s">
        <v>14</v>
      </c>
    </row>
    <row r="9950" spans="1:10" x14ac:dyDescent="0.35">
      <c r="A9950" s="2" t="s">
        <v>10968</v>
      </c>
      <c r="B9950" s="1">
        <v>45093</v>
      </c>
      <c r="C9950" s="2" t="s">
        <v>1619</v>
      </c>
      <c r="D9950" s="2" t="s">
        <v>17</v>
      </c>
      <c r="E9950" s="4">
        <v>28</v>
      </c>
      <c r="F9950" s="2" t="s">
        <v>25</v>
      </c>
      <c r="G9950" s="4">
        <v>8</v>
      </c>
      <c r="H9950" s="3">
        <v>270.88</v>
      </c>
      <c r="I9950" s="3">
        <v>2167.04</v>
      </c>
      <c r="J9950" s="2" t="s">
        <v>26</v>
      </c>
    </row>
    <row r="9951" spans="1:10" x14ac:dyDescent="0.35">
      <c r="A9951" s="2" t="s">
        <v>10969</v>
      </c>
      <c r="B9951" s="1">
        <v>45568</v>
      </c>
      <c r="C9951" s="2" t="s">
        <v>423</v>
      </c>
      <c r="D9951" s="2" t="s">
        <v>12</v>
      </c>
      <c r="E9951" s="4">
        <v>64</v>
      </c>
      <c r="F9951" s="2" t="s">
        <v>25</v>
      </c>
      <c r="G9951" s="4">
        <v>5</v>
      </c>
      <c r="H9951" s="3">
        <v>350.21</v>
      </c>
      <c r="I9951" s="3">
        <v>1751.05</v>
      </c>
      <c r="J9951" s="2" t="s">
        <v>14</v>
      </c>
    </row>
    <row r="9952" spans="1:10" x14ac:dyDescent="0.35">
      <c r="A9952" s="2" t="s">
        <v>10970</v>
      </c>
      <c r="B9952" s="1">
        <v>44949</v>
      </c>
      <c r="C9952" s="2" t="s">
        <v>1293</v>
      </c>
      <c r="D9952" s="2" t="s">
        <v>12</v>
      </c>
      <c r="E9952" s="4">
        <v>61</v>
      </c>
      <c r="F9952" s="2" t="s">
        <v>18</v>
      </c>
      <c r="G9952" s="4">
        <v>7</v>
      </c>
      <c r="H9952" s="3">
        <v>277.17</v>
      </c>
      <c r="I9952" s="3">
        <v>1940.19</v>
      </c>
      <c r="J9952" s="2" t="s">
        <v>14</v>
      </c>
    </row>
    <row r="9953" spans="1:10" x14ac:dyDescent="0.35">
      <c r="A9953" s="2" t="s">
        <v>10971</v>
      </c>
      <c r="B9953" s="1">
        <v>45205</v>
      </c>
      <c r="C9953" s="2" t="s">
        <v>172</v>
      </c>
      <c r="D9953" s="2" t="s">
        <v>17</v>
      </c>
      <c r="E9953" s="4">
        <v>43</v>
      </c>
      <c r="F9953" s="2" t="s">
        <v>35</v>
      </c>
      <c r="G9953" s="4">
        <v>5</v>
      </c>
      <c r="H9953" s="3">
        <v>153.88</v>
      </c>
      <c r="I9953" s="3">
        <v>769.4</v>
      </c>
      <c r="J9953" s="2" t="s">
        <v>22</v>
      </c>
    </row>
    <row r="9954" spans="1:10" x14ac:dyDescent="0.35">
      <c r="A9954" s="2" t="s">
        <v>10972</v>
      </c>
      <c r="B9954" s="1">
        <v>45395</v>
      </c>
      <c r="C9954" s="2" t="s">
        <v>292</v>
      </c>
      <c r="D9954" s="2" t="s">
        <v>12</v>
      </c>
      <c r="E9954" s="4">
        <v>38</v>
      </c>
      <c r="F9954" s="2" t="s">
        <v>13</v>
      </c>
      <c r="G9954" s="4">
        <v>8</v>
      </c>
      <c r="H9954" s="3">
        <v>428.44</v>
      </c>
      <c r="I9954" s="3">
        <v>3427.52</v>
      </c>
      <c r="J9954" s="2" t="s">
        <v>22</v>
      </c>
    </row>
    <row r="9955" spans="1:10" x14ac:dyDescent="0.35">
      <c r="A9955" s="2" t="s">
        <v>10973</v>
      </c>
      <c r="B9955" s="1">
        <v>45326</v>
      </c>
      <c r="C9955" s="2" t="s">
        <v>1721</v>
      </c>
      <c r="D9955" s="2" t="s">
        <v>17</v>
      </c>
      <c r="E9955" s="4">
        <v>26</v>
      </c>
      <c r="F9955" s="2" t="s">
        <v>25</v>
      </c>
      <c r="G9955" s="4">
        <v>1</v>
      </c>
      <c r="H9955" s="3">
        <v>218.06</v>
      </c>
      <c r="I9955" s="3">
        <v>218.06</v>
      </c>
      <c r="J9955" s="2" t="s">
        <v>26</v>
      </c>
    </row>
    <row r="9956" spans="1:10" x14ac:dyDescent="0.35">
      <c r="A9956" s="2" t="s">
        <v>10974</v>
      </c>
      <c r="B9956" s="1">
        <v>44935</v>
      </c>
      <c r="C9956" s="2" t="s">
        <v>1456</v>
      </c>
      <c r="D9956" s="2" t="s">
        <v>17</v>
      </c>
      <c r="E9956" s="4">
        <v>64</v>
      </c>
      <c r="F9956" s="2" t="s">
        <v>46</v>
      </c>
      <c r="G9956" s="4">
        <v>3</v>
      </c>
      <c r="H9956" s="3">
        <v>153.85</v>
      </c>
      <c r="I9956" s="3">
        <v>461.55</v>
      </c>
      <c r="J9956" s="2" t="s">
        <v>14</v>
      </c>
    </row>
    <row r="9957" spans="1:10" x14ac:dyDescent="0.35">
      <c r="A9957" s="2" t="s">
        <v>10975</v>
      </c>
      <c r="B9957" s="1">
        <v>44939</v>
      </c>
      <c r="C9957" s="2" t="s">
        <v>2089</v>
      </c>
      <c r="D9957" s="2" t="s">
        <v>12</v>
      </c>
      <c r="E9957" s="4">
        <v>18</v>
      </c>
      <c r="F9957" s="2" t="s">
        <v>13</v>
      </c>
      <c r="G9957" s="4">
        <v>3</v>
      </c>
      <c r="H9957" s="3">
        <v>385.33</v>
      </c>
      <c r="I9957" s="3">
        <v>1155.99</v>
      </c>
      <c r="J9957" s="2" t="s">
        <v>26</v>
      </c>
    </row>
    <row r="9958" spans="1:10" x14ac:dyDescent="0.35">
      <c r="A9958" s="2" t="s">
        <v>10976</v>
      </c>
      <c r="B9958" s="1">
        <v>44978</v>
      </c>
      <c r="C9958" s="2" t="s">
        <v>123</v>
      </c>
      <c r="D9958" s="2" t="s">
        <v>12</v>
      </c>
      <c r="E9958" s="4">
        <v>61</v>
      </c>
      <c r="F9958" s="2" t="s">
        <v>46</v>
      </c>
      <c r="G9958" s="4">
        <v>3</v>
      </c>
      <c r="H9958" s="3">
        <v>77.2</v>
      </c>
      <c r="I9958" s="3">
        <v>231.6</v>
      </c>
      <c r="J9958" s="2" t="s">
        <v>14</v>
      </c>
    </row>
    <row r="9959" spans="1:10" x14ac:dyDescent="0.35">
      <c r="A9959" s="2" t="s">
        <v>10977</v>
      </c>
      <c r="B9959" s="1">
        <v>45135</v>
      </c>
      <c r="C9959" s="2" t="s">
        <v>3873</v>
      </c>
      <c r="D9959" s="2" t="s">
        <v>12</v>
      </c>
      <c r="E9959" s="4">
        <v>23</v>
      </c>
      <c r="F9959" s="2" t="s">
        <v>46</v>
      </c>
      <c r="G9959" s="4">
        <v>6</v>
      </c>
      <c r="H9959" s="3">
        <v>106.48</v>
      </c>
      <c r="I9959" s="3">
        <v>638.88</v>
      </c>
      <c r="J9959" s="2" t="s">
        <v>26</v>
      </c>
    </row>
    <row r="9960" spans="1:10" x14ac:dyDescent="0.35">
      <c r="A9960" s="2" t="s">
        <v>10978</v>
      </c>
      <c r="B9960" s="1">
        <v>45476</v>
      </c>
      <c r="C9960" s="2" t="s">
        <v>262</v>
      </c>
      <c r="D9960" s="2" t="s">
        <v>17</v>
      </c>
      <c r="E9960" s="4">
        <v>18</v>
      </c>
      <c r="F9960" s="2" t="s">
        <v>35</v>
      </c>
      <c r="G9960" s="4">
        <v>9</v>
      </c>
      <c r="H9960" s="3">
        <v>130.12</v>
      </c>
      <c r="I9960" s="3">
        <v>1171.08</v>
      </c>
      <c r="J9960" s="2" t="s">
        <v>26</v>
      </c>
    </row>
    <row r="9961" spans="1:10" x14ac:dyDescent="0.35">
      <c r="A9961" s="2" t="s">
        <v>10979</v>
      </c>
      <c r="B9961" s="1">
        <v>45538</v>
      </c>
      <c r="C9961" s="2" t="s">
        <v>2152</v>
      </c>
      <c r="D9961" s="2" t="s">
        <v>17</v>
      </c>
      <c r="E9961" s="4">
        <v>39</v>
      </c>
      <c r="F9961" s="2" t="s">
        <v>35</v>
      </c>
      <c r="G9961" s="4">
        <v>6</v>
      </c>
      <c r="H9961" s="3">
        <v>220.27</v>
      </c>
      <c r="I9961" s="3">
        <v>1321.62</v>
      </c>
      <c r="J9961" s="2" t="s">
        <v>22</v>
      </c>
    </row>
    <row r="9962" spans="1:10" x14ac:dyDescent="0.35">
      <c r="A9962" s="2" t="s">
        <v>10980</v>
      </c>
      <c r="B9962" s="1">
        <v>45631</v>
      </c>
      <c r="C9962" s="2" t="s">
        <v>1662</v>
      </c>
      <c r="D9962" s="2" t="s">
        <v>12</v>
      </c>
      <c r="E9962" s="4">
        <v>30</v>
      </c>
      <c r="F9962" s="2" t="s">
        <v>46</v>
      </c>
      <c r="G9962" s="4">
        <v>5</v>
      </c>
      <c r="H9962" s="3">
        <v>15.07</v>
      </c>
      <c r="I9962" s="3">
        <v>75.349999999999994</v>
      </c>
      <c r="J9962" s="2" t="s">
        <v>22</v>
      </c>
    </row>
    <row r="9963" spans="1:10" x14ac:dyDescent="0.35">
      <c r="A9963" s="2" t="s">
        <v>10981</v>
      </c>
      <c r="B9963" s="1">
        <v>45328</v>
      </c>
      <c r="C9963" s="2" t="s">
        <v>425</v>
      </c>
      <c r="D9963" s="2" t="s">
        <v>17</v>
      </c>
      <c r="E9963" s="4">
        <v>55</v>
      </c>
      <c r="F9963" s="2" t="s">
        <v>18</v>
      </c>
      <c r="G9963" s="4">
        <v>1</v>
      </c>
      <c r="H9963" s="3">
        <v>495.93</v>
      </c>
      <c r="I9963" s="3">
        <v>495.93</v>
      </c>
      <c r="J9963" s="2" t="s">
        <v>14</v>
      </c>
    </row>
    <row r="9964" spans="1:10" x14ac:dyDescent="0.35">
      <c r="A9964" s="2" t="s">
        <v>10982</v>
      </c>
      <c r="B9964" s="1">
        <v>45117</v>
      </c>
      <c r="C9964" s="2" t="s">
        <v>474</v>
      </c>
      <c r="D9964" s="2" t="s">
        <v>17</v>
      </c>
      <c r="E9964" s="4">
        <v>62</v>
      </c>
      <c r="F9964" s="2" t="s">
        <v>35</v>
      </c>
      <c r="G9964" s="4">
        <v>2</v>
      </c>
      <c r="H9964" s="3">
        <v>302.07</v>
      </c>
      <c r="I9964" s="3">
        <v>604.14</v>
      </c>
      <c r="J9964" s="2" t="s">
        <v>14</v>
      </c>
    </row>
    <row r="9965" spans="1:10" x14ac:dyDescent="0.35">
      <c r="A9965" s="2" t="s">
        <v>10983</v>
      </c>
      <c r="B9965" s="1">
        <v>44977</v>
      </c>
      <c r="C9965" s="2" t="s">
        <v>859</v>
      </c>
      <c r="D9965" s="2" t="s">
        <v>17</v>
      </c>
      <c r="E9965" s="4">
        <v>58</v>
      </c>
      <c r="F9965" s="2" t="s">
        <v>35</v>
      </c>
      <c r="G9965" s="4">
        <v>1</v>
      </c>
      <c r="H9965" s="3">
        <v>485.51</v>
      </c>
      <c r="I9965" s="3">
        <v>485.51</v>
      </c>
      <c r="J9965" s="2" t="s">
        <v>14</v>
      </c>
    </row>
    <row r="9966" spans="1:10" x14ac:dyDescent="0.35">
      <c r="A9966" s="2" t="s">
        <v>10984</v>
      </c>
      <c r="B9966" s="1">
        <v>45319</v>
      </c>
      <c r="C9966" s="2" t="s">
        <v>535</v>
      </c>
      <c r="D9966" s="2" t="s">
        <v>12</v>
      </c>
      <c r="E9966" s="4">
        <v>57</v>
      </c>
      <c r="F9966" s="2" t="s">
        <v>18</v>
      </c>
      <c r="G9966" s="4">
        <v>6</v>
      </c>
      <c r="H9966" s="3">
        <v>404.69</v>
      </c>
      <c r="I9966" s="3">
        <v>2428.14</v>
      </c>
      <c r="J9966" s="2" t="s">
        <v>14</v>
      </c>
    </row>
    <row r="9967" spans="1:10" x14ac:dyDescent="0.35">
      <c r="A9967" s="2" t="s">
        <v>10985</v>
      </c>
      <c r="B9967" s="1">
        <v>45579</v>
      </c>
      <c r="C9967" s="2" t="s">
        <v>2206</v>
      </c>
      <c r="D9967" s="2" t="s">
        <v>12</v>
      </c>
      <c r="E9967" s="4">
        <v>48</v>
      </c>
      <c r="F9967" s="2" t="s">
        <v>25</v>
      </c>
      <c r="G9967" s="4">
        <v>3</v>
      </c>
      <c r="H9967" s="3">
        <v>71.48</v>
      </c>
      <c r="I9967" s="3">
        <v>214.44</v>
      </c>
      <c r="J9967" s="2" t="s">
        <v>22</v>
      </c>
    </row>
    <row r="9968" spans="1:10" x14ac:dyDescent="0.35">
      <c r="A9968" s="2" t="s">
        <v>10986</v>
      </c>
      <c r="B9968" s="1">
        <v>45606</v>
      </c>
      <c r="C9968" s="2" t="s">
        <v>514</v>
      </c>
      <c r="D9968" s="2" t="s">
        <v>12</v>
      </c>
      <c r="E9968" s="4">
        <v>32</v>
      </c>
      <c r="F9968" s="2" t="s">
        <v>35</v>
      </c>
      <c r="G9968" s="4">
        <v>5</v>
      </c>
      <c r="H9968" s="3">
        <v>108.49</v>
      </c>
      <c r="I9968" s="3">
        <v>542.45000000000005</v>
      </c>
      <c r="J9968" s="2" t="s">
        <v>22</v>
      </c>
    </row>
    <row r="9969" spans="1:10" x14ac:dyDescent="0.35">
      <c r="A9969" s="2" t="s">
        <v>10987</v>
      </c>
      <c r="B9969" s="1">
        <v>45547</v>
      </c>
      <c r="C9969" s="2" t="s">
        <v>2964</v>
      </c>
      <c r="D9969" s="2" t="s">
        <v>17</v>
      </c>
      <c r="E9969" s="4">
        <v>19</v>
      </c>
      <c r="F9969" s="2" t="s">
        <v>13</v>
      </c>
      <c r="G9969" s="4">
        <v>6</v>
      </c>
      <c r="H9969" s="3">
        <v>22.05</v>
      </c>
      <c r="I9969" s="3">
        <v>132.30000000000001</v>
      </c>
      <c r="J9969" s="2" t="s">
        <v>26</v>
      </c>
    </row>
    <row r="9970" spans="1:10" x14ac:dyDescent="0.35">
      <c r="A9970" s="2" t="s">
        <v>10988</v>
      </c>
      <c r="B9970" s="1">
        <v>45645</v>
      </c>
      <c r="C9970" s="2" t="s">
        <v>5762</v>
      </c>
      <c r="D9970" s="2" t="s">
        <v>12</v>
      </c>
      <c r="E9970" s="4">
        <v>48</v>
      </c>
      <c r="F9970" s="2" t="s">
        <v>46</v>
      </c>
      <c r="G9970" s="4">
        <v>5</v>
      </c>
      <c r="H9970" s="3">
        <v>417.73</v>
      </c>
      <c r="I9970" s="3">
        <v>2088.65</v>
      </c>
      <c r="J9970" s="2" t="s">
        <v>22</v>
      </c>
    </row>
    <row r="9971" spans="1:10" x14ac:dyDescent="0.35">
      <c r="A9971" s="2" t="s">
        <v>10989</v>
      </c>
      <c r="B9971" s="1">
        <v>45226</v>
      </c>
      <c r="C9971" s="2" t="s">
        <v>1562</v>
      </c>
      <c r="D9971" s="2" t="s">
        <v>17</v>
      </c>
      <c r="E9971" s="4">
        <v>43</v>
      </c>
      <c r="F9971" s="2" t="s">
        <v>46</v>
      </c>
      <c r="G9971" s="4">
        <v>3</v>
      </c>
      <c r="H9971" s="3">
        <v>298.76</v>
      </c>
      <c r="I9971" s="3">
        <v>896.28</v>
      </c>
      <c r="J9971" s="2" t="s">
        <v>22</v>
      </c>
    </row>
    <row r="9972" spans="1:10" x14ac:dyDescent="0.35">
      <c r="A9972" s="2" t="s">
        <v>10990</v>
      </c>
      <c r="B9972" s="1">
        <v>45548</v>
      </c>
      <c r="C9972" s="2" t="s">
        <v>1468</v>
      </c>
      <c r="D9972" s="2" t="s">
        <v>17</v>
      </c>
      <c r="E9972" s="4">
        <v>19</v>
      </c>
      <c r="F9972" s="2" t="s">
        <v>18</v>
      </c>
      <c r="G9972" s="4">
        <v>2</v>
      </c>
      <c r="H9972" s="3">
        <v>111.46</v>
      </c>
      <c r="I9972" s="3">
        <v>222.92</v>
      </c>
      <c r="J9972" s="2" t="s">
        <v>26</v>
      </c>
    </row>
    <row r="9973" spans="1:10" x14ac:dyDescent="0.35">
      <c r="A9973" s="2" t="s">
        <v>10991</v>
      </c>
      <c r="B9973" s="1">
        <v>45122</v>
      </c>
      <c r="C9973" s="2" t="s">
        <v>278</v>
      </c>
      <c r="D9973" s="2" t="s">
        <v>17</v>
      </c>
      <c r="E9973" s="4">
        <v>28</v>
      </c>
      <c r="F9973" s="2" t="s">
        <v>46</v>
      </c>
      <c r="G9973" s="4">
        <v>2</v>
      </c>
      <c r="H9973" s="3">
        <v>485.19</v>
      </c>
      <c r="I9973" s="3">
        <v>970.38</v>
      </c>
      <c r="J9973" s="2" t="s">
        <v>26</v>
      </c>
    </row>
    <row r="9974" spans="1:10" x14ac:dyDescent="0.35">
      <c r="A9974" s="2" t="s">
        <v>10992</v>
      </c>
      <c r="B9974" s="1">
        <v>45343</v>
      </c>
      <c r="C9974" s="2" t="s">
        <v>378</v>
      </c>
      <c r="D9974" s="2" t="s">
        <v>12</v>
      </c>
      <c r="E9974" s="4">
        <v>50</v>
      </c>
      <c r="F9974" s="2" t="s">
        <v>21</v>
      </c>
      <c r="G9974" s="4">
        <v>2</v>
      </c>
      <c r="H9974" s="3">
        <v>369.69</v>
      </c>
      <c r="I9974" s="3">
        <v>739.38</v>
      </c>
      <c r="J9974" s="2" t="s">
        <v>14</v>
      </c>
    </row>
    <row r="9975" spans="1:10" x14ac:dyDescent="0.35">
      <c r="A9975" s="2" t="s">
        <v>10993</v>
      </c>
      <c r="B9975" s="1">
        <v>45590</v>
      </c>
      <c r="C9975" s="2" t="s">
        <v>3943</v>
      </c>
      <c r="D9975" s="2" t="s">
        <v>17</v>
      </c>
      <c r="E9975" s="4">
        <v>35</v>
      </c>
      <c r="F9975" s="2" t="s">
        <v>46</v>
      </c>
      <c r="G9975" s="4">
        <v>4</v>
      </c>
      <c r="H9975" s="3">
        <v>354.23</v>
      </c>
      <c r="I9975" s="3">
        <v>1416.92</v>
      </c>
      <c r="J9975" s="2" t="s">
        <v>22</v>
      </c>
    </row>
    <row r="9976" spans="1:10" x14ac:dyDescent="0.35">
      <c r="A9976" s="2" t="s">
        <v>10994</v>
      </c>
      <c r="B9976" s="1">
        <v>45346</v>
      </c>
      <c r="C9976" s="2" t="s">
        <v>303</v>
      </c>
      <c r="D9976" s="2" t="s">
        <v>12</v>
      </c>
      <c r="E9976" s="4">
        <v>38</v>
      </c>
      <c r="F9976" s="2" t="s">
        <v>18</v>
      </c>
      <c r="G9976" s="4">
        <v>4</v>
      </c>
      <c r="H9976" s="3">
        <v>137.16</v>
      </c>
      <c r="I9976" s="3">
        <v>548.64</v>
      </c>
      <c r="J9976" s="2" t="s">
        <v>22</v>
      </c>
    </row>
    <row r="9977" spans="1:10" x14ac:dyDescent="0.35">
      <c r="A9977" s="2" t="s">
        <v>10995</v>
      </c>
      <c r="B9977" s="1">
        <v>45566</v>
      </c>
      <c r="C9977" s="2" t="s">
        <v>2695</v>
      </c>
      <c r="D9977" s="2" t="s">
        <v>17</v>
      </c>
      <c r="E9977" s="4">
        <v>48</v>
      </c>
      <c r="F9977" s="2" t="s">
        <v>18</v>
      </c>
      <c r="G9977" s="4">
        <v>3</v>
      </c>
      <c r="H9977" s="3">
        <v>160.12</v>
      </c>
      <c r="I9977" s="3">
        <v>480.36</v>
      </c>
      <c r="J9977" s="2" t="s">
        <v>22</v>
      </c>
    </row>
    <row r="9978" spans="1:10" x14ac:dyDescent="0.35">
      <c r="A9978" s="2" t="s">
        <v>10996</v>
      </c>
      <c r="B9978" s="1">
        <v>45543</v>
      </c>
      <c r="C9978" s="2" t="s">
        <v>3299</v>
      </c>
      <c r="D9978" s="2" t="s">
        <v>12</v>
      </c>
      <c r="E9978" s="4">
        <v>43</v>
      </c>
      <c r="F9978" s="2" t="s">
        <v>18</v>
      </c>
      <c r="G9978" s="4">
        <v>8</v>
      </c>
      <c r="H9978" s="3">
        <v>335.65</v>
      </c>
      <c r="I9978" s="3">
        <v>2685.2</v>
      </c>
      <c r="J9978" s="2" t="s">
        <v>22</v>
      </c>
    </row>
    <row r="9979" spans="1:10" x14ac:dyDescent="0.35">
      <c r="A9979" s="2" t="s">
        <v>10997</v>
      </c>
      <c r="B9979" s="1">
        <v>45448</v>
      </c>
      <c r="C9979" s="2" t="s">
        <v>3412</v>
      </c>
      <c r="D9979" s="2" t="s">
        <v>12</v>
      </c>
      <c r="E9979" s="4">
        <v>47</v>
      </c>
      <c r="F9979" s="2" t="s">
        <v>13</v>
      </c>
      <c r="G9979" s="4">
        <v>4</v>
      </c>
      <c r="H9979" s="3">
        <v>298.81</v>
      </c>
      <c r="I9979" s="3">
        <v>1195.24</v>
      </c>
      <c r="J9979" s="2" t="s">
        <v>22</v>
      </c>
    </row>
    <row r="9980" spans="1:10" x14ac:dyDescent="0.35">
      <c r="A9980" s="2" t="s">
        <v>10998</v>
      </c>
      <c r="B9980" s="1">
        <v>45272</v>
      </c>
      <c r="C9980" s="2" t="s">
        <v>1102</v>
      </c>
      <c r="D9980" s="2" t="s">
        <v>12</v>
      </c>
      <c r="E9980" s="4">
        <v>56</v>
      </c>
      <c r="F9980" s="2" t="s">
        <v>21</v>
      </c>
      <c r="G9980" s="4">
        <v>8</v>
      </c>
      <c r="H9980" s="3">
        <v>325.41000000000003</v>
      </c>
      <c r="I9980" s="3">
        <v>2603.2800000000002</v>
      </c>
      <c r="J9980" s="2" t="s">
        <v>14</v>
      </c>
    </row>
    <row r="9981" spans="1:10" x14ac:dyDescent="0.35">
      <c r="A9981" s="2" t="s">
        <v>10999</v>
      </c>
      <c r="B9981" s="1">
        <v>45074</v>
      </c>
      <c r="C9981" s="2" t="s">
        <v>1735</v>
      </c>
      <c r="D9981" s="2" t="s">
        <v>12</v>
      </c>
      <c r="E9981" s="4">
        <v>38</v>
      </c>
      <c r="F9981" s="2" t="s">
        <v>35</v>
      </c>
      <c r="G9981" s="4">
        <v>3</v>
      </c>
      <c r="H9981" s="3">
        <v>440.02</v>
      </c>
      <c r="I9981" s="3">
        <v>1320.06</v>
      </c>
      <c r="J9981" s="2" t="s">
        <v>22</v>
      </c>
    </row>
    <row r="9982" spans="1:10" x14ac:dyDescent="0.35">
      <c r="A9982" s="2" t="s">
        <v>11000</v>
      </c>
      <c r="B9982" s="1">
        <v>45291</v>
      </c>
      <c r="C9982" s="2" t="s">
        <v>4349</v>
      </c>
      <c r="D9982" s="2" t="s">
        <v>12</v>
      </c>
      <c r="E9982" s="4">
        <v>33</v>
      </c>
      <c r="F9982" s="2" t="s">
        <v>25</v>
      </c>
      <c r="G9982" s="4">
        <v>2</v>
      </c>
      <c r="H9982" s="3">
        <v>84.4</v>
      </c>
      <c r="I9982" s="3">
        <v>168.8</v>
      </c>
      <c r="J9982" s="2" t="s">
        <v>22</v>
      </c>
    </row>
    <row r="9983" spans="1:10" x14ac:dyDescent="0.35">
      <c r="A9983" s="2" t="s">
        <v>11001</v>
      </c>
      <c r="B9983" s="1">
        <v>45290</v>
      </c>
      <c r="C9983" s="2" t="s">
        <v>896</v>
      </c>
      <c r="D9983" s="2" t="s">
        <v>12</v>
      </c>
      <c r="E9983" s="4">
        <v>24</v>
      </c>
      <c r="F9983" s="2" t="s">
        <v>46</v>
      </c>
      <c r="G9983" s="4">
        <v>8</v>
      </c>
      <c r="H9983" s="3">
        <v>62.59</v>
      </c>
      <c r="I9983" s="3">
        <v>500.72</v>
      </c>
      <c r="J9983" s="2" t="s">
        <v>26</v>
      </c>
    </row>
    <row r="9984" spans="1:10" x14ac:dyDescent="0.35">
      <c r="A9984" s="2" t="s">
        <v>11002</v>
      </c>
      <c r="B9984" s="1">
        <v>45578</v>
      </c>
      <c r="C9984" s="2" t="s">
        <v>383</v>
      </c>
      <c r="D9984" s="2" t="s">
        <v>12</v>
      </c>
      <c r="E9984" s="4">
        <v>39</v>
      </c>
      <c r="F9984" s="2" t="s">
        <v>13</v>
      </c>
      <c r="G9984" s="4">
        <v>6</v>
      </c>
      <c r="H9984" s="3">
        <v>284.49</v>
      </c>
      <c r="I9984" s="3">
        <v>1706.94</v>
      </c>
      <c r="J9984" s="2" t="s">
        <v>22</v>
      </c>
    </row>
    <row r="9985" spans="1:10" x14ac:dyDescent="0.35">
      <c r="A9985" s="2" t="s">
        <v>11003</v>
      </c>
      <c r="B9985" s="1">
        <v>45628</v>
      </c>
      <c r="C9985" s="2" t="s">
        <v>889</v>
      </c>
      <c r="D9985" s="2" t="s">
        <v>12</v>
      </c>
      <c r="E9985" s="4">
        <v>24</v>
      </c>
      <c r="F9985" s="2" t="s">
        <v>35</v>
      </c>
      <c r="G9985" s="4">
        <v>2</v>
      </c>
      <c r="H9985" s="3">
        <v>252.58</v>
      </c>
      <c r="I9985" s="3">
        <v>505.16</v>
      </c>
      <c r="J9985" s="2" t="s">
        <v>26</v>
      </c>
    </row>
    <row r="9986" spans="1:10" x14ac:dyDescent="0.35">
      <c r="A9986" s="2" t="s">
        <v>11004</v>
      </c>
      <c r="B9986" s="1">
        <v>45328</v>
      </c>
      <c r="C9986" s="2" t="s">
        <v>74</v>
      </c>
      <c r="D9986" s="2" t="s">
        <v>17</v>
      </c>
      <c r="E9986" s="4">
        <v>19</v>
      </c>
      <c r="F9986" s="2" t="s">
        <v>18</v>
      </c>
      <c r="G9986" s="4">
        <v>7</v>
      </c>
      <c r="H9986" s="3">
        <v>204.42</v>
      </c>
      <c r="I9986" s="3">
        <v>1430.94</v>
      </c>
      <c r="J9986" s="2" t="s">
        <v>26</v>
      </c>
    </row>
    <row r="9987" spans="1:10" x14ac:dyDescent="0.35">
      <c r="A9987" s="2" t="s">
        <v>11005</v>
      </c>
      <c r="B9987" s="1">
        <v>45532</v>
      </c>
      <c r="C9987" s="2" t="s">
        <v>629</v>
      </c>
      <c r="D9987" s="2" t="s">
        <v>17</v>
      </c>
      <c r="E9987" s="4">
        <v>54</v>
      </c>
      <c r="F9987" s="2" t="s">
        <v>35</v>
      </c>
      <c r="G9987" s="4">
        <v>7</v>
      </c>
      <c r="H9987" s="3">
        <v>452.83</v>
      </c>
      <c r="I9987" s="3">
        <v>3169.81</v>
      </c>
      <c r="J9987" s="2" t="s">
        <v>14</v>
      </c>
    </row>
    <row r="9988" spans="1:10" x14ac:dyDescent="0.35">
      <c r="A9988" s="2" t="s">
        <v>11006</v>
      </c>
      <c r="B9988" s="1">
        <v>45418</v>
      </c>
      <c r="C9988" s="2" t="s">
        <v>1719</v>
      </c>
      <c r="D9988" s="2" t="s">
        <v>17</v>
      </c>
      <c r="E9988" s="4">
        <v>31</v>
      </c>
      <c r="F9988" s="2" t="s">
        <v>35</v>
      </c>
      <c r="G9988" s="4">
        <v>4</v>
      </c>
      <c r="H9988" s="3">
        <v>281.39999999999998</v>
      </c>
      <c r="I9988" s="3">
        <v>1125.5999999999999</v>
      </c>
      <c r="J9988" s="2" t="s">
        <v>22</v>
      </c>
    </row>
    <row r="9989" spans="1:10" x14ac:dyDescent="0.35">
      <c r="A9989" s="2" t="s">
        <v>11007</v>
      </c>
      <c r="B9989" s="1">
        <v>45155</v>
      </c>
      <c r="C9989" s="2" t="s">
        <v>3704</v>
      </c>
      <c r="D9989" s="2" t="s">
        <v>17</v>
      </c>
      <c r="E9989" s="4">
        <v>25</v>
      </c>
      <c r="F9989" s="2" t="s">
        <v>21</v>
      </c>
      <c r="G9989" s="4">
        <v>8</v>
      </c>
      <c r="H9989" s="3">
        <v>285.79000000000002</v>
      </c>
      <c r="I9989" s="3">
        <v>2286.3200000000002</v>
      </c>
      <c r="J9989" s="2" t="s">
        <v>26</v>
      </c>
    </row>
    <row r="9990" spans="1:10" x14ac:dyDescent="0.35">
      <c r="A9990" s="2" t="s">
        <v>11008</v>
      </c>
      <c r="B9990" s="1">
        <v>45501</v>
      </c>
      <c r="C9990" s="2" t="s">
        <v>351</v>
      </c>
      <c r="D9990" s="2" t="s">
        <v>17</v>
      </c>
      <c r="E9990" s="4">
        <v>46</v>
      </c>
      <c r="F9990" s="2" t="s">
        <v>18</v>
      </c>
      <c r="G9990" s="4">
        <v>3</v>
      </c>
      <c r="H9990" s="3">
        <v>186.38</v>
      </c>
      <c r="I9990" s="3">
        <v>559.14</v>
      </c>
      <c r="J9990" s="2" t="s">
        <v>22</v>
      </c>
    </row>
    <row r="9991" spans="1:10" x14ac:dyDescent="0.35">
      <c r="A9991" s="2" t="s">
        <v>11009</v>
      </c>
      <c r="B9991" s="1">
        <v>45463</v>
      </c>
      <c r="C9991" s="2" t="s">
        <v>1640</v>
      </c>
      <c r="D9991" s="2" t="s">
        <v>12</v>
      </c>
      <c r="E9991" s="4">
        <v>61</v>
      </c>
      <c r="F9991" s="2" t="s">
        <v>13</v>
      </c>
      <c r="G9991" s="4">
        <v>9</v>
      </c>
      <c r="H9991" s="3">
        <v>175.32</v>
      </c>
      <c r="I9991" s="3">
        <v>1577.88</v>
      </c>
      <c r="J9991" s="2" t="s">
        <v>14</v>
      </c>
    </row>
    <row r="9992" spans="1:10" x14ac:dyDescent="0.35">
      <c r="A9992" s="2" t="s">
        <v>11010</v>
      </c>
      <c r="B9992" s="1">
        <v>45194</v>
      </c>
      <c r="C9992" s="2" t="s">
        <v>916</v>
      </c>
      <c r="D9992" s="2" t="s">
        <v>12</v>
      </c>
      <c r="E9992" s="4">
        <v>24</v>
      </c>
      <c r="F9992" s="2" t="s">
        <v>13</v>
      </c>
      <c r="G9992" s="4">
        <v>5</v>
      </c>
      <c r="H9992" s="3">
        <v>493.86</v>
      </c>
      <c r="I9992" s="3">
        <v>2469.3000000000002</v>
      </c>
      <c r="J9992" s="2" t="s">
        <v>26</v>
      </c>
    </row>
    <row r="9993" spans="1:10" x14ac:dyDescent="0.35">
      <c r="A9993" s="2" t="s">
        <v>11011</v>
      </c>
      <c r="B9993" s="1">
        <v>45331</v>
      </c>
      <c r="C9993" s="2" t="s">
        <v>1013</v>
      </c>
      <c r="D9993" s="2" t="s">
        <v>12</v>
      </c>
      <c r="E9993" s="4">
        <v>55</v>
      </c>
      <c r="F9993" s="2" t="s">
        <v>18</v>
      </c>
      <c r="G9993" s="4">
        <v>3</v>
      </c>
      <c r="H9993" s="3">
        <v>313.42</v>
      </c>
      <c r="I9993" s="3">
        <v>940.26</v>
      </c>
      <c r="J9993" s="2" t="s">
        <v>14</v>
      </c>
    </row>
    <row r="9994" spans="1:10" x14ac:dyDescent="0.35">
      <c r="A9994" s="2" t="s">
        <v>11012</v>
      </c>
      <c r="B9994" s="1">
        <v>44937</v>
      </c>
      <c r="C9994" s="2" t="s">
        <v>230</v>
      </c>
      <c r="D9994" s="2" t="s">
        <v>12</v>
      </c>
      <c r="E9994" s="4">
        <v>62</v>
      </c>
      <c r="F9994" s="2" t="s">
        <v>46</v>
      </c>
      <c r="G9994" s="4">
        <v>9</v>
      </c>
      <c r="H9994" s="3">
        <v>413.43</v>
      </c>
      <c r="I9994" s="3">
        <v>3720.87</v>
      </c>
      <c r="J9994" s="2" t="s">
        <v>14</v>
      </c>
    </row>
    <row r="9995" spans="1:10" x14ac:dyDescent="0.35">
      <c r="A9995" s="2" t="s">
        <v>11013</v>
      </c>
      <c r="B9995" s="1">
        <v>45246</v>
      </c>
      <c r="C9995" s="2" t="s">
        <v>688</v>
      </c>
      <c r="D9995" s="2" t="s">
        <v>12</v>
      </c>
      <c r="E9995" s="4">
        <v>39</v>
      </c>
      <c r="F9995" s="2" t="s">
        <v>13</v>
      </c>
      <c r="G9995" s="4">
        <v>2</v>
      </c>
      <c r="H9995" s="3">
        <v>226.49</v>
      </c>
      <c r="I9995" s="3">
        <v>452.98</v>
      </c>
      <c r="J9995" s="2" t="s">
        <v>22</v>
      </c>
    </row>
    <row r="9996" spans="1:10" x14ac:dyDescent="0.35">
      <c r="A9996" s="2" t="s">
        <v>11014</v>
      </c>
      <c r="B9996" s="1">
        <v>45639</v>
      </c>
      <c r="C9996" s="2" t="s">
        <v>4543</v>
      </c>
      <c r="D9996" s="2" t="s">
        <v>17</v>
      </c>
      <c r="E9996" s="4">
        <v>61</v>
      </c>
      <c r="F9996" s="2" t="s">
        <v>13</v>
      </c>
      <c r="G9996" s="4">
        <v>2</v>
      </c>
      <c r="H9996" s="3">
        <v>99.97</v>
      </c>
      <c r="I9996" s="3">
        <v>199.94</v>
      </c>
      <c r="J9996" s="2" t="s">
        <v>14</v>
      </c>
    </row>
    <row r="9997" spans="1:10" x14ac:dyDescent="0.35">
      <c r="A9997" s="2" t="s">
        <v>11015</v>
      </c>
      <c r="B9997" s="1">
        <v>45052</v>
      </c>
      <c r="C9997" s="2" t="s">
        <v>791</v>
      </c>
      <c r="D9997" s="2" t="s">
        <v>17</v>
      </c>
      <c r="E9997" s="4">
        <v>34</v>
      </c>
      <c r="F9997" s="2" t="s">
        <v>46</v>
      </c>
      <c r="G9997" s="4">
        <v>3</v>
      </c>
      <c r="H9997" s="3">
        <v>165.8</v>
      </c>
      <c r="I9997" s="3">
        <v>497.4</v>
      </c>
      <c r="J9997" s="2" t="s">
        <v>22</v>
      </c>
    </row>
    <row r="9998" spans="1:10" x14ac:dyDescent="0.35">
      <c r="A9998" s="2" t="s">
        <v>11016</v>
      </c>
      <c r="B9998" s="1">
        <v>45232</v>
      </c>
      <c r="C9998" s="2" t="s">
        <v>254</v>
      </c>
      <c r="D9998" s="2" t="s">
        <v>12</v>
      </c>
      <c r="E9998" s="4">
        <v>33</v>
      </c>
      <c r="F9998" s="2" t="s">
        <v>46</v>
      </c>
      <c r="G9998" s="4">
        <v>9</v>
      </c>
      <c r="H9998" s="3">
        <v>176.33</v>
      </c>
      <c r="I9998" s="3">
        <v>1586.97</v>
      </c>
      <c r="J9998" s="2" t="s">
        <v>22</v>
      </c>
    </row>
    <row r="9999" spans="1:10" x14ac:dyDescent="0.35">
      <c r="A9999" s="2" t="s">
        <v>11017</v>
      </c>
      <c r="B9999" s="1">
        <v>45628</v>
      </c>
      <c r="C9999" s="2" t="s">
        <v>1500</v>
      </c>
      <c r="D9999" s="2" t="s">
        <v>17</v>
      </c>
      <c r="E9999" s="4">
        <v>50</v>
      </c>
      <c r="F9999" s="2" t="s">
        <v>13</v>
      </c>
      <c r="G9999" s="4">
        <v>3</v>
      </c>
      <c r="H9999" s="3">
        <v>284.63</v>
      </c>
      <c r="I9999" s="3">
        <v>853.89</v>
      </c>
      <c r="J9999" s="2" t="s">
        <v>14</v>
      </c>
    </row>
    <row r="10000" spans="1:10" x14ac:dyDescent="0.35">
      <c r="A10000" s="2" t="s">
        <v>11018</v>
      </c>
      <c r="B10000" s="1">
        <v>45437</v>
      </c>
      <c r="C10000" s="2" t="s">
        <v>549</v>
      </c>
      <c r="D10000" s="2" t="s">
        <v>17</v>
      </c>
      <c r="E10000" s="4">
        <v>56</v>
      </c>
      <c r="F10000" s="2" t="s">
        <v>13</v>
      </c>
      <c r="G10000" s="4">
        <v>5</v>
      </c>
      <c r="H10000" s="3">
        <v>81.53</v>
      </c>
      <c r="I10000" s="3">
        <v>407.65</v>
      </c>
      <c r="J10000" s="2" t="s">
        <v>14</v>
      </c>
    </row>
    <row r="10001" spans="1:10" x14ac:dyDescent="0.35">
      <c r="A10001" s="2" t="s">
        <v>11019</v>
      </c>
      <c r="B10001" s="1">
        <v>45015</v>
      </c>
      <c r="C10001" s="2" t="s">
        <v>1149</v>
      </c>
      <c r="D10001" s="2" t="s">
        <v>12</v>
      </c>
      <c r="E10001" s="4">
        <v>52</v>
      </c>
      <c r="F10001" s="2" t="s">
        <v>13</v>
      </c>
      <c r="G10001" s="4">
        <v>9</v>
      </c>
      <c r="H10001" s="3">
        <v>196.57</v>
      </c>
      <c r="I10001" s="3">
        <v>1769.13</v>
      </c>
      <c r="J10001" s="2" t="s">
        <v>14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505D-141E-47CF-9B14-D1A48B7E6CDC}">
  <dimension ref="C1:O30"/>
  <sheetViews>
    <sheetView showGridLines="0" zoomScaleNormal="100" workbookViewId="0"/>
  </sheetViews>
  <sheetFormatPr defaultRowHeight="14.5" x14ac:dyDescent="0.35"/>
  <cols>
    <col min="1" max="1" width="10.81640625" customWidth="1"/>
    <col min="2" max="2" width="20.6328125" customWidth="1"/>
    <col min="3" max="3" width="14" bestFit="1" customWidth="1"/>
    <col min="4" max="4" width="20.81640625" bestFit="1" customWidth="1"/>
    <col min="5" max="5" width="12.36328125" customWidth="1"/>
    <col min="6" max="6" width="18.81640625" bestFit="1" customWidth="1"/>
    <col min="7" max="7" width="25.81640625" bestFit="1" customWidth="1"/>
    <col min="8" max="8" width="12.1796875" customWidth="1"/>
    <col min="9" max="9" width="14" bestFit="1" customWidth="1"/>
    <col min="10" max="10" width="18.90625" bestFit="1" customWidth="1"/>
    <col min="11" max="11" width="10.453125" customWidth="1"/>
    <col min="12" max="12" width="20.81640625" bestFit="1" customWidth="1"/>
    <col min="13" max="13" width="16.81640625" bestFit="1" customWidth="1"/>
    <col min="14" max="14" width="5.1796875" bestFit="1" customWidth="1"/>
    <col min="15" max="15" width="10.81640625" bestFit="1" customWidth="1"/>
    <col min="16" max="16" width="11.90625" customWidth="1"/>
    <col min="17" max="17" width="6.36328125" bestFit="1" customWidth="1"/>
    <col min="18" max="18" width="12.6328125" bestFit="1" customWidth="1"/>
    <col min="19" max="19" width="12" bestFit="1" customWidth="1"/>
    <col min="20" max="20" width="4" bestFit="1" customWidth="1"/>
    <col min="21" max="21" width="6.36328125" bestFit="1" customWidth="1"/>
    <col min="22" max="22" width="14.90625" bestFit="1" customWidth="1"/>
    <col min="23" max="23" width="11.08984375" bestFit="1" customWidth="1"/>
    <col min="24" max="24" width="4" bestFit="1" customWidth="1"/>
    <col min="25" max="25" width="6.36328125" bestFit="1" customWidth="1"/>
    <col min="26" max="26" width="10.81640625" bestFit="1" customWidth="1"/>
    <col min="27" max="27" width="11.08984375" bestFit="1" customWidth="1"/>
    <col min="28" max="28" width="4" bestFit="1" customWidth="1"/>
    <col min="29" max="29" width="6.36328125" bestFit="1" customWidth="1"/>
    <col min="30" max="31" width="11.08984375" bestFit="1" customWidth="1"/>
    <col min="32" max="32" width="4" bestFit="1" customWidth="1"/>
    <col min="33" max="33" width="6.36328125" bestFit="1" customWidth="1"/>
    <col min="34" max="34" width="9.54296875" bestFit="1" customWidth="1"/>
    <col min="35" max="36" width="11" bestFit="1" customWidth="1"/>
    <col min="37" max="41" width="8.81640625" bestFit="1" customWidth="1"/>
    <col min="42" max="60" width="9.81640625" bestFit="1" customWidth="1"/>
    <col min="61" max="69" width="8.81640625" bestFit="1" customWidth="1"/>
    <col min="70" max="91" width="9.81640625" bestFit="1" customWidth="1"/>
    <col min="92" max="100" width="8.81640625" bestFit="1" customWidth="1"/>
    <col min="101" max="121" width="9.81640625" bestFit="1" customWidth="1"/>
    <col min="122" max="130" width="8.81640625" bestFit="1" customWidth="1"/>
    <col min="131" max="152" width="9.81640625" bestFit="1" customWidth="1"/>
    <col min="153" max="161" width="8.81640625" bestFit="1" customWidth="1"/>
    <col min="162" max="182" width="9.81640625" bestFit="1" customWidth="1"/>
    <col min="183" max="191" width="8.81640625" bestFit="1" customWidth="1"/>
    <col min="192" max="213" width="9.81640625" bestFit="1" customWidth="1"/>
    <col min="214" max="222" width="8.81640625" bestFit="1" customWidth="1"/>
    <col min="223" max="244" width="9.81640625" bestFit="1" customWidth="1"/>
    <col min="245" max="253" width="8.81640625" bestFit="1" customWidth="1"/>
    <col min="254" max="283" width="9.81640625" bestFit="1" customWidth="1"/>
    <col min="284" max="305" width="10.81640625" bestFit="1" customWidth="1"/>
    <col min="306" max="314" width="9.81640625" bestFit="1" customWidth="1"/>
    <col min="315" max="335" width="10.81640625" bestFit="1" customWidth="1"/>
    <col min="336" max="344" width="9.81640625" bestFit="1" customWidth="1"/>
    <col min="345" max="366" width="10.81640625" bestFit="1" customWidth="1"/>
    <col min="367" max="375" width="8.81640625" bestFit="1" customWidth="1"/>
    <col min="376" max="397" width="9.81640625" bestFit="1" customWidth="1"/>
    <col min="398" max="406" width="8.81640625" bestFit="1" customWidth="1"/>
    <col min="407" max="426" width="9.81640625" bestFit="1" customWidth="1"/>
    <col min="427" max="435" width="8.81640625" bestFit="1" customWidth="1"/>
    <col min="436" max="457" width="9.81640625" bestFit="1" customWidth="1"/>
    <col min="458" max="466" width="8.81640625" bestFit="1" customWidth="1"/>
    <col min="467" max="487" width="9.81640625" bestFit="1" customWidth="1"/>
    <col min="488" max="496" width="8.81640625" bestFit="1" customWidth="1"/>
    <col min="497" max="518" width="9.81640625" bestFit="1" customWidth="1"/>
    <col min="519" max="527" width="8.81640625" bestFit="1" customWidth="1"/>
    <col min="528" max="548" width="9.81640625" bestFit="1" customWidth="1"/>
    <col min="549" max="557" width="8.81640625" bestFit="1" customWidth="1"/>
    <col min="558" max="579" width="9.81640625" bestFit="1" customWidth="1"/>
    <col min="580" max="588" width="8.81640625" bestFit="1" customWidth="1"/>
    <col min="589" max="610" width="9.81640625" bestFit="1" customWidth="1"/>
    <col min="611" max="619" width="8.81640625" bestFit="1" customWidth="1"/>
    <col min="620" max="649" width="9.81640625" bestFit="1" customWidth="1"/>
    <col min="650" max="671" width="10.81640625" bestFit="1" customWidth="1"/>
    <col min="672" max="680" width="9.81640625" bestFit="1" customWidth="1"/>
    <col min="681" max="701" width="10.81640625" bestFit="1" customWidth="1"/>
    <col min="702" max="710" width="9.81640625" bestFit="1" customWidth="1"/>
    <col min="711" max="731" width="10.81640625" bestFit="1" customWidth="1"/>
    <col min="732" max="732" width="11" bestFit="1" customWidth="1"/>
  </cols>
  <sheetData>
    <row r="1" spans="3:15" x14ac:dyDescent="0.35">
      <c r="C1" s="6" t="s">
        <v>11020</v>
      </c>
      <c r="D1" t="s">
        <v>11024</v>
      </c>
      <c r="F1" s="6" t="s">
        <v>11020</v>
      </c>
      <c r="G1" s="13" t="s">
        <v>11022</v>
      </c>
      <c r="I1" s="6" t="s">
        <v>11020</v>
      </c>
      <c r="J1" s="13" t="s">
        <v>11022</v>
      </c>
      <c r="L1" s="6" t="s">
        <v>11024</v>
      </c>
      <c r="M1" s="6" t="s">
        <v>11033</v>
      </c>
    </row>
    <row r="2" spans="3:15" x14ac:dyDescent="0.35">
      <c r="C2" s="7" t="s">
        <v>558</v>
      </c>
      <c r="D2" s="8">
        <v>21</v>
      </c>
      <c r="F2" s="7" t="s">
        <v>492</v>
      </c>
      <c r="G2" s="13">
        <v>32958.310000000005</v>
      </c>
      <c r="I2" s="7" t="s">
        <v>22</v>
      </c>
      <c r="J2" s="13">
        <v>5418295.9300000016</v>
      </c>
      <c r="L2" s="6" t="s">
        <v>11020</v>
      </c>
      <c r="M2" t="s">
        <v>12</v>
      </c>
      <c r="N2" t="s">
        <v>17</v>
      </c>
      <c r="O2" t="s">
        <v>11021</v>
      </c>
    </row>
    <row r="3" spans="3:15" x14ac:dyDescent="0.35">
      <c r="C3" s="7" t="s">
        <v>629</v>
      </c>
      <c r="D3" s="8">
        <v>20</v>
      </c>
      <c r="F3" s="7" t="s">
        <v>1531</v>
      </c>
      <c r="G3" s="13">
        <v>27227.38</v>
      </c>
      <c r="I3" s="7" t="s">
        <v>14</v>
      </c>
      <c r="J3" s="13">
        <v>4102168.1300000083</v>
      </c>
      <c r="L3" s="7" t="s">
        <v>18</v>
      </c>
      <c r="M3" s="8">
        <v>816</v>
      </c>
      <c r="N3" s="8">
        <v>821</v>
      </c>
      <c r="O3" s="8">
        <v>1637</v>
      </c>
    </row>
    <row r="4" spans="3:15" x14ac:dyDescent="0.35">
      <c r="C4" s="7" t="s">
        <v>86</v>
      </c>
      <c r="D4" s="8">
        <v>20</v>
      </c>
      <c r="F4" s="7" t="s">
        <v>363</v>
      </c>
      <c r="G4" s="13">
        <v>26497.369999999995</v>
      </c>
      <c r="I4" s="7" t="s">
        <v>26</v>
      </c>
      <c r="J4" s="13">
        <v>3249779.1199999996</v>
      </c>
      <c r="L4" s="7" t="s">
        <v>35</v>
      </c>
      <c r="M4" s="8">
        <v>824</v>
      </c>
      <c r="N4" s="8">
        <v>799</v>
      </c>
      <c r="O4" s="8">
        <v>1623</v>
      </c>
    </row>
    <row r="5" spans="3:15" x14ac:dyDescent="0.35">
      <c r="C5" s="7" t="s">
        <v>1878</v>
      </c>
      <c r="D5" s="8">
        <v>19</v>
      </c>
      <c r="F5" s="7" t="s">
        <v>501</v>
      </c>
      <c r="G5" s="13">
        <v>29362.249999999996</v>
      </c>
      <c r="I5" s="7" t="s">
        <v>11021</v>
      </c>
      <c r="J5" s="13">
        <v>12770243.180000009</v>
      </c>
      <c r="L5" s="7" t="s">
        <v>46</v>
      </c>
      <c r="M5" s="8">
        <v>861</v>
      </c>
      <c r="N5" s="8">
        <v>810</v>
      </c>
      <c r="O5" s="8">
        <v>1671</v>
      </c>
    </row>
    <row r="6" spans="3:15" x14ac:dyDescent="0.35">
      <c r="C6" s="7" t="s">
        <v>501</v>
      </c>
      <c r="D6" s="8">
        <v>19</v>
      </c>
      <c r="F6" s="7" t="s">
        <v>2284</v>
      </c>
      <c r="G6" s="13">
        <v>26146.600000000002</v>
      </c>
      <c r="L6" s="7" t="s">
        <v>25</v>
      </c>
      <c r="M6" s="8">
        <v>816</v>
      </c>
      <c r="N6" s="8">
        <v>843</v>
      </c>
      <c r="O6" s="8">
        <v>1659</v>
      </c>
    </row>
    <row r="7" spans="3:15" x14ac:dyDescent="0.35">
      <c r="C7" s="7" t="s">
        <v>492</v>
      </c>
      <c r="D7" s="8">
        <v>19</v>
      </c>
      <c r="F7" s="7" t="s">
        <v>1295</v>
      </c>
      <c r="G7" s="13">
        <v>27693.019999999997</v>
      </c>
      <c r="L7" s="7" t="s">
        <v>13</v>
      </c>
      <c r="M7" s="8">
        <v>850</v>
      </c>
      <c r="N7" s="8">
        <v>882</v>
      </c>
      <c r="O7" s="8">
        <v>1732</v>
      </c>
    </row>
    <row r="8" spans="3:15" ht="23.5" x14ac:dyDescent="0.55000000000000004">
      <c r="C8" s="7" t="s">
        <v>30</v>
      </c>
      <c r="D8" s="8">
        <v>18</v>
      </c>
      <c r="F8" s="7" t="s">
        <v>351</v>
      </c>
      <c r="G8" s="13">
        <v>26632.479999999996</v>
      </c>
      <c r="I8" s="11" t="s">
        <v>11032</v>
      </c>
      <c r="L8" s="7" t="s">
        <v>21</v>
      </c>
      <c r="M8" s="8">
        <v>877</v>
      </c>
      <c r="N8" s="8">
        <v>801</v>
      </c>
      <c r="O8" s="8">
        <v>1678</v>
      </c>
    </row>
    <row r="9" spans="3:15" x14ac:dyDescent="0.35">
      <c r="C9" s="7" t="s">
        <v>1149</v>
      </c>
      <c r="D9" s="8">
        <v>18</v>
      </c>
      <c r="F9" s="7" t="s">
        <v>1174</v>
      </c>
      <c r="G9" s="13">
        <v>27977.620000000003</v>
      </c>
      <c r="L9" s="7" t="s">
        <v>11021</v>
      </c>
      <c r="M9" s="8">
        <v>5044</v>
      </c>
      <c r="N9" s="8">
        <v>4956</v>
      </c>
      <c r="O9" s="8">
        <v>10000</v>
      </c>
    </row>
    <row r="10" spans="3:15" x14ac:dyDescent="0.35">
      <c r="C10" s="7" t="s">
        <v>1383</v>
      </c>
      <c r="D10" s="8">
        <v>18</v>
      </c>
      <c r="F10" s="7" t="s">
        <v>1126</v>
      </c>
      <c r="G10" s="13">
        <v>28032.289999999997</v>
      </c>
    </row>
    <row r="11" spans="3:15" x14ac:dyDescent="0.35">
      <c r="C11" s="7" t="s">
        <v>1724</v>
      </c>
      <c r="D11" s="8">
        <v>18</v>
      </c>
      <c r="F11" s="7" t="s">
        <v>72</v>
      </c>
      <c r="G11" s="13">
        <v>26136.68</v>
      </c>
    </row>
    <row r="12" spans="3:15" x14ac:dyDescent="0.35">
      <c r="C12" s="7" t="s">
        <v>579</v>
      </c>
      <c r="D12" s="8">
        <v>18</v>
      </c>
      <c r="F12" s="7" t="s">
        <v>629</v>
      </c>
      <c r="G12" s="13">
        <v>34052.080000000002</v>
      </c>
    </row>
    <row r="13" spans="3:15" x14ac:dyDescent="0.35">
      <c r="C13" s="7" t="s">
        <v>1911</v>
      </c>
      <c r="D13" s="8">
        <v>17</v>
      </c>
      <c r="F13" s="7" t="s">
        <v>499</v>
      </c>
      <c r="G13" s="13">
        <v>26994.73</v>
      </c>
    </row>
    <row r="14" spans="3:15" x14ac:dyDescent="0.35">
      <c r="C14" s="7" t="s">
        <v>262</v>
      </c>
      <c r="D14" s="8">
        <v>17</v>
      </c>
      <c r="F14" s="7" t="s">
        <v>893</v>
      </c>
      <c r="G14" s="13">
        <v>31420.489999999998</v>
      </c>
    </row>
    <row r="15" spans="3:15" x14ac:dyDescent="0.35">
      <c r="C15" s="7" t="s">
        <v>581</v>
      </c>
      <c r="D15" s="8">
        <v>17</v>
      </c>
      <c r="F15" s="7" t="s">
        <v>320</v>
      </c>
      <c r="G15" s="13">
        <v>26540.15</v>
      </c>
    </row>
    <row r="16" spans="3:15" x14ac:dyDescent="0.35">
      <c r="C16" s="7" t="s">
        <v>791</v>
      </c>
      <c r="D16" s="8">
        <v>17</v>
      </c>
      <c r="F16" s="7" t="s">
        <v>387</v>
      </c>
      <c r="G16" s="13">
        <v>28740.890000000003</v>
      </c>
    </row>
    <row r="17" spans="3:7" x14ac:dyDescent="0.35">
      <c r="C17" s="7" t="s">
        <v>1126</v>
      </c>
      <c r="D17" s="8">
        <v>17</v>
      </c>
      <c r="F17" s="7" t="s">
        <v>11021</v>
      </c>
      <c r="G17" s="13">
        <v>426412.34</v>
      </c>
    </row>
    <row r="18" spans="3:7" x14ac:dyDescent="0.35">
      <c r="C18" s="7" t="s">
        <v>1789</v>
      </c>
      <c r="D18" s="8">
        <v>17</v>
      </c>
    </row>
    <row r="19" spans="3:7" ht="23.5" x14ac:dyDescent="0.55000000000000004">
      <c r="C19" s="7" t="s">
        <v>666</v>
      </c>
      <c r="D19" s="8">
        <v>17</v>
      </c>
      <c r="F19" s="11" t="s">
        <v>11025</v>
      </c>
    </row>
    <row r="20" spans="3:7" x14ac:dyDescent="0.35">
      <c r="C20" s="7" t="s">
        <v>150</v>
      </c>
      <c r="D20" s="8">
        <v>17</v>
      </c>
    </row>
    <row r="21" spans="3:7" x14ac:dyDescent="0.35">
      <c r="C21" s="7" t="s">
        <v>1420</v>
      </c>
      <c r="D21" s="8">
        <v>17</v>
      </c>
    </row>
    <row r="22" spans="3:7" x14ac:dyDescent="0.35">
      <c r="C22" s="7" t="s">
        <v>677</v>
      </c>
      <c r="D22" s="8">
        <v>17</v>
      </c>
    </row>
    <row r="23" spans="3:7" x14ac:dyDescent="0.35">
      <c r="C23" s="7" t="s">
        <v>2323</v>
      </c>
      <c r="D23" s="8">
        <v>17</v>
      </c>
    </row>
    <row r="24" spans="3:7" x14ac:dyDescent="0.35">
      <c r="C24" s="7" t="s">
        <v>206</v>
      </c>
      <c r="D24" s="8">
        <v>17</v>
      </c>
    </row>
    <row r="25" spans="3:7" x14ac:dyDescent="0.35">
      <c r="C25" s="7" t="s">
        <v>1174</v>
      </c>
      <c r="D25" s="8">
        <v>17</v>
      </c>
    </row>
    <row r="26" spans="3:7" x14ac:dyDescent="0.35">
      <c r="C26" s="7" t="s">
        <v>320</v>
      </c>
      <c r="D26" s="8">
        <v>17</v>
      </c>
    </row>
    <row r="27" spans="3:7" x14ac:dyDescent="0.35">
      <c r="C27" s="7" t="s">
        <v>1299</v>
      </c>
      <c r="D27" s="8">
        <v>17</v>
      </c>
    </row>
    <row r="28" spans="3:7" x14ac:dyDescent="0.35">
      <c r="C28" s="7" t="s">
        <v>198</v>
      </c>
      <c r="D28" s="8">
        <v>17</v>
      </c>
    </row>
    <row r="29" spans="3:7" x14ac:dyDescent="0.35">
      <c r="C29" s="7" t="s">
        <v>1165</v>
      </c>
      <c r="D29" s="8">
        <v>17</v>
      </c>
    </row>
    <row r="30" spans="3:7" x14ac:dyDescent="0.35">
      <c r="C30" s="7" t="s">
        <v>11021</v>
      </c>
      <c r="D30" s="8">
        <v>497</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625A-9FDE-455E-AB91-F7E5707100C0}">
  <dimension ref="C2:D11"/>
  <sheetViews>
    <sheetView showGridLines="0" zoomScaleNormal="100" workbookViewId="0"/>
  </sheetViews>
  <sheetFormatPr defaultRowHeight="14.5" x14ac:dyDescent="0.35"/>
  <cols>
    <col min="1" max="1" width="10.453125" customWidth="1"/>
    <col min="2" max="2" width="19.1796875" bestFit="1" customWidth="1"/>
    <col min="3" max="3" width="14.08984375" bestFit="1" customWidth="1"/>
    <col min="4" max="4" width="19.1796875" bestFit="1" customWidth="1"/>
    <col min="5" max="5" width="22.90625" customWidth="1"/>
  </cols>
  <sheetData>
    <row r="2" spans="3:4" x14ac:dyDescent="0.35">
      <c r="C2" s="6" t="s">
        <v>11020</v>
      </c>
      <c r="D2" s="13" t="s">
        <v>11022</v>
      </c>
    </row>
    <row r="3" spans="3:4" x14ac:dyDescent="0.35">
      <c r="C3" s="7" t="s">
        <v>18</v>
      </c>
      <c r="D3" s="13">
        <v>2080068.9699999993</v>
      </c>
    </row>
    <row r="4" spans="3:4" x14ac:dyDescent="0.35">
      <c r="C4" s="7" t="s">
        <v>35</v>
      </c>
      <c r="D4" s="13">
        <v>2029057.0300000024</v>
      </c>
    </row>
    <row r="5" spans="3:4" x14ac:dyDescent="0.35">
      <c r="C5" s="7" t="s">
        <v>46</v>
      </c>
      <c r="D5" s="13">
        <v>2138447.1399999987</v>
      </c>
    </row>
    <row r="6" spans="3:4" x14ac:dyDescent="0.35">
      <c r="C6" s="7" t="s">
        <v>25</v>
      </c>
      <c r="D6" s="13">
        <v>2143965.9700000025</v>
      </c>
    </row>
    <row r="7" spans="3:4" x14ac:dyDescent="0.35">
      <c r="C7" s="7" t="s">
        <v>13</v>
      </c>
      <c r="D7" s="13">
        <v>2249876.640000002</v>
      </c>
    </row>
    <row r="8" spans="3:4" x14ac:dyDescent="0.35">
      <c r="C8" s="7" t="s">
        <v>21</v>
      </c>
      <c r="D8" s="13">
        <v>2128827.4299999997</v>
      </c>
    </row>
    <row r="9" spans="3:4" x14ac:dyDescent="0.35">
      <c r="C9" s="7" t="s">
        <v>11021</v>
      </c>
      <c r="D9" s="13">
        <v>12770243.180000005</v>
      </c>
    </row>
    <row r="11" spans="3:4" x14ac:dyDescent="0.35">
      <c r="C11" s="9" t="s">
        <v>11023</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639F4-8CCB-458C-B795-C5566B03C7EC}">
  <dimension ref="D3:E14"/>
  <sheetViews>
    <sheetView zoomScaleNormal="100" workbookViewId="0"/>
  </sheetViews>
  <sheetFormatPr defaultRowHeight="14.5" x14ac:dyDescent="0.35"/>
  <cols>
    <col min="1" max="1" width="8.36328125" customWidth="1"/>
    <col min="2" max="2" width="11.54296875" customWidth="1"/>
    <col min="3" max="3" width="7.08984375" customWidth="1"/>
    <col min="4" max="4" width="14.08984375" bestFit="1" customWidth="1"/>
    <col min="5" max="5" width="19.1796875" bestFit="1" customWidth="1"/>
    <col min="7" max="7" width="13.1796875" bestFit="1" customWidth="1"/>
    <col min="8" max="8" width="19.1796875" bestFit="1" customWidth="1"/>
  </cols>
  <sheetData>
    <row r="3" spans="4:5" x14ac:dyDescent="0.35">
      <c r="D3" s="6" t="s">
        <v>11020</v>
      </c>
      <c r="E3" s="13" t="s">
        <v>11022</v>
      </c>
    </row>
    <row r="4" spans="4:5" x14ac:dyDescent="0.35">
      <c r="D4" s="7" t="s">
        <v>11026</v>
      </c>
      <c r="E4" s="8"/>
    </row>
    <row r="5" spans="4:5" x14ac:dyDescent="0.35">
      <c r="D5" s="10" t="s">
        <v>11027</v>
      </c>
      <c r="E5" s="13">
        <v>1578057.9299999988</v>
      </c>
    </row>
    <row r="6" spans="4:5" x14ac:dyDescent="0.35">
      <c r="D6" s="10" t="s">
        <v>11028</v>
      </c>
      <c r="E6" s="13">
        <v>1550782.2599999991</v>
      </c>
    </row>
    <row r="7" spans="4:5" x14ac:dyDescent="0.35">
      <c r="D7" s="10" t="s">
        <v>11029</v>
      </c>
      <c r="E7" s="13">
        <v>1663348.9600000002</v>
      </c>
    </row>
    <row r="8" spans="4:5" x14ac:dyDescent="0.35">
      <c r="D8" s="10" t="s">
        <v>11030</v>
      </c>
      <c r="E8" s="13">
        <v>1564289.4200000004</v>
      </c>
    </row>
    <row r="9" spans="4:5" x14ac:dyDescent="0.35">
      <c r="D9" s="7" t="s">
        <v>11031</v>
      </c>
      <c r="E9" s="13"/>
    </row>
    <row r="10" spans="4:5" x14ac:dyDescent="0.35">
      <c r="D10" s="10" t="s">
        <v>11027</v>
      </c>
      <c r="E10" s="13">
        <v>1587859.2300000028</v>
      </c>
    </row>
    <row r="11" spans="4:5" x14ac:dyDescent="0.35">
      <c r="D11" s="10" t="s">
        <v>11028</v>
      </c>
      <c r="E11" s="13">
        <v>1518792.3100000005</v>
      </c>
    </row>
    <row r="12" spans="4:5" x14ac:dyDescent="0.35">
      <c r="D12" s="10" t="s">
        <v>11029</v>
      </c>
      <c r="E12" s="13">
        <v>1632575.5499999989</v>
      </c>
    </row>
    <row r="13" spans="4:5" x14ac:dyDescent="0.35">
      <c r="D13" s="10" t="s">
        <v>11030</v>
      </c>
      <c r="E13" s="13">
        <v>1674537.5199999991</v>
      </c>
    </row>
    <row r="14" spans="4:5" x14ac:dyDescent="0.35">
      <c r="D14" s="7" t="s">
        <v>11021</v>
      </c>
      <c r="E14" s="13">
        <v>12770243.18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A10A9-B7FE-4616-869D-60FAD429F626}">
  <dimension ref="G12:AJ35"/>
  <sheetViews>
    <sheetView showGridLines="0" tabSelected="1" zoomScale="60" zoomScaleNormal="60" workbookViewId="0"/>
  </sheetViews>
  <sheetFormatPr defaultRowHeight="14.5" x14ac:dyDescent="0.35"/>
  <cols>
    <col min="1" max="1" width="13.54296875" customWidth="1"/>
    <col min="7" max="7" width="14.6328125" bestFit="1" customWidth="1"/>
  </cols>
  <sheetData>
    <row r="12" spans="36:36" x14ac:dyDescent="0.35">
      <c r="AJ12" t="s">
        <v>11034</v>
      </c>
    </row>
    <row r="31" spans="7:7" x14ac:dyDescent="0.35">
      <c r="G31" s="12"/>
    </row>
    <row r="35" spans="7:7" x14ac:dyDescent="0.35">
      <c r="G35"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Retail_sales</vt:lpstr>
      <vt:lpstr>cleaned_data</vt:lpstr>
      <vt:lpstr>customers behaviour</vt:lpstr>
      <vt:lpstr> Best-Selling Product Cat</vt:lpstr>
      <vt:lpstr>Sales Trends Over Time</vt:lpstr>
      <vt:lpstr>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 favour</dc:creator>
  <cp:lastModifiedBy>divine favour</cp:lastModifiedBy>
  <dcterms:created xsi:type="dcterms:W3CDTF">2025-11-06T13:21:36Z</dcterms:created>
  <dcterms:modified xsi:type="dcterms:W3CDTF">2025-11-11T19:04:44Z</dcterms:modified>
</cp:coreProperties>
</file>